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research\companyEarnings\matlab\marketData\"/>
    </mc:Choice>
  </mc:AlternateContent>
  <xr:revisionPtr revIDLastSave="0" documentId="13_ncr:1_{DDEAFC65-2DB3-4F33-B99B-FCD4EEF6F814}" xr6:coauthVersionLast="47" xr6:coauthVersionMax="47" xr10:uidLastSave="{00000000-0000-0000-0000-000000000000}"/>
  <bookViews>
    <workbookView xWindow="810" yWindow="-120" windowWidth="15510" windowHeight="29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<sst xmlns="http://schemas.openxmlformats.org/spreadsheetml/2006/main" count="260" uniqueCount="63">
  <si>
    <t>Timestamp</t>
  </si>
  <si>
    <t>MATUR_DATE</t>
  </si>
  <si>
    <t>The universe is not found.</t>
  </si>
  <si>
    <t>Invalid field(s).</t>
  </si>
  <si>
    <t>ZERO_YLD1</t>
  </si>
  <si>
    <t>CLPOISONZ=R;CLPOISTNZ=R;CLPOISSNZ=R;CLPOIS1WZ=R;CLPOIS2WZ=R;CLPOIS1MZ=R;CLPOIS2MZ=R;CLPOIS3MZ=R;CLPOIS6MZ=R;CLPOIS9MZ=R;CLPOIS1YZ=R;CLPOIS1Y3MZ=R;CLPOIS1Y6MZ=R;CLPOIS1Y9MZ=R;CLPOIS2YZ=R;CLPOIS2Y3MZ=R;CLPOIS2Y6MZ=R;CLPOIS2Y9MZ=R;CLPOIS3YZ=R;CLPOIS3Y3MZ=R;CLPOIS3Y6MZ=R;CLPOIS3Y9MZ=R;CLPOIS4YZ=R;CLPOIS4Y3MZ=R;CLPOIS4Y6MZ=R;CLPOIS4Y9MZ=R;CLPOIS5YZ=R;CLPOIS5Y3MZ=R;CLPOIS5Y6MZ=R;CLPOIS5Y9MZ=R;CLPOIS6YZ=R;CLPOIS6Y3MZ=R;CLPOIS6Y6MZ=R;CLPOIS6Y9MZ=R;CLPOIS7YZ=R;CLPOIS7Y3MZ=R;CLPOIS7Y6MZ=R;CLPOIS7Y9MZ=R;CLPOIS8YZ=R;CLPOIS8Y3MZ=R;CLPOIS8Y6MZ=R;CLPOIS8Y9MZ=R;CLPOIS9YZ=R;CLPOIS9Y3MZ=R;CLPOIS9Y6MZ=R;CLPOIS9Y9MZ=R;CLPOIS10YZ=R;CLPOIS11YZ=R;CLPOIS12YZ=R;CLPOIS13YZ=R;CLPOIS14YZ=R;CLPOIS15YZ=R;CLPOIS20YZ=R;CLPOIS25YZ=R;CLPOIS30YZ=R;CLPOIS40YZ=R;CLPOIS50YZ=R</t>
  </si>
  <si>
    <t>CLPOISONZ=R</t>
  </si>
  <si>
    <t>CLPOISTNZ=R</t>
  </si>
  <si>
    <t>CLPOISSNZ=R</t>
  </si>
  <si>
    <t>CLPOIS1WZ=R</t>
  </si>
  <si>
    <t>CLPOIS2WZ=R</t>
  </si>
  <si>
    <t>CLPOIS1MZ=R</t>
  </si>
  <si>
    <t>CLPOIS2MZ=R</t>
  </si>
  <si>
    <t>CLPOIS3MZ=R</t>
  </si>
  <si>
    <t>CLPOIS6MZ=R</t>
  </si>
  <si>
    <t>CLPOIS9MZ=R</t>
  </si>
  <si>
    <t>CLPOIS1YZ=R</t>
  </si>
  <si>
    <t>CLPOIS1Y3MZ=R</t>
  </si>
  <si>
    <t>CLPOIS1Y6MZ=R</t>
  </si>
  <si>
    <t>CLPOIS1Y9MZ=R</t>
  </si>
  <si>
    <t>CLPOIS2YZ=R</t>
  </si>
  <si>
    <t>CLPOIS2Y3MZ=R</t>
  </si>
  <si>
    <t>CLPOIS2Y6MZ=R</t>
  </si>
  <si>
    <t>CLPOIS2Y9MZ=R</t>
  </si>
  <si>
    <t>CLPOIS3YZ=R</t>
  </si>
  <si>
    <t>CLPOIS3Y3MZ=R</t>
  </si>
  <si>
    <t>CLPOIS3Y6MZ=R</t>
  </si>
  <si>
    <t>CLPOIS3Y9MZ=R</t>
  </si>
  <si>
    <t>CLPOIS4YZ=R</t>
  </si>
  <si>
    <t>CLPOIS4Y3MZ=R</t>
  </si>
  <si>
    <t>CLPOIS4Y6MZ=R</t>
  </si>
  <si>
    <t>CLPOIS4Y9MZ=R</t>
  </si>
  <si>
    <t>CLPOIS5YZ=R</t>
  </si>
  <si>
    <t>CLPOIS5Y3MZ=R</t>
  </si>
  <si>
    <t>CLPOIS5Y6MZ=R</t>
  </si>
  <si>
    <t>CLPOIS5Y9MZ=R</t>
  </si>
  <si>
    <t>CLPOIS6YZ=R</t>
  </si>
  <si>
    <t>CLPOIS6Y3MZ=R</t>
  </si>
  <si>
    <t>CLPOIS6Y6MZ=R</t>
  </si>
  <si>
    <t>CLPOIS6Y9MZ=R</t>
  </si>
  <si>
    <t>CLPOIS7YZ=R</t>
  </si>
  <si>
    <t>CLPOIS7Y3MZ=R</t>
  </si>
  <si>
    <t>CLPOIS7Y6MZ=R</t>
  </si>
  <si>
    <t>CLPOIS7Y9MZ=R</t>
  </si>
  <si>
    <t>CLPOIS8YZ=R</t>
  </si>
  <si>
    <t>CLPOIS8Y3MZ=R</t>
  </si>
  <si>
    <t>CLPOIS8Y6MZ=R</t>
  </si>
  <si>
    <t>CLPOIS8Y9MZ=R</t>
  </si>
  <si>
    <t>CLPOIS9YZ=R</t>
  </si>
  <si>
    <t>CLPOIS9Y3MZ=R</t>
  </si>
  <si>
    <t>CLPOIS9Y6MZ=R</t>
  </si>
  <si>
    <t>CLPOIS9Y9MZ=R</t>
  </si>
  <si>
    <t>CLPOIS10YZ=R</t>
  </si>
  <si>
    <t>CLPOIS11YZ=R</t>
  </si>
  <si>
    <t>CLPOIS12YZ=R</t>
  </si>
  <si>
    <t>CLPOIS13YZ=R</t>
  </si>
  <si>
    <t>CLPOIS14YZ=R</t>
  </si>
  <si>
    <t>CLPOIS15YZ=R</t>
  </si>
  <si>
    <t>CLPOIS20YZ=R</t>
  </si>
  <si>
    <t>CLPOIS25YZ=R</t>
  </si>
  <si>
    <t>CLPOIS30YZ=R</t>
  </si>
  <si>
    <t>CLPOIS40YZ=R</t>
  </si>
  <si>
    <t>CLPOIS50YZ=R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</si>
</sst>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/>
        <stp/>
        <stp>7</stp>
        <stp>2036851359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5002"/>
  <sheetViews>
    <sheetView tabSelected="1" workbookViewId="0">
      <selection activeCell="E1" sqref="E1"/>
    </sheetView>
  </sheetViews>
  <sheetFormatPr defaultRowHeight="15" x14ac:dyDescent="0.25"/>
  <cols>
    <col min="1" max="1" width="10.85546875" bestFit="1" customWidth="1"/>
  </cols>
  <sheetData>
    <row r="1" spans="1:113" x14ac:dyDescent="0.25">
      <c r="A1" t="str">
        <f>_xll.RDP.HistoricalPricing(Sheet2!A1,"MATUR_DATE;ZERO_YLD1","SOURCE:RFV NBROWS:5000 INTERVAL:P1D",,"TSREPEAT:NO CH:IN;Fd RH:Timestamp",$A$1)</f>
        <v/>
      </c>
      <c r="B1" s="1" t="s">
        <v>6</v>
      </c>
      <c r="C1" s="1" t="s">
        <v>6</v>
      </c>
      <c r="D1" s="1" t="s">
        <v>7</v>
      </c>
      <c r="E1" s="1" t="s">
        <v>7</v>
      </c>
      <c r="F1" s="1" t="s">
        <v>8</v>
      </c>
      <c r="G1" s="1" t="s">
        <v>9</v>
      </c>
      <c r="H1" s="1" t="s">
        <v>9</v>
      </c>
      <c r="I1" s="1" t="s">
        <v>10</v>
      </c>
      <c r="J1" s="1" t="s">
        <v>11</v>
      </c>
      <c r="K1" s="1" t="s">
        <v>11</v>
      </c>
      <c r="L1" s="1" t="s">
        <v>12</v>
      </c>
      <c r="M1" s="1" t="s">
        <v>12</v>
      </c>
      <c r="N1" s="1" t="s">
        <v>13</v>
      </c>
      <c r="O1" s="1" t="s">
        <v>13</v>
      </c>
      <c r="P1" s="1" t="s">
        <v>14</v>
      </c>
      <c r="Q1" s="1" t="s">
        <v>14</v>
      </c>
      <c r="R1" s="1" t="s">
        <v>15</v>
      </c>
      <c r="S1" s="1" t="s">
        <v>15</v>
      </c>
      <c r="T1" s="1" t="s">
        <v>16</v>
      </c>
      <c r="U1" s="1" t="s">
        <v>16</v>
      </c>
      <c r="V1" s="1" t="s">
        <v>17</v>
      </c>
      <c r="W1" s="1" t="s">
        <v>17</v>
      </c>
      <c r="X1" s="1" t="s">
        <v>18</v>
      </c>
      <c r="Y1" s="1" t="s">
        <v>18</v>
      </c>
      <c r="Z1" s="1" t="s">
        <v>19</v>
      </c>
      <c r="AA1" s="1" t="s">
        <v>19</v>
      </c>
      <c r="AB1" s="1" t="s">
        <v>20</v>
      </c>
      <c r="AC1" s="1" t="s">
        <v>20</v>
      </c>
      <c r="AD1" s="1" t="s">
        <v>21</v>
      </c>
      <c r="AE1" s="1" t="s">
        <v>21</v>
      </c>
      <c r="AF1" s="1" t="s">
        <v>22</v>
      </c>
      <c r="AG1" s="1" t="s">
        <v>22</v>
      </c>
      <c r="AH1" s="1" t="s">
        <v>23</v>
      </c>
      <c r="AI1" s="1" t="s">
        <v>23</v>
      </c>
      <c r="AJ1" s="1" t="s">
        <v>24</v>
      </c>
      <c r="AK1" s="1" t="s">
        <v>24</v>
      </c>
      <c r="AL1" s="1" t="s">
        <v>25</v>
      </c>
      <c r="AM1" s="1" t="s">
        <v>25</v>
      </c>
      <c r="AN1" s="1" t="s">
        <v>26</v>
      </c>
      <c r="AO1" s="1" t="s">
        <v>26</v>
      </c>
      <c r="AP1" s="1" t="s">
        <v>27</v>
      </c>
      <c r="AQ1" s="1" t="s">
        <v>27</v>
      </c>
      <c r="AR1" s="1" t="s">
        <v>28</v>
      </c>
      <c r="AS1" s="1" t="s">
        <v>28</v>
      </c>
      <c r="AT1" s="1" t="s">
        <v>29</v>
      </c>
      <c r="AU1" s="1" t="s">
        <v>29</v>
      </c>
      <c r="AV1" s="1" t="s">
        <v>30</v>
      </c>
      <c r="AW1" s="1" t="s">
        <v>30</v>
      </c>
      <c r="AX1" s="1" t="s">
        <v>31</v>
      </c>
      <c r="AY1" s="1" t="s">
        <v>31</v>
      </c>
      <c r="AZ1" s="1" t="s">
        <v>32</v>
      </c>
      <c r="BA1" s="1" t="s">
        <v>32</v>
      </c>
      <c r="BB1" s="1" t="s">
        <v>33</v>
      </c>
      <c r="BC1" s="1" t="s">
        <v>33</v>
      </c>
      <c r="BD1" s="1" t="s">
        <v>34</v>
      </c>
      <c r="BE1" s="1" t="s">
        <v>34</v>
      </c>
      <c r="BF1" s="1" t="s">
        <v>35</v>
      </c>
      <c r="BG1" s="1" t="s">
        <v>35</v>
      </c>
      <c r="BH1" s="1" t="s">
        <v>36</v>
      </c>
      <c r="BI1" s="1" t="s">
        <v>36</v>
      </c>
      <c r="BJ1" s="1" t="s">
        <v>37</v>
      </c>
      <c r="BK1" s="1" t="s">
        <v>37</v>
      </c>
      <c r="BL1" s="1" t="s">
        <v>38</v>
      </c>
      <c r="BM1" s="1" t="s">
        <v>38</v>
      </c>
      <c r="BN1" s="1" t="s">
        <v>39</v>
      </c>
      <c r="BO1" s="1" t="s">
        <v>39</v>
      </c>
      <c r="BP1" s="1" t="s">
        <v>40</v>
      </c>
      <c r="BQ1" s="1" t="s">
        <v>40</v>
      </c>
      <c r="BR1" s="1" t="s">
        <v>41</v>
      </c>
      <c r="BS1" s="1" t="s">
        <v>41</v>
      </c>
      <c r="BT1" s="1" t="s">
        <v>42</v>
      </c>
      <c r="BU1" s="1" t="s">
        <v>42</v>
      </c>
      <c r="BV1" s="1" t="s">
        <v>43</v>
      </c>
      <c r="BW1" s="1" t="s">
        <v>43</v>
      </c>
      <c r="BX1" s="1" t="s">
        <v>44</v>
      </c>
      <c r="BY1" s="1" t="s">
        <v>44</v>
      </c>
      <c r="BZ1" s="1" t="s">
        <v>45</v>
      </c>
      <c r="CA1" s="1" t="s">
        <v>45</v>
      </c>
      <c r="CB1" s="1" t="s">
        <v>46</v>
      </c>
      <c r="CC1" s="1" t="s">
        <v>46</v>
      </c>
      <c r="CD1" s="1" t="s">
        <v>47</v>
      </c>
      <c r="CE1" s="1" t="s">
        <v>47</v>
      </c>
      <c r="CF1" s="1" t="s">
        <v>48</v>
      </c>
      <c r="CG1" s="1" t="s">
        <v>48</v>
      </c>
      <c r="CH1" s="1" t="s">
        <v>49</v>
      </c>
      <c r="CI1" s="1" t="s">
        <v>49</v>
      </c>
      <c r="CJ1" s="1" t="s">
        <v>50</v>
      </c>
      <c r="CK1" s="1" t="s">
        <v>50</v>
      </c>
      <c r="CL1" s="1" t="s">
        <v>51</v>
      </c>
      <c r="CM1" s="1" t="s">
        <v>51</v>
      </c>
      <c r="CN1" s="1" t="s">
        <v>52</v>
      </c>
      <c r="CO1" s="1" t="s">
        <v>52</v>
      </c>
      <c r="CP1" s="1" t="s">
        <v>53</v>
      </c>
      <c r="CQ1" s="1" t="s">
        <v>54</v>
      </c>
      <c r="CR1" s="1" t="s">
        <v>54</v>
      </c>
      <c r="CS1" s="1" t="s">
        <v>55</v>
      </c>
      <c r="CT1" s="1" t="s">
        <v>56</v>
      </c>
      <c r="CU1" s="1" t="s">
        <v>57</v>
      </c>
      <c r="CV1" s="1" t="s">
        <v>57</v>
      </c>
      <c r="CW1" s="1" t="s">
        <v>58</v>
      </c>
      <c r="CX1" s="1" t="s">
        <v>58</v>
      </c>
      <c r="CY1" s="1" t="s">
        <v>59</v>
      </c>
      <c r="CZ1" s="1" t="s">
        <v>60</v>
      </c>
      <c r="DA1" s="1" t="s">
        <v>61</v>
      </c>
      <c r="DB1" s="1" t="s">
        <v>62</v>
      </c>
      <c r="DC1" s="1"/>
      <c r="DD1" s="1"/>
      <c r="DE1" s="1"/>
      <c r="DF1" s="1"/>
      <c r="DG1" s="1"/>
      <c r="DH1" s="1"/>
      <c r="DI1" s="1"/>
    </row>
    <row r="2" spans="1:113" x14ac:dyDescent="0.25">
      <c r="A2" s="1" t="s">
        <v>0</v>
      </c>
      <c r="B2" s="1" t="s">
        <v>1</v>
      </c>
      <c r="C2" s="1" t="s">
        <v>4</v>
      </c>
      <c r="D2" s="1" t="s">
        <v>1</v>
      </c>
      <c r="E2" s="1" t="s">
        <v>4</v>
      </c>
      <c r="F2" s="1"/>
      <c r="G2" s="1" t="s">
        <v>1</v>
      </c>
      <c r="H2" s="1" t="s">
        <v>4</v>
      </c>
      <c r="I2" s="1"/>
      <c r="J2" s="1" t="s">
        <v>1</v>
      </c>
      <c r="K2" s="1" t="s">
        <v>4</v>
      </c>
      <c r="L2" s="1" t="s">
        <v>1</v>
      </c>
      <c r="M2" s="1" t="s">
        <v>4</v>
      </c>
      <c r="N2" s="1" t="s">
        <v>1</v>
      </c>
      <c r="O2" s="1" t="s">
        <v>4</v>
      </c>
      <c r="P2" s="1" t="s">
        <v>1</v>
      </c>
      <c r="Q2" s="1" t="s">
        <v>4</v>
      </c>
      <c r="R2" s="1" t="s">
        <v>1</v>
      </c>
      <c r="S2" s="1" t="s">
        <v>4</v>
      </c>
      <c r="T2" s="1" t="s">
        <v>1</v>
      </c>
      <c r="U2" s="1" t="s">
        <v>4</v>
      </c>
      <c r="V2" s="1" t="s">
        <v>1</v>
      </c>
      <c r="W2" s="1" t="s">
        <v>4</v>
      </c>
      <c r="X2" s="1" t="s">
        <v>1</v>
      </c>
      <c r="Y2" s="1" t="s">
        <v>4</v>
      </c>
      <c r="Z2" s="1" t="s">
        <v>1</v>
      </c>
      <c r="AA2" s="1" t="s">
        <v>4</v>
      </c>
      <c r="AB2" s="1" t="s">
        <v>1</v>
      </c>
      <c r="AC2" s="1" t="s">
        <v>4</v>
      </c>
      <c r="AD2" s="1" t="s">
        <v>1</v>
      </c>
      <c r="AE2" s="1" t="s">
        <v>4</v>
      </c>
      <c r="AF2" s="1" t="s">
        <v>1</v>
      </c>
      <c r="AG2" s="1" t="s">
        <v>4</v>
      </c>
      <c r="AH2" s="1" t="s">
        <v>1</v>
      </c>
      <c r="AI2" s="1" t="s">
        <v>4</v>
      </c>
      <c r="AJ2" s="1" t="s">
        <v>1</v>
      </c>
      <c r="AK2" s="1" t="s">
        <v>4</v>
      </c>
      <c r="AL2" s="1" t="s">
        <v>1</v>
      </c>
      <c r="AM2" s="1" t="s">
        <v>4</v>
      </c>
      <c r="AN2" s="1" t="s">
        <v>1</v>
      </c>
      <c r="AO2" s="1" t="s">
        <v>4</v>
      </c>
      <c r="AP2" s="1" t="s">
        <v>1</v>
      </c>
      <c r="AQ2" s="1" t="s">
        <v>4</v>
      </c>
      <c r="AR2" s="1" t="s">
        <v>1</v>
      </c>
      <c r="AS2" s="1" t="s">
        <v>4</v>
      </c>
      <c r="AT2" s="1" t="s">
        <v>1</v>
      </c>
      <c r="AU2" s="1" t="s">
        <v>4</v>
      </c>
      <c r="AV2" s="1" t="s">
        <v>1</v>
      </c>
      <c r="AW2" s="1" t="s">
        <v>4</v>
      </c>
      <c r="AX2" s="1" t="s">
        <v>1</v>
      </c>
      <c r="AY2" s="1" t="s">
        <v>4</v>
      </c>
      <c r="AZ2" s="1" t="s">
        <v>1</v>
      </c>
      <c r="BA2" s="1" t="s">
        <v>4</v>
      </c>
      <c r="BB2" s="1" t="s">
        <v>1</v>
      </c>
      <c r="BC2" s="1" t="s">
        <v>4</v>
      </c>
      <c r="BD2" s="1" t="s">
        <v>1</v>
      </c>
      <c r="BE2" s="1" t="s">
        <v>4</v>
      </c>
      <c r="BF2" s="1" t="s">
        <v>1</v>
      </c>
      <c r="BG2" s="1" t="s">
        <v>4</v>
      </c>
      <c r="BH2" s="1" t="s">
        <v>1</v>
      </c>
      <c r="BI2" s="1" t="s">
        <v>4</v>
      </c>
      <c r="BJ2" s="1" t="s">
        <v>1</v>
      </c>
      <c r="BK2" s="1" t="s">
        <v>4</v>
      </c>
      <c r="BL2" s="1" t="s">
        <v>1</v>
      </c>
      <c r="BM2" s="1" t="s">
        <v>4</v>
      </c>
      <c r="BN2" s="1" t="s">
        <v>1</v>
      </c>
      <c r="BO2" s="1" t="s">
        <v>4</v>
      </c>
      <c r="BP2" s="1" t="s">
        <v>1</v>
      </c>
      <c r="BQ2" s="1" t="s">
        <v>4</v>
      </c>
      <c r="BR2" s="1" t="s">
        <v>1</v>
      </c>
      <c r="BS2" s="1" t="s">
        <v>4</v>
      </c>
      <c r="BT2" s="1" t="s">
        <v>1</v>
      </c>
      <c r="BU2" s="1" t="s">
        <v>4</v>
      </c>
      <c r="BV2" s="1" t="s">
        <v>1</v>
      </c>
      <c r="BW2" s="1" t="s">
        <v>4</v>
      </c>
      <c r="BX2" s="1" t="s">
        <v>1</v>
      </c>
      <c r="BY2" s="1" t="s">
        <v>4</v>
      </c>
      <c r="BZ2" s="1" t="s">
        <v>1</v>
      </c>
      <c r="CA2" s="1" t="s">
        <v>4</v>
      </c>
      <c r="CB2" s="1" t="s">
        <v>1</v>
      </c>
      <c r="CC2" s="1" t="s">
        <v>4</v>
      </c>
      <c r="CD2" s="1" t="s">
        <v>1</v>
      </c>
      <c r="CE2" s="1" t="s">
        <v>4</v>
      </c>
      <c r="CF2" s="1" t="s">
        <v>1</v>
      </c>
      <c r="CG2" s="1" t="s">
        <v>4</v>
      </c>
      <c r="CH2" s="1" t="s">
        <v>1</v>
      </c>
      <c r="CI2" s="1" t="s">
        <v>4</v>
      </c>
      <c r="CJ2" s="1" t="s">
        <v>1</v>
      </c>
      <c r="CK2" s="1" t="s">
        <v>4</v>
      </c>
      <c r="CL2" s="1" t="s">
        <v>1</v>
      </c>
      <c r="CM2" s="1" t="s">
        <v>4</v>
      </c>
      <c r="CN2" s="1" t="s">
        <v>1</v>
      </c>
      <c r="CO2" s="1" t="s">
        <v>4</v>
      </c>
      <c r="CP2" s="1"/>
      <c r="CQ2" s="1" t="s">
        <v>1</v>
      </c>
      <c r="CR2" s="1" t="s">
        <v>4</v>
      </c>
      <c r="CS2" s="1"/>
      <c r="CT2" s="1"/>
      <c r="CU2" s="1" t="s">
        <v>1</v>
      </c>
      <c r="CV2" s="1" t="s">
        <v>4</v>
      </c>
      <c r="CW2" s="1" t="s">
        <v>1</v>
      </c>
      <c r="CX2" s="1" t="s">
        <v>4</v>
      </c>
      <c r="CY2" s="1"/>
      <c r="CZ2" s="1"/>
      <c r="DA2" s="1"/>
      <c r="DB2" s="1"/>
      <c r="DC2" s="1"/>
      <c r="DD2" s="1"/>
      <c r="DE2" s="1"/>
      <c r="DF2" s="1"/>
      <c r="DG2" s="1"/>
    </row>
    <row r="3" spans="1:113" x14ac:dyDescent="0.25">
      <c r="A3" s="2">
        <v>45751</v>
      </c>
      <c r="B3" s="1" t="s">
        <v>3</v>
      </c>
      <c r="C3" s="1">
        <v>0</v>
      </c>
      <c r="D3" s="1" t="s">
        <v>3</v>
      </c>
      <c r="E3" s="1"/>
      <c r="F3" s="1" t="s">
        <v>2</v>
      </c>
      <c r="G3" s="1" t="s">
        <v>3</v>
      </c>
      <c r="H3" s="1">
        <v>5.1810130000000001</v>
      </c>
      <c r="I3" s="1" t="s">
        <v>2</v>
      </c>
      <c r="J3" s="1" t="s">
        <v>3</v>
      </c>
      <c r="K3" s="1">
        <v>5.1815939999999996</v>
      </c>
      <c r="L3" s="1" t="s">
        <v>3</v>
      </c>
      <c r="M3" s="1">
        <v>5.1659800000000002</v>
      </c>
      <c r="N3" s="1" t="s">
        <v>3</v>
      </c>
      <c r="O3" s="1">
        <v>5.1351389999999997</v>
      </c>
      <c r="P3" s="1" t="s">
        <v>3</v>
      </c>
      <c r="Q3" s="1">
        <v>4.9880319999999996</v>
      </c>
      <c r="R3" s="1" t="s">
        <v>3</v>
      </c>
      <c r="S3" s="1">
        <v>4.8648540000000002</v>
      </c>
      <c r="T3" s="1" t="s">
        <v>3</v>
      </c>
      <c r="U3" s="1">
        <v>4.775417</v>
      </c>
      <c r="V3" s="1" t="s">
        <v>3</v>
      </c>
      <c r="W3" s="1">
        <v>4.695138</v>
      </c>
      <c r="X3" s="1" t="s">
        <v>3</v>
      </c>
      <c r="Y3" s="1">
        <v>4.6282139999999998</v>
      </c>
      <c r="Z3" s="1" t="s">
        <v>3</v>
      </c>
      <c r="AA3" s="1">
        <v>4.5812189999999999</v>
      </c>
      <c r="AB3" s="1" t="s">
        <v>3</v>
      </c>
      <c r="AC3" s="1">
        <v>4.5576530000000002</v>
      </c>
      <c r="AD3" s="1" t="s">
        <v>3</v>
      </c>
      <c r="AE3" s="1">
        <v>4.5562019999999999</v>
      </c>
      <c r="AF3" s="1" t="s">
        <v>3</v>
      </c>
      <c r="AG3" s="1">
        <v>4.5693190000000001</v>
      </c>
      <c r="AH3" s="1" t="s">
        <v>3</v>
      </c>
      <c r="AI3" s="1">
        <v>4.5902390000000004</v>
      </c>
      <c r="AJ3" s="1" t="s">
        <v>3</v>
      </c>
      <c r="AK3" s="1">
        <v>4.6170030000000004</v>
      </c>
      <c r="AL3" s="1" t="s">
        <v>3</v>
      </c>
      <c r="AM3" s="1">
        <v>4.6382240000000001</v>
      </c>
      <c r="AN3" s="1" t="s">
        <v>3</v>
      </c>
      <c r="AO3" s="1">
        <v>4.6578949999999999</v>
      </c>
      <c r="AP3" s="1" t="s">
        <v>3</v>
      </c>
      <c r="AQ3" s="1">
        <v>4.6758730000000002</v>
      </c>
      <c r="AR3" s="1" t="s">
        <v>3</v>
      </c>
      <c r="AS3" s="1">
        <v>4.6920279999999996</v>
      </c>
      <c r="AT3" s="1" t="s">
        <v>3</v>
      </c>
      <c r="AU3" s="1">
        <v>4.7064180000000002</v>
      </c>
      <c r="AV3" s="1" t="s">
        <v>3</v>
      </c>
      <c r="AW3" s="1">
        <v>4.7197570000000004</v>
      </c>
      <c r="AX3" s="1" t="s">
        <v>3</v>
      </c>
      <c r="AY3" s="1">
        <v>4.7329309999999998</v>
      </c>
      <c r="AZ3" s="1" t="s">
        <v>3</v>
      </c>
      <c r="BA3" s="1">
        <v>4.7461339999999996</v>
      </c>
      <c r="BB3" s="1" t="s">
        <v>3</v>
      </c>
      <c r="BC3" s="1">
        <v>4.7603369999999998</v>
      </c>
      <c r="BD3" s="1" t="s">
        <v>3</v>
      </c>
      <c r="BE3" s="1">
        <v>4.7760720000000001</v>
      </c>
      <c r="BF3" s="1" t="s">
        <v>3</v>
      </c>
      <c r="BG3">
        <v>4.7936509999999997</v>
      </c>
      <c r="BH3" s="1" t="s">
        <v>3</v>
      </c>
      <c r="BI3" s="1">
        <v>4.8130319999999998</v>
      </c>
      <c r="BJ3" s="1" t="s">
        <v>3</v>
      </c>
      <c r="BK3">
        <v>4.8349209999999996</v>
      </c>
      <c r="BL3" s="1" t="s">
        <v>3</v>
      </c>
      <c r="BM3">
        <v>4.8584199999999997</v>
      </c>
      <c r="BN3" s="1" t="s">
        <v>3</v>
      </c>
      <c r="BO3">
        <v>4.8821599999999998</v>
      </c>
      <c r="BP3" s="1" t="s">
        <v>3</v>
      </c>
      <c r="BQ3">
        <v>4.9068310000000004</v>
      </c>
      <c r="BR3" s="1" t="s">
        <v>3</v>
      </c>
      <c r="BS3">
        <v>4.9280460000000001</v>
      </c>
      <c r="BT3" s="1" t="s">
        <v>3</v>
      </c>
      <c r="BU3">
        <v>4.948461</v>
      </c>
      <c r="BV3" s="1" t="s">
        <v>3</v>
      </c>
      <c r="BW3">
        <v>4.9689069999999997</v>
      </c>
      <c r="BX3" s="1" t="s">
        <v>3</v>
      </c>
      <c r="BY3">
        <v>4.9882239999999998</v>
      </c>
      <c r="BZ3" s="1" t="s">
        <v>3</v>
      </c>
      <c r="CA3">
        <v>5.008756</v>
      </c>
      <c r="CB3" s="1" t="s">
        <v>3</v>
      </c>
      <c r="CC3">
        <v>5.0303570000000004</v>
      </c>
      <c r="CD3" s="1" t="s">
        <v>3</v>
      </c>
      <c r="CE3">
        <v>5.0513279999999998</v>
      </c>
      <c r="CF3" s="1" t="s">
        <v>3</v>
      </c>
      <c r="CG3">
        <v>5.0720650000000003</v>
      </c>
      <c r="CH3" s="1" t="s">
        <v>3</v>
      </c>
      <c r="CI3">
        <v>5.0922400000000003</v>
      </c>
      <c r="CJ3" s="1" t="s">
        <v>3</v>
      </c>
      <c r="CK3">
        <v>5.111351</v>
      </c>
      <c r="CL3" s="1" t="s">
        <v>3</v>
      </c>
      <c r="CM3">
        <v>5.1288660000000004</v>
      </c>
      <c r="CN3" s="1" t="s">
        <v>3</v>
      </c>
      <c r="CO3">
        <v>5.1442740000000002</v>
      </c>
      <c r="CP3" s="1" t="s">
        <v>2</v>
      </c>
      <c r="CQ3" s="1" t="s">
        <v>3</v>
      </c>
      <c r="CR3">
        <v>5.2148859999999999</v>
      </c>
      <c r="CS3" s="1" t="s">
        <v>2</v>
      </c>
      <c r="CT3" s="1" t="s">
        <v>2</v>
      </c>
      <c r="CU3" s="1" t="s">
        <v>3</v>
      </c>
      <c r="CV3">
        <v>5.3159280000000004</v>
      </c>
      <c r="CW3" s="1" t="s">
        <v>3</v>
      </c>
      <c r="CX3">
        <v>5.3402919999999998</v>
      </c>
      <c r="CY3" s="1" t="s">
        <v>2</v>
      </c>
      <c r="CZ3" s="1" t="s">
        <v>2</v>
      </c>
      <c r="DA3" s="1" t="s">
        <v>2</v>
      </c>
      <c r="DB3" s="1" t="s">
        <v>2</v>
      </c>
      <c r="DH3" s="1"/>
      <c r="DI3" s="1"/>
    </row>
    <row r="4" spans="1:113" x14ac:dyDescent="0.25">
      <c r="A4" s="2">
        <v>45750</v>
      </c>
      <c r="H4">
        <v>5.1966390000000002</v>
      </c>
      <c r="K4">
        <v>5.1988890000000003</v>
      </c>
      <c r="M4">
        <v>5.1884170000000003</v>
      </c>
      <c r="O4">
        <v>5.1667249999999996</v>
      </c>
      <c r="Q4">
        <v>5.0607600000000001</v>
      </c>
      <c r="S4">
        <v>4.9777110000000002</v>
      </c>
      <c r="U4">
        <v>4.907222</v>
      </c>
      <c r="W4">
        <v>4.8402019999999997</v>
      </c>
      <c r="Y4">
        <v>4.7832929999999996</v>
      </c>
      <c r="AA4">
        <v>4.7423130000000002</v>
      </c>
      <c r="AC4">
        <v>4.7204189999999997</v>
      </c>
      <c r="AE4">
        <v>4.7165600000000003</v>
      </c>
      <c r="AG4">
        <v>4.7245150000000002</v>
      </c>
      <c r="AI4">
        <v>4.7383170000000003</v>
      </c>
      <c r="AK4">
        <v>4.7580609999999997</v>
      </c>
      <c r="AM4">
        <v>4.772227</v>
      </c>
      <c r="AO4">
        <v>4.7860620000000003</v>
      </c>
      <c r="AQ4">
        <v>4.7991060000000001</v>
      </c>
      <c r="AS4">
        <v>4.8121280000000004</v>
      </c>
      <c r="AU4">
        <v>4.8253539999999999</v>
      </c>
      <c r="AW4">
        <v>4.8388470000000003</v>
      </c>
      <c r="AY4">
        <v>4.8526319999999998</v>
      </c>
      <c r="BA4">
        <v>4.8667319999999998</v>
      </c>
      <c r="BC4">
        <v>4.8812920000000002</v>
      </c>
      <c r="BE4">
        <v>4.8969149999999999</v>
      </c>
      <c r="BG4">
        <v>4.9144500000000004</v>
      </c>
      <c r="BI4">
        <v>4.9338680000000004</v>
      </c>
      <c r="BK4">
        <v>4.9559759999999997</v>
      </c>
      <c r="BM4">
        <v>4.979743</v>
      </c>
      <c r="BO4">
        <v>5.0036120000000004</v>
      </c>
      <c r="BQ4">
        <v>5.0281599999999997</v>
      </c>
      <c r="BS4">
        <v>5.0487650000000004</v>
      </c>
      <c r="BU4">
        <v>5.0680459999999998</v>
      </c>
      <c r="BW4">
        <v>5.0863509999999996</v>
      </c>
      <c r="BY4">
        <v>5.1038259999999998</v>
      </c>
      <c r="CA4">
        <v>5.121467</v>
      </c>
      <c r="CC4">
        <v>5.1393709999999997</v>
      </c>
      <c r="CE4">
        <v>5.1577580000000003</v>
      </c>
      <c r="CG4">
        <v>5.1756719999999996</v>
      </c>
      <c r="CI4">
        <v>5.1930180000000004</v>
      </c>
      <c r="CK4">
        <v>5.2110339999999997</v>
      </c>
      <c r="CM4">
        <v>5.2273540000000001</v>
      </c>
      <c r="CO4">
        <v>5.2419820000000001</v>
      </c>
      <c r="CR4">
        <v>5.3134980000000001</v>
      </c>
      <c r="CV4">
        <v>5.4158999999999997</v>
      </c>
      <c r="CX4">
        <v>5.4743170000000001</v>
      </c>
    </row>
    <row r="5" spans="1:113" x14ac:dyDescent="0.25">
      <c r="A5" s="2">
        <v>45749</v>
      </c>
      <c r="H5">
        <v>5.2195450000000001</v>
      </c>
      <c r="K5">
        <v>5.2250329999999998</v>
      </c>
      <c r="M5">
        <v>5.2256929999999997</v>
      </c>
      <c r="O5">
        <v>5.2193829999999997</v>
      </c>
      <c r="Q5">
        <v>5.163062</v>
      </c>
      <c r="S5">
        <v>5.0899599999999996</v>
      </c>
      <c r="U5">
        <v>5.0430840000000003</v>
      </c>
      <c r="W5">
        <v>4.9930190000000003</v>
      </c>
      <c r="Y5">
        <v>4.9447099999999997</v>
      </c>
      <c r="AA5">
        <v>4.9065019999999997</v>
      </c>
      <c r="AC5">
        <v>4.8829539999999998</v>
      </c>
      <c r="AE5">
        <v>4.8753890000000002</v>
      </c>
      <c r="AG5">
        <v>4.8792010000000001</v>
      </c>
      <c r="AI5">
        <v>4.8903049999999997</v>
      </c>
      <c r="AK5">
        <v>4.9101509999999999</v>
      </c>
      <c r="AM5">
        <v>4.9272039999999997</v>
      </c>
      <c r="AO5">
        <v>4.9447950000000001</v>
      </c>
      <c r="AQ5">
        <v>4.9612129999999999</v>
      </c>
      <c r="AS5">
        <v>4.9749689999999998</v>
      </c>
      <c r="AU5">
        <v>4.9860949999999997</v>
      </c>
      <c r="AW5">
        <v>4.9960430000000002</v>
      </c>
      <c r="AY5">
        <v>5.0064390000000003</v>
      </c>
      <c r="BA5">
        <v>5.0184699999999998</v>
      </c>
      <c r="BC5">
        <v>5.0333480000000002</v>
      </c>
      <c r="BE5">
        <v>5.0503859999999996</v>
      </c>
      <c r="BG5">
        <v>5.0687829999999998</v>
      </c>
      <c r="BI5">
        <v>5.0860529999999997</v>
      </c>
      <c r="BK5">
        <v>5.1034740000000003</v>
      </c>
      <c r="BM5">
        <v>5.1217050000000004</v>
      </c>
      <c r="BO5">
        <v>5.1404680000000003</v>
      </c>
      <c r="BQ5">
        <v>5.1631900000000002</v>
      </c>
      <c r="BS5">
        <v>5.1859520000000003</v>
      </c>
      <c r="BU5">
        <v>5.2094269999999998</v>
      </c>
      <c r="BW5">
        <v>5.2320690000000001</v>
      </c>
      <c r="BY5">
        <v>5.2515239999999999</v>
      </c>
      <c r="CA5">
        <v>5.2675460000000003</v>
      </c>
      <c r="CC5">
        <v>5.2815269999999996</v>
      </c>
      <c r="CE5">
        <v>5.2953039999999998</v>
      </c>
      <c r="CG5">
        <v>5.310416</v>
      </c>
      <c r="CI5">
        <v>5.328468</v>
      </c>
      <c r="CK5">
        <v>5.3481889999999996</v>
      </c>
      <c r="CM5">
        <v>5.3674710000000001</v>
      </c>
      <c r="CO5">
        <v>5.3841429999999999</v>
      </c>
      <c r="CR5">
        <v>5.4428460000000003</v>
      </c>
      <c r="CV5">
        <v>5.5541679999999998</v>
      </c>
      <c r="CX5">
        <v>5.6040929999999998</v>
      </c>
    </row>
    <row r="6" spans="1:113" x14ac:dyDescent="0.25">
      <c r="A6" s="2">
        <v>45748</v>
      </c>
      <c r="H6">
        <v>5.2170930000000002</v>
      </c>
      <c r="K6">
        <v>5.2229979999999996</v>
      </c>
      <c r="M6">
        <v>5.2243250000000003</v>
      </c>
      <c r="O6">
        <v>5.2193829999999997</v>
      </c>
      <c r="Q6">
        <v>5.1750980000000002</v>
      </c>
      <c r="S6">
        <v>5.1205429999999996</v>
      </c>
      <c r="U6">
        <v>5.0885049999999996</v>
      </c>
      <c r="W6">
        <v>5.044136</v>
      </c>
      <c r="Y6">
        <v>4.9936910000000001</v>
      </c>
      <c r="AA6">
        <v>4.9550869999999998</v>
      </c>
      <c r="AC6">
        <v>4.9336479999999998</v>
      </c>
      <c r="AE6">
        <v>4.9314549999999997</v>
      </c>
      <c r="AG6">
        <v>4.9418519999999999</v>
      </c>
      <c r="AI6">
        <v>4.9586569999999996</v>
      </c>
      <c r="AK6">
        <v>4.9822689999999996</v>
      </c>
      <c r="AM6">
        <v>5.0003200000000003</v>
      </c>
      <c r="AO6">
        <v>5.017385</v>
      </c>
      <c r="AQ6">
        <v>5.0330579999999996</v>
      </c>
      <c r="AS6">
        <v>5.0468770000000003</v>
      </c>
      <c r="AU6">
        <v>5.0594739999999998</v>
      </c>
      <c r="AW6">
        <v>5.0720590000000003</v>
      </c>
      <c r="AY6">
        <v>5.0858210000000001</v>
      </c>
      <c r="BA6">
        <v>5.1015100000000002</v>
      </c>
      <c r="BC6">
        <v>5.1201369999999997</v>
      </c>
      <c r="BE6">
        <v>5.1406090000000004</v>
      </c>
      <c r="BG6">
        <v>5.1612960000000001</v>
      </c>
      <c r="BI6">
        <v>5.1805219999999998</v>
      </c>
      <c r="BK6">
        <v>5.1982090000000003</v>
      </c>
      <c r="BM6">
        <v>5.2150290000000004</v>
      </c>
      <c r="BO6">
        <v>5.2321520000000001</v>
      </c>
      <c r="BQ6">
        <v>5.2516819999999997</v>
      </c>
      <c r="BS6">
        <v>5.2703040000000003</v>
      </c>
      <c r="BU6">
        <v>5.2890740000000003</v>
      </c>
      <c r="BW6">
        <v>5.3065899999999999</v>
      </c>
      <c r="BY6">
        <v>5.3215450000000004</v>
      </c>
      <c r="CA6">
        <v>5.3332949999999997</v>
      </c>
      <c r="CC6">
        <v>5.3435249999999996</v>
      </c>
      <c r="CE6">
        <v>5.354501</v>
      </c>
      <c r="CG6">
        <v>5.367845</v>
      </c>
      <c r="CI6">
        <v>5.3851610000000001</v>
      </c>
      <c r="CK6">
        <v>5.404941</v>
      </c>
      <c r="CM6">
        <v>5.424747</v>
      </c>
      <c r="CO6">
        <v>5.4420669999999998</v>
      </c>
      <c r="CR6">
        <v>5.5014479999999999</v>
      </c>
      <c r="CV6">
        <v>5.6062070000000004</v>
      </c>
      <c r="CX6">
        <v>5.6492360000000001</v>
      </c>
    </row>
    <row r="7" spans="1:113" x14ac:dyDescent="0.25">
      <c r="A7" s="2">
        <v>45747</v>
      </c>
      <c r="H7">
        <v>5.1944239999999997</v>
      </c>
      <c r="K7">
        <v>5.2012150000000004</v>
      </c>
      <c r="M7">
        <v>5.2069929999999998</v>
      </c>
      <c r="O7">
        <v>5.2088489999999998</v>
      </c>
      <c r="Q7">
        <v>5.1854959999999997</v>
      </c>
      <c r="S7">
        <v>5.1316550000000003</v>
      </c>
      <c r="U7">
        <v>5.0998609999999998</v>
      </c>
      <c r="W7">
        <v>5.0611069999999998</v>
      </c>
      <c r="Y7">
        <v>5.0216000000000003</v>
      </c>
      <c r="AA7">
        <v>4.9906750000000004</v>
      </c>
      <c r="AC7">
        <v>4.9751700000000003</v>
      </c>
      <c r="AE7">
        <v>4.9742230000000003</v>
      </c>
      <c r="AG7">
        <v>4.9842519999999997</v>
      </c>
      <c r="AI7">
        <v>5.0000819999999999</v>
      </c>
      <c r="AK7">
        <v>5.0235830000000004</v>
      </c>
      <c r="AM7">
        <v>5.0430080000000004</v>
      </c>
      <c r="AO7">
        <v>5.0624469999999997</v>
      </c>
      <c r="AQ7">
        <v>5.0814409999999999</v>
      </c>
      <c r="AS7">
        <v>5.0988569999999998</v>
      </c>
      <c r="AU7">
        <v>5.1151220000000004</v>
      </c>
      <c r="AW7">
        <v>5.1310419999999999</v>
      </c>
      <c r="AY7">
        <v>5.1473909999999998</v>
      </c>
      <c r="BA7">
        <v>5.1645799999999999</v>
      </c>
      <c r="BC7">
        <v>5.183573</v>
      </c>
      <c r="BE7">
        <v>5.2037519999999997</v>
      </c>
      <c r="BG7">
        <v>5.224075</v>
      </c>
      <c r="BI7">
        <v>5.2433839999999998</v>
      </c>
      <c r="BK7">
        <v>5.2618239999999998</v>
      </c>
      <c r="BM7">
        <v>5.2794119999999998</v>
      </c>
      <c r="BO7">
        <v>5.2961099999999997</v>
      </c>
      <c r="BQ7">
        <v>5.3140270000000003</v>
      </c>
      <c r="BS7">
        <v>5.3291360000000001</v>
      </c>
      <c r="BU7">
        <v>5.3441970000000003</v>
      </c>
      <c r="BW7">
        <v>5.3583150000000002</v>
      </c>
      <c r="BY7">
        <v>5.3720379999999999</v>
      </c>
      <c r="CA7">
        <v>5.3855360000000001</v>
      </c>
      <c r="CC7">
        <v>5.3994439999999999</v>
      </c>
      <c r="CE7">
        <v>5.4144699999999997</v>
      </c>
      <c r="CG7">
        <v>5.4312899999999997</v>
      </c>
      <c r="CI7">
        <v>5.4501650000000001</v>
      </c>
      <c r="CK7">
        <v>5.4698370000000001</v>
      </c>
      <c r="CM7">
        <v>5.4889279999999996</v>
      </c>
      <c r="CO7">
        <v>5.5053369999999999</v>
      </c>
      <c r="CR7">
        <v>5.5644270000000002</v>
      </c>
      <c r="CV7">
        <v>5.669403</v>
      </c>
      <c r="CX7">
        <v>5.7123720000000002</v>
      </c>
    </row>
    <row r="8" spans="1:113" x14ac:dyDescent="0.25">
      <c r="A8" s="2">
        <v>45744</v>
      </c>
      <c r="H8">
        <v>5.212815</v>
      </c>
      <c r="K8">
        <v>5.2190289999999999</v>
      </c>
      <c r="M8">
        <v>5.22194</v>
      </c>
      <c r="O8">
        <v>5.2193829999999997</v>
      </c>
      <c r="Q8">
        <v>5.1854959999999997</v>
      </c>
      <c r="S8">
        <v>5.1416019999999998</v>
      </c>
      <c r="U8">
        <v>5.120139</v>
      </c>
      <c r="W8">
        <v>5.087091</v>
      </c>
      <c r="Y8">
        <v>5.0505089999999999</v>
      </c>
      <c r="AA8">
        <v>5.020696</v>
      </c>
      <c r="AC8">
        <v>5.0058210000000001</v>
      </c>
      <c r="AE8">
        <v>5.0047569999999997</v>
      </c>
      <c r="AG8">
        <v>5.0142490000000004</v>
      </c>
      <c r="AI8">
        <v>5.0305179999999998</v>
      </c>
      <c r="AK8">
        <v>5.0544260000000003</v>
      </c>
      <c r="AM8">
        <v>5.0746270000000004</v>
      </c>
      <c r="AO8">
        <v>5.0946749999999996</v>
      </c>
      <c r="AQ8">
        <v>5.1135330000000003</v>
      </c>
      <c r="AS8">
        <v>5.129632</v>
      </c>
      <c r="AU8">
        <v>5.1432200000000003</v>
      </c>
      <c r="AW8">
        <v>5.1556749999999996</v>
      </c>
      <c r="AY8">
        <v>5.1690529999999999</v>
      </c>
      <c r="BA8">
        <v>5.1839139999999997</v>
      </c>
      <c r="BC8">
        <v>5.2020039999999996</v>
      </c>
      <c r="BE8">
        <v>5.2222270000000002</v>
      </c>
      <c r="BG8">
        <v>5.2432850000000002</v>
      </c>
      <c r="BI8">
        <v>5.2628969999999997</v>
      </c>
      <c r="BK8">
        <v>5.2816090000000004</v>
      </c>
      <c r="BM8">
        <v>5.2992410000000003</v>
      </c>
      <c r="BO8">
        <v>5.3160369999999997</v>
      </c>
      <c r="BQ8">
        <v>5.3336870000000003</v>
      </c>
      <c r="BS8">
        <v>5.3487470000000004</v>
      </c>
      <c r="BU8">
        <v>5.363499</v>
      </c>
      <c r="BW8">
        <v>5.3781379999999999</v>
      </c>
      <c r="BY8">
        <v>5.3914939999999998</v>
      </c>
      <c r="CA8">
        <v>5.4051030000000004</v>
      </c>
      <c r="CC8">
        <v>5.419562</v>
      </c>
      <c r="CE8">
        <v>5.4346199999999998</v>
      </c>
      <c r="CG8">
        <v>5.4513489999999996</v>
      </c>
      <c r="CI8">
        <v>5.4700030000000002</v>
      </c>
      <c r="CK8">
        <v>5.4894860000000003</v>
      </c>
      <c r="CM8">
        <v>5.5086219999999999</v>
      </c>
      <c r="CO8">
        <v>5.5254940000000001</v>
      </c>
      <c r="CR8">
        <v>5.5983090000000004</v>
      </c>
      <c r="CV8">
        <v>5.7027289999999997</v>
      </c>
      <c r="CX8">
        <v>5.745495</v>
      </c>
    </row>
    <row r="9" spans="1:113" x14ac:dyDescent="0.25">
      <c r="A9" s="2">
        <v>45743</v>
      </c>
      <c r="H9">
        <v>5.216107</v>
      </c>
      <c r="K9">
        <v>5.2218</v>
      </c>
      <c r="M9">
        <v>5.223814</v>
      </c>
      <c r="O9">
        <v>5.2193829999999997</v>
      </c>
      <c r="Q9">
        <v>5.1854959999999997</v>
      </c>
      <c r="S9">
        <v>5.152533</v>
      </c>
      <c r="U9">
        <v>5.120139</v>
      </c>
      <c r="W9">
        <v>5.0847540000000002</v>
      </c>
      <c r="Y9">
        <v>5.05246</v>
      </c>
      <c r="AA9">
        <v>5.0288449999999996</v>
      </c>
      <c r="AC9">
        <v>5.0162079999999998</v>
      </c>
      <c r="AE9">
        <v>5.0151680000000001</v>
      </c>
      <c r="AG9">
        <v>5.0222910000000001</v>
      </c>
      <c r="AI9">
        <v>5.0341940000000003</v>
      </c>
      <c r="AK9">
        <v>5.0536339999999997</v>
      </c>
      <c r="AM9">
        <v>5.0690480000000004</v>
      </c>
      <c r="AO9">
        <v>5.0851350000000002</v>
      </c>
      <c r="AQ9">
        <v>5.1015600000000001</v>
      </c>
      <c r="AS9">
        <v>5.1178809999999997</v>
      </c>
      <c r="AU9">
        <v>5.1344719999999997</v>
      </c>
      <c r="AW9">
        <v>5.1508399999999996</v>
      </c>
      <c r="AY9">
        <v>5.1672580000000004</v>
      </c>
      <c r="BA9">
        <v>5.1837999999999997</v>
      </c>
      <c r="BC9">
        <v>5.2005090000000003</v>
      </c>
      <c r="BE9">
        <v>5.2178779999999998</v>
      </c>
      <c r="BG9">
        <v>5.2347130000000002</v>
      </c>
      <c r="BI9">
        <v>5.2514960000000004</v>
      </c>
      <c r="BK9">
        <v>5.2682130000000003</v>
      </c>
      <c r="BM9">
        <v>5.2852319999999997</v>
      </c>
      <c r="BO9">
        <v>5.3023980000000002</v>
      </c>
      <c r="BQ9">
        <v>5.3224220000000004</v>
      </c>
      <c r="BS9">
        <v>5.3406070000000003</v>
      </c>
      <c r="BU9">
        <v>5.3589859999999998</v>
      </c>
      <c r="BW9">
        <v>5.3764880000000002</v>
      </c>
      <c r="BY9">
        <v>5.3926959999999999</v>
      </c>
      <c r="CA9">
        <v>5.4073279999999997</v>
      </c>
      <c r="CC9">
        <v>5.4214570000000002</v>
      </c>
      <c r="CE9">
        <v>5.4359419999999998</v>
      </c>
      <c r="CG9">
        <v>5.4520249999999999</v>
      </c>
      <c r="CI9">
        <v>5.4703169999999997</v>
      </c>
      <c r="CK9">
        <v>5.4897260000000001</v>
      </c>
      <c r="CM9">
        <v>5.5087960000000002</v>
      </c>
      <c r="CO9">
        <v>5.5261370000000003</v>
      </c>
      <c r="CR9">
        <v>5.5991109999999997</v>
      </c>
      <c r="CV9">
        <v>5.6882720000000004</v>
      </c>
      <c r="CX9">
        <v>5.715681</v>
      </c>
    </row>
    <row r="10" spans="1:113" x14ac:dyDescent="0.25">
      <c r="A10" s="2">
        <v>45742</v>
      </c>
      <c r="H10">
        <v>5.2100559999999998</v>
      </c>
      <c r="K10">
        <v>5.2154090000000002</v>
      </c>
      <c r="M10">
        <v>5.2157119999999999</v>
      </c>
      <c r="O10">
        <v>5.2077479999999996</v>
      </c>
      <c r="Q10">
        <v>5.1638809999999999</v>
      </c>
      <c r="S10">
        <v>5.1314010000000003</v>
      </c>
      <c r="U10">
        <v>5.1093950000000001</v>
      </c>
      <c r="W10">
        <v>5.0749069999999996</v>
      </c>
      <c r="Y10">
        <v>5.0384469999999997</v>
      </c>
      <c r="AA10">
        <v>5.0101870000000002</v>
      </c>
      <c r="AC10">
        <v>4.9956240000000003</v>
      </c>
      <c r="AE10">
        <v>4.996353</v>
      </c>
      <c r="AG10">
        <v>5.0070740000000002</v>
      </c>
      <c r="AI10">
        <v>5.0224630000000001</v>
      </c>
      <c r="AK10">
        <v>5.0438340000000004</v>
      </c>
      <c r="AM10">
        <v>5.0595850000000002</v>
      </c>
      <c r="AO10">
        <v>5.0751439999999999</v>
      </c>
      <c r="AQ10">
        <v>5.0911840000000002</v>
      </c>
      <c r="AS10">
        <v>5.1083309999999997</v>
      </c>
      <c r="AU10">
        <v>5.1274490000000004</v>
      </c>
      <c r="AW10">
        <v>5.147367</v>
      </c>
      <c r="AY10">
        <v>5.1669510000000001</v>
      </c>
      <c r="BA10">
        <v>5.1854639999999996</v>
      </c>
      <c r="BC10">
        <v>5.203074</v>
      </c>
      <c r="BE10">
        <v>5.2201870000000001</v>
      </c>
      <c r="BG10">
        <v>5.2365219999999999</v>
      </c>
      <c r="BI10">
        <v>5.2525950000000003</v>
      </c>
      <c r="BK10">
        <v>5.2703660000000001</v>
      </c>
      <c r="BM10">
        <v>5.2877919999999996</v>
      </c>
      <c r="BO10">
        <v>5.3049559999999998</v>
      </c>
      <c r="BQ10">
        <v>5.3235650000000003</v>
      </c>
      <c r="BS10">
        <v>5.3389870000000004</v>
      </c>
      <c r="BU10">
        <v>5.3537359999999996</v>
      </c>
      <c r="BW10">
        <v>5.3677270000000004</v>
      </c>
      <c r="BY10">
        <v>5.3811910000000003</v>
      </c>
      <c r="CA10">
        <v>5.3948520000000002</v>
      </c>
      <c r="CC10">
        <v>5.4089939999999999</v>
      </c>
      <c r="CE10">
        <v>5.4240740000000001</v>
      </c>
      <c r="CG10">
        <v>5.4406270000000001</v>
      </c>
      <c r="CI10">
        <v>5.4594560000000003</v>
      </c>
      <c r="CK10">
        <v>5.479114</v>
      </c>
      <c r="CM10">
        <v>5.4980270000000004</v>
      </c>
      <c r="CO10">
        <v>5.514958</v>
      </c>
      <c r="CR10">
        <v>5.5880619999999999</v>
      </c>
      <c r="CV10">
        <v>5.6773239999999996</v>
      </c>
      <c r="CX10">
        <v>5.721762</v>
      </c>
    </row>
    <row r="11" spans="1:113" x14ac:dyDescent="0.25">
      <c r="A11" s="2">
        <v>45741</v>
      </c>
      <c r="H11">
        <v>5.2088169999999998</v>
      </c>
      <c r="K11">
        <v>5.2144339999999998</v>
      </c>
      <c r="M11">
        <v>5.2150080000000001</v>
      </c>
      <c r="O11">
        <v>5.2084799999999998</v>
      </c>
      <c r="Q11">
        <v>5.1632910000000001</v>
      </c>
      <c r="S11">
        <v>5.1206199999999997</v>
      </c>
      <c r="U11">
        <v>5.0897220000000001</v>
      </c>
      <c r="W11">
        <v>5.0511160000000004</v>
      </c>
      <c r="Y11">
        <v>5.0155609999999999</v>
      </c>
      <c r="AA11">
        <v>4.9889840000000003</v>
      </c>
      <c r="AC11">
        <v>4.9752619999999999</v>
      </c>
      <c r="AE11">
        <v>4.975441</v>
      </c>
      <c r="AG11">
        <v>4.985195</v>
      </c>
      <c r="AI11">
        <v>5.0005610000000003</v>
      </c>
      <c r="AK11">
        <v>5.0235240000000001</v>
      </c>
      <c r="AM11">
        <v>5.0426349999999998</v>
      </c>
      <c r="AO11">
        <v>5.0614129999999999</v>
      </c>
      <c r="AQ11">
        <v>5.0786210000000001</v>
      </c>
      <c r="AS11">
        <v>5.0934900000000001</v>
      </c>
      <c r="AU11">
        <v>5.1062019999999997</v>
      </c>
      <c r="AW11">
        <v>5.1177219999999997</v>
      </c>
      <c r="AY11">
        <v>5.1293829999999998</v>
      </c>
      <c r="BA11">
        <v>5.1423589999999999</v>
      </c>
      <c r="BC11">
        <v>5.1578179999999998</v>
      </c>
      <c r="BE11">
        <v>5.1748599999999998</v>
      </c>
      <c r="BG11">
        <v>5.1924359999999998</v>
      </c>
      <c r="BI11">
        <v>5.2098129999999996</v>
      </c>
      <c r="BK11">
        <v>5.2270950000000003</v>
      </c>
      <c r="BM11">
        <v>5.2445149999999998</v>
      </c>
      <c r="BO11">
        <v>5.2615420000000004</v>
      </c>
      <c r="BQ11">
        <v>5.2811940000000002</v>
      </c>
      <c r="BS11">
        <v>5.2993050000000004</v>
      </c>
      <c r="BU11">
        <v>5.3174840000000003</v>
      </c>
      <c r="BW11">
        <v>5.3350239999999998</v>
      </c>
      <c r="BY11">
        <v>5.351267</v>
      </c>
      <c r="CA11">
        <v>5.3659039999999996</v>
      </c>
      <c r="CC11">
        <v>5.3800239999999997</v>
      </c>
      <c r="CE11">
        <v>5.3945049999999997</v>
      </c>
      <c r="CG11">
        <v>5.4104229999999998</v>
      </c>
      <c r="CI11">
        <v>5.4289509999999996</v>
      </c>
      <c r="CK11">
        <v>5.4485979999999996</v>
      </c>
      <c r="CM11">
        <v>5.4676200000000001</v>
      </c>
      <c r="CO11">
        <v>5.4846259999999996</v>
      </c>
      <c r="CR11">
        <v>5.5574529999999998</v>
      </c>
      <c r="CV11">
        <v>5.6615149999999996</v>
      </c>
      <c r="CX11">
        <v>5.687182</v>
      </c>
    </row>
    <row r="12" spans="1:113" x14ac:dyDescent="0.25">
      <c r="A12" s="2">
        <v>45740</v>
      </c>
      <c r="H12">
        <v>5.2149390000000002</v>
      </c>
      <c r="K12">
        <v>5.2199450000000001</v>
      </c>
      <c r="M12">
        <v>5.2184840000000001</v>
      </c>
      <c r="O12">
        <v>5.2084799999999998</v>
      </c>
      <c r="Q12">
        <v>5.1539440000000001</v>
      </c>
      <c r="S12">
        <v>5.1111259999999996</v>
      </c>
      <c r="U12">
        <v>5.0795830000000004</v>
      </c>
      <c r="W12">
        <v>5.0409579999999998</v>
      </c>
      <c r="Y12">
        <v>5.0035769999999999</v>
      </c>
      <c r="AA12">
        <v>4.9773350000000001</v>
      </c>
      <c r="AC12">
        <v>4.9651160000000001</v>
      </c>
      <c r="AE12">
        <v>4.9679589999999996</v>
      </c>
      <c r="AG12">
        <v>4.9808159999999999</v>
      </c>
      <c r="AI12">
        <v>4.9990759999999996</v>
      </c>
      <c r="AK12">
        <v>5.0242620000000002</v>
      </c>
      <c r="AM12">
        <v>5.0445469999999997</v>
      </c>
      <c r="AO12">
        <v>5.0643609999999999</v>
      </c>
      <c r="AQ12">
        <v>5.0827559999999998</v>
      </c>
      <c r="AS12">
        <v>5.0993579999999996</v>
      </c>
      <c r="AU12">
        <v>5.1145120000000004</v>
      </c>
      <c r="AW12">
        <v>5.1283300000000001</v>
      </c>
      <c r="AY12">
        <v>5.1412380000000004</v>
      </c>
      <c r="BA12">
        <v>5.1537100000000002</v>
      </c>
      <c r="BC12">
        <v>5.1665640000000002</v>
      </c>
      <c r="BE12">
        <v>5.1799580000000001</v>
      </c>
      <c r="BG12">
        <v>5.1941309999999996</v>
      </c>
      <c r="BI12">
        <v>5.2093920000000002</v>
      </c>
      <c r="BK12">
        <v>5.2263869999999999</v>
      </c>
      <c r="BM12">
        <v>5.2441170000000001</v>
      </c>
      <c r="BO12">
        <v>5.2615990000000004</v>
      </c>
      <c r="BQ12">
        <v>5.2809710000000001</v>
      </c>
      <c r="BS12">
        <v>5.2963589999999998</v>
      </c>
      <c r="BU12">
        <v>5.3108209999999998</v>
      </c>
      <c r="BW12">
        <v>5.3248119999999997</v>
      </c>
      <c r="BY12">
        <v>5.3387479999999998</v>
      </c>
      <c r="CA12">
        <v>5.3529660000000003</v>
      </c>
      <c r="CC12">
        <v>5.3675740000000003</v>
      </c>
      <c r="CE12">
        <v>5.3826229999999997</v>
      </c>
      <c r="CG12">
        <v>5.3981640000000004</v>
      </c>
      <c r="CI12">
        <v>5.4141320000000004</v>
      </c>
      <c r="CK12">
        <v>5.4301880000000002</v>
      </c>
      <c r="CM12">
        <v>5.4453800000000001</v>
      </c>
      <c r="CO12">
        <v>5.4591659999999997</v>
      </c>
      <c r="CR12">
        <v>5.5328179999999998</v>
      </c>
      <c r="CV12">
        <v>5.6225209999999999</v>
      </c>
      <c r="CX12">
        <v>5.6678360000000003</v>
      </c>
    </row>
    <row r="13" spans="1:113" x14ac:dyDescent="0.25">
      <c r="A13" s="2">
        <v>45737</v>
      </c>
      <c r="H13">
        <v>5.2019510000000002</v>
      </c>
      <c r="K13">
        <v>5.2070249999999998</v>
      </c>
      <c r="M13">
        <v>5.2063839999999999</v>
      </c>
      <c r="O13">
        <v>5.1979490000000004</v>
      </c>
      <c r="Q13">
        <v>5.1435500000000003</v>
      </c>
      <c r="S13">
        <v>5.0901670000000001</v>
      </c>
      <c r="U13">
        <v>5.0593060000000003</v>
      </c>
      <c r="W13">
        <v>5.0239200000000004</v>
      </c>
      <c r="Y13">
        <v>4.9903909999999998</v>
      </c>
      <c r="AA13">
        <v>4.9657739999999997</v>
      </c>
      <c r="AC13">
        <v>4.955406</v>
      </c>
      <c r="AE13">
        <v>4.9583880000000002</v>
      </c>
      <c r="AG13">
        <v>4.9714070000000001</v>
      </c>
      <c r="AI13">
        <v>4.989395</v>
      </c>
      <c r="AK13">
        <v>5.0145379999999999</v>
      </c>
      <c r="AM13">
        <v>5.0351879999999998</v>
      </c>
      <c r="AO13">
        <v>5.0551630000000003</v>
      </c>
      <c r="AQ13">
        <v>5.0737160000000001</v>
      </c>
      <c r="AS13">
        <v>5.0895229999999998</v>
      </c>
      <c r="AU13">
        <v>5.1029660000000003</v>
      </c>
      <c r="AW13">
        <v>5.1155330000000001</v>
      </c>
      <c r="AY13">
        <v>5.1287969999999996</v>
      </c>
      <c r="BA13">
        <v>5.1436770000000003</v>
      </c>
      <c r="BC13">
        <v>5.1619570000000001</v>
      </c>
      <c r="BE13">
        <v>5.1821479999999998</v>
      </c>
      <c r="BG13">
        <v>5.2029360000000002</v>
      </c>
      <c r="BI13">
        <v>5.222531</v>
      </c>
      <c r="BK13">
        <v>5.2414579999999997</v>
      </c>
      <c r="BM13">
        <v>5.2590940000000002</v>
      </c>
      <c r="BO13">
        <v>5.2756740000000004</v>
      </c>
      <c r="BQ13">
        <v>5.2931939999999997</v>
      </c>
      <c r="BS13">
        <v>5.3082099999999999</v>
      </c>
      <c r="BU13">
        <v>5.3230930000000001</v>
      </c>
      <c r="BW13">
        <v>5.3372609999999998</v>
      </c>
      <c r="BY13">
        <v>5.3509060000000002</v>
      </c>
      <c r="CA13">
        <v>5.3655970000000002</v>
      </c>
      <c r="CC13">
        <v>5.3801050000000004</v>
      </c>
      <c r="CE13">
        <v>5.3950610000000001</v>
      </c>
      <c r="CG13">
        <v>5.4106199999999998</v>
      </c>
      <c r="CI13">
        <v>5.4267659999999998</v>
      </c>
      <c r="CK13">
        <v>5.4428190000000001</v>
      </c>
      <c r="CM13">
        <v>5.4581289999999996</v>
      </c>
      <c r="CO13">
        <v>5.471444</v>
      </c>
      <c r="CR13">
        <v>5.5309710000000001</v>
      </c>
      <c r="CV13">
        <v>5.621302</v>
      </c>
      <c r="CX13">
        <v>5.6666340000000002</v>
      </c>
    </row>
    <row r="14" spans="1:113" x14ac:dyDescent="0.25">
      <c r="A14" s="2">
        <v>45736</v>
      </c>
      <c r="H14">
        <v>5.2159120000000003</v>
      </c>
      <c r="K14">
        <v>5.2206469999999996</v>
      </c>
      <c r="M14">
        <v>5.218629</v>
      </c>
      <c r="O14">
        <v>5.2084799999999998</v>
      </c>
      <c r="Q14">
        <v>5.1539440000000001</v>
      </c>
      <c r="S14">
        <v>5.1213899999999999</v>
      </c>
      <c r="U14">
        <v>5.1100000000000003</v>
      </c>
      <c r="W14">
        <v>5.0800349999999996</v>
      </c>
      <c r="Y14">
        <v>5.0444899999999997</v>
      </c>
      <c r="AA14">
        <v>5.0175520000000002</v>
      </c>
      <c r="AC14">
        <v>5.0060750000000001</v>
      </c>
      <c r="AE14">
        <v>5.0120560000000003</v>
      </c>
      <c r="AG14">
        <v>5.0289210000000004</v>
      </c>
      <c r="AI14">
        <v>5.0498989999999999</v>
      </c>
      <c r="AK14">
        <v>5.0754979999999996</v>
      </c>
      <c r="AM14">
        <v>5.0939129999999997</v>
      </c>
      <c r="AO14">
        <v>5.1098119999999998</v>
      </c>
      <c r="AQ14">
        <v>5.1250830000000001</v>
      </c>
      <c r="AS14">
        <v>5.1400860000000002</v>
      </c>
      <c r="AU14">
        <v>5.1558659999999996</v>
      </c>
      <c r="AW14">
        <v>5.1721760000000003</v>
      </c>
      <c r="AY14">
        <v>5.1888249999999996</v>
      </c>
      <c r="BA14">
        <v>5.2056529999999999</v>
      </c>
      <c r="BC14">
        <v>5.2225289999999998</v>
      </c>
      <c r="BE14">
        <v>5.2395550000000002</v>
      </c>
      <c r="BG14">
        <v>5.2562889999999998</v>
      </c>
      <c r="BI14">
        <v>5.2726749999999996</v>
      </c>
      <c r="BK14">
        <v>5.2890769999999998</v>
      </c>
      <c r="BM14">
        <v>5.3044919999999998</v>
      </c>
      <c r="BO14">
        <v>5.318085</v>
      </c>
      <c r="BQ14">
        <v>5.3315539999999997</v>
      </c>
      <c r="BS14">
        <v>5.3404199999999999</v>
      </c>
      <c r="BU14">
        <v>5.3480100000000004</v>
      </c>
      <c r="BW14">
        <v>5.3557329999999999</v>
      </c>
      <c r="BY14">
        <v>5.3649040000000001</v>
      </c>
      <c r="CA14">
        <v>5.3768399999999996</v>
      </c>
      <c r="CC14">
        <v>5.3915300000000004</v>
      </c>
      <c r="CE14">
        <v>5.407737</v>
      </c>
      <c r="CG14">
        <v>5.4249159999999996</v>
      </c>
      <c r="CI14">
        <v>5.4444429999999997</v>
      </c>
      <c r="CK14">
        <v>5.4637159999999998</v>
      </c>
      <c r="CM14">
        <v>5.4827209999999997</v>
      </c>
      <c r="CO14">
        <v>5.5000640000000001</v>
      </c>
      <c r="CR14">
        <v>5.5870490000000004</v>
      </c>
      <c r="CV14">
        <v>5.6317830000000004</v>
      </c>
      <c r="CX14">
        <v>5.664955</v>
      </c>
    </row>
    <row r="15" spans="1:113" x14ac:dyDescent="0.25">
      <c r="A15" s="2">
        <v>45735</v>
      </c>
      <c r="H15">
        <v>5.205025</v>
      </c>
      <c r="K15">
        <v>5.2097749999999996</v>
      </c>
      <c r="M15">
        <v>5.2080849999999996</v>
      </c>
      <c r="O15">
        <v>5.196974</v>
      </c>
      <c r="Q15">
        <v>5.1430300000000004</v>
      </c>
      <c r="S15">
        <v>5.1109390000000001</v>
      </c>
      <c r="U15">
        <v>5.0995689999999998</v>
      </c>
      <c r="W15">
        <v>5.0813370000000004</v>
      </c>
      <c r="Y15">
        <v>5.0621600000000004</v>
      </c>
      <c r="AA15">
        <v>5.0496509999999999</v>
      </c>
      <c r="AC15">
        <v>5.0479409999999998</v>
      </c>
      <c r="AE15">
        <v>5.0580309999999997</v>
      </c>
      <c r="AG15">
        <v>5.0751140000000001</v>
      </c>
      <c r="AI15">
        <v>5.0941749999999999</v>
      </c>
      <c r="AK15">
        <v>5.1169589999999996</v>
      </c>
      <c r="AM15">
        <v>5.1319439999999998</v>
      </c>
      <c r="AO15">
        <v>5.1450630000000004</v>
      </c>
      <c r="AQ15">
        <v>5.1574400000000002</v>
      </c>
      <c r="AS15">
        <v>5.1700359999999996</v>
      </c>
      <c r="AU15">
        <v>5.1838050000000004</v>
      </c>
      <c r="AW15">
        <v>5.1979639999999998</v>
      </c>
      <c r="AY15">
        <v>5.2117100000000001</v>
      </c>
      <c r="BA15">
        <v>5.2245239999999997</v>
      </c>
      <c r="BC15">
        <v>5.2365029999999999</v>
      </c>
      <c r="BE15">
        <v>5.2478949999999998</v>
      </c>
      <c r="BG15">
        <v>5.2585119999999996</v>
      </c>
      <c r="BI15">
        <v>5.2687200000000001</v>
      </c>
      <c r="BK15">
        <v>5.2798340000000001</v>
      </c>
      <c r="BM15">
        <v>5.2908989999999996</v>
      </c>
      <c r="BO15">
        <v>5.3023220000000002</v>
      </c>
      <c r="BQ15">
        <v>5.3162909999999997</v>
      </c>
      <c r="BS15">
        <v>5.3284209999999996</v>
      </c>
      <c r="BU15">
        <v>5.3406130000000003</v>
      </c>
      <c r="BW15">
        <v>5.3520979999999998</v>
      </c>
      <c r="BY15">
        <v>5.362438</v>
      </c>
      <c r="CA15">
        <v>5.3719279999999996</v>
      </c>
      <c r="CC15">
        <v>5.3818890000000001</v>
      </c>
      <c r="CE15">
        <v>5.3940330000000003</v>
      </c>
      <c r="CG15">
        <v>5.4099599999999999</v>
      </c>
      <c r="CI15">
        <v>5.4311230000000004</v>
      </c>
      <c r="CK15">
        <v>5.4549329999999996</v>
      </c>
      <c r="CM15">
        <v>5.478205</v>
      </c>
      <c r="CO15">
        <v>5.498259</v>
      </c>
      <c r="CR15">
        <v>5.5444849999999999</v>
      </c>
      <c r="CV15">
        <v>5.6217639999999998</v>
      </c>
      <c r="CX15">
        <v>5.6525239999999997</v>
      </c>
    </row>
    <row r="16" spans="1:113" x14ac:dyDescent="0.25">
      <c r="A16" s="2">
        <v>45734</v>
      </c>
      <c r="H16">
        <v>5.218629</v>
      </c>
      <c r="K16">
        <v>5.2225349999999997</v>
      </c>
      <c r="M16">
        <v>5.2182919999999999</v>
      </c>
      <c r="O16">
        <v>5.203214</v>
      </c>
      <c r="Q16">
        <v>5.1373660000000001</v>
      </c>
      <c r="S16">
        <v>5.1107420000000001</v>
      </c>
      <c r="U16">
        <v>5.094792</v>
      </c>
      <c r="W16">
        <v>5.0755699999999999</v>
      </c>
      <c r="Y16">
        <v>5.0593839999999997</v>
      </c>
      <c r="AA16">
        <v>5.0495029999999996</v>
      </c>
      <c r="AC16">
        <v>5.0480790000000004</v>
      </c>
      <c r="AE16">
        <v>5.0555320000000004</v>
      </c>
      <c r="AG16">
        <v>5.0686960000000001</v>
      </c>
      <c r="AI16">
        <v>5.084708</v>
      </c>
      <c r="AK16">
        <v>5.1063640000000001</v>
      </c>
      <c r="AM16">
        <v>5.1226390000000004</v>
      </c>
      <c r="AO16">
        <v>5.1380679999999996</v>
      </c>
      <c r="AQ16">
        <v>5.1522519999999998</v>
      </c>
      <c r="AS16">
        <v>5.1650299999999998</v>
      </c>
      <c r="AU16">
        <v>5.1768640000000001</v>
      </c>
      <c r="AW16">
        <v>5.1883929999999996</v>
      </c>
      <c r="AY16">
        <v>5.2004650000000003</v>
      </c>
      <c r="BA16">
        <v>5.2138609999999996</v>
      </c>
      <c r="BC16">
        <v>5.2294029999999996</v>
      </c>
      <c r="BE16">
        <v>5.2457510000000003</v>
      </c>
      <c r="BG16">
        <v>5.2614799999999997</v>
      </c>
      <c r="BI16">
        <v>5.2755470000000004</v>
      </c>
      <c r="BK16">
        <v>5.2876820000000002</v>
      </c>
      <c r="BM16">
        <v>5.2981150000000001</v>
      </c>
      <c r="BO16">
        <v>5.3068790000000003</v>
      </c>
      <c r="BQ16">
        <v>5.3169510000000004</v>
      </c>
      <c r="BS16">
        <v>5.3244699999999998</v>
      </c>
      <c r="BU16">
        <v>5.3322339999999997</v>
      </c>
      <c r="BW16">
        <v>5.3408259999999999</v>
      </c>
      <c r="BY16">
        <v>5.3507879999999997</v>
      </c>
      <c r="CA16">
        <v>5.3625790000000002</v>
      </c>
      <c r="CC16">
        <v>5.3765980000000004</v>
      </c>
      <c r="CE16">
        <v>5.392722</v>
      </c>
      <c r="CG16">
        <v>5.4110529999999999</v>
      </c>
      <c r="CI16">
        <v>5.4320839999999997</v>
      </c>
      <c r="CK16">
        <v>5.4539429999999998</v>
      </c>
      <c r="CM16">
        <v>5.4746620000000004</v>
      </c>
      <c r="CO16">
        <v>5.4926700000000004</v>
      </c>
      <c r="CR16">
        <v>5.5527699999999998</v>
      </c>
      <c r="CV16">
        <v>5.6290769999999997</v>
      </c>
      <c r="CX16">
        <v>5.6178489999999996</v>
      </c>
    </row>
    <row r="17" spans="1:102" x14ac:dyDescent="0.25">
      <c r="A17" s="2">
        <v>45733</v>
      </c>
      <c r="H17">
        <v>5.2098459999999998</v>
      </c>
      <c r="K17">
        <v>5.2141739999999999</v>
      </c>
      <c r="M17">
        <v>5.2110159999999999</v>
      </c>
      <c r="O17">
        <v>5.1979490000000004</v>
      </c>
      <c r="Q17">
        <v>5.1312579999999999</v>
      </c>
      <c r="S17">
        <v>5.0905969999999998</v>
      </c>
      <c r="U17">
        <v>5.0694439999999998</v>
      </c>
      <c r="W17">
        <v>5.0382210000000001</v>
      </c>
      <c r="Y17">
        <v>5.0056399999999996</v>
      </c>
      <c r="AA17">
        <v>4.9835070000000004</v>
      </c>
      <c r="AC17">
        <v>4.9759250000000002</v>
      </c>
      <c r="AE17">
        <v>4.983994</v>
      </c>
      <c r="AG17">
        <v>5.0010700000000003</v>
      </c>
      <c r="AI17">
        <v>5.0213299999999998</v>
      </c>
      <c r="AK17">
        <v>5.0454129999999999</v>
      </c>
      <c r="AM17">
        <v>5.0612310000000003</v>
      </c>
      <c r="AO17">
        <v>5.0749040000000001</v>
      </c>
      <c r="AQ17">
        <v>5.0868630000000001</v>
      </c>
      <c r="AS17">
        <v>5.0984290000000003</v>
      </c>
      <c r="AU17">
        <v>5.1105419999999997</v>
      </c>
      <c r="AW17">
        <v>5.1236249999999997</v>
      </c>
      <c r="AY17">
        <v>5.1375120000000001</v>
      </c>
      <c r="BA17">
        <v>5.1529619999999996</v>
      </c>
      <c r="BC17">
        <v>5.1703919999999997</v>
      </c>
      <c r="BE17">
        <v>5.1885310000000002</v>
      </c>
      <c r="BG17">
        <v>5.2053459999999996</v>
      </c>
      <c r="BI17">
        <v>5.2203629999999999</v>
      </c>
      <c r="BK17">
        <v>5.2332260000000002</v>
      </c>
      <c r="BM17">
        <v>5.2447109999999997</v>
      </c>
      <c r="BO17">
        <v>5.2547050000000004</v>
      </c>
      <c r="BQ17">
        <v>5.2673940000000004</v>
      </c>
      <c r="BS17">
        <v>5.2791119999999996</v>
      </c>
      <c r="BU17">
        <v>5.2909100000000002</v>
      </c>
      <c r="BW17">
        <v>5.3025840000000004</v>
      </c>
      <c r="BY17">
        <v>5.3136109999999999</v>
      </c>
      <c r="CA17">
        <v>5.3238120000000002</v>
      </c>
      <c r="CC17">
        <v>5.3343569999999998</v>
      </c>
      <c r="CE17">
        <v>5.3461679999999996</v>
      </c>
      <c r="CG17">
        <v>5.3608219999999998</v>
      </c>
      <c r="CI17">
        <v>5.3788109999999998</v>
      </c>
      <c r="CK17">
        <v>5.3990150000000003</v>
      </c>
      <c r="CM17">
        <v>5.4183079999999997</v>
      </c>
      <c r="CO17">
        <v>5.4354639999999996</v>
      </c>
      <c r="CR17">
        <v>5.4956829999999997</v>
      </c>
      <c r="CV17">
        <v>5.6014569999999999</v>
      </c>
      <c r="CX17">
        <v>5.5953609999999996</v>
      </c>
    </row>
    <row r="18" spans="1:102" x14ac:dyDescent="0.25">
      <c r="A18" s="2">
        <v>45730</v>
      </c>
      <c r="H18">
        <v>5.2035960000000001</v>
      </c>
      <c r="K18">
        <v>5.210127</v>
      </c>
      <c r="M18">
        <v>5.2120240000000004</v>
      </c>
      <c r="O18">
        <v>5.2084799999999998</v>
      </c>
      <c r="Q18">
        <v>5.1729469999999997</v>
      </c>
      <c r="S18">
        <v>5.1316550000000003</v>
      </c>
      <c r="U18">
        <v>5.0897220000000001</v>
      </c>
      <c r="W18">
        <v>5.0588600000000001</v>
      </c>
      <c r="Y18">
        <v>5.0387459999999997</v>
      </c>
      <c r="AA18">
        <v>5.0290679999999996</v>
      </c>
      <c r="AC18">
        <v>5.0273599999999998</v>
      </c>
      <c r="AE18">
        <v>5.0334399999999997</v>
      </c>
      <c r="AG18">
        <v>5.0457850000000004</v>
      </c>
      <c r="AI18">
        <v>5.0620500000000002</v>
      </c>
      <c r="AK18">
        <v>5.086271</v>
      </c>
      <c r="AM18">
        <v>5.1076860000000002</v>
      </c>
      <c r="AO18">
        <v>5.1304699999999999</v>
      </c>
      <c r="AQ18">
        <v>5.1518309999999996</v>
      </c>
      <c r="AS18">
        <v>5.1721870000000001</v>
      </c>
      <c r="AU18">
        <v>5.1904339999999998</v>
      </c>
      <c r="AW18">
        <v>5.2075360000000002</v>
      </c>
      <c r="AY18">
        <v>5.2226670000000004</v>
      </c>
      <c r="BA18">
        <v>5.2373849999999997</v>
      </c>
      <c r="BC18">
        <v>5.252135</v>
      </c>
      <c r="BE18">
        <v>5.2667830000000002</v>
      </c>
      <c r="BG18">
        <v>5.2800750000000001</v>
      </c>
      <c r="BI18">
        <v>5.2927850000000003</v>
      </c>
      <c r="BK18">
        <v>5.3049270000000002</v>
      </c>
      <c r="BM18">
        <v>5.3168430000000004</v>
      </c>
      <c r="BO18">
        <v>5.3271550000000003</v>
      </c>
      <c r="BQ18">
        <v>5.3397500000000004</v>
      </c>
      <c r="BS18">
        <v>5.3501289999999999</v>
      </c>
      <c r="BU18">
        <v>5.3611839999999997</v>
      </c>
      <c r="BW18">
        <v>5.3729019999999998</v>
      </c>
      <c r="BY18">
        <v>5.3856830000000002</v>
      </c>
      <c r="CA18">
        <v>5.4013359999999997</v>
      </c>
      <c r="CC18">
        <v>5.4187310000000002</v>
      </c>
      <c r="CE18">
        <v>5.4377380000000004</v>
      </c>
      <c r="CG18">
        <v>5.458971</v>
      </c>
      <c r="CI18">
        <v>5.4819579999999997</v>
      </c>
      <c r="CK18">
        <v>5.5057939999999999</v>
      </c>
      <c r="CM18">
        <v>5.5273329999999996</v>
      </c>
      <c r="CO18">
        <v>5.5465159999999996</v>
      </c>
      <c r="CR18">
        <v>5.6052770000000001</v>
      </c>
      <c r="CV18">
        <v>5.6657820000000001</v>
      </c>
      <c r="CX18">
        <v>5.6465259999999997</v>
      </c>
    </row>
    <row r="19" spans="1:102" x14ac:dyDescent="0.25">
      <c r="A19" s="2">
        <v>45729</v>
      </c>
      <c r="H19">
        <v>5.1956150000000001</v>
      </c>
      <c r="K19">
        <v>5.2024889999999999</v>
      </c>
      <c r="M19">
        <v>5.2077020000000003</v>
      </c>
      <c r="O19">
        <v>5.2084799999999998</v>
      </c>
      <c r="Q19">
        <v>5.1851310000000002</v>
      </c>
      <c r="S19">
        <v>5.1316550000000003</v>
      </c>
      <c r="U19">
        <v>5.0795830000000004</v>
      </c>
      <c r="W19">
        <v>5.0424249999999997</v>
      </c>
      <c r="Y19">
        <v>5.0194039999999998</v>
      </c>
      <c r="AA19">
        <v>5.0080239999999998</v>
      </c>
      <c r="AC19">
        <v>5.0068349999999997</v>
      </c>
      <c r="AE19">
        <v>5.0149100000000004</v>
      </c>
      <c r="AG19">
        <v>5.029744</v>
      </c>
      <c r="AI19">
        <v>5.0489540000000002</v>
      </c>
      <c r="AK19">
        <v>5.0760120000000004</v>
      </c>
      <c r="AM19">
        <v>5.1007930000000004</v>
      </c>
      <c r="AO19">
        <v>5.1261390000000002</v>
      </c>
      <c r="AQ19">
        <v>5.150131</v>
      </c>
      <c r="AS19">
        <v>5.1735699999999998</v>
      </c>
      <c r="AU19">
        <v>5.1953269999999998</v>
      </c>
      <c r="AW19">
        <v>5.2152900000000004</v>
      </c>
      <c r="AY19">
        <v>5.2334420000000001</v>
      </c>
      <c r="BA19">
        <v>5.2497540000000003</v>
      </c>
      <c r="BC19">
        <v>5.2643420000000001</v>
      </c>
      <c r="BE19">
        <v>5.2780319999999996</v>
      </c>
      <c r="BG19">
        <v>5.291264</v>
      </c>
      <c r="BI19">
        <v>5.3046790000000001</v>
      </c>
      <c r="BK19">
        <v>5.3191009999999999</v>
      </c>
      <c r="BM19">
        <v>5.3337810000000001</v>
      </c>
      <c r="BO19">
        <v>5.3479590000000004</v>
      </c>
      <c r="BQ19">
        <v>5.363416</v>
      </c>
      <c r="BS19">
        <v>5.3755850000000001</v>
      </c>
      <c r="BU19">
        <v>5.3869470000000002</v>
      </c>
      <c r="BW19">
        <v>5.3979220000000003</v>
      </c>
      <c r="BY19">
        <v>5.408995</v>
      </c>
      <c r="CA19">
        <v>5.4210630000000002</v>
      </c>
      <c r="CC19">
        <v>5.4351190000000003</v>
      </c>
      <c r="CE19">
        <v>5.4507060000000003</v>
      </c>
      <c r="CG19">
        <v>5.4687650000000003</v>
      </c>
      <c r="CI19">
        <v>5.4913210000000001</v>
      </c>
      <c r="CK19">
        <v>5.5151139999999996</v>
      </c>
      <c r="CM19">
        <v>5.537185</v>
      </c>
      <c r="CO19">
        <v>5.5570519999999997</v>
      </c>
      <c r="CR19">
        <v>5.6155749999999998</v>
      </c>
      <c r="CV19">
        <v>5.6761670000000004</v>
      </c>
      <c r="CX19">
        <v>5.6567470000000002</v>
      </c>
    </row>
    <row r="20" spans="1:102" x14ac:dyDescent="0.25">
      <c r="A20" s="2">
        <v>45728</v>
      </c>
      <c r="H20">
        <v>5.1975150000000001</v>
      </c>
      <c r="K20">
        <v>5.2041880000000003</v>
      </c>
      <c r="M20">
        <v>5.2085879999999998</v>
      </c>
      <c r="O20">
        <v>5.2083089999999999</v>
      </c>
      <c r="Q20">
        <v>5.1793889999999996</v>
      </c>
      <c r="S20">
        <v>5.1207370000000001</v>
      </c>
      <c r="U20">
        <v>5.0684880000000003</v>
      </c>
      <c r="W20">
        <v>5.0340579999999999</v>
      </c>
      <c r="Y20">
        <v>5.0133999999999999</v>
      </c>
      <c r="AA20">
        <v>5.0032079999999999</v>
      </c>
      <c r="AC20">
        <v>5.0019299999999998</v>
      </c>
      <c r="AE20">
        <v>5.0082899999999997</v>
      </c>
      <c r="AG20">
        <v>5.0198640000000001</v>
      </c>
      <c r="AI20">
        <v>5.0343010000000001</v>
      </c>
      <c r="AK20">
        <v>5.0550079999999999</v>
      </c>
      <c r="AM20">
        <v>5.0716039999999998</v>
      </c>
      <c r="AO20">
        <v>5.0894529999999998</v>
      </c>
      <c r="AQ20">
        <v>5.1088719999999999</v>
      </c>
      <c r="AS20">
        <v>5.1302329999999996</v>
      </c>
      <c r="AU20">
        <v>5.1541629999999996</v>
      </c>
      <c r="AW20">
        <v>5.1782579999999996</v>
      </c>
      <c r="AY20">
        <v>5.2002079999999999</v>
      </c>
      <c r="BA20">
        <v>5.2183849999999996</v>
      </c>
      <c r="BC20">
        <v>5.2326139999999999</v>
      </c>
      <c r="BE20">
        <v>5.2450999999999999</v>
      </c>
      <c r="BG20">
        <v>5.2580150000000003</v>
      </c>
      <c r="BI20">
        <v>5.2735580000000004</v>
      </c>
      <c r="BK20">
        <v>5.2946660000000003</v>
      </c>
      <c r="BM20">
        <v>5.31691</v>
      </c>
      <c r="BO20">
        <v>5.3377480000000004</v>
      </c>
      <c r="BQ20">
        <v>5.3564590000000001</v>
      </c>
      <c r="BS20">
        <v>5.3670210000000003</v>
      </c>
      <c r="BU20">
        <v>5.3740480000000002</v>
      </c>
      <c r="BW20">
        <v>5.3804910000000001</v>
      </c>
      <c r="BY20">
        <v>5.3891600000000004</v>
      </c>
      <c r="CA20">
        <v>5.4024390000000002</v>
      </c>
      <c r="CC20">
        <v>5.419721</v>
      </c>
      <c r="CE20">
        <v>5.4397710000000004</v>
      </c>
      <c r="CG20">
        <v>5.4616040000000003</v>
      </c>
      <c r="CI20">
        <v>5.4850440000000003</v>
      </c>
      <c r="CK20">
        <v>5.5083869999999999</v>
      </c>
      <c r="CM20">
        <v>5.5301400000000003</v>
      </c>
      <c r="CO20">
        <v>5.5491859999999997</v>
      </c>
      <c r="CR20">
        <v>5.621658</v>
      </c>
      <c r="CV20">
        <v>5.6806330000000003</v>
      </c>
      <c r="CX20">
        <v>5.6437290000000004</v>
      </c>
    </row>
    <row r="21" spans="1:102" x14ac:dyDescent="0.25">
      <c r="A21" s="2">
        <v>45727</v>
      </c>
      <c r="H21">
        <v>5.2048040000000002</v>
      </c>
      <c r="K21">
        <v>5.2096629999999999</v>
      </c>
      <c r="M21">
        <v>5.2081520000000001</v>
      </c>
      <c r="O21">
        <v>5.1979490000000004</v>
      </c>
      <c r="Q21">
        <v>5.131481</v>
      </c>
      <c r="S21">
        <v>5.0584239999999996</v>
      </c>
      <c r="U21">
        <v>5.0086110000000001</v>
      </c>
      <c r="W21">
        <v>4.9701069999999996</v>
      </c>
      <c r="Y21">
        <v>4.9430180000000004</v>
      </c>
      <c r="AA21">
        <v>4.9247889999999996</v>
      </c>
      <c r="AC21">
        <v>4.914981</v>
      </c>
      <c r="AE21">
        <v>4.9132309999999997</v>
      </c>
      <c r="AG21">
        <v>4.9185549999999996</v>
      </c>
      <c r="AI21">
        <v>4.9301919999999999</v>
      </c>
      <c r="AK21">
        <v>4.9523099999999998</v>
      </c>
      <c r="AM21">
        <v>4.9748260000000002</v>
      </c>
      <c r="AO21">
        <v>5.0001480000000003</v>
      </c>
      <c r="AQ21">
        <v>5.0256740000000004</v>
      </c>
      <c r="AS21">
        <v>5.0496400000000001</v>
      </c>
      <c r="AU21">
        <v>5.0716919999999996</v>
      </c>
      <c r="AW21">
        <v>5.0915699999999999</v>
      </c>
      <c r="AY21">
        <v>5.1096120000000003</v>
      </c>
      <c r="BA21">
        <v>5.1262840000000001</v>
      </c>
      <c r="BC21">
        <v>5.1425599999999996</v>
      </c>
      <c r="BE21">
        <v>5.158766</v>
      </c>
      <c r="BG21">
        <v>5.1754100000000003</v>
      </c>
      <c r="BI21">
        <v>5.1930579999999997</v>
      </c>
      <c r="BK21">
        <v>5.212421</v>
      </c>
      <c r="BM21">
        <v>5.2319209999999998</v>
      </c>
      <c r="BO21">
        <v>5.2486689999999996</v>
      </c>
      <c r="BQ21">
        <v>5.263776</v>
      </c>
      <c r="BS21">
        <v>5.2722230000000003</v>
      </c>
      <c r="BU21">
        <v>5.2785840000000004</v>
      </c>
      <c r="BW21">
        <v>5.2858039999999997</v>
      </c>
      <c r="BY21">
        <v>5.2966059999999997</v>
      </c>
      <c r="CA21">
        <v>5.3128310000000001</v>
      </c>
      <c r="CC21">
        <v>5.3336990000000002</v>
      </c>
      <c r="CE21">
        <v>5.3571140000000002</v>
      </c>
      <c r="CG21">
        <v>5.3814909999999996</v>
      </c>
      <c r="CI21">
        <v>5.4062720000000004</v>
      </c>
      <c r="CK21">
        <v>5.4298130000000002</v>
      </c>
      <c r="CM21">
        <v>5.4508910000000004</v>
      </c>
      <c r="CO21">
        <v>5.4686519999999996</v>
      </c>
      <c r="CR21">
        <v>5.5268750000000004</v>
      </c>
      <c r="CV21">
        <v>5.6012550000000001</v>
      </c>
      <c r="CX21">
        <v>5.5964210000000003</v>
      </c>
    </row>
    <row r="22" spans="1:102" x14ac:dyDescent="0.25">
      <c r="A22" s="2">
        <v>45726</v>
      </c>
      <c r="H22">
        <v>5.226477</v>
      </c>
      <c r="K22">
        <v>5.2300940000000002</v>
      </c>
      <c r="M22">
        <v>5.2250370000000004</v>
      </c>
      <c r="O22">
        <v>5.2084799999999998</v>
      </c>
      <c r="Q22">
        <v>5.1331559999999996</v>
      </c>
      <c r="S22">
        <v>5.0803339999999997</v>
      </c>
      <c r="U22">
        <v>5.0288890000000004</v>
      </c>
      <c r="W22">
        <v>4.989414</v>
      </c>
      <c r="Y22">
        <v>4.9630720000000004</v>
      </c>
      <c r="AA22">
        <v>4.949141</v>
      </c>
      <c r="AC22">
        <v>4.945773</v>
      </c>
      <c r="AE22">
        <v>4.9520749999999998</v>
      </c>
      <c r="AG22">
        <v>4.9647300000000003</v>
      </c>
      <c r="AI22">
        <v>4.9812250000000002</v>
      </c>
      <c r="AK22">
        <v>5.0044740000000001</v>
      </c>
      <c r="AM22">
        <v>5.0235659999999998</v>
      </c>
      <c r="AO22">
        <v>5.0430010000000003</v>
      </c>
      <c r="AQ22">
        <v>5.0617749999999999</v>
      </c>
      <c r="AS22">
        <v>5.0794519999999999</v>
      </c>
      <c r="AU22">
        <v>5.0963969999999996</v>
      </c>
      <c r="AW22">
        <v>5.112698</v>
      </c>
      <c r="AY22">
        <v>5.1287409999999998</v>
      </c>
      <c r="BA22">
        <v>5.1449829999999999</v>
      </c>
      <c r="BC22">
        <v>5.1621969999999999</v>
      </c>
      <c r="BE22">
        <v>5.1795619999999998</v>
      </c>
      <c r="BG22">
        <v>5.1963299999999997</v>
      </c>
      <c r="BI22">
        <v>5.2120360000000003</v>
      </c>
      <c r="BK22">
        <v>5.2269170000000003</v>
      </c>
      <c r="BM22">
        <v>5.2410209999999999</v>
      </c>
      <c r="BO22">
        <v>5.2547249999999996</v>
      </c>
      <c r="BQ22">
        <v>5.2707600000000001</v>
      </c>
      <c r="BS22">
        <v>5.2855999999999996</v>
      </c>
      <c r="BU22">
        <v>5.3002399999999996</v>
      </c>
      <c r="BW22">
        <v>5.3148099999999996</v>
      </c>
      <c r="BY22">
        <v>5.3289960000000001</v>
      </c>
      <c r="CA22">
        <v>5.3427020000000001</v>
      </c>
      <c r="CC22">
        <v>5.356617</v>
      </c>
      <c r="CE22">
        <v>5.3715789999999997</v>
      </c>
      <c r="CG22">
        <v>5.3883809999999999</v>
      </c>
      <c r="CI22">
        <v>5.4073570000000002</v>
      </c>
      <c r="CK22">
        <v>5.4273699999999998</v>
      </c>
      <c r="CM22">
        <v>5.4462679999999999</v>
      </c>
      <c r="CO22">
        <v>5.4624769999999998</v>
      </c>
      <c r="CR22">
        <v>5.5079510000000003</v>
      </c>
      <c r="CV22">
        <v>5.5693830000000002</v>
      </c>
      <c r="CX22">
        <v>5.601191</v>
      </c>
    </row>
    <row r="23" spans="1:102" x14ac:dyDescent="0.25">
      <c r="A23" s="2">
        <v>45723</v>
      </c>
      <c r="H23">
        <v>5.1983889999999997</v>
      </c>
      <c r="K23">
        <v>5.2049700000000003</v>
      </c>
      <c r="M23">
        <v>5.2091430000000001</v>
      </c>
      <c r="O23">
        <v>5.2084799999999998</v>
      </c>
      <c r="Q23">
        <v>5.1851310000000002</v>
      </c>
      <c r="S23">
        <v>5.1521850000000002</v>
      </c>
      <c r="U23">
        <v>5.1302779999999997</v>
      </c>
      <c r="W23">
        <v>5.1079290000000004</v>
      </c>
      <c r="Y23">
        <v>5.0879729999999999</v>
      </c>
      <c r="AA23">
        <v>5.0740679999999996</v>
      </c>
      <c r="AC23">
        <v>5.0679030000000003</v>
      </c>
      <c r="AE23">
        <v>5.0700329999999996</v>
      </c>
      <c r="AG23">
        <v>5.0792120000000001</v>
      </c>
      <c r="AI23">
        <v>5.0932690000000003</v>
      </c>
      <c r="AK23">
        <v>5.1161750000000001</v>
      </c>
      <c r="AM23">
        <v>5.1370719999999999</v>
      </c>
      <c r="AO23">
        <v>5.1593939999999998</v>
      </c>
      <c r="AQ23">
        <v>5.1815490000000004</v>
      </c>
      <c r="AS23">
        <v>5.2022709999999996</v>
      </c>
      <c r="AU23">
        <v>5.2207939999999997</v>
      </c>
      <c r="AW23">
        <v>5.2376750000000003</v>
      </c>
      <c r="AY23">
        <v>5.2531030000000003</v>
      </c>
      <c r="BA23">
        <v>5.2675689999999999</v>
      </c>
      <c r="BC23">
        <v>5.281892</v>
      </c>
      <c r="BE23">
        <v>5.2959149999999999</v>
      </c>
      <c r="BG23">
        <v>5.3096009999999998</v>
      </c>
      <c r="BI23">
        <v>5.3230490000000001</v>
      </c>
      <c r="BK23">
        <v>5.3368169999999999</v>
      </c>
      <c r="BM23">
        <v>5.3508060000000004</v>
      </c>
      <c r="BO23">
        <v>5.365062</v>
      </c>
      <c r="BQ23">
        <v>5.3820810000000003</v>
      </c>
      <c r="BS23">
        <v>5.3976389999999999</v>
      </c>
      <c r="BU23">
        <v>5.4134469999999997</v>
      </c>
      <c r="BW23">
        <v>5.4278560000000002</v>
      </c>
      <c r="BY23">
        <v>5.4402549999999996</v>
      </c>
      <c r="CA23">
        <v>5.4515669999999998</v>
      </c>
      <c r="CC23">
        <v>5.4619730000000004</v>
      </c>
      <c r="CE23">
        <v>5.4734759999999998</v>
      </c>
      <c r="CG23">
        <v>5.4876009999999997</v>
      </c>
      <c r="CI23">
        <v>5.5052159999999999</v>
      </c>
      <c r="CK23">
        <v>5.5248400000000002</v>
      </c>
      <c r="CM23">
        <v>5.5444969999999998</v>
      </c>
      <c r="CO23">
        <v>5.5622930000000004</v>
      </c>
      <c r="CR23">
        <v>5.6218539999999999</v>
      </c>
      <c r="CV23">
        <v>5.6684159999999997</v>
      </c>
      <c r="CX23">
        <v>5.7191850000000004</v>
      </c>
    </row>
    <row r="24" spans="1:102" x14ac:dyDescent="0.25">
      <c r="A24" s="2">
        <v>45722</v>
      </c>
      <c r="H24">
        <v>5.214982</v>
      </c>
      <c r="K24">
        <v>5.2220779999999998</v>
      </c>
      <c r="M24">
        <v>5.2279020000000003</v>
      </c>
      <c r="O24">
        <v>5.2295439999999997</v>
      </c>
      <c r="Q24">
        <v>5.2163219999999999</v>
      </c>
      <c r="S24">
        <v>5.1932479999999996</v>
      </c>
      <c r="U24">
        <v>5.1809719999999997</v>
      </c>
      <c r="W24">
        <v>5.1614599999999999</v>
      </c>
      <c r="Y24">
        <v>5.1405880000000002</v>
      </c>
      <c r="AA24">
        <v>5.1251990000000003</v>
      </c>
      <c r="AC24">
        <v>5.118582</v>
      </c>
      <c r="AE24">
        <v>5.1217740000000003</v>
      </c>
      <c r="AG24">
        <v>5.1318789999999996</v>
      </c>
      <c r="AI24">
        <v>5.1457940000000004</v>
      </c>
      <c r="AK24">
        <v>5.1664899999999996</v>
      </c>
      <c r="AM24">
        <v>5.183414</v>
      </c>
      <c r="AO24">
        <v>5.2010940000000003</v>
      </c>
      <c r="AQ24">
        <v>5.2206010000000003</v>
      </c>
      <c r="AS24">
        <v>5.2423840000000004</v>
      </c>
      <c r="AU24">
        <v>5.2663149999999996</v>
      </c>
      <c r="AW24">
        <v>5.2903570000000002</v>
      </c>
      <c r="AY24">
        <v>5.312335</v>
      </c>
      <c r="BA24">
        <v>5.3303909999999997</v>
      </c>
      <c r="BC24">
        <v>5.3435969999999999</v>
      </c>
      <c r="BE24">
        <v>5.3538990000000002</v>
      </c>
      <c r="BG24">
        <v>5.3633309999999996</v>
      </c>
      <c r="BI24">
        <v>5.3738530000000004</v>
      </c>
      <c r="BK24">
        <v>5.3870750000000003</v>
      </c>
      <c r="BM24">
        <v>5.4018769999999998</v>
      </c>
      <c r="BO24">
        <v>5.4167829999999997</v>
      </c>
      <c r="BQ24">
        <v>5.4329809999999998</v>
      </c>
      <c r="BS24">
        <v>5.4454180000000001</v>
      </c>
      <c r="BU24">
        <v>5.4567410000000001</v>
      </c>
      <c r="BW24">
        <v>5.4676419999999997</v>
      </c>
      <c r="BY24">
        <v>5.4788439999999996</v>
      </c>
      <c r="CA24">
        <v>5.4913679999999996</v>
      </c>
      <c r="CC24">
        <v>5.5057359999999997</v>
      </c>
      <c r="CE24">
        <v>5.5215319999999997</v>
      </c>
      <c r="CG24">
        <v>5.538907</v>
      </c>
      <c r="CI24">
        <v>5.5596430000000003</v>
      </c>
      <c r="CK24">
        <v>5.5801129999999999</v>
      </c>
      <c r="CM24">
        <v>5.5989339999999999</v>
      </c>
      <c r="CO24">
        <v>5.6141690000000004</v>
      </c>
      <c r="CR24">
        <v>5.6324129999999997</v>
      </c>
      <c r="CV24">
        <v>5.7261949999999997</v>
      </c>
      <c r="CX24">
        <v>5.7386559999999998</v>
      </c>
    </row>
    <row r="25" spans="1:102" x14ac:dyDescent="0.25">
      <c r="A25" s="2">
        <v>45721</v>
      </c>
      <c r="H25">
        <v>5.2149299999999998</v>
      </c>
      <c r="K25">
        <v>5.2220319999999996</v>
      </c>
      <c r="M25">
        <v>5.2276309999999997</v>
      </c>
      <c r="O25">
        <v>5.2295309999999997</v>
      </c>
      <c r="Q25">
        <v>5.2160630000000001</v>
      </c>
      <c r="S25">
        <v>5.1928999999999998</v>
      </c>
      <c r="U25">
        <v>5.180631</v>
      </c>
      <c r="W25">
        <v>5.1593530000000003</v>
      </c>
      <c r="Y25">
        <v>5.1344969999999996</v>
      </c>
      <c r="AA25">
        <v>5.1127450000000003</v>
      </c>
      <c r="AC25">
        <v>5.0976800000000004</v>
      </c>
      <c r="AE25">
        <v>5.0908829999999998</v>
      </c>
      <c r="AG25">
        <v>5.0912449999999998</v>
      </c>
      <c r="AI25">
        <v>5.0975580000000003</v>
      </c>
      <c r="AK25">
        <v>5.1138149999999998</v>
      </c>
      <c r="AM25">
        <v>5.1295489999999999</v>
      </c>
      <c r="AO25">
        <v>5.1483829999999999</v>
      </c>
      <c r="AQ25">
        <v>5.1687469999999998</v>
      </c>
      <c r="AS25">
        <v>5.1895889999999998</v>
      </c>
      <c r="AU25">
        <v>5.2107939999999999</v>
      </c>
      <c r="AW25">
        <v>5.231204</v>
      </c>
      <c r="AY25">
        <v>5.2500270000000002</v>
      </c>
      <c r="BA25">
        <v>5.2668210000000002</v>
      </c>
      <c r="BC25">
        <v>5.2819219999999998</v>
      </c>
      <c r="BE25">
        <v>5.2960070000000004</v>
      </c>
      <c r="BG25">
        <v>5.3092490000000003</v>
      </c>
      <c r="BI25">
        <v>5.3224179999999999</v>
      </c>
      <c r="BK25">
        <v>5.3373229999999996</v>
      </c>
      <c r="BM25">
        <v>5.3520300000000001</v>
      </c>
      <c r="BO25">
        <v>5.3664579999999997</v>
      </c>
      <c r="BQ25">
        <v>5.3816769999999998</v>
      </c>
      <c r="BS25">
        <v>5.3934160000000002</v>
      </c>
      <c r="BU25">
        <v>5.4045259999999997</v>
      </c>
      <c r="BW25">
        <v>5.4156040000000001</v>
      </c>
      <c r="BY25">
        <v>5.4274009999999997</v>
      </c>
      <c r="CA25">
        <v>5.4408820000000002</v>
      </c>
      <c r="CC25">
        <v>5.4556579999999997</v>
      </c>
      <c r="CE25">
        <v>5.4712620000000003</v>
      </c>
      <c r="CG25">
        <v>5.487406</v>
      </c>
      <c r="CI25">
        <v>5.5042850000000003</v>
      </c>
      <c r="CK25">
        <v>5.5207920000000001</v>
      </c>
      <c r="CM25">
        <v>5.5359420000000004</v>
      </c>
      <c r="CO25">
        <v>5.5490180000000002</v>
      </c>
      <c r="CR25">
        <v>5.5957090000000003</v>
      </c>
      <c r="CV25">
        <v>5.643351</v>
      </c>
      <c r="CX25">
        <v>5.7287400000000002</v>
      </c>
    </row>
    <row r="26" spans="1:102" x14ac:dyDescent="0.25">
      <c r="A26" s="2">
        <v>45720</v>
      </c>
      <c r="H26">
        <v>5.2044740000000003</v>
      </c>
      <c r="K26">
        <v>5.2117899999999997</v>
      </c>
      <c r="M26">
        <v>5.217117</v>
      </c>
      <c r="O26">
        <v>5.2190110000000001</v>
      </c>
      <c r="Q26">
        <v>5.205406</v>
      </c>
      <c r="S26">
        <v>5.1824899999999996</v>
      </c>
      <c r="U26">
        <v>5.170833</v>
      </c>
      <c r="W26">
        <v>5.1444080000000003</v>
      </c>
      <c r="Y26">
        <v>5.1145860000000001</v>
      </c>
      <c r="AA26">
        <v>5.0904210000000001</v>
      </c>
      <c r="AC26">
        <v>5.0771040000000003</v>
      </c>
      <c r="AE26">
        <v>5.0763550000000004</v>
      </c>
      <c r="AG26">
        <v>5.0839930000000004</v>
      </c>
      <c r="AI26">
        <v>5.0960789999999996</v>
      </c>
      <c r="AK26">
        <v>5.1146820000000002</v>
      </c>
      <c r="AM26">
        <v>5.1283430000000001</v>
      </c>
      <c r="AO26">
        <v>5.1418720000000002</v>
      </c>
      <c r="AQ26">
        <v>5.1551790000000004</v>
      </c>
      <c r="AS26">
        <v>5.1683089999999998</v>
      </c>
      <c r="AU26">
        <v>5.1817570000000002</v>
      </c>
      <c r="AW26">
        <v>5.1953670000000001</v>
      </c>
      <c r="AY26">
        <v>5.2091229999999999</v>
      </c>
      <c r="BA26">
        <v>5.2231269999999999</v>
      </c>
      <c r="BC26">
        <v>5.2378359999999997</v>
      </c>
      <c r="BE26">
        <v>5.2524790000000001</v>
      </c>
      <c r="BG26">
        <v>5.2663909999999996</v>
      </c>
      <c r="BI26">
        <v>5.2791560000000004</v>
      </c>
      <c r="BK26">
        <v>5.2909680000000003</v>
      </c>
      <c r="BM26">
        <v>5.3023069999999999</v>
      </c>
      <c r="BO26">
        <v>5.3133590000000002</v>
      </c>
      <c r="BQ26">
        <v>5.3268420000000001</v>
      </c>
      <c r="BS26">
        <v>5.3390599999999999</v>
      </c>
      <c r="BU26">
        <v>5.3513970000000004</v>
      </c>
      <c r="BW26">
        <v>5.3629689999999997</v>
      </c>
      <c r="BY26">
        <v>5.3729500000000003</v>
      </c>
      <c r="CA26">
        <v>5.3809870000000002</v>
      </c>
      <c r="CC26">
        <v>5.3884670000000003</v>
      </c>
      <c r="CE26">
        <v>5.3968629999999997</v>
      </c>
      <c r="CG26">
        <v>5.4076449999999996</v>
      </c>
      <c r="CI26">
        <v>5.4221009999999996</v>
      </c>
      <c r="CK26">
        <v>5.4386080000000003</v>
      </c>
      <c r="CM26">
        <v>5.4550869999999998</v>
      </c>
      <c r="CO26">
        <v>5.4697969999999998</v>
      </c>
      <c r="CR26">
        <v>5.517398</v>
      </c>
      <c r="CV26">
        <v>5.5662240000000001</v>
      </c>
      <c r="CX26">
        <v>5.6354050000000004</v>
      </c>
    </row>
    <row r="27" spans="1:102" x14ac:dyDescent="0.25">
      <c r="A27" s="2">
        <v>45719</v>
      </c>
      <c r="H27">
        <v>5.2094560000000003</v>
      </c>
      <c r="K27">
        <v>5.2177040000000003</v>
      </c>
      <c r="M27">
        <v>5.2245220000000003</v>
      </c>
      <c r="O27">
        <v>5.2295439999999997</v>
      </c>
      <c r="Q27">
        <v>5.2371179999999997</v>
      </c>
      <c r="S27">
        <v>5.2445820000000003</v>
      </c>
      <c r="U27">
        <v>5.2418060000000004</v>
      </c>
      <c r="W27">
        <v>5.225867</v>
      </c>
      <c r="Y27">
        <v>5.2071259999999997</v>
      </c>
      <c r="AA27">
        <v>5.1940379999999999</v>
      </c>
      <c r="AC27">
        <v>5.1897960000000003</v>
      </c>
      <c r="AE27">
        <v>5.19543</v>
      </c>
      <c r="AG27">
        <v>5.2067540000000001</v>
      </c>
      <c r="AI27">
        <v>5.220116</v>
      </c>
      <c r="AK27">
        <v>5.2378499999999999</v>
      </c>
      <c r="AM27">
        <v>5.2484529999999996</v>
      </c>
      <c r="AO27">
        <v>5.258356</v>
      </c>
      <c r="AQ27">
        <v>5.2685959999999996</v>
      </c>
      <c r="AS27">
        <v>5.2801299999999998</v>
      </c>
      <c r="AU27">
        <v>5.2940129999999996</v>
      </c>
      <c r="AW27">
        <v>5.3099189999999998</v>
      </c>
      <c r="AY27">
        <v>5.3274290000000004</v>
      </c>
      <c r="BA27">
        <v>5.3463269999999996</v>
      </c>
      <c r="BC27">
        <v>5.3667379999999998</v>
      </c>
      <c r="BE27">
        <v>5.386247</v>
      </c>
      <c r="BG27">
        <v>5.402558</v>
      </c>
      <c r="BI27">
        <v>5.4139499999999998</v>
      </c>
      <c r="BK27">
        <v>5.4199770000000003</v>
      </c>
      <c r="BM27">
        <v>5.4232500000000003</v>
      </c>
      <c r="BO27">
        <v>5.427219</v>
      </c>
      <c r="BQ27">
        <v>5.4371830000000001</v>
      </c>
      <c r="BS27">
        <v>5.4509840000000001</v>
      </c>
      <c r="BU27">
        <v>5.4674230000000001</v>
      </c>
      <c r="BW27">
        <v>5.4835710000000004</v>
      </c>
      <c r="BY27">
        <v>5.4963790000000001</v>
      </c>
      <c r="CA27">
        <v>5.5039569999999998</v>
      </c>
      <c r="CC27">
        <v>5.5083010000000003</v>
      </c>
      <c r="CE27">
        <v>5.5122020000000003</v>
      </c>
      <c r="CG27">
        <v>5.5182820000000001</v>
      </c>
      <c r="CI27">
        <v>5.5282970000000002</v>
      </c>
      <c r="CK27">
        <v>5.5412030000000003</v>
      </c>
      <c r="CM27">
        <v>5.5548729999999997</v>
      </c>
      <c r="CO27">
        <v>5.5675610000000004</v>
      </c>
      <c r="CR27">
        <v>5.6161450000000004</v>
      </c>
      <c r="CV27">
        <v>5.6657729999999997</v>
      </c>
      <c r="CX27">
        <v>5.7364660000000001</v>
      </c>
    </row>
    <row r="28" spans="1:102" x14ac:dyDescent="0.25">
      <c r="A28" s="2">
        <v>45716</v>
      </c>
      <c r="H28">
        <v>5.2035530000000003</v>
      </c>
      <c r="K28">
        <v>5.2118529999999996</v>
      </c>
      <c r="M28">
        <v>5.2214590000000003</v>
      </c>
      <c r="O28">
        <v>5.2295439999999997</v>
      </c>
      <c r="Q28">
        <v>5.2371179999999997</v>
      </c>
      <c r="S28">
        <v>5.2240479999999998</v>
      </c>
      <c r="U28">
        <v>5.2316669999999998</v>
      </c>
      <c r="W28">
        <v>5.2186750000000002</v>
      </c>
      <c r="Y28">
        <v>5.1969339999999997</v>
      </c>
      <c r="AA28">
        <v>5.1814669999999996</v>
      </c>
      <c r="AC28">
        <v>5.1796600000000002</v>
      </c>
      <c r="AE28">
        <v>5.193975</v>
      </c>
      <c r="AG28">
        <v>5.2178829999999996</v>
      </c>
      <c r="AI28">
        <v>5.2431599999999996</v>
      </c>
      <c r="AK28">
        <v>5.2708000000000004</v>
      </c>
      <c r="AM28">
        <v>5.2878499999999997</v>
      </c>
      <c r="AO28">
        <v>5.2999660000000004</v>
      </c>
      <c r="AQ28">
        <v>5.3079190000000001</v>
      </c>
      <c r="AS28">
        <v>5.3122819999999997</v>
      </c>
      <c r="AU28">
        <v>5.3140510000000001</v>
      </c>
      <c r="AW28">
        <v>5.3162089999999997</v>
      </c>
      <c r="AY28">
        <v>5.3217049999999997</v>
      </c>
      <c r="BA28">
        <v>5.3329209999999998</v>
      </c>
      <c r="BC28">
        <v>5.3512029999999999</v>
      </c>
      <c r="BE28">
        <v>5.3719809999999999</v>
      </c>
      <c r="BG28">
        <v>5.3899929999999996</v>
      </c>
      <c r="BI28">
        <v>5.4010249999999997</v>
      </c>
      <c r="BK28">
        <v>5.403016</v>
      </c>
      <c r="BM28">
        <v>5.3998280000000003</v>
      </c>
      <c r="BO28">
        <v>5.396782</v>
      </c>
      <c r="BQ28">
        <v>5.4006639999999999</v>
      </c>
      <c r="BS28">
        <v>5.4100979999999996</v>
      </c>
      <c r="BU28">
        <v>5.4250179999999997</v>
      </c>
      <c r="BW28">
        <v>5.4407829999999997</v>
      </c>
      <c r="BY28">
        <v>5.4540559999999996</v>
      </c>
      <c r="CA28">
        <v>5.4639290000000003</v>
      </c>
      <c r="CC28">
        <v>5.4712129999999997</v>
      </c>
      <c r="CE28">
        <v>5.4789880000000002</v>
      </c>
      <c r="CG28">
        <v>5.489795</v>
      </c>
      <c r="CI28">
        <v>5.5052180000000002</v>
      </c>
      <c r="CK28">
        <v>5.5235209999999997</v>
      </c>
      <c r="CM28">
        <v>5.5422510000000003</v>
      </c>
      <c r="CO28">
        <v>5.5590640000000002</v>
      </c>
      <c r="CR28">
        <v>5.6070479999999998</v>
      </c>
      <c r="CV28">
        <v>5.6712699999999998</v>
      </c>
      <c r="CX28">
        <v>5.6723239999999997</v>
      </c>
    </row>
    <row r="29" spans="1:102" x14ac:dyDescent="0.25">
      <c r="A29" s="2">
        <v>45715</v>
      </c>
      <c r="H29">
        <v>5.2264099999999996</v>
      </c>
      <c r="K29">
        <v>5.2334350000000001</v>
      </c>
      <c r="M29">
        <v>5.2389419999999998</v>
      </c>
      <c r="O29">
        <v>5.2400770000000003</v>
      </c>
      <c r="Q29">
        <v>5.2371179999999997</v>
      </c>
      <c r="S29">
        <v>5.2445820000000003</v>
      </c>
      <c r="U29">
        <v>5.2418060000000004</v>
      </c>
      <c r="W29">
        <v>5.2390420000000004</v>
      </c>
      <c r="Y29">
        <v>5.238435</v>
      </c>
      <c r="AA29">
        <v>5.2394489999999996</v>
      </c>
      <c r="AC29">
        <v>5.2418060000000004</v>
      </c>
      <c r="AE29">
        <v>5.2456950000000004</v>
      </c>
      <c r="AG29">
        <v>5.2518979999999997</v>
      </c>
      <c r="AI29">
        <v>5.2610419999999998</v>
      </c>
      <c r="AK29">
        <v>5.2786689999999998</v>
      </c>
      <c r="AM29">
        <v>5.2950020000000002</v>
      </c>
      <c r="AO29">
        <v>5.3122660000000002</v>
      </c>
      <c r="AQ29">
        <v>5.3289049999999998</v>
      </c>
      <c r="AS29">
        <v>5.3433039999999998</v>
      </c>
      <c r="AU29">
        <v>5.3546950000000004</v>
      </c>
      <c r="AW29">
        <v>5.3645620000000003</v>
      </c>
      <c r="AY29">
        <v>5.3746429999999998</v>
      </c>
      <c r="BA29">
        <v>5.3864109999999998</v>
      </c>
      <c r="BC29">
        <v>5.400601</v>
      </c>
      <c r="BE29">
        <v>5.4159540000000002</v>
      </c>
      <c r="BG29">
        <v>5.4303790000000003</v>
      </c>
      <c r="BI29">
        <v>5.4423870000000001</v>
      </c>
      <c r="BK29">
        <v>5.4515180000000001</v>
      </c>
      <c r="BM29">
        <v>5.4589470000000002</v>
      </c>
      <c r="BO29">
        <v>5.4664469999999996</v>
      </c>
      <c r="BQ29">
        <v>5.4779390000000001</v>
      </c>
      <c r="BS29">
        <v>5.4899829999999996</v>
      </c>
      <c r="BU29">
        <v>5.5031660000000002</v>
      </c>
      <c r="BW29">
        <v>5.5152910000000004</v>
      </c>
      <c r="BY29">
        <v>5.5245509999999998</v>
      </c>
      <c r="CA29">
        <v>5.5302160000000002</v>
      </c>
      <c r="CC29">
        <v>5.5342000000000002</v>
      </c>
      <c r="CE29">
        <v>5.5389949999999999</v>
      </c>
      <c r="CG29">
        <v>5.5468330000000003</v>
      </c>
      <c r="CI29">
        <v>5.5602270000000003</v>
      </c>
      <c r="CK29">
        <v>5.5765070000000003</v>
      </c>
      <c r="CM29">
        <v>5.5938040000000004</v>
      </c>
      <c r="CO29">
        <v>5.6100019999999997</v>
      </c>
      <c r="CR29">
        <v>5.6717969999999998</v>
      </c>
      <c r="CV29">
        <v>5.735487</v>
      </c>
      <c r="CX29">
        <v>5.7869029999999997</v>
      </c>
    </row>
    <row r="30" spans="1:102" x14ac:dyDescent="0.25">
      <c r="A30" s="2">
        <v>45714</v>
      </c>
      <c r="H30">
        <v>5.214296</v>
      </c>
      <c r="K30">
        <v>5.2215999999999996</v>
      </c>
      <c r="M30">
        <v>5.2278159999999998</v>
      </c>
      <c r="O30">
        <v>5.2307560000000004</v>
      </c>
      <c r="Q30">
        <v>5.2277649999999998</v>
      </c>
      <c r="S30">
        <v>5.2247859999999999</v>
      </c>
      <c r="U30">
        <v>5.2315950000000004</v>
      </c>
      <c r="W30">
        <v>5.2356660000000002</v>
      </c>
      <c r="Y30">
        <v>5.2374549999999997</v>
      </c>
      <c r="AA30">
        <v>5.2391829999999997</v>
      </c>
      <c r="AC30">
        <v>5.2419880000000001</v>
      </c>
      <c r="AE30">
        <v>5.2468950000000003</v>
      </c>
      <c r="AG30">
        <v>5.2538229999999997</v>
      </c>
      <c r="AI30">
        <v>5.2628560000000002</v>
      </c>
      <c r="AK30">
        <v>5.2791059999999996</v>
      </c>
      <c r="AM30">
        <v>5.2922760000000002</v>
      </c>
      <c r="AO30">
        <v>5.3063500000000001</v>
      </c>
      <c r="AQ30">
        <v>5.3199430000000003</v>
      </c>
      <c r="AS30">
        <v>5.3321240000000003</v>
      </c>
      <c r="AU30">
        <v>5.3428610000000001</v>
      </c>
      <c r="AW30">
        <v>5.3529479999999996</v>
      </c>
      <c r="AY30">
        <v>5.363499</v>
      </c>
      <c r="BA30">
        <v>5.3754999999999997</v>
      </c>
      <c r="BC30">
        <v>5.3898339999999996</v>
      </c>
      <c r="BE30">
        <v>5.4048420000000004</v>
      </c>
      <c r="BG30">
        <v>5.4192239999999998</v>
      </c>
      <c r="BI30">
        <v>5.4317019999999996</v>
      </c>
      <c r="BK30">
        <v>5.4415300000000002</v>
      </c>
      <c r="BM30">
        <v>5.4496039999999999</v>
      </c>
      <c r="BO30">
        <v>5.4571040000000002</v>
      </c>
      <c r="BQ30">
        <v>5.4650970000000001</v>
      </c>
      <c r="BS30">
        <v>5.4766750000000002</v>
      </c>
      <c r="BU30">
        <v>5.4861979999999999</v>
      </c>
      <c r="BW30">
        <v>5.4948259999999998</v>
      </c>
      <c r="BY30">
        <v>5.501576</v>
      </c>
      <c r="CA30">
        <v>5.5062090000000001</v>
      </c>
      <c r="CC30">
        <v>5.510211</v>
      </c>
      <c r="CE30">
        <v>5.5155779999999996</v>
      </c>
      <c r="CG30">
        <v>5.5241220000000002</v>
      </c>
      <c r="CI30">
        <v>5.5373390000000002</v>
      </c>
      <c r="CK30">
        <v>5.553642</v>
      </c>
      <c r="CM30">
        <v>5.5708419999999998</v>
      </c>
      <c r="CO30">
        <v>5.5870860000000002</v>
      </c>
      <c r="CR30">
        <v>5.6632639999999999</v>
      </c>
      <c r="CV30">
        <v>5.7412539999999996</v>
      </c>
      <c r="CX30">
        <v>5.7739269999999996</v>
      </c>
    </row>
    <row r="31" spans="1:102" x14ac:dyDescent="0.25">
      <c r="A31" s="2">
        <v>45713</v>
      </c>
      <c r="H31">
        <v>5.2096669999999996</v>
      </c>
      <c r="K31">
        <v>5.2156149999999997</v>
      </c>
      <c r="M31">
        <v>5.2203670000000004</v>
      </c>
      <c r="O31">
        <v>5.2201259999999996</v>
      </c>
      <c r="Q31">
        <v>5.2070290000000004</v>
      </c>
      <c r="S31">
        <v>5.2042460000000004</v>
      </c>
      <c r="U31">
        <v>5.2113889999999996</v>
      </c>
      <c r="W31">
        <v>5.2118650000000004</v>
      </c>
      <c r="Y31">
        <v>5.209282</v>
      </c>
      <c r="AA31">
        <v>5.208399</v>
      </c>
      <c r="AC31">
        <v>5.2113290000000001</v>
      </c>
      <c r="AE31">
        <v>5.219411</v>
      </c>
      <c r="AG31">
        <v>5.2303769999999998</v>
      </c>
      <c r="AI31">
        <v>5.2423999999999999</v>
      </c>
      <c r="AK31">
        <v>5.2542540000000004</v>
      </c>
      <c r="AM31">
        <v>5.2700290000000001</v>
      </c>
      <c r="AO31">
        <v>5.2804169999999999</v>
      </c>
      <c r="AQ31">
        <v>5.2906510000000004</v>
      </c>
      <c r="AS31">
        <v>5.3010989999999998</v>
      </c>
      <c r="AU31">
        <v>5.3115769999999998</v>
      </c>
      <c r="AW31">
        <v>5.3223839999999996</v>
      </c>
      <c r="AY31">
        <v>5.3334429999999999</v>
      </c>
      <c r="BA31">
        <v>5.3445650000000002</v>
      </c>
      <c r="BC31">
        <v>5.3553439999999997</v>
      </c>
      <c r="BE31">
        <v>5.3665269999999996</v>
      </c>
      <c r="BG31">
        <v>5.3777889999999999</v>
      </c>
      <c r="BI31">
        <v>5.3891590000000003</v>
      </c>
      <c r="BK31">
        <v>5.4002739999999996</v>
      </c>
      <c r="BM31">
        <v>5.4118269999999997</v>
      </c>
      <c r="BO31">
        <v>5.4233760000000002</v>
      </c>
      <c r="BQ31">
        <v>5.4348590000000003</v>
      </c>
      <c r="BS31">
        <v>5.448404</v>
      </c>
      <c r="BU31">
        <v>5.4583880000000002</v>
      </c>
      <c r="BW31">
        <v>5.4662470000000001</v>
      </c>
      <c r="BY31">
        <v>5.4712269999999998</v>
      </c>
      <c r="CA31">
        <v>5.4731680000000003</v>
      </c>
      <c r="CC31">
        <v>5.4739820000000003</v>
      </c>
      <c r="CE31">
        <v>5.4758529999999999</v>
      </c>
      <c r="CG31">
        <v>5.4809609999999997</v>
      </c>
      <c r="CI31">
        <v>5.490653</v>
      </c>
      <c r="CK31">
        <v>5.5035049999999996</v>
      </c>
      <c r="CM31">
        <v>5.5175010000000002</v>
      </c>
      <c r="CO31">
        <v>5.5308580000000003</v>
      </c>
      <c r="CR31">
        <v>5.5803219999999998</v>
      </c>
      <c r="CV31">
        <v>5.6297439999999996</v>
      </c>
      <c r="CX31">
        <v>5.6684850000000004</v>
      </c>
    </row>
    <row r="32" spans="1:102" x14ac:dyDescent="0.25">
      <c r="A32" s="2">
        <v>45712</v>
      </c>
      <c r="H32">
        <v>5.2219920000000002</v>
      </c>
      <c r="K32">
        <v>5.2287730000000003</v>
      </c>
      <c r="M32">
        <v>5.2368499999999996</v>
      </c>
      <c r="O32">
        <v>5.2412010000000002</v>
      </c>
      <c r="Q32">
        <v>5.24864</v>
      </c>
      <c r="S32">
        <v>5.2555959999999997</v>
      </c>
      <c r="U32">
        <v>5.2519439999999999</v>
      </c>
      <c r="W32">
        <v>5.2495529999999997</v>
      </c>
      <c r="Y32">
        <v>5.2505509999999997</v>
      </c>
      <c r="AA32">
        <v>5.2548370000000002</v>
      </c>
      <c r="AC32">
        <v>5.2623499999999996</v>
      </c>
      <c r="AE32">
        <v>5.2731810000000001</v>
      </c>
      <c r="AG32">
        <v>5.286111</v>
      </c>
      <c r="AI32">
        <v>5.3005560000000003</v>
      </c>
      <c r="AK32">
        <v>5.3160939999999997</v>
      </c>
      <c r="AM32">
        <v>5.3366749999999996</v>
      </c>
      <c r="AO32">
        <v>5.3536070000000002</v>
      </c>
      <c r="AQ32">
        <v>5.3695750000000002</v>
      </c>
      <c r="AS32">
        <v>5.3846049999999996</v>
      </c>
      <c r="AU32">
        <v>5.3984670000000001</v>
      </c>
      <c r="AW32">
        <v>5.4117189999999997</v>
      </c>
      <c r="AY32">
        <v>5.4250030000000002</v>
      </c>
      <c r="BA32">
        <v>5.4390169999999998</v>
      </c>
      <c r="BC32">
        <v>5.453525</v>
      </c>
      <c r="BE32">
        <v>5.4682740000000001</v>
      </c>
      <c r="BG32">
        <v>5.4823820000000003</v>
      </c>
      <c r="BI32">
        <v>5.4948899999999998</v>
      </c>
      <c r="BK32">
        <v>5.5049869999999999</v>
      </c>
      <c r="BM32">
        <v>5.5137229999999997</v>
      </c>
      <c r="BO32">
        <v>5.5212700000000003</v>
      </c>
      <c r="BQ32">
        <v>5.5281159999999998</v>
      </c>
      <c r="BS32">
        <v>5.5366049999999998</v>
      </c>
      <c r="BU32">
        <v>5.5425199999999997</v>
      </c>
      <c r="BW32">
        <v>5.5477090000000002</v>
      </c>
      <c r="BY32">
        <v>5.5520360000000002</v>
      </c>
      <c r="CA32">
        <v>5.5552460000000004</v>
      </c>
      <c r="CC32">
        <v>5.5591160000000004</v>
      </c>
      <c r="CE32">
        <v>5.5652200000000001</v>
      </c>
      <c r="CG32">
        <v>5.5747249999999999</v>
      </c>
      <c r="CI32">
        <v>5.5880510000000001</v>
      </c>
      <c r="CK32">
        <v>5.6051000000000002</v>
      </c>
      <c r="CM32">
        <v>5.6221769999999998</v>
      </c>
      <c r="CO32">
        <v>5.6377300000000004</v>
      </c>
      <c r="CR32">
        <v>5.686515</v>
      </c>
      <c r="CV32">
        <v>5.7356090000000002</v>
      </c>
      <c r="CX32">
        <v>5.7907549999999999</v>
      </c>
    </row>
    <row r="33" spans="1:102" x14ac:dyDescent="0.25">
      <c r="A33" s="2">
        <v>45709</v>
      </c>
      <c r="H33">
        <v>5.2497999999999996</v>
      </c>
      <c r="K33">
        <v>5.2560120000000001</v>
      </c>
      <c r="M33">
        <v>5.2614020000000004</v>
      </c>
      <c r="O33">
        <v>5.2622340000000003</v>
      </c>
      <c r="Q33">
        <v>5.2590440000000003</v>
      </c>
      <c r="S33">
        <v>5.2761380000000004</v>
      </c>
      <c r="U33">
        <v>5.2925000000000004</v>
      </c>
      <c r="W33">
        <v>5.3003920000000004</v>
      </c>
      <c r="Y33">
        <v>5.3046449999999998</v>
      </c>
      <c r="AA33">
        <v>5.3083499999999999</v>
      </c>
      <c r="AC33">
        <v>5.3133169999999996</v>
      </c>
      <c r="AE33">
        <v>5.3202230000000004</v>
      </c>
      <c r="AG33">
        <v>5.3296950000000001</v>
      </c>
      <c r="AI33">
        <v>5.3415710000000001</v>
      </c>
      <c r="AK33">
        <v>5.3559070000000002</v>
      </c>
      <c r="AM33">
        <v>5.3767240000000003</v>
      </c>
      <c r="AO33">
        <v>5.393713</v>
      </c>
      <c r="AQ33">
        <v>5.4105090000000002</v>
      </c>
      <c r="AS33">
        <v>5.4251250000000004</v>
      </c>
      <c r="AU33">
        <v>5.4371150000000004</v>
      </c>
      <c r="AW33">
        <v>5.4482799999999996</v>
      </c>
      <c r="AY33">
        <v>5.4582680000000003</v>
      </c>
      <c r="BA33">
        <v>5.468121</v>
      </c>
      <c r="BC33">
        <v>5.4783340000000003</v>
      </c>
      <c r="BE33">
        <v>5.489071</v>
      </c>
      <c r="BG33">
        <v>5.5004090000000003</v>
      </c>
      <c r="BI33">
        <v>5.5125590000000004</v>
      </c>
      <c r="BK33">
        <v>5.5250089999999998</v>
      </c>
      <c r="BM33">
        <v>5.537382</v>
      </c>
      <c r="BO33">
        <v>5.5487719999999996</v>
      </c>
      <c r="BQ33">
        <v>5.5582039999999999</v>
      </c>
      <c r="BS33">
        <v>5.5672459999999999</v>
      </c>
      <c r="BU33">
        <v>5.5725610000000003</v>
      </c>
      <c r="BW33">
        <v>5.5772089999999999</v>
      </c>
      <c r="BY33">
        <v>5.5821139999999998</v>
      </c>
      <c r="CA33">
        <v>5.5878730000000001</v>
      </c>
      <c r="CC33">
        <v>5.595453</v>
      </c>
      <c r="CE33">
        <v>5.6052039999999996</v>
      </c>
      <c r="CG33">
        <v>5.6179410000000001</v>
      </c>
      <c r="CI33">
        <v>5.6323350000000003</v>
      </c>
      <c r="CK33">
        <v>5.649051</v>
      </c>
      <c r="CM33">
        <v>5.6660389999999996</v>
      </c>
      <c r="CO33">
        <v>5.680841</v>
      </c>
      <c r="CR33">
        <v>5.729228</v>
      </c>
      <c r="CV33">
        <v>5.763204</v>
      </c>
      <c r="CX33">
        <v>5.8371409999999999</v>
      </c>
    </row>
    <row r="34" spans="1:102" x14ac:dyDescent="0.25">
      <c r="A34" s="2">
        <v>45708</v>
      </c>
      <c r="H34">
        <v>5.227392</v>
      </c>
      <c r="K34">
        <v>5.2336840000000002</v>
      </c>
      <c r="M34">
        <v>5.2395189999999996</v>
      </c>
      <c r="O34">
        <v>5.2411729999999999</v>
      </c>
      <c r="Q34">
        <v>5.2436319999999998</v>
      </c>
      <c r="S34">
        <v>5.2710030000000003</v>
      </c>
      <c r="U34">
        <v>5.2925000000000004</v>
      </c>
      <c r="W34">
        <v>5.2947829999999998</v>
      </c>
      <c r="Y34">
        <v>5.2907650000000004</v>
      </c>
      <c r="AA34">
        <v>5.2899669999999999</v>
      </c>
      <c r="AC34">
        <v>5.2977040000000004</v>
      </c>
      <c r="AE34">
        <v>5.3148600000000004</v>
      </c>
      <c r="AG34">
        <v>5.3378870000000003</v>
      </c>
      <c r="AI34">
        <v>5.3617480000000004</v>
      </c>
      <c r="AK34">
        <v>5.3832180000000003</v>
      </c>
      <c r="AM34">
        <v>5.4050549999999999</v>
      </c>
      <c r="AO34">
        <v>5.4201180000000004</v>
      </c>
      <c r="AQ34">
        <v>5.4351609999999999</v>
      </c>
      <c r="AS34">
        <v>5.4522700000000004</v>
      </c>
      <c r="AU34">
        <v>5.4704090000000001</v>
      </c>
      <c r="AW34">
        <v>5.4907709999999996</v>
      </c>
      <c r="AY34">
        <v>5.5111239999999997</v>
      </c>
      <c r="BA34">
        <v>5.5290010000000001</v>
      </c>
      <c r="BC34">
        <v>5.5437110000000001</v>
      </c>
      <c r="BE34">
        <v>5.5570620000000002</v>
      </c>
      <c r="BG34">
        <v>5.5682869999999998</v>
      </c>
      <c r="BI34">
        <v>5.5783860000000001</v>
      </c>
      <c r="BK34">
        <v>5.5877480000000004</v>
      </c>
      <c r="BM34">
        <v>5.5963960000000004</v>
      </c>
      <c r="BO34">
        <v>5.6042680000000002</v>
      </c>
      <c r="BQ34">
        <v>5.6113749999999998</v>
      </c>
      <c r="BS34">
        <v>5.6196719999999996</v>
      </c>
      <c r="BU34">
        <v>5.6251810000000004</v>
      </c>
      <c r="BW34">
        <v>5.6302380000000003</v>
      </c>
      <c r="BY34">
        <v>5.6350480000000003</v>
      </c>
      <c r="CA34">
        <v>5.6397760000000003</v>
      </c>
      <c r="CC34">
        <v>5.6456049999999998</v>
      </c>
      <c r="CE34">
        <v>5.6533600000000002</v>
      </c>
      <c r="CG34">
        <v>5.6639739999999996</v>
      </c>
      <c r="CI34">
        <v>5.677441</v>
      </c>
      <c r="CK34">
        <v>5.6936039999999997</v>
      </c>
      <c r="CM34">
        <v>5.7106219999999999</v>
      </c>
      <c r="CO34">
        <v>5.727474</v>
      </c>
      <c r="CR34">
        <v>5.7962759999999998</v>
      </c>
      <c r="CV34">
        <v>5.7469549999999998</v>
      </c>
      <c r="CX34">
        <v>5.8127940000000002</v>
      </c>
    </row>
    <row r="35" spans="1:102" x14ac:dyDescent="0.25">
      <c r="A35" s="2">
        <v>45707</v>
      </c>
      <c r="H35">
        <v>5.2350989999999999</v>
      </c>
      <c r="K35">
        <v>5.2421550000000003</v>
      </c>
      <c r="M35">
        <v>5.2507609999999998</v>
      </c>
      <c r="O35">
        <v>5.2571820000000002</v>
      </c>
      <c r="Q35">
        <v>5.2746510000000004</v>
      </c>
      <c r="S35">
        <v>5.3018169999999998</v>
      </c>
      <c r="U35">
        <v>5.3181459999999996</v>
      </c>
      <c r="W35">
        <v>5.3245649999999998</v>
      </c>
      <c r="Y35">
        <v>5.3300910000000004</v>
      </c>
      <c r="AA35">
        <v>5.3393980000000001</v>
      </c>
      <c r="AC35">
        <v>5.3545059999999998</v>
      </c>
      <c r="AE35">
        <v>5.3761429999999999</v>
      </c>
      <c r="AG35">
        <v>5.4011579999999997</v>
      </c>
      <c r="AI35">
        <v>5.4265660000000002</v>
      </c>
      <c r="AK35">
        <v>5.450278</v>
      </c>
      <c r="AM35">
        <v>5.4759229999999999</v>
      </c>
      <c r="AO35">
        <v>5.4944839999999999</v>
      </c>
      <c r="AQ35">
        <v>5.5122400000000003</v>
      </c>
      <c r="AS35">
        <v>5.529763</v>
      </c>
      <c r="AU35">
        <v>5.5471659999999998</v>
      </c>
      <c r="AW35">
        <v>5.5649509999999998</v>
      </c>
      <c r="AY35">
        <v>5.5829409999999999</v>
      </c>
      <c r="BA35">
        <v>5.600784</v>
      </c>
      <c r="BC35">
        <v>5.6178720000000002</v>
      </c>
      <c r="BE35">
        <v>5.6342169999999996</v>
      </c>
      <c r="BG35">
        <v>5.649184</v>
      </c>
      <c r="BI35">
        <v>5.6620309999999998</v>
      </c>
      <c r="BK35">
        <v>5.6722570000000001</v>
      </c>
      <c r="BM35">
        <v>5.6807439999999998</v>
      </c>
      <c r="BO35">
        <v>5.6880839999999999</v>
      </c>
      <c r="BQ35">
        <v>5.6949269999999999</v>
      </c>
      <c r="BS35">
        <v>5.7034929999999999</v>
      </c>
      <c r="BU35">
        <v>5.7093249999999998</v>
      </c>
      <c r="BW35">
        <v>5.7143569999999997</v>
      </c>
      <c r="BY35">
        <v>5.7182690000000003</v>
      </c>
      <c r="CA35">
        <v>5.7211420000000004</v>
      </c>
      <c r="CC35">
        <v>5.7245720000000002</v>
      </c>
      <c r="CE35">
        <v>5.7304310000000003</v>
      </c>
      <c r="CG35">
        <v>5.7406350000000002</v>
      </c>
      <c r="CI35">
        <v>5.755744</v>
      </c>
      <c r="CK35">
        <v>5.7741939999999996</v>
      </c>
      <c r="CM35">
        <v>5.7934169999999998</v>
      </c>
      <c r="CO35">
        <v>5.8106169999999997</v>
      </c>
      <c r="CR35">
        <v>5.8520219999999998</v>
      </c>
      <c r="CV35">
        <v>5.9013289999999996</v>
      </c>
      <c r="CX35">
        <v>5.9824989999999998</v>
      </c>
    </row>
    <row r="36" spans="1:102" x14ac:dyDescent="0.25">
      <c r="A36" s="2">
        <v>45706</v>
      </c>
      <c r="H36">
        <v>5.2440319999999998</v>
      </c>
      <c r="K36">
        <v>5.2364269999999999</v>
      </c>
      <c r="M36">
        <v>5.2454479999999997</v>
      </c>
      <c r="O36">
        <v>5.2517389999999997</v>
      </c>
      <c r="Q36">
        <v>5.2694479999999997</v>
      </c>
      <c r="S36">
        <v>5.2966810000000004</v>
      </c>
      <c r="U36">
        <v>5.3229170000000003</v>
      </c>
      <c r="W36">
        <v>5.3408569999999997</v>
      </c>
      <c r="Y36">
        <v>5.3568239999999996</v>
      </c>
      <c r="AA36">
        <v>5.3743829999999999</v>
      </c>
      <c r="AC36">
        <v>5.3963770000000002</v>
      </c>
      <c r="AE36">
        <v>5.4206779999999997</v>
      </c>
      <c r="AG36">
        <v>5.4473229999999999</v>
      </c>
      <c r="AI36">
        <v>5.4722080000000002</v>
      </c>
      <c r="AK36">
        <v>5.4917499999999997</v>
      </c>
      <c r="AM36">
        <v>5.5107410000000003</v>
      </c>
      <c r="AO36">
        <v>5.5221349999999996</v>
      </c>
      <c r="AQ36">
        <v>5.5340020000000001</v>
      </c>
      <c r="AS36">
        <v>5.5488540000000004</v>
      </c>
      <c r="AU36">
        <v>5.5674659999999996</v>
      </c>
      <c r="AW36">
        <v>5.5874839999999999</v>
      </c>
      <c r="AY36">
        <v>5.6069129999999996</v>
      </c>
      <c r="BA36">
        <v>5.6229740000000001</v>
      </c>
      <c r="BC36">
        <v>5.6340430000000001</v>
      </c>
      <c r="BE36">
        <v>5.6424349999999999</v>
      </c>
      <c r="BG36">
        <v>5.6497909999999996</v>
      </c>
      <c r="BI36">
        <v>5.6579430000000004</v>
      </c>
      <c r="BK36">
        <v>5.6677429999999998</v>
      </c>
      <c r="BM36">
        <v>5.6793129999999996</v>
      </c>
      <c r="BO36">
        <v>5.6914490000000004</v>
      </c>
      <c r="BQ36">
        <v>5.7033310000000004</v>
      </c>
      <c r="BS36">
        <v>5.7162629999999996</v>
      </c>
      <c r="BU36">
        <v>5.7258009999999997</v>
      </c>
      <c r="BW36">
        <v>5.7338100000000001</v>
      </c>
      <c r="BY36">
        <v>5.7395839999999998</v>
      </c>
      <c r="CA36">
        <v>5.7433839999999998</v>
      </c>
      <c r="CC36">
        <v>5.7472329999999996</v>
      </c>
      <c r="CE36">
        <v>5.7527239999999997</v>
      </c>
      <c r="CG36">
        <v>5.7618109999999998</v>
      </c>
      <c r="CI36">
        <v>5.7755510000000001</v>
      </c>
      <c r="CK36">
        <v>5.792198</v>
      </c>
      <c r="CM36">
        <v>5.8094109999999999</v>
      </c>
      <c r="CO36">
        <v>5.8251020000000002</v>
      </c>
      <c r="CR36">
        <v>5.8737820000000003</v>
      </c>
      <c r="CV36">
        <v>5.9680099999999996</v>
      </c>
      <c r="CX36">
        <v>6.0353599999999998</v>
      </c>
    </row>
    <row r="37" spans="1:102" x14ac:dyDescent="0.25">
      <c r="A37" s="2">
        <v>45705</v>
      </c>
      <c r="H37">
        <v>5.2546840000000001</v>
      </c>
      <c r="K37">
        <v>5.2470610000000004</v>
      </c>
      <c r="M37">
        <v>5.2563019999999998</v>
      </c>
      <c r="O37">
        <v>5.2622790000000004</v>
      </c>
      <c r="Q37">
        <v>5.2798530000000001</v>
      </c>
      <c r="S37">
        <v>5.306953</v>
      </c>
      <c r="U37">
        <v>5.333056</v>
      </c>
      <c r="W37">
        <v>5.3555070000000002</v>
      </c>
      <c r="Y37">
        <v>5.3768719999999997</v>
      </c>
      <c r="AA37">
        <v>5.3970450000000003</v>
      </c>
      <c r="AC37">
        <v>5.4163639999999997</v>
      </c>
      <c r="AE37">
        <v>5.4344739999999998</v>
      </c>
      <c r="AG37">
        <v>5.4529909999999999</v>
      </c>
      <c r="AI37">
        <v>5.4716259999999997</v>
      </c>
      <c r="AK37">
        <v>5.4910560000000004</v>
      </c>
      <c r="AM37">
        <v>5.5143620000000002</v>
      </c>
      <c r="AO37">
        <v>5.5338620000000001</v>
      </c>
      <c r="AQ37">
        <v>5.5523870000000004</v>
      </c>
      <c r="AS37">
        <v>5.5702239999999996</v>
      </c>
      <c r="AU37">
        <v>5.5873790000000003</v>
      </c>
      <c r="AW37">
        <v>5.603542</v>
      </c>
      <c r="AY37">
        <v>5.619548</v>
      </c>
      <c r="BA37">
        <v>5.6356310000000001</v>
      </c>
      <c r="BC37">
        <v>5.6512869999999999</v>
      </c>
      <c r="BE37">
        <v>5.6663370000000004</v>
      </c>
      <c r="BG37">
        <v>5.6799350000000004</v>
      </c>
      <c r="BI37">
        <v>5.6911610000000001</v>
      </c>
      <c r="BK37">
        <v>5.6995050000000003</v>
      </c>
      <c r="BM37">
        <v>5.7068649999999996</v>
      </c>
      <c r="BO37">
        <v>5.7145659999999996</v>
      </c>
      <c r="BQ37">
        <v>5.7241010000000001</v>
      </c>
      <c r="BS37">
        <v>5.7382030000000004</v>
      </c>
      <c r="BU37">
        <v>5.7513180000000004</v>
      </c>
      <c r="BW37">
        <v>5.7634800000000004</v>
      </c>
      <c r="BY37">
        <v>5.7729629999999998</v>
      </c>
      <c r="CA37">
        <v>5.778092</v>
      </c>
      <c r="CC37">
        <v>5.7817910000000001</v>
      </c>
      <c r="CE37">
        <v>5.7866090000000003</v>
      </c>
      <c r="CG37">
        <v>5.794937</v>
      </c>
      <c r="CI37">
        <v>5.8079479999999997</v>
      </c>
      <c r="CK37">
        <v>5.8252550000000003</v>
      </c>
      <c r="CM37">
        <v>5.8426200000000001</v>
      </c>
      <c r="CO37">
        <v>5.8579730000000003</v>
      </c>
      <c r="CR37">
        <v>5.8923500000000004</v>
      </c>
      <c r="CV37">
        <v>5.9721739999999999</v>
      </c>
      <c r="CX37">
        <v>6.0239729999999998</v>
      </c>
    </row>
    <row r="38" spans="1:102" x14ac:dyDescent="0.25">
      <c r="A38" s="2">
        <v>45702</v>
      </c>
      <c r="H38">
        <v>5.2415279999999997</v>
      </c>
      <c r="K38">
        <v>5.2341569999999997</v>
      </c>
      <c r="M38">
        <v>5.2446359999999999</v>
      </c>
      <c r="O38">
        <v>5.2519819999999999</v>
      </c>
      <c r="Q38">
        <v>5.2694479999999997</v>
      </c>
      <c r="S38">
        <v>5.2864100000000001</v>
      </c>
      <c r="U38">
        <v>5.3127779999999998</v>
      </c>
      <c r="W38">
        <v>5.328525</v>
      </c>
      <c r="Y38">
        <v>5.3392160000000004</v>
      </c>
      <c r="AA38">
        <v>5.3502470000000004</v>
      </c>
      <c r="AC38">
        <v>5.3648319999999998</v>
      </c>
      <c r="AE38">
        <v>5.383445</v>
      </c>
      <c r="AG38">
        <v>5.4053610000000001</v>
      </c>
      <c r="AI38">
        <v>5.4280160000000004</v>
      </c>
      <c r="AK38">
        <v>5.4500070000000003</v>
      </c>
      <c r="AM38">
        <v>5.4748409999999996</v>
      </c>
      <c r="AO38">
        <v>5.4938229999999999</v>
      </c>
      <c r="AQ38">
        <v>5.5123629999999997</v>
      </c>
      <c r="AS38">
        <v>5.5297739999999997</v>
      </c>
      <c r="AU38">
        <v>5.5462350000000002</v>
      </c>
      <c r="AW38">
        <v>5.5633900000000001</v>
      </c>
      <c r="AY38">
        <v>5.5794699999999997</v>
      </c>
      <c r="BA38">
        <v>5.5949460000000002</v>
      </c>
      <c r="BC38">
        <v>5.6097580000000002</v>
      </c>
      <c r="BE38">
        <v>5.6239109999999997</v>
      </c>
      <c r="BG38">
        <v>5.6374230000000001</v>
      </c>
      <c r="BI38">
        <v>5.6504399999999997</v>
      </c>
      <c r="BK38">
        <v>5.6625480000000001</v>
      </c>
      <c r="BM38">
        <v>5.6741400000000004</v>
      </c>
      <c r="BO38">
        <v>5.6851659999999997</v>
      </c>
      <c r="BQ38">
        <v>5.6954630000000002</v>
      </c>
      <c r="BS38">
        <v>5.7070299999999996</v>
      </c>
      <c r="BU38">
        <v>5.715808</v>
      </c>
      <c r="BW38">
        <v>5.7239110000000002</v>
      </c>
      <c r="BY38">
        <v>5.7313700000000001</v>
      </c>
      <c r="CA38">
        <v>5.7381700000000002</v>
      </c>
      <c r="CC38">
        <v>5.745679</v>
      </c>
      <c r="CE38">
        <v>5.7547350000000002</v>
      </c>
      <c r="CG38">
        <v>5.766648</v>
      </c>
      <c r="CI38">
        <v>5.7805549999999997</v>
      </c>
      <c r="CK38">
        <v>5.7970930000000003</v>
      </c>
      <c r="CM38">
        <v>5.8142170000000002</v>
      </c>
      <c r="CO38">
        <v>5.8294199999999998</v>
      </c>
      <c r="CR38">
        <v>5.8912690000000003</v>
      </c>
      <c r="CV38">
        <v>5.9688420000000004</v>
      </c>
      <c r="CX38">
        <v>6.0197089999999998</v>
      </c>
    </row>
    <row r="39" spans="1:102" x14ac:dyDescent="0.25">
      <c r="A39" s="2">
        <v>45701</v>
      </c>
      <c r="H39">
        <v>5.2536379999999996</v>
      </c>
      <c r="K39">
        <v>5.2470889999999999</v>
      </c>
      <c r="M39">
        <v>5.259792</v>
      </c>
      <c r="O39">
        <v>5.2737129999999999</v>
      </c>
      <c r="Q39">
        <v>5.3114169999999996</v>
      </c>
      <c r="S39">
        <v>5.3480420000000004</v>
      </c>
      <c r="U39">
        <v>5.4040280000000003</v>
      </c>
      <c r="W39">
        <v>5.4385579999999996</v>
      </c>
      <c r="Y39">
        <v>5.4586110000000003</v>
      </c>
      <c r="AA39">
        <v>5.4732909999999997</v>
      </c>
      <c r="AC39">
        <v>5.4873649999999996</v>
      </c>
      <c r="AE39">
        <v>5.5027939999999997</v>
      </c>
      <c r="AG39">
        <v>5.5207170000000003</v>
      </c>
      <c r="AI39">
        <v>5.5403859999999998</v>
      </c>
      <c r="AK39">
        <v>5.5616380000000003</v>
      </c>
      <c r="AM39">
        <v>5.5883050000000001</v>
      </c>
      <c r="AO39">
        <v>5.6093640000000002</v>
      </c>
      <c r="AQ39">
        <v>5.6275930000000001</v>
      </c>
      <c r="AS39">
        <v>5.6416550000000001</v>
      </c>
      <c r="AU39">
        <v>5.650131</v>
      </c>
      <c r="AW39">
        <v>5.6578059999999999</v>
      </c>
      <c r="AY39">
        <v>5.6682740000000003</v>
      </c>
      <c r="BA39">
        <v>5.6842940000000004</v>
      </c>
      <c r="BC39">
        <v>5.7066720000000002</v>
      </c>
      <c r="BE39">
        <v>5.7337100000000003</v>
      </c>
      <c r="BG39">
        <v>5.7578120000000004</v>
      </c>
      <c r="BI39">
        <v>5.7753220000000001</v>
      </c>
      <c r="BK39">
        <v>5.7835289999999997</v>
      </c>
      <c r="BM39">
        <v>5.7852059999999996</v>
      </c>
      <c r="BO39">
        <v>5.7841110000000002</v>
      </c>
      <c r="BQ39">
        <v>5.7836530000000002</v>
      </c>
      <c r="BS39">
        <v>5.7884849999999997</v>
      </c>
      <c r="BU39">
        <v>5.7936670000000001</v>
      </c>
      <c r="BW39">
        <v>5.80037</v>
      </c>
      <c r="BY39">
        <v>5.8075460000000003</v>
      </c>
      <c r="CA39">
        <v>5.8143359999999999</v>
      </c>
      <c r="CC39">
        <v>5.8219440000000002</v>
      </c>
      <c r="CE39">
        <v>5.8312099999999996</v>
      </c>
      <c r="CG39">
        <v>5.8431509999999998</v>
      </c>
      <c r="CI39">
        <v>5.8577349999999999</v>
      </c>
      <c r="CK39">
        <v>5.8745950000000002</v>
      </c>
      <c r="CM39">
        <v>5.8914900000000001</v>
      </c>
      <c r="CO39">
        <v>5.9070029999999996</v>
      </c>
      <c r="CR39">
        <v>5.9554929999999997</v>
      </c>
      <c r="CV39">
        <v>6.0044279999999999</v>
      </c>
      <c r="CX39">
        <v>6.0254799999999999</v>
      </c>
    </row>
    <row r="40" spans="1:102" x14ac:dyDescent="0.25">
      <c r="A40" s="2">
        <v>45700</v>
      </c>
      <c r="H40">
        <v>5.2281430000000002</v>
      </c>
      <c r="K40">
        <v>5.2239699999999996</v>
      </c>
      <c r="M40">
        <v>5.2453450000000004</v>
      </c>
      <c r="O40">
        <v>5.2728190000000001</v>
      </c>
      <c r="Q40">
        <v>5.352703</v>
      </c>
      <c r="S40">
        <v>5.3891359999999997</v>
      </c>
      <c r="U40">
        <v>5.4664130000000002</v>
      </c>
      <c r="W40">
        <v>5.5119550000000004</v>
      </c>
      <c r="Y40">
        <v>5.5374850000000002</v>
      </c>
      <c r="AA40">
        <v>5.5543199999999997</v>
      </c>
      <c r="AC40">
        <v>5.5692620000000002</v>
      </c>
      <c r="AE40">
        <v>5.5857219999999996</v>
      </c>
      <c r="AG40">
        <v>5.604965</v>
      </c>
      <c r="AI40">
        <v>5.6241640000000004</v>
      </c>
      <c r="AK40">
        <v>5.6431959999999997</v>
      </c>
      <c r="AM40">
        <v>5.6664260000000004</v>
      </c>
      <c r="AO40">
        <v>5.683198</v>
      </c>
      <c r="AQ40">
        <v>5.6985419999999998</v>
      </c>
      <c r="AS40">
        <v>5.7118960000000003</v>
      </c>
      <c r="AU40">
        <v>5.7228700000000003</v>
      </c>
      <c r="AW40">
        <v>5.7331700000000003</v>
      </c>
      <c r="AY40">
        <v>5.7434789999999998</v>
      </c>
      <c r="BA40">
        <v>5.7547170000000003</v>
      </c>
      <c r="BC40">
        <v>5.7670279999999998</v>
      </c>
      <c r="BE40">
        <v>5.7809650000000001</v>
      </c>
      <c r="BG40">
        <v>5.7956940000000001</v>
      </c>
      <c r="BI40">
        <v>5.8108259999999996</v>
      </c>
      <c r="BK40">
        <v>5.8253349999999999</v>
      </c>
      <c r="BM40">
        <v>5.838921</v>
      </c>
      <c r="BO40">
        <v>5.8496870000000003</v>
      </c>
      <c r="BQ40">
        <v>5.8564439999999998</v>
      </c>
      <c r="BS40">
        <v>5.8606879999999997</v>
      </c>
      <c r="BU40">
        <v>5.8607610000000001</v>
      </c>
      <c r="BW40">
        <v>5.862082</v>
      </c>
      <c r="BY40">
        <v>5.8675649999999999</v>
      </c>
      <c r="CA40">
        <v>5.8791529999999996</v>
      </c>
      <c r="CC40">
        <v>5.8958029999999999</v>
      </c>
      <c r="CE40">
        <v>5.9150109999999998</v>
      </c>
      <c r="CG40">
        <v>5.9358129999999996</v>
      </c>
      <c r="CI40">
        <v>5.9557729999999998</v>
      </c>
      <c r="CK40">
        <v>5.9746459999999999</v>
      </c>
      <c r="CM40">
        <v>5.9916369999999999</v>
      </c>
      <c r="CO40">
        <v>6.0057850000000004</v>
      </c>
      <c r="CR40">
        <v>6.0467820000000003</v>
      </c>
      <c r="CV40">
        <v>6.1180770000000004</v>
      </c>
      <c r="CX40">
        <v>6.1529309999999997</v>
      </c>
    </row>
    <row r="41" spans="1:102" x14ac:dyDescent="0.25">
      <c r="A41" s="2">
        <v>45699</v>
      </c>
      <c r="H41">
        <v>5.2283480000000004</v>
      </c>
      <c r="K41">
        <v>5.2212300000000003</v>
      </c>
      <c r="M41">
        <v>5.2320640000000003</v>
      </c>
      <c r="O41">
        <v>5.2412010000000002</v>
      </c>
      <c r="Q41">
        <v>5.2694479999999997</v>
      </c>
      <c r="S41">
        <v>5.306953</v>
      </c>
      <c r="U41">
        <v>5.3533330000000001</v>
      </c>
      <c r="W41">
        <v>5.3746320000000001</v>
      </c>
      <c r="Y41">
        <v>5.3823829999999999</v>
      </c>
      <c r="AA41">
        <v>5.3871419999999999</v>
      </c>
      <c r="AC41">
        <v>5.3952650000000002</v>
      </c>
      <c r="AE41">
        <v>5.4079709999999999</v>
      </c>
      <c r="AG41">
        <v>5.4246889999999999</v>
      </c>
      <c r="AI41">
        <v>5.4426189999999997</v>
      </c>
      <c r="AK41">
        <v>5.4590310000000004</v>
      </c>
      <c r="AM41">
        <v>5.4782830000000002</v>
      </c>
      <c r="AO41">
        <v>5.4912359999999998</v>
      </c>
      <c r="AQ41">
        <v>5.5037750000000001</v>
      </c>
      <c r="AS41">
        <v>5.5166570000000004</v>
      </c>
      <c r="AU41">
        <v>5.52982</v>
      </c>
      <c r="AW41">
        <v>5.5434999999999999</v>
      </c>
      <c r="AY41">
        <v>5.5574149999999998</v>
      </c>
      <c r="BA41">
        <v>5.571167</v>
      </c>
      <c r="BC41">
        <v>5.5842219999999996</v>
      </c>
      <c r="BE41">
        <v>5.5978349999999999</v>
      </c>
      <c r="BG41">
        <v>5.612018</v>
      </c>
      <c r="BI41">
        <v>5.6271750000000003</v>
      </c>
      <c r="BK41">
        <v>5.642817</v>
      </c>
      <c r="BM41">
        <v>5.6588019999999997</v>
      </c>
      <c r="BO41">
        <v>5.6731879999999997</v>
      </c>
      <c r="BQ41">
        <v>5.6846639999999997</v>
      </c>
      <c r="BS41">
        <v>5.6945550000000003</v>
      </c>
      <c r="BU41">
        <v>5.6997790000000004</v>
      </c>
      <c r="BW41">
        <v>5.7039499999999999</v>
      </c>
      <c r="BY41">
        <v>5.7082059999999997</v>
      </c>
      <c r="CA41">
        <v>5.7135499999999997</v>
      </c>
      <c r="CC41">
        <v>5.7212889999999996</v>
      </c>
      <c r="CE41">
        <v>5.7309330000000003</v>
      </c>
      <c r="CG41">
        <v>5.7433870000000002</v>
      </c>
      <c r="CI41">
        <v>5.7586060000000003</v>
      </c>
      <c r="CK41">
        <v>5.7752420000000004</v>
      </c>
      <c r="CM41">
        <v>5.7916639999999999</v>
      </c>
      <c r="CO41">
        <v>5.8064559999999998</v>
      </c>
      <c r="CR41">
        <v>5.8548109999999998</v>
      </c>
      <c r="CV41">
        <v>5.9183199999999996</v>
      </c>
      <c r="CX41">
        <v>5.9542929999999998</v>
      </c>
    </row>
    <row r="42" spans="1:102" x14ac:dyDescent="0.25">
      <c r="A42" s="2">
        <v>45698</v>
      </c>
      <c r="H42">
        <v>5.2229419999999998</v>
      </c>
      <c r="K42">
        <v>5.2163279999999999</v>
      </c>
      <c r="M42">
        <v>5.2294910000000003</v>
      </c>
      <c r="O42">
        <v>5.2412010000000002</v>
      </c>
      <c r="Q42">
        <v>5.285056</v>
      </c>
      <c r="S42">
        <v>5.3377699999999999</v>
      </c>
      <c r="U42">
        <v>5.38375</v>
      </c>
      <c r="W42">
        <v>5.4000019999999997</v>
      </c>
      <c r="Y42">
        <v>5.4018689999999996</v>
      </c>
      <c r="AA42">
        <v>5.4011690000000003</v>
      </c>
      <c r="AC42">
        <v>5.4045759999999996</v>
      </c>
      <c r="AE42">
        <v>5.4143629999999998</v>
      </c>
      <c r="AG42">
        <v>5.4284429999999997</v>
      </c>
      <c r="AI42">
        <v>5.4436470000000003</v>
      </c>
      <c r="AK42">
        <v>5.4582360000000003</v>
      </c>
      <c r="AM42">
        <v>5.4746230000000002</v>
      </c>
      <c r="AO42">
        <v>5.4852920000000003</v>
      </c>
      <c r="AQ42">
        <v>5.495063</v>
      </c>
      <c r="AS42">
        <v>5.5049279999999996</v>
      </c>
      <c r="AU42">
        <v>5.5152939999999999</v>
      </c>
      <c r="AW42">
        <v>5.5260759999999998</v>
      </c>
      <c r="AY42">
        <v>5.5371090000000001</v>
      </c>
      <c r="BA42">
        <v>5.5483750000000001</v>
      </c>
      <c r="BC42">
        <v>5.5594049999999999</v>
      </c>
      <c r="BE42">
        <v>5.5705460000000002</v>
      </c>
      <c r="BG42">
        <v>5.5818000000000003</v>
      </c>
      <c r="BI42">
        <v>5.5930419999999996</v>
      </c>
      <c r="BK42">
        <v>5.6039269999999997</v>
      </c>
      <c r="BM42">
        <v>5.6152980000000001</v>
      </c>
      <c r="BO42">
        <v>5.6269140000000002</v>
      </c>
      <c r="BQ42">
        <v>5.6388870000000004</v>
      </c>
      <c r="BS42">
        <v>5.6531479999999998</v>
      </c>
      <c r="BU42">
        <v>5.6653760000000002</v>
      </c>
      <c r="BW42">
        <v>5.6771019999999996</v>
      </c>
      <c r="BY42">
        <v>5.6881149999999998</v>
      </c>
      <c r="CA42">
        <v>5.6971600000000002</v>
      </c>
      <c r="CC42">
        <v>5.7059360000000003</v>
      </c>
      <c r="CE42">
        <v>5.7145979999999996</v>
      </c>
      <c r="CG42">
        <v>5.7231969999999999</v>
      </c>
      <c r="CI42">
        <v>5.7320029999999997</v>
      </c>
      <c r="CK42">
        <v>5.7416650000000002</v>
      </c>
      <c r="CM42">
        <v>5.7508419999999996</v>
      </c>
      <c r="CO42">
        <v>5.7594440000000002</v>
      </c>
      <c r="CR42">
        <v>5.8090080000000004</v>
      </c>
      <c r="CV42">
        <v>5.8655020000000002</v>
      </c>
      <c r="CX42">
        <v>5.8950979999999999</v>
      </c>
    </row>
    <row r="43" spans="1:102" x14ac:dyDescent="0.25">
      <c r="A43" s="2">
        <v>45695</v>
      </c>
      <c r="H43">
        <v>5.2164400000000004</v>
      </c>
      <c r="K43">
        <v>5.210432</v>
      </c>
      <c r="M43">
        <v>5.22499</v>
      </c>
      <c r="O43">
        <v>5.2417769999999999</v>
      </c>
      <c r="Q43">
        <v>5.2902589999999998</v>
      </c>
      <c r="S43">
        <v>5.3274970000000001</v>
      </c>
      <c r="U43">
        <v>5.3736110000000004</v>
      </c>
      <c r="W43">
        <v>5.3910590000000003</v>
      </c>
      <c r="Y43">
        <v>5.3927160000000001</v>
      </c>
      <c r="AA43">
        <v>5.3914270000000002</v>
      </c>
      <c r="AC43">
        <v>5.3944359999999998</v>
      </c>
      <c r="AE43">
        <v>5.4042370000000002</v>
      </c>
      <c r="AG43">
        <v>5.4184869999999998</v>
      </c>
      <c r="AI43">
        <v>5.433745</v>
      </c>
      <c r="AK43">
        <v>5.4477640000000003</v>
      </c>
      <c r="AM43">
        <v>5.4639040000000003</v>
      </c>
      <c r="AO43">
        <v>5.4739019999999998</v>
      </c>
      <c r="AQ43">
        <v>5.484083</v>
      </c>
      <c r="AS43">
        <v>5.4949089999999998</v>
      </c>
      <c r="AU43">
        <v>5.5068070000000002</v>
      </c>
      <c r="AW43">
        <v>5.520759</v>
      </c>
      <c r="AY43">
        <v>5.5350000000000001</v>
      </c>
      <c r="BA43">
        <v>5.549569</v>
      </c>
      <c r="BC43">
        <v>5.5641410000000002</v>
      </c>
      <c r="BE43">
        <v>5.5784729999999998</v>
      </c>
      <c r="BG43">
        <v>5.5923600000000002</v>
      </c>
      <c r="BI43">
        <v>5.6057569999999997</v>
      </c>
      <c r="BK43">
        <v>5.6181029999999996</v>
      </c>
      <c r="BM43">
        <v>5.6298219999999999</v>
      </c>
      <c r="BO43">
        <v>5.6409159999999998</v>
      </c>
      <c r="BQ43">
        <v>5.6512739999999999</v>
      </c>
      <c r="BS43">
        <v>5.6629110000000003</v>
      </c>
      <c r="BU43">
        <v>5.6717959999999996</v>
      </c>
      <c r="BW43">
        <v>5.680002</v>
      </c>
      <c r="BY43">
        <v>5.6875419999999997</v>
      </c>
      <c r="CA43">
        <v>5.6943869999999999</v>
      </c>
      <c r="CC43">
        <v>5.701937</v>
      </c>
      <c r="CE43">
        <v>5.7110580000000004</v>
      </c>
      <c r="CG43">
        <v>5.7230980000000002</v>
      </c>
      <c r="CI43">
        <v>5.7371819999999998</v>
      </c>
      <c r="CK43">
        <v>5.7538799999999997</v>
      </c>
      <c r="CM43">
        <v>5.7710229999999996</v>
      </c>
      <c r="CO43">
        <v>5.7859970000000001</v>
      </c>
      <c r="CR43">
        <v>5.8341010000000004</v>
      </c>
      <c r="CV43">
        <v>5.8675490000000003</v>
      </c>
      <c r="CX43">
        <v>5.8900790000000001</v>
      </c>
    </row>
    <row r="44" spans="1:102" x14ac:dyDescent="0.25">
      <c r="A44" s="2">
        <v>45694</v>
      </c>
      <c r="H44">
        <v>5.208704</v>
      </c>
      <c r="K44">
        <v>5.2024419999999996</v>
      </c>
      <c r="M44">
        <v>5.2160320000000002</v>
      </c>
      <c r="O44">
        <v>5.2316900000000004</v>
      </c>
      <c r="Q44">
        <v>5.2696820000000004</v>
      </c>
      <c r="S44">
        <v>5.2864100000000001</v>
      </c>
      <c r="U44">
        <v>5.3127779999999998</v>
      </c>
      <c r="W44">
        <v>5.3217619999999997</v>
      </c>
      <c r="Y44">
        <v>5.3211269999999997</v>
      </c>
      <c r="AA44">
        <v>5.3199350000000001</v>
      </c>
      <c r="AC44">
        <v>5.3231869999999999</v>
      </c>
      <c r="AE44">
        <v>5.3324629999999997</v>
      </c>
      <c r="AG44">
        <v>5.3460619999999999</v>
      </c>
      <c r="AI44">
        <v>5.3613280000000003</v>
      </c>
      <c r="AK44">
        <v>5.3765679999999998</v>
      </c>
      <c r="AM44">
        <v>5.3951919999999998</v>
      </c>
      <c r="AO44">
        <v>5.4084190000000003</v>
      </c>
      <c r="AQ44">
        <v>5.4214250000000002</v>
      </c>
      <c r="AS44">
        <v>5.4348669999999997</v>
      </c>
      <c r="AU44">
        <v>5.4475879999999997</v>
      </c>
      <c r="AW44">
        <v>5.4613290000000001</v>
      </c>
      <c r="AY44">
        <v>5.4755289999999999</v>
      </c>
      <c r="BA44">
        <v>5.4893340000000004</v>
      </c>
      <c r="BC44">
        <v>5.5026599999999997</v>
      </c>
      <c r="BE44">
        <v>5.5169670000000002</v>
      </c>
      <c r="BG44">
        <v>5.5309699999999999</v>
      </c>
      <c r="BI44">
        <v>5.5452019999999997</v>
      </c>
      <c r="BK44">
        <v>5.5596810000000003</v>
      </c>
      <c r="BM44">
        <v>5.5742079999999996</v>
      </c>
      <c r="BO44">
        <v>5.5885540000000002</v>
      </c>
      <c r="BQ44">
        <v>5.6026579999999999</v>
      </c>
      <c r="BS44">
        <v>5.6180250000000003</v>
      </c>
      <c r="BU44">
        <v>5.6304699999999999</v>
      </c>
      <c r="BW44">
        <v>5.6415920000000002</v>
      </c>
      <c r="BY44">
        <v>5.6510550000000004</v>
      </c>
      <c r="CA44">
        <v>5.6586259999999999</v>
      </c>
      <c r="CC44">
        <v>5.6660719999999998</v>
      </c>
      <c r="CE44">
        <v>5.6746499999999997</v>
      </c>
      <c r="CG44">
        <v>5.6858129999999996</v>
      </c>
      <c r="CI44">
        <v>5.699872</v>
      </c>
      <c r="CK44">
        <v>5.7164349999999997</v>
      </c>
      <c r="CM44">
        <v>5.7332179999999999</v>
      </c>
      <c r="CO44">
        <v>5.7487459999999997</v>
      </c>
      <c r="CR44">
        <v>5.7960750000000001</v>
      </c>
      <c r="CV44">
        <v>5.8289419999999996</v>
      </c>
      <c r="CX44">
        <v>5.8677799999999998</v>
      </c>
    </row>
    <row r="45" spans="1:102" x14ac:dyDescent="0.25">
      <c r="A45" s="2">
        <v>45693</v>
      </c>
      <c r="H45">
        <v>5.2210419999999997</v>
      </c>
      <c r="K45">
        <v>5.2136300000000002</v>
      </c>
      <c r="M45">
        <v>5.2230230000000004</v>
      </c>
      <c r="O45">
        <v>5.2306629999999998</v>
      </c>
      <c r="Q45">
        <v>5.24864</v>
      </c>
      <c r="S45">
        <v>5.2658670000000001</v>
      </c>
      <c r="U45">
        <v>5.2826649999999997</v>
      </c>
      <c r="W45">
        <v>5.2865320000000002</v>
      </c>
      <c r="Y45">
        <v>5.2857919999999998</v>
      </c>
      <c r="AA45">
        <v>5.2867300000000004</v>
      </c>
      <c r="AC45">
        <v>5.2928920000000002</v>
      </c>
      <c r="AE45">
        <v>5.304888</v>
      </c>
      <c r="AG45">
        <v>5.3217059999999998</v>
      </c>
      <c r="AI45">
        <v>5.3394209999999998</v>
      </c>
      <c r="AK45">
        <v>5.3568220000000002</v>
      </c>
      <c r="AM45">
        <v>5.3776729999999997</v>
      </c>
      <c r="AO45">
        <v>5.3930049999999996</v>
      </c>
      <c r="AQ45">
        <v>5.40883</v>
      </c>
      <c r="AS45">
        <v>5.4256469999999997</v>
      </c>
      <c r="AU45">
        <v>5.443041</v>
      </c>
      <c r="AW45">
        <v>5.4609709999999998</v>
      </c>
      <c r="AY45">
        <v>5.477474</v>
      </c>
      <c r="BA45">
        <v>5.491358</v>
      </c>
      <c r="BC45">
        <v>5.5018520000000004</v>
      </c>
      <c r="BE45">
        <v>5.5114700000000001</v>
      </c>
      <c r="BG45">
        <v>5.5219930000000002</v>
      </c>
      <c r="BI45">
        <v>5.5353490000000001</v>
      </c>
      <c r="BK45">
        <v>5.5519210000000001</v>
      </c>
      <c r="BM45">
        <v>5.5709080000000002</v>
      </c>
      <c r="BO45">
        <v>5.5893069999999998</v>
      </c>
      <c r="BQ45">
        <v>5.6051419999999998</v>
      </c>
      <c r="BS45">
        <v>5.6180209999999997</v>
      </c>
      <c r="BU45">
        <v>5.6263120000000004</v>
      </c>
      <c r="BW45">
        <v>5.6331540000000002</v>
      </c>
      <c r="BY45">
        <v>5.6405190000000003</v>
      </c>
      <c r="CA45">
        <v>5.6496870000000001</v>
      </c>
      <c r="CC45">
        <v>5.6607630000000002</v>
      </c>
      <c r="CE45">
        <v>5.6735829999999998</v>
      </c>
      <c r="CG45">
        <v>5.6881709999999996</v>
      </c>
      <c r="CI45">
        <v>5.7037519999999997</v>
      </c>
      <c r="CK45">
        <v>5.7199989999999996</v>
      </c>
      <c r="CM45">
        <v>5.7359739999999997</v>
      </c>
      <c r="CO45">
        <v>5.7505689999999996</v>
      </c>
      <c r="CR45">
        <v>5.8119480000000001</v>
      </c>
      <c r="CV45">
        <v>5.8433659999999996</v>
      </c>
      <c r="CX45">
        <v>5.881602</v>
      </c>
    </row>
    <row r="46" spans="1:102" x14ac:dyDescent="0.25">
      <c r="A46" s="2">
        <v>45692</v>
      </c>
      <c r="H46">
        <v>5.205368</v>
      </c>
      <c r="K46">
        <v>5.1984430000000001</v>
      </c>
      <c r="M46">
        <v>5.2099229999999999</v>
      </c>
      <c r="O46">
        <v>5.2201259999999996</v>
      </c>
      <c r="Q46">
        <v>5.24864</v>
      </c>
      <c r="S46">
        <v>5.2761380000000004</v>
      </c>
      <c r="U46">
        <v>5.3127779999999998</v>
      </c>
      <c r="W46">
        <v>5.3213520000000001</v>
      </c>
      <c r="Y46">
        <v>5.3158580000000004</v>
      </c>
      <c r="AA46">
        <v>5.310403</v>
      </c>
      <c r="AC46">
        <v>5.3129960000000001</v>
      </c>
      <c r="AE46">
        <v>5.3256269999999999</v>
      </c>
      <c r="AG46">
        <v>5.346514</v>
      </c>
      <c r="AI46">
        <v>5.3721490000000003</v>
      </c>
      <c r="AK46">
        <v>5.3986549999999998</v>
      </c>
      <c r="AM46">
        <v>5.4298130000000002</v>
      </c>
      <c r="AO46">
        <v>5.4549940000000001</v>
      </c>
      <c r="AQ46">
        <v>5.4785409999999999</v>
      </c>
      <c r="AS46">
        <v>5.5000980000000004</v>
      </c>
      <c r="AU46">
        <v>5.5186970000000004</v>
      </c>
      <c r="AW46">
        <v>5.535463</v>
      </c>
      <c r="AY46">
        <v>5.5508879999999996</v>
      </c>
      <c r="BA46">
        <v>5.5652480000000004</v>
      </c>
      <c r="BC46">
        <v>5.5785260000000001</v>
      </c>
      <c r="BE46">
        <v>5.5921010000000004</v>
      </c>
      <c r="BG46">
        <v>5.605982</v>
      </c>
      <c r="BI46">
        <v>5.6205819999999997</v>
      </c>
      <c r="BK46">
        <v>5.6355079999999997</v>
      </c>
      <c r="BM46">
        <v>5.6509119999999999</v>
      </c>
      <c r="BO46">
        <v>5.6652570000000004</v>
      </c>
      <c r="BQ46">
        <v>5.6775859999999998</v>
      </c>
      <c r="BS46">
        <v>5.6893900000000004</v>
      </c>
      <c r="BU46">
        <v>5.697476</v>
      </c>
      <c r="BW46">
        <v>5.7052149999999999</v>
      </c>
      <c r="BY46">
        <v>5.7132810000000003</v>
      </c>
      <c r="CA46">
        <v>5.722391</v>
      </c>
      <c r="CC46">
        <v>5.7337670000000003</v>
      </c>
      <c r="CE46">
        <v>5.7464430000000002</v>
      </c>
      <c r="CG46">
        <v>5.7608110000000003</v>
      </c>
      <c r="CI46">
        <v>5.776713</v>
      </c>
      <c r="CK46">
        <v>5.7931619999999997</v>
      </c>
      <c r="CM46">
        <v>5.8090070000000003</v>
      </c>
      <c r="CO46">
        <v>5.823283</v>
      </c>
      <c r="CR46">
        <v>5.8705530000000001</v>
      </c>
      <c r="CV46">
        <v>5.8878389999999996</v>
      </c>
      <c r="CX46">
        <v>5.911079</v>
      </c>
    </row>
    <row r="47" spans="1:102" x14ac:dyDescent="0.25">
      <c r="A47" s="2">
        <v>45691</v>
      </c>
      <c r="H47">
        <v>5.2126229999999998</v>
      </c>
      <c r="K47">
        <v>5.2059959999999998</v>
      </c>
      <c r="M47">
        <v>5.2190630000000002</v>
      </c>
      <c r="O47">
        <v>5.2306629999999998</v>
      </c>
      <c r="Q47">
        <v>5.2694479999999997</v>
      </c>
      <c r="S47">
        <v>5.306953</v>
      </c>
      <c r="U47">
        <v>5.3431940000000004</v>
      </c>
      <c r="W47">
        <v>5.3639349999999997</v>
      </c>
      <c r="Y47">
        <v>5.3776739999999998</v>
      </c>
      <c r="AA47">
        <v>5.3903850000000002</v>
      </c>
      <c r="AC47">
        <v>5.405672</v>
      </c>
      <c r="AE47">
        <v>5.424302</v>
      </c>
      <c r="AG47">
        <v>5.4459939999999998</v>
      </c>
      <c r="AI47">
        <v>5.4685430000000004</v>
      </c>
      <c r="AK47">
        <v>5.4913100000000004</v>
      </c>
      <c r="AM47">
        <v>5.5163529999999996</v>
      </c>
      <c r="AO47">
        <v>5.5363189999999998</v>
      </c>
      <c r="AQ47">
        <v>5.5541609999999997</v>
      </c>
      <c r="AS47">
        <v>5.5703750000000003</v>
      </c>
      <c r="AU47">
        <v>5.584956</v>
      </c>
      <c r="AW47">
        <v>5.5984319999999999</v>
      </c>
      <c r="AY47">
        <v>5.611364</v>
      </c>
      <c r="BA47">
        <v>5.6243679999999996</v>
      </c>
      <c r="BC47">
        <v>5.6373769999999999</v>
      </c>
      <c r="BE47">
        <v>5.6509590000000003</v>
      </c>
      <c r="BG47">
        <v>5.6652100000000001</v>
      </c>
      <c r="BI47">
        <v>5.6800600000000001</v>
      </c>
      <c r="BK47">
        <v>5.6949259999999997</v>
      </c>
      <c r="BM47">
        <v>5.7101670000000002</v>
      </c>
      <c r="BO47">
        <v>5.7245379999999999</v>
      </c>
      <c r="BQ47">
        <v>5.7373529999999997</v>
      </c>
      <c r="BS47">
        <v>5.7501680000000004</v>
      </c>
      <c r="BU47">
        <v>5.7591390000000002</v>
      </c>
      <c r="BW47">
        <v>5.7666959999999996</v>
      </c>
      <c r="BY47">
        <v>5.7733230000000004</v>
      </c>
      <c r="CA47">
        <v>5.7789279999999996</v>
      </c>
      <c r="CC47">
        <v>5.7857120000000002</v>
      </c>
      <c r="CE47">
        <v>5.795166</v>
      </c>
      <c r="CG47">
        <v>5.808262</v>
      </c>
      <c r="CI47">
        <v>5.8253190000000004</v>
      </c>
      <c r="CK47">
        <v>5.8462589999999999</v>
      </c>
      <c r="CM47">
        <v>5.8665750000000001</v>
      </c>
      <c r="CO47">
        <v>5.8844219999999998</v>
      </c>
      <c r="CR47">
        <v>5.9175579999999997</v>
      </c>
      <c r="CV47">
        <v>5.9210760000000002</v>
      </c>
      <c r="CX47">
        <v>5.9465159999999999</v>
      </c>
    </row>
    <row r="48" spans="1:102" x14ac:dyDescent="0.25">
      <c r="A48" s="2">
        <v>45688</v>
      </c>
      <c r="H48">
        <v>5.2126460000000003</v>
      </c>
      <c r="K48">
        <v>5.2060170000000001</v>
      </c>
      <c r="M48">
        <v>5.2182659999999998</v>
      </c>
      <c r="O48">
        <v>5.2310850000000002</v>
      </c>
      <c r="Q48">
        <v>5.2694479999999997</v>
      </c>
      <c r="S48">
        <v>5.306953</v>
      </c>
      <c r="U48">
        <v>5.3431940000000004</v>
      </c>
      <c r="W48">
        <v>5.3638019999999997</v>
      </c>
      <c r="Y48">
        <v>5.3774179999999996</v>
      </c>
      <c r="AA48">
        <v>5.3901500000000002</v>
      </c>
      <c r="AC48">
        <v>5.405672</v>
      </c>
      <c r="AE48">
        <v>5.4247059999999996</v>
      </c>
      <c r="AG48">
        <v>5.4467049999999997</v>
      </c>
      <c r="AI48">
        <v>5.4691789999999996</v>
      </c>
      <c r="AK48">
        <v>5.4907899999999996</v>
      </c>
      <c r="AM48">
        <v>5.5151859999999999</v>
      </c>
      <c r="AO48">
        <v>5.5338370000000001</v>
      </c>
      <c r="AQ48">
        <v>5.5524680000000002</v>
      </c>
      <c r="AS48">
        <v>5.5705879999999999</v>
      </c>
      <c r="AU48">
        <v>5.5882829999999997</v>
      </c>
      <c r="AW48">
        <v>5.6064860000000003</v>
      </c>
      <c r="AY48">
        <v>5.6223960000000002</v>
      </c>
      <c r="BA48">
        <v>5.6357559999999998</v>
      </c>
      <c r="BC48">
        <v>5.6463190000000001</v>
      </c>
      <c r="BE48">
        <v>5.6558190000000002</v>
      </c>
      <c r="BG48">
        <v>5.6662460000000001</v>
      </c>
      <c r="BI48">
        <v>5.6795260000000001</v>
      </c>
      <c r="BK48">
        <v>5.6961000000000004</v>
      </c>
      <c r="BM48">
        <v>5.7147030000000001</v>
      </c>
      <c r="BO48">
        <v>5.7331139999999996</v>
      </c>
      <c r="BQ48">
        <v>5.7490189999999997</v>
      </c>
      <c r="BS48">
        <v>5.7630189999999999</v>
      </c>
      <c r="BU48">
        <v>5.7718299999999996</v>
      </c>
      <c r="BW48">
        <v>5.7786759999999999</v>
      </c>
      <c r="BY48">
        <v>5.7846729999999997</v>
      </c>
      <c r="CA48">
        <v>5.7906420000000001</v>
      </c>
      <c r="CC48">
        <v>5.7979240000000001</v>
      </c>
      <c r="CE48">
        <v>5.8072410000000003</v>
      </c>
      <c r="CG48">
        <v>5.8197780000000003</v>
      </c>
      <c r="CI48">
        <v>5.8344100000000001</v>
      </c>
      <c r="CK48">
        <v>5.8514889999999999</v>
      </c>
      <c r="CM48">
        <v>5.8684770000000004</v>
      </c>
      <c r="CO48">
        <v>5.88246</v>
      </c>
      <c r="CR48">
        <v>5.9020549999999998</v>
      </c>
      <c r="CV48">
        <v>5.9217069999999996</v>
      </c>
      <c r="CX48">
        <v>5.9290320000000003</v>
      </c>
    </row>
    <row r="49" spans="1:102" x14ac:dyDescent="0.25">
      <c r="A49" s="2">
        <v>45687</v>
      </c>
      <c r="H49">
        <v>5.2216440000000004</v>
      </c>
      <c r="K49">
        <v>5.2151509999999996</v>
      </c>
      <c r="M49">
        <v>5.227938</v>
      </c>
      <c r="O49">
        <v>5.2421160000000002</v>
      </c>
      <c r="Q49">
        <v>5.280189</v>
      </c>
      <c r="S49">
        <v>5.306953</v>
      </c>
      <c r="U49">
        <v>5.333056</v>
      </c>
      <c r="W49">
        <v>5.349119</v>
      </c>
      <c r="Y49">
        <v>5.3604859999999999</v>
      </c>
      <c r="AA49">
        <v>5.3716929999999996</v>
      </c>
      <c r="AC49">
        <v>5.3851149999999999</v>
      </c>
      <c r="AE49">
        <v>5.4011820000000004</v>
      </c>
      <c r="AG49">
        <v>5.4199000000000002</v>
      </c>
      <c r="AI49">
        <v>5.4396329999999997</v>
      </c>
      <c r="AK49">
        <v>5.4595919999999998</v>
      </c>
      <c r="AM49">
        <v>5.4836</v>
      </c>
      <c r="AO49">
        <v>5.502567</v>
      </c>
      <c r="AQ49">
        <v>5.521153</v>
      </c>
      <c r="AS49">
        <v>5.5397299999999996</v>
      </c>
      <c r="AU49">
        <v>5.5564309999999999</v>
      </c>
      <c r="AW49">
        <v>5.5734640000000004</v>
      </c>
      <c r="AY49">
        <v>5.5899799999999997</v>
      </c>
      <c r="BA49">
        <v>5.6049519999999999</v>
      </c>
      <c r="BC49">
        <v>5.6184430000000001</v>
      </c>
      <c r="BE49">
        <v>5.6323749999999997</v>
      </c>
      <c r="BG49">
        <v>5.6460090000000003</v>
      </c>
      <c r="BI49">
        <v>5.6603370000000002</v>
      </c>
      <c r="BK49">
        <v>5.6755740000000001</v>
      </c>
      <c r="BM49">
        <v>5.6908479999999999</v>
      </c>
      <c r="BO49">
        <v>5.7051100000000003</v>
      </c>
      <c r="BQ49">
        <v>5.7175190000000002</v>
      </c>
      <c r="BS49">
        <v>5.7293900000000004</v>
      </c>
      <c r="BU49">
        <v>5.7375040000000004</v>
      </c>
      <c r="BW49">
        <v>5.7450950000000001</v>
      </c>
      <c r="BY49">
        <v>5.7532490000000003</v>
      </c>
      <c r="CA49">
        <v>5.7624880000000003</v>
      </c>
      <c r="CC49">
        <v>5.7736369999999999</v>
      </c>
      <c r="CE49">
        <v>5.7864599999999999</v>
      </c>
      <c r="CG49">
        <v>5.8010140000000003</v>
      </c>
      <c r="CI49">
        <v>5.8165950000000004</v>
      </c>
      <c r="CK49">
        <v>5.8332670000000002</v>
      </c>
      <c r="CM49">
        <v>5.8493370000000002</v>
      </c>
      <c r="CO49">
        <v>5.8639549999999998</v>
      </c>
      <c r="CR49">
        <v>5.9110889999999996</v>
      </c>
      <c r="CV49">
        <v>5.928401</v>
      </c>
      <c r="CX49">
        <v>5.9346319999999997</v>
      </c>
    </row>
    <row r="50" spans="1:102" x14ac:dyDescent="0.25">
      <c r="A50" s="2">
        <v>45686</v>
      </c>
      <c r="H50">
        <v>5.207122</v>
      </c>
      <c r="K50">
        <v>5.2000330000000003</v>
      </c>
      <c r="M50">
        <v>5.2105620000000004</v>
      </c>
      <c r="O50">
        <v>5.2201259999999996</v>
      </c>
      <c r="Q50">
        <v>5.24864</v>
      </c>
      <c r="S50">
        <v>5.2761380000000004</v>
      </c>
      <c r="U50">
        <v>5.2923479999999996</v>
      </c>
      <c r="W50">
        <v>5.3059690000000002</v>
      </c>
      <c r="Y50">
        <v>5.3206309999999997</v>
      </c>
      <c r="AA50">
        <v>5.3366280000000001</v>
      </c>
      <c r="AC50">
        <v>5.3545410000000002</v>
      </c>
      <c r="AE50">
        <v>5.3744500000000004</v>
      </c>
      <c r="AG50">
        <v>5.3956299999999997</v>
      </c>
      <c r="AI50">
        <v>5.4174059999999997</v>
      </c>
      <c r="AK50">
        <v>5.4400269999999997</v>
      </c>
      <c r="AM50">
        <v>5.4657879999999999</v>
      </c>
      <c r="AO50">
        <v>5.4877409999999998</v>
      </c>
      <c r="AQ50">
        <v>5.509163</v>
      </c>
      <c r="AS50">
        <v>5.5305580000000001</v>
      </c>
      <c r="AU50">
        <v>5.5511160000000004</v>
      </c>
      <c r="AW50">
        <v>5.5715500000000002</v>
      </c>
      <c r="AY50">
        <v>5.5904299999999996</v>
      </c>
      <c r="BA50">
        <v>5.6071220000000004</v>
      </c>
      <c r="BC50">
        <v>5.6209889999999998</v>
      </c>
      <c r="BE50">
        <v>5.6341489999999999</v>
      </c>
      <c r="BG50">
        <v>5.6475070000000001</v>
      </c>
      <c r="BI50">
        <v>5.6623089999999996</v>
      </c>
      <c r="BK50">
        <v>5.678674</v>
      </c>
      <c r="BM50">
        <v>5.6967449999999999</v>
      </c>
      <c r="BO50">
        <v>5.7147069999999998</v>
      </c>
      <c r="BQ50">
        <v>5.7312099999999999</v>
      </c>
      <c r="BS50">
        <v>5.7478199999999999</v>
      </c>
      <c r="BU50">
        <v>5.760014</v>
      </c>
      <c r="BW50">
        <v>5.7703259999999998</v>
      </c>
      <c r="BY50">
        <v>5.7792159999999999</v>
      </c>
      <c r="CA50">
        <v>5.7862850000000003</v>
      </c>
      <c r="CC50">
        <v>5.793501</v>
      </c>
      <c r="CE50">
        <v>5.8022720000000003</v>
      </c>
      <c r="CG50">
        <v>5.8134920000000001</v>
      </c>
      <c r="CI50">
        <v>5.8272029999999999</v>
      </c>
      <c r="CK50">
        <v>5.8440560000000001</v>
      </c>
      <c r="CM50">
        <v>5.860773</v>
      </c>
      <c r="CO50">
        <v>5.875947</v>
      </c>
      <c r="CR50">
        <v>5.9229940000000001</v>
      </c>
      <c r="CV50">
        <v>5.9400469999999999</v>
      </c>
      <c r="CX50">
        <v>5.9458830000000003</v>
      </c>
    </row>
    <row r="51" spans="1:102" x14ac:dyDescent="0.25">
      <c r="A51" s="2">
        <v>45685</v>
      </c>
      <c r="H51">
        <v>5.2141039999999998</v>
      </c>
      <c r="K51">
        <v>5.2055850000000001</v>
      </c>
      <c r="M51">
        <v>5.209886</v>
      </c>
      <c r="O51">
        <v>5.2092200000000002</v>
      </c>
      <c r="Q51">
        <v>5.1966270000000003</v>
      </c>
      <c r="S51">
        <v>5.1939770000000003</v>
      </c>
      <c r="U51">
        <v>5.1911110000000003</v>
      </c>
      <c r="W51">
        <v>5.1989109999999998</v>
      </c>
      <c r="Y51">
        <v>5.2156010000000004</v>
      </c>
      <c r="AA51">
        <v>5.2376469999999999</v>
      </c>
      <c r="AC51">
        <v>5.2636589999999996</v>
      </c>
      <c r="AE51">
        <v>5.2925329999999997</v>
      </c>
      <c r="AG51">
        <v>5.3225119999999997</v>
      </c>
      <c r="AI51">
        <v>5.3521460000000003</v>
      </c>
      <c r="AK51">
        <v>5.3813190000000004</v>
      </c>
      <c r="AM51">
        <v>5.4113959999999999</v>
      </c>
      <c r="AO51">
        <v>5.4364980000000003</v>
      </c>
      <c r="AQ51">
        <v>5.4595830000000003</v>
      </c>
      <c r="AS51">
        <v>5.4820229999999999</v>
      </c>
      <c r="AU51">
        <v>5.5031980000000003</v>
      </c>
      <c r="AW51">
        <v>5.5233530000000002</v>
      </c>
      <c r="AY51">
        <v>5.5418960000000004</v>
      </c>
      <c r="BA51">
        <v>5.5581060000000004</v>
      </c>
      <c r="BC51">
        <v>5.5716380000000001</v>
      </c>
      <c r="BE51">
        <v>5.5843239999999996</v>
      </c>
      <c r="BG51">
        <v>5.5976790000000003</v>
      </c>
      <c r="BI51">
        <v>5.6129569999999998</v>
      </c>
      <c r="BK51">
        <v>5.6306180000000001</v>
      </c>
      <c r="BM51">
        <v>5.6505850000000004</v>
      </c>
      <c r="BO51">
        <v>5.6720119999999996</v>
      </c>
      <c r="BQ51">
        <v>5.6938449999999996</v>
      </c>
      <c r="BS51">
        <v>5.7172099999999997</v>
      </c>
      <c r="BU51">
        <v>5.7366710000000003</v>
      </c>
      <c r="BW51">
        <v>5.7533390000000004</v>
      </c>
      <c r="BY51">
        <v>5.766451</v>
      </c>
      <c r="CA51">
        <v>5.7745379999999997</v>
      </c>
      <c r="CC51">
        <v>5.7809710000000001</v>
      </c>
      <c r="CE51">
        <v>5.7886129999999998</v>
      </c>
      <c r="CG51">
        <v>5.7998120000000002</v>
      </c>
      <c r="CI51">
        <v>5.8158430000000001</v>
      </c>
      <c r="CK51">
        <v>5.8364570000000002</v>
      </c>
      <c r="CM51">
        <v>5.8568709999999999</v>
      </c>
      <c r="CO51">
        <v>5.8750720000000003</v>
      </c>
      <c r="CR51">
        <v>5.9064370000000004</v>
      </c>
      <c r="CV51">
        <v>5.9232449999999996</v>
      </c>
      <c r="CX51">
        <v>5.9620889999999997</v>
      </c>
    </row>
    <row r="52" spans="1:102" x14ac:dyDescent="0.25">
      <c r="A52" s="2">
        <v>45684</v>
      </c>
      <c r="H52">
        <v>5.2123660000000003</v>
      </c>
      <c r="K52">
        <v>5.2042479999999998</v>
      </c>
      <c r="M52">
        <v>5.2089910000000001</v>
      </c>
      <c r="O52">
        <v>5.2092200000000002</v>
      </c>
      <c r="Q52">
        <v>5.1966270000000003</v>
      </c>
      <c r="S52">
        <v>5.1837080000000002</v>
      </c>
      <c r="U52">
        <v>5.170833</v>
      </c>
      <c r="W52">
        <v>5.1729190000000003</v>
      </c>
      <c r="Y52">
        <v>5.1863799999999998</v>
      </c>
      <c r="AA52">
        <v>5.2072539999999998</v>
      </c>
      <c r="AC52">
        <v>5.2332590000000003</v>
      </c>
      <c r="AE52">
        <v>5.2624849999999999</v>
      </c>
      <c r="AG52">
        <v>5.2928610000000003</v>
      </c>
      <c r="AI52">
        <v>5.3225090000000002</v>
      </c>
      <c r="AK52">
        <v>5.3509830000000003</v>
      </c>
      <c r="AM52">
        <v>5.3796819999999999</v>
      </c>
      <c r="AO52">
        <v>5.4036520000000001</v>
      </c>
      <c r="AQ52">
        <v>5.4269270000000001</v>
      </c>
      <c r="AS52">
        <v>5.4513860000000003</v>
      </c>
      <c r="AU52">
        <v>5.4774520000000004</v>
      </c>
      <c r="AW52">
        <v>5.5036529999999999</v>
      </c>
      <c r="AY52">
        <v>5.5283129999999998</v>
      </c>
      <c r="BA52">
        <v>5.5502159999999998</v>
      </c>
      <c r="BC52">
        <v>5.5679920000000003</v>
      </c>
      <c r="BE52">
        <v>5.5838020000000004</v>
      </c>
      <c r="BG52">
        <v>5.59945</v>
      </c>
      <c r="BI52">
        <v>5.6164389999999997</v>
      </c>
      <c r="BK52">
        <v>5.6353549999999997</v>
      </c>
      <c r="BM52">
        <v>5.6559090000000003</v>
      </c>
      <c r="BO52">
        <v>5.6768840000000003</v>
      </c>
      <c r="BQ52">
        <v>5.6968860000000001</v>
      </c>
      <c r="BS52">
        <v>5.7170069999999997</v>
      </c>
      <c r="BU52">
        <v>5.7326100000000002</v>
      </c>
      <c r="BW52">
        <v>5.7459059999999997</v>
      </c>
      <c r="BY52">
        <v>5.7567069999999996</v>
      </c>
      <c r="CA52">
        <v>5.7643659999999999</v>
      </c>
      <c r="CC52">
        <v>5.7713580000000002</v>
      </c>
      <c r="CE52">
        <v>5.7795050000000003</v>
      </c>
      <c r="CG52">
        <v>5.7900770000000001</v>
      </c>
      <c r="CI52">
        <v>5.8037979999999996</v>
      </c>
      <c r="CK52">
        <v>5.8207000000000004</v>
      </c>
      <c r="CM52">
        <v>5.8371599999999999</v>
      </c>
      <c r="CO52">
        <v>5.8517070000000002</v>
      </c>
      <c r="CR52">
        <v>5.8837169999999999</v>
      </c>
      <c r="CV52">
        <v>5.9007560000000003</v>
      </c>
      <c r="CX52">
        <v>5.9230650000000002</v>
      </c>
    </row>
    <row r="53" spans="1:102" x14ac:dyDescent="0.25">
      <c r="A53" s="2">
        <v>45681</v>
      </c>
      <c r="H53">
        <v>5.2010160000000001</v>
      </c>
      <c r="K53">
        <v>5.1932200000000002</v>
      </c>
      <c r="M53">
        <v>5.1978119999999999</v>
      </c>
      <c r="O53">
        <v>5.1986860000000004</v>
      </c>
      <c r="Q53">
        <v>5.1862259999999996</v>
      </c>
      <c r="S53">
        <v>5.1734390000000001</v>
      </c>
      <c r="U53">
        <v>5.170833</v>
      </c>
      <c r="W53">
        <v>5.1748560000000001</v>
      </c>
      <c r="Y53">
        <v>5.184685</v>
      </c>
      <c r="AA53">
        <v>5.2006449999999997</v>
      </c>
      <c r="AC53">
        <v>5.2228519999999996</v>
      </c>
      <c r="AE53">
        <v>5.250121</v>
      </c>
      <c r="AG53">
        <v>5.2803610000000001</v>
      </c>
      <c r="AI53">
        <v>5.3110580000000001</v>
      </c>
      <c r="AK53">
        <v>5.3400230000000004</v>
      </c>
      <c r="AM53">
        <v>5.3706670000000001</v>
      </c>
      <c r="AO53">
        <v>5.3945239999999997</v>
      </c>
      <c r="AQ53">
        <v>5.4183269999999997</v>
      </c>
      <c r="AS53">
        <v>5.4413429999999998</v>
      </c>
      <c r="AU53">
        <v>5.4646480000000004</v>
      </c>
      <c r="AW53">
        <v>5.4875230000000004</v>
      </c>
      <c r="AY53">
        <v>5.5090750000000002</v>
      </c>
      <c r="BA53">
        <v>5.5285450000000003</v>
      </c>
      <c r="BC53">
        <v>5.5456320000000003</v>
      </c>
      <c r="BE53">
        <v>5.5614889999999999</v>
      </c>
      <c r="BG53">
        <v>5.577464</v>
      </c>
      <c r="BI53">
        <v>5.5949489999999997</v>
      </c>
      <c r="BK53">
        <v>5.6140509999999999</v>
      </c>
      <c r="BM53">
        <v>5.6345770000000002</v>
      </c>
      <c r="BO53">
        <v>5.6554719999999996</v>
      </c>
      <c r="BQ53">
        <v>5.6755009999999997</v>
      </c>
      <c r="BS53">
        <v>5.695824</v>
      </c>
      <c r="BU53">
        <v>5.711652</v>
      </c>
      <c r="BW53">
        <v>5.7249699999999999</v>
      </c>
      <c r="BY53">
        <v>5.735169</v>
      </c>
      <c r="CA53">
        <v>5.7422319999999996</v>
      </c>
      <c r="CC53">
        <v>5.7485350000000004</v>
      </c>
      <c r="CE53">
        <v>5.75657</v>
      </c>
      <c r="CG53">
        <v>5.7690289999999997</v>
      </c>
      <c r="CI53">
        <v>5.7858859999999996</v>
      </c>
      <c r="CK53">
        <v>5.8063079999999996</v>
      </c>
      <c r="CM53">
        <v>5.8272060000000003</v>
      </c>
      <c r="CO53">
        <v>5.8440750000000001</v>
      </c>
      <c r="CR53">
        <v>5.8474329999999997</v>
      </c>
      <c r="CV53">
        <v>5.8662089999999996</v>
      </c>
      <c r="CX53">
        <v>5.8715140000000003</v>
      </c>
    </row>
    <row r="54" spans="1:102" x14ac:dyDescent="0.25">
      <c r="A54" s="2">
        <v>45680</v>
      </c>
      <c r="H54">
        <v>5.2107999999999999</v>
      </c>
      <c r="K54">
        <v>5.2177049999999996</v>
      </c>
      <c r="M54">
        <v>5.2079219999999999</v>
      </c>
      <c r="O54">
        <v>5.2091900000000004</v>
      </c>
      <c r="Q54">
        <v>5.1964269999999999</v>
      </c>
      <c r="S54">
        <v>5.1837080000000002</v>
      </c>
      <c r="U54">
        <v>5.1911110000000003</v>
      </c>
      <c r="W54">
        <v>5.2014230000000001</v>
      </c>
      <c r="Y54">
        <v>5.2139870000000004</v>
      </c>
      <c r="AA54">
        <v>5.2309929999999998</v>
      </c>
      <c r="AC54">
        <v>5.2535429999999996</v>
      </c>
      <c r="AE54">
        <v>5.2809689999999998</v>
      </c>
      <c r="AG54">
        <v>5.3112620000000001</v>
      </c>
      <c r="AI54">
        <v>5.3418929999999998</v>
      </c>
      <c r="AK54">
        <v>5.3706620000000003</v>
      </c>
      <c r="AM54">
        <v>5.4010429999999996</v>
      </c>
      <c r="AO54">
        <v>5.4246879999999997</v>
      </c>
      <c r="AQ54">
        <v>5.4480339999999998</v>
      </c>
      <c r="AS54">
        <v>5.4722879999999998</v>
      </c>
      <c r="AU54">
        <v>5.495635</v>
      </c>
      <c r="AW54">
        <v>5.5192170000000003</v>
      </c>
      <c r="AY54">
        <v>5.5413860000000001</v>
      </c>
      <c r="BA54">
        <v>5.5594099999999997</v>
      </c>
      <c r="BC54">
        <v>5.5735260000000002</v>
      </c>
      <c r="BE54">
        <v>5.5857869999999998</v>
      </c>
      <c r="BG54">
        <v>5.5985500000000004</v>
      </c>
      <c r="BI54">
        <v>5.6139029999999996</v>
      </c>
      <c r="BK54">
        <v>5.6330220000000004</v>
      </c>
      <c r="BM54">
        <v>5.6542399999999997</v>
      </c>
      <c r="BO54">
        <v>5.6753840000000002</v>
      </c>
      <c r="BQ54">
        <v>5.6946709999999996</v>
      </c>
      <c r="BS54">
        <v>5.7124579999999998</v>
      </c>
      <c r="BU54">
        <v>5.7247110000000001</v>
      </c>
      <c r="BW54">
        <v>5.7344140000000001</v>
      </c>
      <c r="BY54">
        <v>5.7419799999999999</v>
      </c>
      <c r="CA54">
        <v>5.7480500000000001</v>
      </c>
      <c r="CC54">
        <v>5.7545070000000003</v>
      </c>
      <c r="CE54">
        <v>5.7632029999999999</v>
      </c>
      <c r="CG54">
        <v>5.7758500000000002</v>
      </c>
      <c r="CI54">
        <v>5.7929659999999998</v>
      </c>
      <c r="CK54">
        <v>5.8130350000000002</v>
      </c>
      <c r="CM54">
        <v>5.8334510000000002</v>
      </c>
      <c r="CO54">
        <v>5.8517219999999996</v>
      </c>
      <c r="CR54">
        <v>5.8832560000000003</v>
      </c>
      <c r="CV54">
        <v>5.9005679999999998</v>
      </c>
      <c r="CX54">
        <v>5.9398790000000004</v>
      </c>
    </row>
    <row r="55" spans="1:102" x14ac:dyDescent="0.25">
      <c r="A55" s="2">
        <v>45679</v>
      </c>
      <c r="H55">
        <v>5.2047460000000001</v>
      </c>
      <c r="K55">
        <v>5.211131</v>
      </c>
      <c r="M55">
        <v>5.1999620000000002</v>
      </c>
      <c r="O55">
        <v>5.1986860000000004</v>
      </c>
      <c r="Q55">
        <v>5.1758259999999998</v>
      </c>
      <c r="S55">
        <v>5.1529030000000002</v>
      </c>
      <c r="U55">
        <v>5.1507300000000003</v>
      </c>
      <c r="W55">
        <v>5.1582429999999997</v>
      </c>
      <c r="Y55">
        <v>5.171767</v>
      </c>
      <c r="AA55">
        <v>5.1906660000000002</v>
      </c>
      <c r="AC55">
        <v>5.2132610000000001</v>
      </c>
      <c r="AE55">
        <v>5.2393400000000003</v>
      </c>
      <c r="AG55">
        <v>5.2668410000000003</v>
      </c>
      <c r="AI55">
        <v>5.293933</v>
      </c>
      <c r="AK55">
        <v>5.3193299999999999</v>
      </c>
      <c r="AM55">
        <v>5.3470240000000002</v>
      </c>
      <c r="AO55">
        <v>5.3681739999999998</v>
      </c>
      <c r="AQ55">
        <v>5.3888199999999999</v>
      </c>
      <c r="AS55">
        <v>5.4093920000000004</v>
      </c>
      <c r="AU55">
        <v>5.4297259999999996</v>
      </c>
      <c r="AW55">
        <v>5.4498009999999999</v>
      </c>
      <c r="AY55">
        <v>5.468769</v>
      </c>
      <c r="BA55">
        <v>5.4856730000000002</v>
      </c>
      <c r="BC55">
        <v>5.4999260000000003</v>
      </c>
      <c r="BE55">
        <v>5.513077</v>
      </c>
      <c r="BG55">
        <v>5.5263289999999996</v>
      </c>
      <c r="BI55">
        <v>5.5406510000000004</v>
      </c>
      <c r="BK55">
        <v>5.5563859999999998</v>
      </c>
      <c r="BM55">
        <v>5.5735650000000003</v>
      </c>
      <c r="BO55">
        <v>5.5915319999999999</v>
      </c>
      <c r="BQ55">
        <v>5.6098549999999996</v>
      </c>
      <c r="BS55">
        <v>5.6290909999999998</v>
      </c>
      <c r="BU55">
        <v>5.6447630000000002</v>
      </c>
      <c r="BW55">
        <v>5.6584560000000002</v>
      </c>
      <c r="BY55">
        <v>5.6695549999999999</v>
      </c>
      <c r="CA55">
        <v>5.6779089999999997</v>
      </c>
      <c r="CC55">
        <v>5.6850820000000004</v>
      </c>
      <c r="CE55">
        <v>5.6929619999999996</v>
      </c>
      <c r="CG55">
        <v>5.7034640000000003</v>
      </c>
      <c r="CI55">
        <v>5.7172910000000003</v>
      </c>
      <c r="CK55">
        <v>5.733498</v>
      </c>
      <c r="CM55">
        <v>5.7502319999999996</v>
      </c>
      <c r="CO55">
        <v>5.7654490000000003</v>
      </c>
      <c r="CR55">
        <v>5.8120779999999996</v>
      </c>
      <c r="CV55">
        <v>5.8363069999999997</v>
      </c>
      <c r="CX55">
        <v>5.866403</v>
      </c>
    </row>
    <row r="56" spans="1:102" x14ac:dyDescent="0.25">
      <c r="A56" s="2">
        <v>45678</v>
      </c>
      <c r="H56">
        <v>5.2040259999999998</v>
      </c>
      <c r="K56">
        <v>5.2094240000000003</v>
      </c>
      <c r="M56">
        <v>5.1949730000000001</v>
      </c>
      <c r="O56">
        <v>5.1881529999999998</v>
      </c>
      <c r="Q56">
        <v>5.144628</v>
      </c>
      <c r="S56">
        <v>5.1118319999999997</v>
      </c>
      <c r="U56">
        <v>5.1100000000000003</v>
      </c>
      <c r="W56">
        <v>5.1206779999999998</v>
      </c>
      <c r="Y56">
        <v>5.1373620000000004</v>
      </c>
      <c r="AA56">
        <v>5.1584279999999998</v>
      </c>
      <c r="AC56">
        <v>5.1834259999999999</v>
      </c>
      <c r="AE56">
        <v>5.209155</v>
      </c>
      <c r="AG56">
        <v>5.2365839999999997</v>
      </c>
      <c r="AI56">
        <v>5.2642519999999999</v>
      </c>
      <c r="AK56">
        <v>5.289358</v>
      </c>
      <c r="AM56">
        <v>5.3168769999999999</v>
      </c>
      <c r="AO56">
        <v>5.3380179999999999</v>
      </c>
      <c r="AQ56">
        <v>5.3584709999999998</v>
      </c>
      <c r="AS56">
        <v>5.3790430000000002</v>
      </c>
      <c r="AU56">
        <v>5.3993140000000004</v>
      </c>
      <c r="AW56">
        <v>5.4193160000000002</v>
      </c>
      <c r="AY56">
        <v>5.4382640000000002</v>
      </c>
      <c r="BA56">
        <v>5.4552639999999997</v>
      </c>
      <c r="BC56">
        <v>5.4697279999999999</v>
      </c>
      <c r="BE56">
        <v>5.4830579999999998</v>
      </c>
      <c r="BG56">
        <v>5.4962790000000004</v>
      </c>
      <c r="BI56">
        <v>5.5101969999999998</v>
      </c>
      <c r="BK56">
        <v>5.5251609999999998</v>
      </c>
      <c r="BM56">
        <v>5.5416809999999996</v>
      </c>
      <c r="BO56">
        <v>5.5596909999999999</v>
      </c>
      <c r="BQ56">
        <v>5.5789220000000004</v>
      </c>
      <c r="BS56">
        <v>5.6009719999999996</v>
      </c>
      <c r="BU56">
        <v>5.6202540000000001</v>
      </c>
      <c r="BW56">
        <v>5.6379919999999997</v>
      </c>
      <c r="BY56">
        <v>5.6515829999999996</v>
      </c>
      <c r="CA56">
        <v>5.6609309999999997</v>
      </c>
      <c r="CC56">
        <v>5.6680099999999998</v>
      </c>
      <c r="CE56">
        <v>5.6752909999999996</v>
      </c>
      <c r="CG56">
        <v>5.6851060000000002</v>
      </c>
      <c r="CI56">
        <v>5.698931</v>
      </c>
      <c r="CK56">
        <v>5.7152399999999997</v>
      </c>
      <c r="CM56">
        <v>5.7318629999999997</v>
      </c>
      <c r="CO56">
        <v>5.7468649999999997</v>
      </c>
      <c r="CR56">
        <v>5.7791410000000001</v>
      </c>
      <c r="CV56">
        <v>5.7817470000000002</v>
      </c>
      <c r="CX56">
        <v>5.8229670000000002</v>
      </c>
    </row>
    <row r="57" spans="1:102" x14ac:dyDescent="0.25">
      <c r="A57" s="2">
        <v>45677</v>
      </c>
      <c r="H57">
        <v>5.2011789999999998</v>
      </c>
      <c r="K57">
        <v>5.2070489999999996</v>
      </c>
      <c r="M57">
        <v>5.1933069999999999</v>
      </c>
      <c r="O57">
        <v>5.1881529999999998</v>
      </c>
      <c r="Q57">
        <v>5.1550269999999996</v>
      </c>
      <c r="S57">
        <v>5.1426350000000003</v>
      </c>
      <c r="U57">
        <v>5.1606940000000003</v>
      </c>
      <c r="W57">
        <v>5.1726460000000003</v>
      </c>
      <c r="Y57">
        <v>5.1826080000000001</v>
      </c>
      <c r="AA57">
        <v>5.1980779999999998</v>
      </c>
      <c r="AC57">
        <v>5.2231170000000002</v>
      </c>
      <c r="AE57">
        <v>5.2577179999999997</v>
      </c>
      <c r="AG57">
        <v>5.2973530000000002</v>
      </c>
      <c r="AI57">
        <v>5.3369590000000002</v>
      </c>
      <c r="AK57">
        <v>5.3730890000000002</v>
      </c>
      <c r="AM57">
        <v>5.4065219999999998</v>
      </c>
      <c r="AO57">
        <v>5.4305770000000004</v>
      </c>
      <c r="AQ57">
        <v>5.4522259999999996</v>
      </c>
      <c r="AS57">
        <v>5.4730109999999996</v>
      </c>
      <c r="AU57">
        <v>5.4938039999999999</v>
      </c>
      <c r="AW57">
        <v>5.5139329999999998</v>
      </c>
      <c r="AY57">
        <v>5.5324939999999998</v>
      </c>
      <c r="BA57">
        <v>5.5488689999999998</v>
      </c>
      <c r="BC57">
        <v>5.562316</v>
      </c>
      <c r="BE57">
        <v>5.5748139999999999</v>
      </c>
      <c r="BG57">
        <v>5.5880830000000001</v>
      </c>
      <c r="BI57">
        <v>5.603567</v>
      </c>
      <c r="BK57">
        <v>5.6217610000000002</v>
      </c>
      <c r="BM57">
        <v>5.6422049999999997</v>
      </c>
      <c r="BO57">
        <v>5.6635660000000003</v>
      </c>
      <c r="BQ57">
        <v>5.6843360000000001</v>
      </c>
      <c r="BS57">
        <v>5.7054039999999997</v>
      </c>
      <c r="BU57">
        <v>5.7216969999999998</v>
      </c>
      <c r="BW57">
        <v>5.7349220000000001</v>
      </c>
      <c r="BY57">
        <v>5.7443559999999998</v>
      </c>
      <c r="CA57">
        <v>5.7493309999999997</v>
      </c>
      <c r="CC57">
        <v>5.7527470000000003</v>
      </c>
      <c r="CE57">
        <v>5.7572109999999999</v>
      </c>
      <c r="CG57">
        <v>5.7650199999999998</v>
      </c>
      <c r="CI57">
        <v>5.7778489999999998</v>
      </c>
      <c r="CK57">
        <v>5.7940319999999996</v>
      </c>
      <c r="CM57">
        <v>5.8111819999999996</v>
      </c>
      <c r="CO57">
        <v>5.8270200000000001</v>
      </c>
      <c r="CR57">
        <v>5.8735980000000003</v>
      </c>
      <c r="CV57">
        <v>5.8903869999999996</v>
      </c>
      <c r="CX57">
        <v>5.912973</v>
      </c>
    </row>
    <row r="58" spans="1:102" x14ac:dyDescent="0.25">
      <c r="A58" s="2">
        <v>45674</v>
      </c>
      <c r="H58">
        <v>5.2118190000000002</v>
      </c>
      <c r="K58">
        <v>5.2174240000000003</v>
      </c>
      <c r="M58">
        <v>5.2040379999999997</v>
      </c>
      <c r="O58">
        <v>5.1986860000000004</v>
      </c>
      <c r="Q58">
        <v>5.1654260000000001</v>
      </c>
      <c r="S58">
        <v>5.1529030000000002</v>
      </c>
      <c r="U58">
        <v>5.170833</v>
      </c>
      <c r="W58">
        <v>5.187297</v>
      </c>
      <c r="Y58">
        <v>5.2037310000000003</v>
      </c>
      <c r="AA58">
        <v>5.2251219999999998</v>
      </c>
      <c r="AC58">
        <v>5.2540760000000004</v>
      </c>
      <c r="AE58">
        <v>5.2900900000000002</v>
      </c>
      <c r="AG58">
        <v>5.3296359999999998</v>
      </c>
      <c r="AI58">
        <v>5.3685080000000003</v>
      </c>
      <c r="AK58">
        <v>5.4031640000000003</v>
      </c>
      <c r="AM58">
        <v>5.436445</v>
      </c>
      <c r="AO58">
        <v>5.4605680000000003</v>
      </c>
      <c r="AQ58">
        <v>5.4831000000000003</v>
      </c>
      <c r="AS58">
        <v>5.5040480000000001</v>
      </c>
      <c r="AU58">
        <v>5.5249050000000004</v>
      </c>
      <c r="AW58">
        <v>5.545032</v>
      </c>
      <c r="AY58">
        <v>5.5635329999999996</v>
      </c>
      <c r="BA58">
        <v>5.5796450000000002</v>
      </c>
      <c r="BC58">
        <v>5.5931470000000001</v>
      </c>
      <c r="BE58">
        <v>5.6055840000000003</v>
      </c>
      <c r="BG58">
        <v>5.6187269999999998</v>
      </c>
      <c r="BI58">
        <v>5.6343319999999997</v>
      </c>
      <c r="BK58">
        <v>5.6527510000000003</v>
      </c>
      <c r="BM58">
        <v>5.6733880000000001</v>
      </c>
      <c r="BO58">
        <v>5.6947390000000002</v>
      </c>
      <c r="BQ58">
        <v>5.7151350000000001</v>
      </c>
      <c r="BS58">
        <v>5.7354719999999997</v>
      </c>
      <c r="BU58">
        <v>5.7511349999999997</v>
      </c>
      <c r="BW58">
        <v>5.7644219999999997</v>
      </c>
      <c r="BY58">
        <v>5.77501</v>
      </c>
      <c r="CA58">
        <v>5.7829499999999996</v>
      </c>
      <c r="CC58">
        <v>5.7900549999999997</v>
      </c>
      <c r="CE58">
        <v>5.7980830000000001</v>
      </c>
      <c r="CG58">
        <v>5.8089510000000004</v>
      </c>
      <c r="CI58">
        <v>5.8225410000000002</v>
      </c>
      <c r="CK58">
        <v>5.8387669999999998</v>
      </c>
      <c r="CM58">
        <v>5.8558409999999999</v>
      </c>
      <c r="CO58">
        <v>5.8708030000000004</v>
      </c>
      <c r="CR58">
        <v>5.916957</v>
      </c>
      <c r="CV58">
        <v>5.9482929999999996</v>
      </c>
      <c r="CX58">
        <v>5.9514849999999999</v>
      </c>
    </row>
    <row r="59" spans="1:102" x14ac:dyDescent="0.25">
      <c r="A59" s="2">
        <v>45673</v>
      </c>
      <c r="H59">
        <v>5.2194839999999996</v>
      </c>
      <c r="K59">
        <v>5.2242439999999997</v>
      </c>
      <c r="M59">
        <v>5.2084549999999998</v>
      </c>
      <c r="O59">
        <v>5.1982210000000002</v>
      </c>
      <c r="Q59">
        <v>5.1547499999999999</v>
      </c>
      <c r="S59">
        <v>5.1529030000000002</v>
      </c>
      <c r="U59">
        <v>5.1809719999999997</v>
      </c>
      <c r="W59">
        <v>5.2142650000000001</v>
      </c>
      <c r="Y59">
        <v>5.2497119999999997</v>
      </c>
      <c r="AA59">
        <v>5.2873150000000004</v>
      </c>
      <c r="AC59">
        <v>5.3266999999999998</v>
      </c>
      <c r="AE59">
        <v>5.3664849999999999</v>
      </c>
      <c r="AG59">
        <v>5.4058279999999996</v>
      </c>
      <c r="AI59">
        <v>5.4427529999999997</v>
      </c>
      <c r="AK59">
        <v>5.4753749999999997</v>
      </c>
      <c r="AM59">
        <v>5.5076090000000004</v>
      </c>
      <c r="AO59">
        <v>5.5314620000000003</v>
      </c>
      <c r="AQ59">
        <v>5.5538910000000001</v>
      </c>
      <c r="AS59">
        <v>5.5763959999999999</v>
      </c>
      <c r="AU59">
        <v>5.5975849999999996</v>
      </c>
      <c r="AW59">
        <v>5.6184719999999997</v>
      </c>
      <c r="AY59">
        <v>5.6373740000000003</v>
      </c>
      <c r="BA59">
        <v>5.6517819999999999</v>
      </c>
      <c r="BC59">
        <v>5.6619609999999998</v>
      </c>
      <c r="BE59">
        <v>5.6705449999999997</v>
      </c>
      <c r="BG59">
        <v>5.6805120000000002</v>
      </c>
      <c r="BI59">
        <v>5.694509</v>
      </c>
      <c r="BK59">
        <v>5.7141149999999996</v>
      </c>
      <c r="BM59">
        <v>5.7376290000000001</v>
      </c>
      <c r="BO59">
        <v>5.7627649999999999</v>
      </c>
      <c r="BQ59">
        <v>5.787706</v>
      </c>
      <c r="BS59">
        <v>5.8124500000000001</v>
      </c>
      <c r="BU59">
        <v>5.8319190000000001</v>
      </c>
      <c r="BW59">
        <v>5.8480749999999997</v>
      </c>
      <c r="BY59">
        <v>5.8601640000000002</v>
      </c>
      <c r="CA59">
        <v>5.8681210000000004</v>
      </c>
      <c r="CC59">
        <v>5.8745520000000004</v>
      </c>
      <c r="CE59">
        <v>5.8821599999999998</v>
      </c>
      <c r="CG59">
        <v>5.8935199999999996</v>
      </c>
      <c r="CI59">
        <v>5.9098430000000004</v>
      </c>
      <c r="CK59">
        <v>5.9296620000000004</v>
      </c>
      <c r="CM59">
        <v>5.9503259999999996</v>
      </c>
      <c r="CO59">
        <v>5.969309</v>
      </c>
      <c r="CR59">
        <v>6.0142199999999999</v>
      </c>
      <c r="CV59">
        <v>6.0449109999999999</v>
      </c>
      <c r="CX59">
        <v>6.0816030000000003</v>
      </c>
    </row>
    <row r="60" spans="1:102" x14ac:dyDescent="0.25">
      <c r="A60" s="2">
        <v>45672</v>
      </c>
      <c r="H60">
        <v>5.2211889999999999</v>
      </c>
      <c r="K60">
        <v>5.2269480000000001</v>
      </c>
      <c r="M60">
        <v>5.2139090000000001</v>
      </c>
      <c r="O60">
        <v>5.2092200000000002</v>
      </c>
      <c r="Q60">
        <v>5.1758259999999998</v>
      </c>
      <c r="S60">
        <v>5.1631710000000002</v>
      </c>
      <c r="U60">
        <v>5.2023010000000003</v>
      </c>
      <c r="W60">
        <v>5.2422329999999997</v>
      </c>
      <c r="Y60">
        <v>5.2806240000000004</v>
      </c>
      <c r="AA60">
        <v>5.3195629999999996</v>
      </c>
      <c r="AC60">
        <v>5.3578460000000003</v>
      </c>
      <c r="AE60">
        <v>5.3969430000000003</v>
      </c>
      <c r="AG60">
        <v>5.4355070000000003</v>
      </c>
      <c r="AI60">
        <v>5.4721859999999998</v>
      </c>
      <c r="AK60">
        <v>5.5060079999999996</v>
      </c>
      <c r="AM60">
        <v>5.5412710000000001</v>
      </c>
      <c r="AO60">
        <v>5.568581</v>
      </c>
      <c r="AQ60">
        <v>5.593966</v>
      </c>
      <c r="AS60">
        <v>5.6175689999999996</v>
      </c>
      <c r="AU60">
        <v>5.6391660000000003</v>
      </c>
      <c r="AW60">
        <v>5.6592520000000004</v>
      </c>
      <c r="AY60">
        <v>5.6774300000000002</v>
      </c>
      <c r="BA60">
        <v>5.6931580000000004</v>
      </c>
      <c r="BC60">
        <v>5.7062540000000004</v>
      </c>
      <c r="BE60">
        <v>5.718661</v>
      </c>
      <c r="BG60">
        <v>5.7320190000000002</v>
      </c>
      <c r="BI60">
        <v>5.7476919999999998</v>
      </c>
      <c r="BK60">
        <v>5.7660989999999996</v>
      </c>
      <c r="BM60">
        <v>5.7866949999999999</v>
      </c>
      <c r="BO60">
        <v>5.8080509999999999</v>
      </c>
      <c r="BQ60">
        <v>5.8290059999999997</v>
      </c>
      <c r="BS60">
        <v>5.8495650000000001</v>
      </c>
      <c r="BU60">
        <v>5.8653729999999999</v>
      </c>
      <c r="BW60">
        <v>5.8784530000000004</v>
      </c>
      <c r="BY60">
        <v>5.888503</v>
      </c>
      <c r="CA60">
        <v>5.8957079999999999</v>
      </c>
      <c r="CC60">
        <v>5.9021160000000004</v>
      </c>
      <c r="CE60">
        <v>5.9101129999999999</v>
      </c>
      <c r="CG60">
        <v>5.9221199999999996</v>
      </c>
      <c r="CI60">
        <v>5.9389940000000001</v>
      </c>
      <c r="CK60">
        <v>5.95913</v>
      </c>
      <c r="CM60">
        <v>5.9797349999999998</v>
      </c>
      <c r="CO60">
        <v>5.9977729999999996</v>
      </c>
      <c r="CR60">
        <v>6.0293089999999996</v>
      </c>
      <c r="CV60">
        <v>6.0612579999999996</v>
      </c>
      <c r="CX60">
        <v>6.0812239999999997</v>
      </c>
    </row>
    <row r="61" spans="1:102" x14ac:dyDescent="0.25">
      <c r="A61" s="2">
        <v>45671</v>
      </c>
      <c r="H61">
        <v>5.2165039999999996</v>
      </c>
      <c r="K61">
        <v>5.2229679999999998</v>
      </c>
      <c r="M61">
        <v>5.211233</v>
      </c>
      <c r="O61">
        <v>5.2092200000000002</v>
      </c>
      <c r="Q61">
        <v>5.1966549999999998</v>
      </c>
      <c r="S61">
        <v>5.2247859999999999</v>
      </c>
      <c r="U61">
        <v>5.2925000000000004</v>
      </c>
      <c r="W61">
        <v>5.3443909999999999</v>
      </c>
      <c r="Y61">
        <v>5.3850819999999997</v>
      </c>
      <c r="AA61">
        <v>5.4215749999999998</v>
      </c>
      <c r="AC61">
        <v>5.4600689999999998</v>
      </c>
      <c r="AE61">
        <v>5.4985340000000003</v>
      </c>
      <c r="AG61">
        <v>5.5407130000000002</v>
      </c>
      <c r="AI61">
        <v>5.5808249999999999</v>
      </c>
      <c r="AK61">
        <v>5.6189989999999996</v>
      </c>
      <c r="AM61">
        <v>5.6591779999999998</v>
      </c>
      <c r="AO61">
        <v>5.6906290000000004</v>
      </c>
      <c r="AQ61">
        <v>5.7180669999999996</v>
      </c>
      <c r="AS61">
        <v>5.7412400000000003</v>
      </c>
      <c r="AU61">
        <v>5.7594700000000003</v>
      </c>
      <c r="AW61">
        <v>5.7752699999999999</v>
      </c>
      <c r="AY61">
        <v>5.7898880000000004</v>
      </c>
      <c r="BA61">
        <v>5.8052010000000003</v>
      </c>
      <c r="BC61">
        <v>5.8216049999999999</v>
      </c>
      <c r="BE61">
        <v>5.8390519999999997</v>
      </c>
      <c r="BG61">
        <v>5.8559229999999998</v>
      </c>
      <c r="BI61">
        <v>5.8716270000000002</v>
      </c>
      <c r="BK61">
        <v>5.8852169999999999</v>
      </c>
      <c r="BM61">
        <v>5.898415</v>
      </c>
      <c r="BO61">
        <v>5.9121649999999999</v>
      </c>
      <c r="BQ61">
        <v>5.9280549999999996</v>
      </c>
      <c r="BS61">
        <v>5.9486660000000002</v>
      </c>
      <c r="BU61">
        <v>5.9684480000000004</v>
      </c>
      <c r="BW61">
        <v>5.9864119999999996</v>
      </c>
      <c r="BY61">
        <v>6.0012699999999999</v>
      </c>
      <c r="CA61">
        <v>6.011844</v>
      </c>
      <c r="CC61">
        <v>6.0196319999999996</v>
      </c>
      <c r="CE61">
        <v>6.0266489999999999</v>
      </c>
      <c r="CG61">
        <v>6.0348040000000003</v>
      </c>
      <c r="CI61">
        <v>6.0454179999999997</v>
      </c>
      <c r="CK61">
        <v>6.0578110000000001</v>
      </c>
      <c r="CM61">
        <v>6.0708609999999998</v>
      </c>
      <c r="CO61">
        <v>6.0836230000000002</v>
      </c>
      <c r="CR61">
        <v>6.1448840000000002</v>
      </c>
      <c r="CV61">
        <v>6.1602600000000001</v>
      </c>
      <c r="CX61">
        <v>6.2006860000000001</v>
      </c>
    </row>
    <row r="62" spans="1:102" x14ac:dyDescent="0.25">
      <c r="A62" s="2">
        <v>45670</v>
      </c>
      <c r="H62">
        <v>5.2341550000000003</v>
      </c>
      <c r="K62">
        <v>5.2412869999999998</v>
      </c>
      <c r="M62">
        <v>5.2304700000000004</v>
      </c>
      <c r="O62">
        <v>5.2302900000000001</v>
      </c>
      <c r="Q62">
        <v>5.2174310000000004</v>
      </c>
      <c r="S62">
        <v>5.2247859999999999</v>
      </c>
      <c r="U62">
        <v>5.2722220000000002</v>
      </c>
      <c r="W62">
        <v>5.3140650000000003</v>
      </c>
      <c r="Y62">
        <v>5.3508420000000001</v>
      </c>
      <c r="AA62">
        <v>5.388083</v>
      </c>
      <c r="AC62">
        <v>5.4284359999999996</v>
      </c>
      <c r="AE62">
        <v>5.4717580000000003</v>
      </c>
      <c r="AG62">
        <v>5.5164460000000002</v>
      </c>
      <c r="AI62">
        <v>5.5596220000000001</v>
      </c>
      <c r="AK62">
        <v>5.5994869999999999</v>
      </c>
      <c r="AM62">
        <v>5.6375500000000001</v>
      </c>
      <c r="AO62">
        <v>5.6656570000000004</v>
      </c>
      <c r="AQ62">
        <v>5.6896849999999999</v>
      </c>
      <c r="AS62">
        <v>5.7101129999999998</v>
      </c>
      <c r="AU62">
        <v>5.7275099999999997</v>
      </c>
      <c r="AW62">
        <v>5.7433189999999996</v>
      </c>
      <c r="AY62">
        <v>5.758292</v>
      </c>
      <c r="BA62">
        <v>5.7741689999999997</v>
      </c>
      <c r="BC62">
        <v>5.7908470000000003</v>
      </c>
      <c r="BE62">
        <v>5.8081360000000002</v>
      </c>
      <c r="BG62">
        <v>5.825088</v>
      </c>
      <c r="BI62">
        <v>5.8406399999999996</v>
      </c>
      <c r="BK62">
        <v>5.8541129999999999</v>
      </c>
      <c r="BM62">
        <v>5.8671150000000001</v>
      </c>
      <c r="BO62">
        <v>5.8810479999999998</v>
      </c>
      <c r="BQ62">
        <v>5.8970880000000001</v>
      </c>
      <c r="BS62">
        <v>5.9179320000000004</v>
      </c>
      <c r="BU62">
        <v>5.937284</v>
      </c>
      <c r="BW62">
        <v>5.9554749999999999</v>
      </c>
      <c r="BY62">
        <v>5.9704170000000003</v>
      </c>
      <c r="CA62">
        <v>5.980111</v>
      </c>
      <c r="CC62">
        <v>5.986955</v>
      </c>
      <c r="CE62">
        <v>5.9942799999999998</v>
      </c>
      <c r="CG62">
        <v>6.0039720000000001</v>
      </c>
      <c r="CI62">
        <v>6.0178560000000001</v>
      </c>
      <c r="CK62">
        <v>6.0343619999999998</v>
      </c>
      <c r="CM62">
        <v>6.0512009999999998</v>
      </c>
      <c r="CO62">
        <v>6.0661769999999997</v>
      </c>
      <c r="CR62">
        <v>6.0984090000000002</v>
      </c>
      <c r="CV62">
        <v>6.115532</v>
      </c>
      <c r="CX62">
        <v>6.1383479999999997</v>
      </c>
    </row>
    <row r="63" spans="1:102" x14ac:dyDescent="0.25">
      <c r="A63" s="2">
        <v>45667</v>
      </c>
      <c r="H63">
        <v>5.2307129999999997</v>
      </c>
      <c r="K63">
        <v>5.2366089999999996</v>
      </c>
      <c r="M63">
        <v>5.2238689999999997</v>
      </c>
      <c r="O63">
        <v>5.219754</v>
      </c>
      <c r="Q63">
        <v>5.1966270000000003</v>
      </c>
      <c r="S63">
        <v>5.2042460000000004</v>
      </c>
      <c r="U63">
        <v>5.2367359999999996</v>
      </c>
      <c r="W63">
        <v>5.2652450000000002</v>
      </c>
      <c r="Y63">
        <v>5.2921269999999998</v>
      </c>
      <c r="AA63">
        <v>5.3218079999999999</v>
      </c>
      <c r="AC63">
        <v>5.3564579999999999</v>
      </c>
      <c r="AE63">
        <v>5.3957550000000003</v>
      </c>
      <c r="AG63">
        <v>5.4380759999999997</v>
      </c>
      <c r="AI63">
        <v>5.4807880000000004</v>
      </c>
      <c r="AK63">
        <v>5.5214780000000001</v>
      </c>
      <c r="AM63">
        <v>5.5643950000000002</v>
      </c>
      <c r="AO63">
        <v>5.596088</v>
      </c>
      <c r="AQ63">
        <v>5.6257080000000004</v>
      </c>
      <c r="AS63">
        <v>5.649902</v>
      </c>
      <c r="AU63">
        <v>5.6696520000000001</v>
      </c>
      <c r="AW63">
        <v>5.6862649999999997</v>
      </c>
      <c r="AY63">
        <v>5.7004060000000001</v>
      </c>
      <c r="BA63">
        <v>5.7135590000000001</v>
      </c>
      <c r="BC63">
        <v>5.7263570000000001</v>
      </c>
      <c r="BE63">
        <v>5.7393770000000002</v>
      </c>
      <c r="BG63">
        <v>5.7530939999999999</v>
      </c>
      <c r="BI63">
        <v>5.7681060000000004</v>
      </c>
      <c r="BK63">
        <v>5.7841319999999996</v>
      </c>
      <c r="BM63">
        <v>5.8012819999999996</v>
      </c>
      <c r="BO63">
        <v>5.819064</v>
      </c>
      <c r="BQ63">
        <v>5.8368089999999997</v>
      </c>
      <c r="BS63">
        <v>5.8561050000000003</v>
      </c>
      <c r="BU63">
        <v>5.8718250000000003</v>
      </c>
      <c r="BW63">
        <v>5.8857460000000001</v>
      </c>
      <c r="BY63">
        <v>5.8969899999999997</v>
      </c>
      <c r="CA63">
        <v>5.9052069999999999</v>
      </c>
      <c r="CC63">
        <v>5.9123049999999999</v>
      </c>
      <c r="CE63">
        <v>5.9202310000000002</v>
      </c>
      <c r="CG63">
        <v>5.9310919999999996</v>
      </c>
      <c r="CI63">
        <v>5.944877</v>
      </c>
      <c r="CK63">
        <v>5.9613670000000001</v>
      </c>
      <c r="CM63">
        <v>5.9785560000000002</v>
      </c>
      <c r="CO63">
        <v>5.9932689999999997</v>
      </c>
      <c r="CR63">
        <v>6.0255349999999996</v>
      </c>
      <c r="CV63">
        <v>6.0428839999999999</v>
      </c>
      <c r="CX63">
        <v>6.0658630000000002</v>
      </c>
    </row>
    <row r="64" spans="1:102" x14ac:dyDescent="0.25">
      <c r="A64" s="2">
        <v>45666</v>
      </c>
      <c r="H64">
        <v>5.2230129999999999</v>
      </c>
      <c r="K64">
        <v>5.2285709999999996</v>
      </c>
      <c r="M64">
        <v>5.2149599999999996</v>
      </c>
      <c r="O64">
        <v>5.2089129999999999</v>
      </c>
      <c r="Q64">
        <v>5.1755490000000002</v>
      </c>
      <c r="S64">
        <v>5.1631710000000002</v>
      </c>
      <c r="U64">
        <v>5.170833</v>
      </c>
      <c r="W64">
        <v>5.1917200000000001</v>
      </c>
      <c r="Y64">
        <v>5.221069</v>
      </c>
      <c r="AA64">
        <v>5.2563040000000001</v>
      </c>
      <c r="AC64">
        <v>5.2957229999999997</v>
      </c>
      <c r="AE64">
        <v>5.3370860000000002</v>
      </c>
      <c r="AG64">
        <v>5.3790009999999997</v>
      </c>
      <c r="AI64">
        <v>5.4191200000000004</v>
      </c>
      <c r="AK64">
        <v>5.4552519999999998</v>
      </c>
      <c r="AM64">
        <v>5.4910030000000001</v>
      </c>
      <c r="AO64">
        <v>5.5180800000000003</v>
      </c>
      <c r="AQ64">
        <v>5.5431039999999996</v>
      </c>
      <c r="AS64">
        <v>5.5672759999999997</v>
      </c>
      <c r="AU64">
        <v>5.5890129999999996</v>
      </c>
      <c r="AW64">
        <v>5.6097929999999998</v>
      </c>
      <c r="AY64">
        <v>5.6283070000000004</v>
      </c>
      <c r="BA64">
        <v>5.642436</v>
      </c>
      <c r="BC64">
        <v>5.6526439999999996</v>
      </c>
      <c r="BE64">
        <v>5.661378</v>
      </c>
      <c r="BG64">
        <v>5.6713639999999996</v>
      </c>
      <c r="BI64">
        <v>5.6850269999999998</v>
      </c>
      <c r="BK64">
        <v>5.7036829999999998</v>
      </c>
      <c r="BM64">
        <v>5.7251659999999998</v>
      </c>
      <c r="BO64">
        <v>5.7467040000000003</v>
      </c>
      <c r="BQ64">
        <v>5.7659549999999999</v>
      </c>
      <c r="BS64">
        <v>5.783029</v>
      </c>
      <c r="BU64">
        <v>5.794492</v>
      </c>
      <c r="BW64">
        <v>5.8041999999999998</v>
      </c>
      <c r="BY64">
        <v>5.8133759999999999</v>
      </c>
      <c r="CA64">
        <v>5.8229350000000002</v>
      </c>
      <c r="CC64">
        <v>5.8336980000000001</v>
      </c>
      <c r="CE64">
        <v>5.846069</v>
      </c>
      <c r="CG64">
        <v>5.8602959999999999</v>
      </c>
      <c r="CI64">
        <v>5.8760430000000001</v>
      </c>
      <c r="CK64">
        <v>5.8926270000000001</v>
      </c>
      <c r="CM64">
        <v>5.9086030000000003</v>
      </c>
      <c r="CO64">
        <v>5.9226320000000001</v>
      </c>
      <c r="CR64">
        <v>5.954682</v>
      </c>
      <c r="CV64">
        <v>5.9869120000000002</v>
      </c>
      <c r="CX64">
        <v>6.0076429999999998</v>
      </c>
    </row>
    <row r="65" spans="1:102" x14ac:dyDescent="0.25">
      <c r="A65" s="2">
        <v>45665</v>
      </c>
      <c r="H65">
        <v>5.2205360000000001</v>
      </c>
      <c r="K65">
        <v>5.2251799999999999</v>
      </c>
      <c r="M65">
        <v>5.2090610000000002</v>
      </c>
      <c r="O65">
        <v>5.1986860000000004</v>
      </c>
      <c r="Q65">
        <v>5.1550269999999996</v>
      </c>
      <c r="S65">
        <v>5.1529030000000002</v>
      </c>
      <c r="U65">
        <v>5.1713880000000003</v>
      </c>
      <c r="W65">
        <v>5.1942909999999998</v>
      </c>
      <c r="Y65">
        <v>5.222645</v>
      </c>
      <c r="AA65">
        <v>5.2572369999999999</v>
      </c>
      <c r="AC65">
        <v>5.2961929999999997</v>
      </c>
      <c r="AE65">
        <v>5.3398510000000003</v>
      </c>
      <c r="AG65">
        <v>5.3846720000000001</v>
      </c>
      <c r="AI65">
        <v>5.4274630000000004</v>
      </c>
      <c r="AK65">
        <v>5.4659469999999999</v>
      </c>
      <c r="AM65">
        <v>5.5036389999999997</v>
      </c>
      <c r="AO65">
        <v>5.5315000000000003</v>
      </c>
      <c r="AQ65">
        <v>5.5559050000000001</v>
      </c>
      <c r="AS65">
        <v>5.577299</v>
      </c>
      <c r="AU65">
        <v>5.5958709999999998</v>
      </c>
      <c r="AW65">
        <v>5.612635</v>
      </c>
      <c r="AY65">
        <v>5.6277939999999997</v>
      </c>
      <c r="BA65">
        <v>5.6413690000000001</v>
      </c>
      <c r="BC65">
        <v>5.6534060000000004</v>
      </c>
      <c r="BE65">
        <v>5.6650650000000002</v>
      </c>
      <c r="BG65">
        <v>5.6771120000000002</v>
      </c>
      <c r="BI65">
        <v>5.6901229999999998</v>
      </c>
      <c r="BK65">
        <v>5.7042310000000001</v>
      </c>
      <c r="BM65">
        <v>5.7196429999999996</v>
      </c>
      <c r="BO65">
        <v>5.7360220000000002</v>
      </c>
      <c r="BQ65">
        <v>5.7532379999999996</v>
      </c>
      <c r="BS65">
        <v>5.7721369999999999</v>
      </c>
      <c r="BU65">
        <v>5.7878800000000004</v>
      </c>
      <c r="BW65">
        <v>5.8018409999999996</v>
      </c>
      <c r="BY65">
        <v>5.8131490000000001</v>
      </c>
      <c r="CA65">
        <v>5.8214839999999999</v>
      </c>
      <c r="CC65">
        <v>5.8285349999999996</v>
      </c>
      <c r="CE65">
        <v>5.8363769999999997</v>
      </c>
      <c r="CG65">
        <v>5.8471080000000004</v>
      </c>
      <c r="CI65">
        <v>5.8614879999999996</v>
      </c>
      <c r="CK65">
        <v>5.8782310000000004</v>
      </c>
      <c r="CM65">
        <v>5.8950279999999999</v>
      </c>
      <c r="CO65">
        <v>5.9093809999999998</v>
      </c>
      <c r="CR65">
        <v>5.9280689999999998</v>
      </c>
      <c r="CV65">
        <v>5.9617149999999999</v>
      </c>
      <c r="CX65">
        <v>5.9659339999999998</v>
      </c>
    </row>
    <row r="66" spans="1:102" x14ac:dyDescent="0.25">
      <c r="A66" s="2">
        <v>45664</v>
      </c>
      <c r="H66">
        <v>5.2083550000000001</v>
      </c>
      <c r="K66">
        <v>5.2145109999999999</v>
      </c>
      <c r="M66">
        <v>5.2020309999999998</v>
      </c>
      <c r="O66">
        <v>5.1986860000000004</v>
      </c>
      <c r="Q66">
        <v>5.1758259999999998</v>
      </c>
      <c r="S66">
        <v>5.1734390000000001</v>
      </c>
      <c r="U66">
        <v>5.1911110000000003</v>
      </c>
      <c r="W66">
        <v>5.2173959999999999</v>
      </c>
      <c r="Y66">
        <v>5.2487579999999996</v>
      </c>
      <c r="AA66">
        <v>5.283747</v>
      </c>
      <c r="AC66">
        <v>5.3221210000000001</v>
      </c>
      <c r="AE66">
        <v>5.3594999999999997</v>
      </c>
      <c r="AG66">
        <v>5.3975030000000004</v>
      </c>
      <c r="AI66">
        <v>5.433935</v>
      </c>
      <c r="AK66">
        <v>5.4649979999999996</v>
      </c>
      <c r="AM66">
        <v>5.4959170000000004</v>
      </c>
      <c r="AO66">
        <v>5.5178510000000003</v>
      </c>
      <c r="AQ66">
        <v>5.5369549999999998</v>
      </c>
      <c r="AS66">
        <v>5.5542100000000003</v>
      </c>
      <c r="AU66">
        <v>5.5697049999999999</v>
      </c>
      <c r="AW66">
        <v>5.5844659999999999</v>
      </c>
      <c r="AY66">
        <v>5.5988680000000004</v>
      </c>
      <c r="BA66">
        <v>5.6130880000000003</v>
      </c>
      <c r="BC66">
        <v>5.6270239999999996</v>
      </c>
      <c r="BE66">
        <v>5.6410049999999998</v>
      </c>
      <c r="BG66">
        <v>5.6548239999999996</v>
      </c>
      <c r="BI66">
        <v>5.6681419999999996</v>
      </c>
      <c r="BK66">
        <v>5.6806210000000004</v>
      </c>
      <c r="BM66">
        <v>5.693009</v>
      </c>
      <c r="BO66">
        <v>5.7056959999999997</v>
      </c>
      <c r="BQ66">
        <v>5.7189110000000003</v>
      </c>
      <c r="BS66">
        <v>5.7348689999999998</v>
      </c>
      <c r="BU66">
        <v>5.7485590000000002</v>
      </c>
      <c r="BW66">
        <v>5.7619259999999999</v>
      </c>
      <c r="BY66">
        <v>5.7733889999999999</v>
      </c>
      <c r="CA66">
        <v>5.7830690000000002</v>
      </c>
      <c r="CC66">
        <v>5.7921379999999996</v>
      </c>
      <c r="CE66">
        <v>5.802028</v>
      </c>
      <c r="CG66">
        <v>5.814101</v>
      </c>
      <c r="CI66">
        <v>5.8291230000000001</v>
      </c>
      <c r="CK66">
        <v>5.8457179999999997</v>
      </c>
      <c r="CM66">
        <v>5.8620510000000001</v>
      </c>
      <c r="CO66">
        <v>5.8765049999999999</v>
      </c>
      <c r="CR66">
        <v>5.9095180000000003</v>
      </c>
      <c r="CV66">
        <v>5.935009</v>
      </c>
      <c r="CX66">
        <v>5.9573859999999996</v>
      </c>
    </row>
    <row r="67" spans="1:102" x14ac:dyDescent="0.25">
      <c r="A67" s="2">
        <v>45663</v>
      </c>
      <c r="H67">
        <v>5.213794</v>
      </c>
      <c r="K67">
        <v>5.2194289999999999</v>
      </c>
      <c r="M67">
        <v>5.2049859999999999</v>
      </c>
      <c r="O67">
        <v>5.1986860000000004</v>
      </c>
      <c r="Q67">
        <v>5.1654260000000001</v>
      </c>
      <c r="S67">
        <v>5.1631710000000002</v>
      </c>
      <c r="U67">
        <v>5.1911110000000003</v>
      </c>
      <c r="W67">
        <v>5.225079</v>
      </c>
      <c r="Y67">
        <v>5.2598560000000001</v>
      </c>
      <c r="AA67">
        <v>5.2940300000000002</v>
      </c>
      <c r="AC67">
        <v>5.3264290000000001</v>
      </c>
      <c r="AE67">
        <v>5.355982</v>
      </c>
      <c r="AG67">
        <v>5.3836130000000004</v>
      </c>
      <c r="AI67">
        <v>5.4091909999999999</v>
      </c>
      <c r="AK67">
        <v>5.4328310000000002</v>
      </c>
      <c r="AM67">
        <v>5.4580289999999998</v>
      </c>
      <c r="AO67">
        <v>5.476566</v>
      </c>
      <c r="AQ67">
        <v>5.4941339999999999</v>
      </c>
      <c r="AS67">
        <v>5.5112249999999996</v>
      </c>
      <c r="AU67">
        <v>5.52813</v>
      </c>
      <c r="AW67">
        <v>5.5447059999999997</v>
      </c>
      <c r="AY67">
        <v>5.5607389999999999</v>
      </c>
      <c r="BA67">
        <v>5.5762039999999997</v>
      </c>
      <c r="BC67">
        <v>5.5905170000000002</v>
      </c>
      <c r="BE67">
        <v>5.604368</v>
      </c>
      <c r="BG67">
        <v>5.6179829999999997</v>
      </c>
      <c r="BI67">
        <v>5.6314270000000004</v>
      </c>
      <c r="BK67">
        <v>5.6446259999999997</v>
      </c>
      <c r="BM67">
        <v>5.6583259999999997</v>
      </c>
      <c r="BO67">
        <v>5.6728540000000001</v>
      </c>
      <c r="BQ67">
        <v>5.6883569999999999</v>
      </c>
      <c r="BS67">
        <v>5.7068440000000002</v>
      </c>
      <c r="BU67">
        <v>5.7228139999999996</v>
      </c>
      <c r="BW67">
        <v>5.7373399999999997</v>
      </c>
      <c r="BY67">
        <v>5.7491519999999996</v>
      </c>
      <c r="CA67">
        <v>5.7568429999999999</v>
      </c>
      <c r="CC67">
        <v>5.7634489999999996</v>
      </c>
      <c r="CE67">
        <v>5.7715909999999999</v>
      </c>
      <c r="CG67">
        <v>5.783315</v>
      </c>
      <c r="CI67">
        <v>5.8003099999999996</v>
      </c>
      <c r="CK67">
        <v>5.820481</v>
      </c>
      <c r="CM67">
        <v>5.8409389999999997</v>
      </c>
      <c r="CO67">
        <v>5.8589169999999999</v>
      </c>
      <c r="CR67">
        <v>5.8912409999999999</v>
      </c>
      <c r="CV67">
        <v>5.9164979999999998</v>
      </c>
      <c r="CX67">
        <v>5.9381950000000003</v>
      </c>
    </row>
    <row r="68" spans="1:102" x14ac:dyDescent="0.25">
      <c r="A68" s="2">
        <v>45660</v>
      </c>
      <c r="H68">
        <v>5.2251630000000002</v>
      </c>
      <c r="K68">
        <v>5.2316700000000003</v>
      </c>
      <c r="M68">
        <v>5.2206700000000001</v>
      </c>
      <c r="O68">
        <v>5.219754</v>
      </c>
      <c r="Q68">
        <v>5.1966270000000003</v>
      </c>
      <c r="S68">
        <v>5.1734390000000001</v>
      </c>
      <c r="U68">
        <v>5.1809719999999997</v>
      </c>
      <c r="W68">
        <v>5.1960059999999997</v>
      </c>
      <c r="Y68">
        <v>5.2132769999999997</v>
      </c>
      <c r="AA68">
        <v>5.2326319999999997</v>
      </c>
      <c r="AC68">
        <v>5.2538090000000004</v>
      </c>
      <c r="AE68">
        <v>5.2761490000000002</v>
      </c>
      <c r="AG68">
        <v>5.2998399999999997</v>
      </c>
      <c r="AI68">
        <v>5.3244600000000002</v>
      </c>
      <c r="AK68">
        <v>5.3494320000000002</v>
      </c>
      <c r="AM68">
        <v>5.3788770000000001</v>
      </c>
      <c r="AO68">
        <v>5.4031469999999997</v>
      </c>
      <c r="AQ68">
        <v>5.4277639999999998</v>
      </c>
      <c r="AS68">
        <v>5.4509400000000001</v>
      </c>
      <c r="AU68">
        <v>5.4731329999999998</v>
      </c>
      <c r="AW68">
        <v>5.4936610000000003</v>
      </c>
      <c r="AY68">
        <v>5.5117909999999997</v>
      </c>
      <c r="BA68">
        <v>5.526891</v>
      </c>
      <c r="BC68">
        <v>5.5388010000000003</v>
      </c>
      <c r="BE68">
        <v>5.5489220000000001</v>
      </c>
      <c r="BG68">
        <v>5.558846</v>
      </c>
      <c r="BI68">
        <v>5.5701099999999997</v>
      </c>
      <c r="BK68">
        <v>5.5831869999999997</v>
      </c>
      <c r="BM68">
        <v>5.5977319999999997</v>
      </c>
      <c r="BO68">
        <v>5.612717</v>
      </c>
      <c r="BQ68">
        <v>5.6269960000000001</v>
      </c>
      <c r="BS68">
        <v>5.64194</v>
      </c>
      <c r="BU68">
        <v>5.6534820000000003</v>
      </c>
      <c r="BW68">
        <v>5.6644079999999999</v>
      </c>
      <c r="BY68">
        <v>5.6749689999999999</v>
      </c>
      <c r="CA68">
        <v>5.6853280000000002</v>
      </c>
      <c r="CC68">
        <v>5.696332</v>
      </c>
      <c r="CE68">
        <v>5.7085249999999998</v>
      </c>
      <c r="CG68">
        <v>5.7226270000000001</v>
      </c>
      <c r="CI68">
        <v>5.7380370000000003</v>
      </c>
      <c r="CK68">
        <v>5.7537419999999999</v>
      </c>
      <c r="CM68">
        <v>5.7701789999999997</v>
      </c>
      <c r="CO68">
        <v>5.7846320000000002</v>
      </c>
      <c r="CR68">
        <v>5.8453999999999997</v>
      </c>
      <c r="CV68">
        <v>5.9065349999999999</v>
      </c>
      <c r="CX68">
        <v>5.9235160000000002</v>
      </c>
    </row>
    <row r="69" spans="1:102" x14ac:dyDescent="0.25">
      <c r="A69" s="2">
        <v>45659</v>
      </c>
      <c r="H69">
        <v>5.2219300000000004</v>
      </c>
      <c r="K69">
        <v>5.2276069999999999</v>
      </c>
      <c r="M69">
        <v>5.2143360000000003</v>
      </c>
      <c r="O69">
        <v>5.2089369999999997</v>
      </c>
      <c r="Q69">
        <v>5.1648110000000003</v>
      </c>
      <c r="S69">
        <v>5.1118319999999997</v>
      </c>
      <c r="U69">
        <v>5.0846530000000003</v>
      </c>
      <c r="W69">
        <v>5.0806069999999997</v>
      </c>
      <c r="Y69">
        <v>5.0892770000000001</v>
      </c>
      <c r="AA69">
        <v>5.1054589999999997</v>
      </c>
      <c r="AC69">
        <v>5.1262480000000004</v>
      </c>
      <c r="AE69">
        <v>5.1494479999999996</v>
      </c>
      <c r="AG69">
        <v>5.174582</v>
      </c>
      <c r="AI69">
        <v>5.200844</v>
      </c>
      <c r="AK69">
        <v>5.22736</v>
      </c>
      <c r="AM69">
        <v>5.2578930000000001</v>
      </c>
      <c r="AO69">
        <v>5.2827349999999997</v>
      </c>
      <c r="AQ69">
        <v>5.3064989999999996</v>
      </c>
      <c r="AS69">
        <v>5.3289270000000002</v>
      </c>
      <c r="AU69">
        <v>5.3479349999999997</v>
      </c>
      <c r="AW69">
        <v>5.3659679999999996</v>
      </c>
      <c r="AY69">
        <v>5.3832709999999997</v>
      </c>
      <c r="BA69">
        <v>5.3990960000000001</v>
      </c>
      <c r="BC69">
        <v>5.4142950000000001</v>
      </c>
      <c r="BE69">
        <v>5.4292509999999998</v>
      </c>
      <c r="BG69">
        <v>5.4442890000000004</v>
      </c>
      <c r="BI69">
        <v>5.4597020000000001</v>
      </c>
      <c r="BK69">
        <v>5.4756210000000003</v>
      </c>
      <c r="BM69">
        <v>5.4916460000000002</v>
      </c>
      <c r="BO69">
        <v>5.5072900000000002</v>
      </c>
      <c r="BQ69">
        <v>5.5222639999999998</v>
      </c>
      <c r="BS69">
        <v>5.5380149999999997</v>
      </c>
      <c r="BU69">
        <v>5.5501509999999996</v>
      </c>
      <c r="BW69">
        <v>5.560848</v>
      </c>
      <c r="BY69">
        <v>5.569814</v>
      </c>
      <c r="CA69">
        <v>5.5770590000000002</v>
      </c>
      <c r="CC69">
        <v>5.5841529999999997</v>
      </c>
      <c r="CE69">
        <v>5.592638</v>
      </c>
      <c r="CG69">
        <v>5.6039279999999998</v>
      </c>
      <c r="CI69">
        <v>5.6184700000000003</v>
      </c>
      <c r="CK69">
        <v>5.6350829999999998</v>
      </c>
      <c r="CM69">
        <v>5.6516609999999998</v>
      </c>
      <c r="CO69">
        <v>5.6661979999999996</v>
      </c>
      <c r="CR69">
        <v>5.6920450000000002</v>
      </c>
      <c r="CV69">
        <v>5.7477539999999996</v>
      </c>
      <c r="CX69">
        <v>5.7664999999999997</v>
      </c>
    </row>
    <row r="70" spans="1:102" x14ac:dyDescent="0.25">
      <c r="A70" s="2">
        <v>45656</v>
      </c>
      <c r="H70">
        <v>5.2345199999999998</v>
      </c>
      <c r="K70">
        <v>5.2388089999999998</v>
      </c>
      <c r="M70">
        <v>5.2215910000000001</v>
      </c>
      <c r="O70">
        <v>5.2092200000000002</v>
      </c>
      <c r="Q70">
        <v>5.144628</v>
      </c>
      <c r="S70">
        <v>5.0912990000000002</v>
      </c>
      <c r="U70">
        <v>5.0589320000000004</v>
      </c>
      <c r="W70">
        <v>5.0479609999999999</v>
      </c>
      <c r="Y70">
        <v>5.0513459999999997</v>
      </c>
      <c r="AA70">
        <v>5.0664790000000002</v>
      </c>
      <c r="AC70">
        <v>5.0908300000000004</v>
      </c>
      <c r="AE70">
        <v>5.1227799999999997</v>
      </c>
      <c r="AG70">
        <v>5.1573409999999997</v>
      </c>
      <c r="AI70">
        <v>5.1902150000000002</v>
      </c>
      <c r="AK70">
        <v>5.2183609999999998</v>
      </c>
      <c r="AM70">
        <v>5.2449300000000001</v>
      </c>
      <c r="AO70">
        <v>5.2628120000000003</v>
      </c>
      <c r="AQ70">
        <v>5.2795990000000002</v>
      </c>
      <c r="AS70">
        <v>5.2971190000000004</v>
      </c>
      <c r="AU70">
        <v>5.3160619999999996</v>
      </c>
      <c r="AW70">
        <v>5.3359899999999998</v>
      </c>
      <c r="AY70">
        <v>5.3555590000000004</v>
      </c>
      <c r="BA70">
        <v>5.3733659999999999</v>
      </c>
      <c r="BC70">
        <v>5.3884280000000002</v>
      </c>
      <c r="BE70">
        <v>5.4020210000000004</v>
      </c>
      <c r="BG70">
        <v>5.4150739999999997</v>
      </c>
      <c r="BI70">
        <v>5.4283049999999999</v>
      </c>
      <c r="BK70">
        <v>5.4419779999999998</v>
      </c>
      <c r="BM70">
        <v>5.4562739999999996</v>
      </c>
      <c r="BO70">
        <v>5.470777</v>
      </c>
      <c r="BQ70">
        <v>5.4852449999999999</v>
      </c>
      <c r="BS70">
        <v>5.500642</v>
      </c>
      <c r="BU70">
        <v>5.5127930000000003</v>
      </c>
      <c r="BW70">
        <v>5.5235560000000001</v>
      </c>
      <c r="BY70">
        <v>5.5326199999999996</v>
      </c>
      <c r="CA70">
        <v>5.5400210000000003</v>
      </c>
      <c r="CC70">
        <v>5.5471190000000004</v>
      </c>
      <c r="CE70">
        <v>5.5555110000000001</v>
      </c>
      <c r="CG70">
        <v>5.5668540000000002</v>
      </c>
      <c r="CI70">
        <v>5.5815400000000004</v>
      </c>
      <c r="CK70">
        <v>5.5982909999999997</v>
      </c>
      <c r="CM70">
        <v>5.6148680000000004</v>
      </c>
      <c r="CO70">
        <v>5.6288530000000003</v>
      </c>
      <c r="CR70">
        <v>5.6483210000000001</v>
      </c>
      <c r="CV70">
        <v>5.7119669999999996</v>
      </c>
      <c r="CX70">
        <v>5.7301739999999999</v>
      </c>
    </row>
    <row r="71" spans="1:102" x14ac:dyDescent="0.25">
      <c r="A71" s="2">
        <v>45653</v>
      </c>
      <c r="H71">
        <v>5.2277889999999996</v>
      </c>
      <c r="K71">
        <v>5.2329220000000003</v>
      </c>
      <c r="M71">
        <v>5.2175700000000003</v>
      </c>
      <c r="O71">
        <v>5.2092200000000002</v>
      </c>
      <c r="Q71">
        <v>5.1550269999999996</v>
      </c>
      <c r="S71">
        <v>5.1015649999999999</v>
      </c>
      <c r="U71">
        <v>5.0795830000000004</v>
      </c>
      <c r="W71">
        <v>5.0797879999999997</v>
      </c>
      <c r="Y71">
        <v>5.0926650000000002</v>
      </c>
      <c r="AA71">
        <v>5.1141680000000003</v>
      </c>
      <c r="AC71">
        <v>5.1426949999999998</v>
      </c>
      <c r="AE71">
        <v>5.1736709999999997</v>
      </c>
      <c r="AG71">
        <v>5.2071579999999997</v>
      </c>
      <c r="AI71">
        <v>5.2405949999999999</v>
      </c>
      <c r="AK71">
        <v>5.270003</v>
      </c>
      <c r="AM71">
        <v>5.3000449999999999</v>
      </c>
      <c r="AO71">
        <v>5.3219570000000003</v>
      </c>
      <c r="AQ71">
        <v>5.3414729999999997</v>
      </c>
      <c r="AS71">
        <v>5.3593999999999999</v>
      </c>
      <c r="AU71">
        <v>5.3757130000000002</v>
      </c>
      <c r="AW71">
        <v>5.3916029999999999</v>
      </c>
      <c r="AY71">
        <v>5.4076329999999997</v>
      </c>
      <c r="BA71">
        <v>5.4241260000000002</v>
      </c>
      <c r="BC71">
        <v>5.4409400000000003</v>
      </c>
      <c r="BE71">
        <v>5.4581080000000002</v>
      </c>
      <c r="BG71">
        <v>5.4749910000000002</v>
      </c>
      <c r="BI71">
        <v>5.490818</v>
      </c>
      <c r="BK71">
        <v>5.5049979999999996</v>
      </c>
      <c r="BM71">
        <v>5.5186529999999996</v>
      </c>
      <c r="BO71">
        <v>5.5325629999999997</v>
      </c>
      <c r="BQ71">
        <v>5.5473160000000004</v>
      </c>
      <c r="BS71">
        <v>5.5652160000000004</v>
      </c>
      <c r="BU71">
        <v>5.5809329999999999</v>
      </c>
      <c r="BW71">
        <v>5.5957860000000004</v>
      </c>
      <c r="BY71">
        <v>5.6075350000000004</v>
      </c>
      <c r="CA71">
        <v>5.6160670000000001</v>
      </c>
      <c r="CC71">
        <v>5.6231210000000003</v>
      </c>
      <c r="CE71">
        <v>5.630871</v>
      </c>
      <c r="CG71">
        <v>5.6413690000000001</v>
      </c>
      <c r="CI71">
        <v>5.6558320000000002</v>
      </c>
      <c r="CK71">
        <v>5.672517</v>
      </c>
      <c r="CM71">
        <v>5.6890470000000004</v>
      </c>
      <c r="CO71">
        <v>5.7032790000000002</v>
      </c>
      <c r="CR71">
        <v>5.7222220000000004</v>
      </c>
      <c r="CV71">
        <v>5.7707949999999997</v>
      </c>
      <c r="CX71">
        <v>5.7903760000000002</v>
      </c>
    </row>
    <row r="72" spans="1:102" x14ac:dyDescent="0.25">
      <c r="A72" s="2">
        <v>45652</v>
      </c>
      <c r="H72">
        <v>5.2188299999999996</v>
      </c>
      <c r="K72">
        <v>5.2250199999999998</v>
      </c>
      <c r="M72">
        <v>5.2125399999999997</v>
      </c>
      <c r="O72">
        <v>5.2090079999999999</v>
      </c>
      <c r="Q72">
        <v>5.1754619999999996</v>
      </c>
      <c r="S72">
        <v>5.142277</v>
      </c>
      <c r="U72">
        <v>5.1404170000000002</v>
      </c>
      <c r="W72">
        <v>5.1523700000000003</v>
      </c>
      <c r="Y72">
        <v>5.1711989999999997</v>
      </c>
      <c r="AA72">
        <v>5.1954140000000004</v>
      </c>
      <c r="AC72">
        <v>5.2236469999999997</v>
      </c>
      <c r="AE72">
        <v>5.2552709999999996</v>
      </c>
      <c r="AG72">
        <v>5.2881450000000001</v>
      </c>
      <c r="AI72">
        <v>5.3208130000000002</v>
      </c>
      <c r="AK72">
        <v>5.3512729999999999</v>
      </c>
      <c r="AM72">
        <v>5.3840519999999996</v>
      </c>
      <c r="AO72">
        <v>5.4089780000000003</v>
      </c>
      <c r="AQ72">
        <v>5.4315579999999999</v>
      </c>
      <c r="AS72">
        <v>5.4519010000000003</v>
      </c>
      <c r="AU72">
        <v>5.4699559999999998</v>
      </c>
      <c r="AW72">
        <v>5.4867109999999997</v>
      </c>
      <c r="AY72">
        <v>5.502014</v>
      </c>
      <c r="BA72">
        <v>5.5164020000000002</v>
      </c>
      <c r="BC72">
        <v>5.5301809999999998</v>
      </c>
      <c r="BE72">
        <v>5.5436940000000003</v>
      </c>
      <c r="BG72">
        <v>5.5577120000000004</v>
      </c>
      <c r="BI72">
        <v>5.5716299999999999</v>
      </c>
      <c r="BK72">
        <v>5.5860219999999998</v>
      </c>
      <c r="BM72">
        <v>5.60053</v>
      </c>
      <c r="BO72">
        <v>5.614865</v>
      </c>
      <c r="BQ72">
        <v>5.6283089999999998</v>
      </c>
      <c r="BS72">
        <v>5.6430740000000004</v>
      </c>
      <c r="BU72">
        <v>5.6545909999999999</v>
      </c>
      <c r="BW72">
        <v>5.665616</v>
      </c>
      <c r="BY72">
        <v>5.676126</v>
      </c>
      <c r="CA72">
        <v>5.6865249999999996</v>
      </c>
      <c r="CC72">
        <v>5.6974070000000001</v>
      </c>
      <c r="CE72">
        <v>5.7095539999999998</v>
      </c>
      <c r="CG72">
        <v>5.7233169999999998</v>
      </c>
      <c r="CI72">
        <v>5.7390530000000002</v>
      </c>
      <c r="CK72">
        <v>5.7555909999999999</v>
      </c>
      <c r="CM72">
        <v>5.7714730000000003</v>
      </c>
      <c r="CO72">
        <v>5.7852949999999996</v>
      </c>
      <c r="CR72">
        <v>5.8182210000000003</v>
      </c>
      <c r="CV72">
        <v>5.8360390000000004</v>
      </c>
      <c r="CX72">
        <v>5.8760870000000001</v>
      </c>
    </row>
    <row r="73" spans="1:102" x14ac:dyDescent="0.25">
      <c r="A73" s="2">
        <v>45650</v>
      </c>
      <c r="H73">
        <v>5.2217690000000001</v>
      </c>
      <c r="K73">
        <v>5.2274640000000003</v>
      </c>
      <c r="M73">
        <v>5.2287140000000001</v>
      </c>
      <c r="O73">
        <v>5.2092200000000002</v>
      </c>
      <c r="Q73">
        <v>5.1754619999999996</v>
      </c>
      <c r="S73">
        <v>5.1522220000000001</v>
      </c>
      <c r="U73">
        <v>5.1455840000000004</v>
      </c>
      <c r="W73">
        <v>5.152647</v>
      </c>
      <c r="Y73">
        <v>5.1703140000000003</v>
      </c>
      <c r="AA73">
        <v>5.1943700000000002</v>
      </c>
      <c r="AC73">
        <v>5.2238800000000003</v>
      </c>
      <c r="AE73">
        <v>5.2574810000000003</v>
      </c>
      <c r="AG73">
        <v>5.292313</v>
      </c>
      <c r="AI73">
        <v>5.3259069999999999</v>
      </c>
      <c r="AK73">
        <v>5.3565139999999998</v>
      </c>
      <c r="AM73">
        <v>5.3878690000000002</v>
      </c>
      <c r="AO73">
        <v>5.4113049999999996</v>
      </c>
      <c r="AQ73">
        <v>5.4324409999999999</v>
      </c>
      <c r="AS73">
        <v>5.4517610000000003</v>
      </c>
      <c r="AU73">
        <v>5.4697279999999999</v>
      </c>
      <c r="AW73">
        <v>5.4868389999999998</v>
      </c>
      <c r="AY73">
        <v>5.5025000000000004</v>
      </c>
      <c r="BA73">
        <v>5.5163989999999998</v>
      </c>
      <c r="BC73">
        <v>5.5286390000000001</v>
      </c>
      <c r="BE73">
        <v>5.5404540000000004</v>
      </c>
      <c r="BG73">
        <v>5.5525140000000004</v>
      </c>
      <c r="BI73">
        <v>5.5655150000000004</v>
      </c>
      <c r="BK73">
        <v>5.5799200000000004</v>
      </c>
      <c r="BM73">
        <v>5.5957920000000003</v>
      </c>
      <c r="BO73">
        <v>5.6125559999999997</v>
      </c>
      <c r="BQ73">
        <v>5.6287539999999998</v>
      </c>
      <c r="BS73">
        <v>5.6466190000000003</v>
      </c>
      <c r="BU73">
        <v>5.6615330000000004</v>
      </c>
      <c r="BW73">
        <v>5.6756019999999996</v>
      </c>
      <c r="BY73">
        <v>5.6886910000000004</v>
      </c>
      <c r="CA73">
        <v>5.7007779999999997</v>
      </c>
      <c r="CC73">
        <v>5.7122840000000004</v>
      </c>
      <c r="CE73">
        <v>5.7238350000000002</v>
      </c>
      <c r="CG73">
        <v>5.7356590000000001</v>
      </c>
      <c r="CI73">
        <v>5.7480029999999998</v>
      </c>
      <c r="CK73">
        <v>5.7608009999999998</v>
      </c>
      <c r="CM73">
        <v>5.7731209999999997</v>
      </c>
      <c r="CO73">
        <v>5.7842120000000001</v>
      </c>
      <c r="CR73">
        <v>5.8313699999999997</v>
      </c>
      <c r="CV73">
        <v>5.8481170000000002</v>
      </c>
      <c r="CX73">
        <v>5.8711279999999997</v>
      </c>
    </row>
    <row r="74" spans="1:102" x14ac:dyDescent="0.25">
      <c r="A74" s="2">
        <v>45649</v>
      </c>
      <c r="H74">
        <v>5.2281440000000003</v>
      </c>
      <c r="K74">
        <v>5.2332349999999996</v>
      </c>
      <c r="M74">
        <v>5.2321099999999996</v>
      </c>
      <c r="O74">
        <v>5.2092200000000002</v>
      </c>
      <c r="Q74">
        <v>5.1650640000000001</v>
      </c>
      <c r="S74">
        <v>5.142277</v>
      </c>
      <c r="U74">
        <v>5.1302779999999997</v>
      </c>
      <c r="W74">
        <v>5.1319299999999997</v>
      </c>
      <c r="Y74">
        <v>5.1445059999999998</v>
      </c>
      <c r="AA74">
        <v>5.1658429999999997</v>
      </c>
      <c r="AC74">
        <v>5.1934129999999996</v>
      </c>
      <c r="AE74">
        <v>5.2262040000000001</v>
      </c>
      <c r="AG74">
        <v>5.2604309999999996</v>
      </c>
      <c r="AI74">
        <v>5.292732</v>
      </c>
      <c r="AK74">
        <v>5.3207469999999999</v>
      </c>
      <c r="AM74">
        <v>5.3479380000000001</v>
      </c>
      <c r="AO74">
        <v>5.3664180000000004</v>
      </c>
      <c r="AQ74">
        <v>5.3831579999999999</v>
      </c>
      <c r="AS74">
        <v>5.3992290000000001</v>
      </c>
      <c r="AU74">
        <v>5.4155179999999996</v>
      </c>
      <c r="AW74">
        <v>5.4322910000000002</v>
      </c>
      <c r="AY74">
        <v>5.4486949999999998</v>
      </c>
      <c r="BA74">
        <v>5.4641460000000004</v>
      </c>
      <c r="BC74">
        <v>5.4784420000000003</v>
      </c>
      <c r="BE74">
        <v>5.4923390000000003</v>
      </c>
      <c r="BG74">
        <v>5.5058920000000002</v>
      </c>
      <c r="BI74">
        <v>5.5192889999999997</v>
      </c>
      <c r="BK74">
        <v>5.5327780000000004</v>
      </c>
      <c r="BM74">
        <v>5.5468929999999999</v>
      </c>
      <c r="BO74">
        <v>5.561375</v>
      </c>
      <c r="BQ74">
        <v>5.5760969999999999</v>
      </c>
      <c r="BS74">
        <v>5.5938280000000002</v>
      </c>
      <c r="BU74">
        <v>5.6087559999999996</v>
      </c>
      <c r="BW74">
        <v>5.6231559999999998</v>
      </c>
      <c r="BY74">
        <v>5.6366079999999998</v>
      </c>
      <c r="CA74">
        <v>5.6488630000000004</v>
      </c>
      <c r="CC74">
        <v>5.6603820000000002</v>
      </c>
      <c r="CE74">
        <v>5.6717389999999996</v>
      </c>
      <c r="CG74">
        <v>5.6834800000000003</v>
      </c>
      <c r="CI74">
        <v>5.6959239999999998</v>
      </c>
      <c r="CK74">
        <v>5.7085809999999997</v>
      </c>
      <c r="CM74">
        <v>5.720923</v>
      </c>
      <c r="CO74">
        <v>5.732043</v>
      </c>
      <c r="CR74">
        <v>5.7791969999999999</v>
      </c>
      <c r="CV74">
        <v>5.7962020000000001</v>
      </c>
      <c r="CX74">
        <v>5.8192779999999997</v>
      </c>
    </row>
    <row r="75" spans="1:102" x14ac:dyDescent="0.25">
      <c r="A75" s="2">
        <v>45646</v>
      </c>
      <c r="H75">
        <v>5.2027429999999999</v>
      </c>
      <c r="K75">
        <v>5.2076099999999999</v>
      </c>
      <c r="M75">
        <v>5.2083269999999997</v>
      </c>
      <c r="O75">
        <v>5.1881529999999998</v>
      </c>
      <c r="Q75">
        <v>5.1442680000000003</v>
      </c>
      <c r="S75">
        <v>5.1012130000000004</v>
      </c>
      <c r="U75">
        <v>5.0897220000000001</v>
      </c>
      <c r="W75">
        <v>5.0926830000000001</v>
      </c>
      <c r="Y75">
        <v>5.102233</v>
      </c>
      <c r="AA75">
        <v>5.1156309999999996</v>
      </c>
      <c r="AC75">
        <v>5.1313190000000004</v>
      </c>
      <c r="AE75">
        <v>5.1484540000000001</v>
      </c>
      <c r="AG75">
        <v>5.1670429999999996</v>
      </c>
      <c r="AI75">
        <v>5.1862969999999997</v>
      </c>
      <c r="AK75">
        <v>5.2057140000000004</v>
      </c>
      <c r="AM75">
        <v>5.2297710000000004</v>
      </c>
      <c r="AO75">
        <v>5.2493559999999997</v>
      </c>
      <c r="AQ75">
        <v>5.2677370000000003</v>
      </c>
      <c r="AS75">
        <v>5.285469</v>
      </c>
      <c r="AU75">
        <v>5.3018270000000003</v>
      </c>
      <c r="AW75">
        <v>5.317876</v>
      </c>
      <c r="AY75">
        <v>5.3339059999999998</v>
      </c>
      <c r="BA75">
        <v>5.350339</v>
      </c>
      <c r="BC75">
        <v>5.3673729999999997</v>
      </c>
      <c r="BE75">
        <v>5.3845499999999999</v>
      </c>
      <c r="BG75">
        <v>5.4014949999999997</v>
      </c>
      <c r="BI75">
        <v>5.4173439999999999</v>
      </c>
      <c r="BK75">
        <v>5.4318609999999996</v>
      </c>
      <c r="BM75">
        <v>5.4459629999999999</v>
      </c>
      <c r="BO75">
        <v>5.4599000000000002</v>
      </c>
      <c r="BQ75">
        <v>5.4740450000000003</v>
      </c>
      <c r="BS75">
        <v>5.4909650000000001</v>
      </c>
      <c r="BU75">
        <v>5.5060419999999999</v>
      </c>
      <c r="BW75">
        <v>5.5206989999999996</v>
      </c>
      <c r="BY75">
        <v>5.5342200000000004</v>
      </c>
      <c r="CA75">
        <v>5.5463209999999998</v>
      </c>
      <c r="CC75">
        <v>5.557887</v>
      </c>
      <c r="CE75">
        <v>5.5695730000000001</v>
      </c>
      <c r="CG75">
        <v>5.5814120000000003</v>
      </c>
      <c r="CI75">
        <v>5.5936579999999996</v>
      </c>
      <c r="CK75">
        <v>5.6069420000000001</v>
      </c>
      <c r="CM75">
        <v>5.619084</v>
      </c>
      <c r="CO75">
        <v>5.6297680000000003</v>
      </c>
      <c r="CR75">
        <v>5.6627960000000002</v>
      </c>
      <c r="CV75">
        <v>5.6956340000000001</v>
      </c>
      <c r="CX75">
        <v>5.7172109999999998</v>
      </c>
    </row>
    <row r="76" spans="1:102" x14ac:dyDescent="0.25">
      <c r="A76" s="2">
        <v>45645</v>
      </c>
      <c r="H76">
        <v>5.2313970000000003</v>
      </c>
      <c r="K76">
        <v>5.2360309999999997</v>
      </c>
      <c r="M76">
        <v>5.2336179999999999</v>
      </c>
      <c r="O76">
        <v>5.208723</v>
      </c>
      <c r="Q76">
        <v>5.1546659999999997</v>
      </c>
      <c r="S76">
        <v>5.1217449999999998</v>
      </c>
      <c r="U76">
        <v>5.1100000000000003</v>
      </c>
      <c r="W76">
        <v>5.1105039999999997</v>
      </c>
      <c r="Y76">
        <v>5.1176219999999999</v>
      </c>
      <c r="AA76">
        <v>5.1284099999999997</v>
      </c>
      <c r="AC76">
        <v>5.1411990000000003</v>
      </c>
      <c r="AE76">
        <v>5.1551830000000001</v>
      </c>
      <c r="AG76">
        <v>5.1706779999999997</v>
      </c>
      <c r="AI76">
        <v>5.187354</v>
      </c>
      <c r="AK76">
        <v>5.2050000000000001</v>
      </c>
      <c r="AM76">
        <v>5.228192</v>
      </c>
      <c r="AO76">
        <v>5.2472300000000001</v>
      </c>
      <c r="AQ76">
        <v>5.2666380000000004</v>
      </c>
      <c r="AS76">
        <v>5.2851610000000004</v>
      </c>
      <c r="AU76">
        <v>5.3018749999999999</v>
      </c>
      <c r="AW76">
        <v>5.3191199999999998</v>
      </c>
      <c r="AY76">
        <v>5.3349950000000002</v>
      </c>
      <c r="BA76">
        <v>5.3500800000000002</v>
      </c>
      <c r="BC76">
        <v>5.3644049999999996</v>
      </c>
      <c r="BE76">
        <v>5.378228</v>
      </c>
      <c r="BG76">
        <v>5.3917909999999996</v>
      </c>
      <c r="BI76">
        <v>5.4053149999999999</v>
      </c>
      <c r="BK76">
        <v>5.4189819999999997</v>
      </c>
      <c r="BM76">
        <v>5.432925</v>
      </c>
      <c r="BO76">
        <v>5.4474159999999996</v>
      </c>
      <c r="BQ76">
        <v>5.462243</v>
      </c>
      <c r="BS76">
        <v>5.479654</v>
      </c>
      <c r="BU76">
        <v>5.4949479999999999</v>
      </c>
      <c r="BW76">
        <v>5.5095029999999996</v>
      </c>
      <c r="BY76">
        <v>5.5225780000000002</v>
      </c>
      <c r="CA76">
        <v>5.5339609999999997</v>
      </c>
      <c r="CC76">
        <v>5.5449570000000001</v>
      </c>
      <c r="CE76">
        <v>5.556508</v>
      </c>
      <c r="CG76">
        <v>5.569604</v>
      </c>
      <c r="CI76">
        <v>5.5847899999999999</v>
      </c>
      <c r="CK76">
        <v>5.6014039999999996</v>
      </c>
      <c r="CM76">
        <v>5.6178369999999997</v>
      </c>
      <c r="CO76">
        <v>5.6318159999999997</v>
      </c>
      <c r="CR76">
        <v>5.6641380000000003</v>
      </c>
      <c r="CV76">
        <v>5.6820190000000004</v>
      </c>
      <c r="CX76">
        <v>5.704771</v>
      </c>
    </row>
    <row r="77" spans="1:102" x14ac:dyDescent="0.25">
      <c r="A77" s="2">
        <v>45644</v>
      </c>
      <c r="H77">
        <v>5.1988950000000003</v>
      </c>
      <c r="K77">
        <v>5.2047379999999999</v>
      </c>
      <c r="M77">
        <v>5.206607</v>
      </c>
      <c r="O77">
        <v>5.1881529999999998</v>
      </c>
      <c r="Q77">
        <v>5.1546659999999997</v>
      </c>
      <c r="S77">
        <v>5.1103120000000004</v>
      </c>
      <c r="U77">
        <v>5.0585060000000004</v>
      </c>
      <c r="W77">
        <v>5.0355869999999996</v>
      </c>
      <c r="Y77">
        <v>5.0321670000000003</v>
      </c>
      <c r="AA77">
        <v>5.0385859999999996</v>
      </c>
      <c r="AC77">
        <v>5.0490550000000001</v>
      </c>
      <c r="AE77">
        <v>5.0607759999999997</v>
      </c>
      <c r="AG77">
        <v>5.0734909999999998</v>
      </c>
      <c r="AI77">
        <v>5.0873039999999996</v>
      </c>
      <c r="AK77">
        <v>5.1023129999999997</v>
      </c>
      <c r="AM77">
        <v>5.1228670000000003</v>
      </c>
      <c r="AO77">
        <v>5.1393190000000004</v>
      </c>
      <c r="AQ77">
        <v>5.155589</v>
      </c>
      <c r="AS77">
        <v>5.170966</v>
      </c>
      <c r="AU77">
        <v>5.1851750000000001</v>
      </c>
      <c r="AW77">
        <v>5.198931</v>
      </c>
      <c r="AY77">
        <v>5.2122520000000003</v>
      </c>
      <c r="BA77">
        <v>5.2252770000000002</v>
      </c>
      <c r="BC77">
        <v>5.2382549999999997</v>
      </c>
      <c r="BE77">
        <v>5.2518760000000002</v>
      </c>
      <c r="BG77">
        <v>5.2660980000000004</v>
      </c>
      <c r="BI77">
        <v>5.2809699999999999</v>
      </c>
      <c r="BK77">
        <v>5.2966170000000004</v>
      </c>
      <c r="BM77">
        <v>5.3135690000000002</v>
      </c>
      <c r="BO77">
        <v>5.3318529999999997</v>
      </c>
      <c r="BQ77">
        <v>5.3504610000000001</v>
      </c>
      <c r="BS77">
        <v>5.3717800000000002</v>
      </c>
      <c r="BU77">
        <v>5.390587</v>
      </c>
      <c r="BW77">
        <v>5.4078650000000001</v>
      </c>
      <c r="BY77">
        <v>5.4225339999999997</v>
      </c>
      <c r="CA77">
        <v>5.4341239999999997</v>
      </c>
      <c r="CC77">
        <v>5.4443419999999998</v>
      </c>
      <c r="CE77">
        <v>5.4554450000000001</v>
      </c>
      <c r="CG77">
        <v>5.4692150000000002</v>
      </c>
      <c r="CI77">
        <v>5.4867239999999997</v>
      </c>
      <c r="CK77">
        <v>5.5068289999999998</v>
      </c>
      <c r="CM77">
        <v>5.5267039999999996</v>
      </c>
      <c r="CO77">
        <v>5.543806</v>
      </c>
      <c r="CR77">
        <v>5.5755780000000001</v>
      </c>
      <c r="CV77">
        <v>5.5929640000000003</v>
      </c>
      <c r="CX77">
        <v>5.6313209999999998</v>
      </c>
    </row>
    <row r="78" spans="1:102" x14ac:dyDescent="0.25">
      <c r="A78" s="2">
        <v>45643</v>
      </c>
      <c r="H78">
        <v>5.2981410000000002</v>
      </c>
      <c r="K78">
        <v>5.3051310000000003</v>
      </c>
      <c r="M78">
        <v>5.3090989999999998</v>
      </c>
      <c r="O78">
        <v>5.29352</v>
      </c>
      <c r="Q78">
        <v>5.248265</v>
      </c>
      <c r="S78">
        <v>5.1500389999999996</v>
      </c>
      <c r="U78">
        <v>5.0998609999999998</v>
      </c>
      <c r="W78">
        <v>5.0695079999999999</v>
      </c>
      <c r="Y78">
        <v>5.0498909999999997</v>
      </c>
      <c r="AA78">
        <v>5.0394310000000004</v>
      </c>
      <c r="AC78">
        <v>5.0375670000000001</v>
      </c>
      <c r="AE78">
        <v>5.0423260000000001</v>
      </c>
      <c r="AG78">
        <v>5.0513380000000003</v>
      </c>
      <c r="AI78">
        <v>5.0611329999999999</v>
      </c>
      <c r="AK78">
        <v>5.0700799999999999</v>
      </c>
      <c r="AM78">
        <v>5.081677</v>
      </c>
      <c r="AO78">
        <v>5.0882199999999997</v>
      </c>
      <c r="AQ78">
        <v>5.0961350000000003</v>
      </c>
      <c r="AS78">
        <v>5.1061629999999996</v>
      </c>
      <c r="AU78">
        <v>5.1190179999999996</v>
      </c>
      <c r="AW78">
        <v>5.1336719999999998</v>
      </c>
      <c r="AY78">
        <v>5.148377</v>
      </c>
      <c r="BA78">
        <v>5.1611599999999997</v>
      </c>
      <c r="BC78">
        <v>5.1718609999999998</v>
      </c>
      <c r="BE78">
        <v>5.1819519999999999</v>
      </c>
      <c r="BG78">
        <v>5.1929290000000004</v>
      </c>
      <c r="BI78">
        <v>5.2056870000000002</v>
      </c>
      <c r="BK78">
        <v>5.2213209999999997</v>
      </c>
      <c r="BM78">
        <v>5.2392149999999997</v>
      </c>
      <c r="BO78">
        <v>5.2582339999999999</v>
      </c>
      <c r="BQ78">
        <v>5.275131</v>
      </c>
      <c r="BS78">
        <v>5.2930910000000004</v>
      </c>
      <c r="BU78">
        <v>5.3081360000000002</v>
      </c>
      <c r="BW78">
        <v>5.3219979999999998</v>
      </c>
      <c r="BY78">
        <v>5.335693</v>
      </c>
      <c r="CA78">
        <v>5.3496389999999998</v>
      </c>
      <c r="CC78">
        <v>5.3641050000000003</v>
      </c>
      <c r="CE78">
        <v>5.3794560000000002</v>
      </c>
      <c r="CG78">
        <v>5.3953670000000002</v>
      </c>
      <c r="CI78">
        <v>5.4122830000000004</v>
      </c>
      <c r="CK78">
        <v>5.4289690000000004</v>
      </c>
      <c r="CM78">
        <v>5.4444710000000001</v>
      </c>
      <c r="CO78">
        <v>5.4567730000000001</v>
      </c>
      <c r="CR78">
        <v>5.4759089999999997</v>
      </c>
      <c r="CV78">
        <v>5.5093730000000001</v>
      </c>
      <c r="CX78">
        <v>5.5306179999999996</v>
      </c>
    </row>
    <row r="79" spans="1:102" x14ac:dyDescent="0.25">
      <c r="A79" s="2">
        <v>45642</v>
      </c>
      <c r="H79">
        <v>5.2821449999999999</v>
      </c>
      <c r="K79">
        <v>5.2883589999999998</v>
      </c>
      <c r="M79">
        <v>5.2904730000000004</v>
      </c>
      <c r="O79">
        <v>5.2724399999999996</v>
      </c>
      <c r="Q79">
        <v>5.2066600000000003</v>
      </c>
      <c r="S79">
        <v>5.0768319999999996</v>
      </c>
      <c r="U79">
        <v>5.0288890000000004</v>
      </c>
      <c r="W79">
        <v>4.9980200000000004</v>
      </c>
      <c r="Y79">
        <v>4.9740599999999997</v>
      </c>
      <c r="AA79">
        <v>4.9594230000000001</v>
      </c>
      <c r="AC79">
        <v>4.9561590000000004</v>
      </c>
      <c r="AE79">
        <v>4.9626400000000004</v>
      </c>
      <c r="AG79">
        <v>4.9747159999999999</v>
      </c>
      <c r="AI79">
        <v>4.9882770000000001</v>
      </c>
      <c r="AK79">
        <v>4.9995969999999996</v>
      </c>
      <c r="AM79">
        <v>5.0119939999999996</v>
      </c>
      <c r="AO79">
        <v>5.0184439999999997</v>
      </c>
      <c r="AQ79">
        <v>5.0258659999999997</v>
      </c>
      <c r="AS79">
        <v>5.0353750000000002</v>
      </c>
      <c r="AU79">
        <v>5.0482889999999996</v>
      </c>
      <c r="AW79">
        <v>5.0628789999999997</v>
      </c>
      <c r="AY79">
        <v>5.0777919999999996</v>
      </c>
      <c r="BA79">
        <v>5.0902599999999998</v>
      </c>
      <c r="BC79">
        <v>5.1005219999999998</v>
      </c>
      <c r="BE79">
        <v>5.1102020000000001</v>
      </c>
      <c r="BG79">
        <v>5.1213230000000003</v>
      </c>
      <c r="BI79">
        <v>5.1346939999999996</v>
      </c>
      <c r="BK79">
        <v>5.1520149999999996</v>
      </c>
      <c r="BM79">
        <v>5.1725349999999999</v>
      </c>
      <c r="BO79">
        <v>5.1953329999999998</v>
      </c>
      <c r="BQ79">
        <v>5.2159149999999999</v>
      </c>
      <c r="BS79">
        <v>5.2383240000000004</v>
      </c>
      <c r="BU79">
        <v>5.2571810000000001</v>
      </c>
      <c r="BW79">
        <v>5.2743419999999999</v>
      </c>
      <c r="BY79">
        <v>5.2886059999999997</v>
      </c>
      <c r="CA79">
        <v>5.3001560000000003</v>
      </c>
      <c r="CC79">
        <v>5.3113239999999999</v>
      </c>
      <c r="CE79">
        <v>5.3225429999999996</v>
      </c>
      <c r="CG79">
        <v>5.3351300000000004</v>
      </c>
      <c r="CI79">
        <v>5.3502289999999997</v>
      </c>
      <c r="CK79">
        <v>5.366511</v>
      </c>
      <c r="CM79">
        <v>5.3826720000000003</v>
      </c>
      <c r="CO79">
        <v>5.3961589999999999</v>
      </c>
      <c r="CR79">
        <v>5.4286940000000001</v>
      </c>
      <c r="CV79">
        <v>5.4466400000000004</v>
      </c>
      <c r="CX79">
        <v>5.485468</v>
      </c>
    </row>
    <row r="80" spans="1:102" x14ac:dyDescent="0.25">
      <c r="A80" s="2">
        <v>45639</v>
      </c>
      <c r="H80">
        <v>5.263636</v>
      </c>
      <c r="K80">
        <v>5.269463</v>
      </c>
      <c r="M80">
        <v>5.2708640000000004</v>
      </c>
      <c r="O80">
        <v>5.2513629999999996</v>
      </c>
      <c r="Q80">
        <v>5.1858610000000001</v>
      </c>
      <c r="S80">
        <v>5.0704180000000001</v>
      </c>
      <c r="U80">
        <v>5.0086110000000001</v>
      </c>
      <c r="W80">
        <v>4.9682719999999998</v>
      </c>
      <c r="Y80">
        <v>4.9386739999999998</v>
      </c>
      <c r="AA80">
        <v>4.9208800000000004</v>
      </c>
      <c r="AC80">
        <v>4.9151199999999999</v>
      </c>
      <c r="AE80">
        <v>4.9201800000000002</v>
      </c>
      <c r="AG80">
        <v>4.9316829999999996</v>
      </c>
      <c r="AI80">
        <v>4.9454479999999998</v>
      </c>
      <c r="AK80">
        <v>4.9584530000000004</v>
      </c>
      <c r="AM80">
        <v>4.9736880000000001</v>
      </c>
      <c r="AO80">
        <v>4.9836900000000002</v>
      </c>
      <c r="AQ80">
        <v>4.9940980000000001</v>
      </c>
      <c r="AS80">
        <v>5.0056029999999998</v>
      </c>
      <c r="AU80">
        <v>5.0193479999999999</v>
      </c>
      <c r="AW80">
        <v>5.0339200000000002</v>
      </c>
      <c r="AY80">
        <v>5.0479310000000002</v>
      </c>
      <c r="BA80">
        <v>5.0602119999999999</v>
      </c>
      <c r="BC80">
        <v>5.070284</v>
      </c>
      <c r="BE80">
        <v>5.079771</v>
      </c>
      <c r="BG80">
        <v>5.0907080000000002</v>
      </c>
      <c r="BI80">
        <v>5.1045540000000003</v>
      </c>
      <c r="BK80">
        <v>5.1221560000000004</v>
      </c>
      <c r="BM80">
        <v>5.1428729999999998</v>
      </c>
      <c r="BO80">
        <v>5.1646359999999998</v>
      </c>
      <c r="BQ80">
        <v>5.1856660000000003</v>
      </c>
      <c r="BS80">
        <v>5.2070230000000004</v>
      </c>
      <c r="BU80">
        <v>5.2243890000000004</v>
      </c>
      <c r="BW80">
        <v>5.2394179999999997</v>
      </c>
      <c r="BY80">
        <v>5.2517839999999998</v>
      </c>
      <c r="CA80">
        <v>5.2616899999999998</v>
      </c>
      <c r="CC80">
        <v>5.2707959999999998</v>
      </c>
      <c r="CE80">
        <v>5.2808310000000001</v>
      </c>
      <c r="CG80">
        <v>5.2924480000000003</v>
      </c>
      <c r="CI80">
        <v>5.306597</v>
      </c>
      <c r="CK80">
        <v>5.3233940000000004</v>
      </c>
      <c r="CM80">
        <v>5.3397899999999998</v>
      </c>
      <c r="CO80">
        <v>5.3535620000000002</v>
      </c>
      <c r="CR80">
        <v>5.3861949999999998</v>
      </c>
      <c r="CV80">
        <v>5.4044699999999999</v>
      </c>
      <c r="CX80">
        <v>5.4435029999999998</v>
      </c>
    </row>
    <row r="81" spans="1:102" x14ac:dyDescent="0.25">
      <c r="A81" s="2">
        <v>45638</v>
      </c>
      <c r="H81">
        <v>5.2832499999999998</v>
      </c>
      <c r="K81">
        <v>5.2869159999999997</v>
      </c>
      <c r="M81">
        <v>5.2809369999999998</v>
      </c>
      <c r="O81">
        <v>5.2506430000000002</v>
      </c>
      <c r="Q81">
        <v>5.1546659999999997</v>
      </c>
      <c r="S81">
        <v>5.0498890000000003</v>
      </c>
      <c r="U81">
        <v>4.9984719999999996</v>
      </c>
      <c r="W81">
        <v>4.9595409999999998</v>
      </c>
      <c r="Y81">
        <v>4.926825</v>
      </c>
      <c r="AA81">
        <v>4.9045310000000004</v>
      </c>
      <c r="AC81">
        <v>4.894603</v>
      </c>
      <c r="AE81">
        <v>4.8965230000000002</v>
      </c>
      <c r="AG81">
        <v>4.9054479999999998</v>
      </c>
      <c r="AI81">
        <v>4.9168269999999996</v>
      </c>
      <c r="AK81">
        <v>4.927359</v>
      </c>
      <c r="AM81">
        <v>4.939832</v>
      </c>
      <c r="AO81">
        <v>4.9467689999999997</v>
      </c>
      <c r="AQ81">
        <v>4.9546520000000003</v>
      </c>
      <c r="AS81">
        <v>4.9638020000000003</v>
      </c>
      <c r="AU81">
        <v>4.9751799999999999</v>
      </c>
      <c r="AW81">
        <v>4.9892440000000002</v>
      </c>
      <c r="AY81">
        <v>5.0038450000000001</v>
      </c>
      <c r="BA81">
        <v>5.0186960000000003</v>
      </c>
      <c r="BC81">
        <v>5.0332509999999999</v>
      </c>
      <c r="BE81">
        <v>5.0474259999999997</v>
      </c>
      <c r="BG81">
        <v>5.0611959999999998</v>
      </c>
      <c r="BI81">
        <v>5.0745459999999998</v>
      </c>
      <c r="BK81">
        <v>5.0875969999999997</v>
      </c>
      <c r="BM81">
        <v>5.1009849999999997</v>
      </c>
      <c r="BO81">
        <v>5.1155840000000001</v>
      </c>
      <c r="BQ81">
        <v>5.1317250000000003</v>
      </c>
      <c r="BS81">
        <v>5.1517780000000002</v>
      </c>
      <c r="BU81">
        <v>5.1706479999999999</v>
      </c>
      <c r="BW81">
        <v>5.1886530000000004</v>
      </c>
      <c r="BY81">
        <v>5.2041979999999999</v>
      </c>
      <c r="CA81">
        <v>5.2165809999999997</v>
      </c>
      <c r="CC81">
        <v>5.2275029999999996</v>
      </c>
      <c r="CE81">
        <v>5.2384599999999999</v>
      </c>
      <c r="CG81">
        <v>5.250991</v>
      </c>
      <c r="CI81">
        <v>5.2660049999999998</v>
      </c>
      <c r="CK81">
        <v>5.2826589999999998</v>
      </c>
      <c r="CM81">
        <v>5.2993709999999998</v>
      </c>
      <c r="CO81">
        <v>5.3124669999999998</v>
      </c>
      <c r="CR81">
        <v>5.3314560000000002</v>
      </c>
      <c r="CV81">
        <v>5.350606</v>
      </c>
      <c r="CX81">
        <v>5.3897279999999999</v>
      </c>
    </row>
    <row r="82" spans="1:102" x14ac:dyDescent="0.25">
      <c r="A82" s="2">
        <v>45637</v>
      </c>
      <c r="H82">
        <v>5.2641109999999998</v>
      </c>
      <c r="K82">
        <v>5.2681050000000003</v>
      </c>
      <c r="M82">
        <v>5.263674</v>
      </c>
      <c r="O82">
        <v>5.2355580000000002</v>
      </c>
      <c r="Q82">
        <v>5.1390700000000002</v>
      </c>
      <c r="S82">
        <v>5.0227269999999997</v>
      </c>
      <c r="U82">
        <v>4.9878130000000001</v>
      </c>
      <c r="W82">
        <v>4.954853</v>
      </c>
      <c r="Y82">
        <v>4.9173609999999996</v>
      </c>
      <c r="AA82">
        <v>4.8890200000000004</v>
      </c>
      <c r="AC82">
        <v>4.8740360000000003</v>
      </c>
      <c r="AE82">
        <v>4.8738089999999996</v>
      </c>
      <c r="AG82">
        <v>4.8825450000000004</v>
      </c>
      <c r="AI82">
        <v>4.8948280000000004</v>
      </c>
      <c r="AK82">
        <v>4.906917</v>
      </c>
      <c r="AM82">
        <v>4.92103</v>
      </c>
      <c r="AO82">
        <v>4.929532</v>
      </c>
      <c r="AQ82">
        <v>4.9383710000000001</v>
      </c>
      <c r="AS82">
        <v>4.9485789999999996</v>
      </c>
      <c r="AU82">
        <v>4.9607169999999998</v>
      </c>
      <c r="AW82">
        <v>4.9745850000000003</v>
      </c>
      <c r="AY82">
        <v>4.9891199999999998</v>
      </c>
      <c r="BA82">
        <v>5.0034840000000003</v>
      </c>
      <c r="BC82">
        <v>5.0172660000000002</v>
      </c>
      <c r="BE82">
        <v>5.0311469999999998</v>
      </c>
      <c r="BG82">
        <v>5.0451620000000004</v>
      </c>
      <c r="BI82">
        <v>5.059456</v>
      </c>
      <c r="BK82">
        <v>5.0742159999999998</v>
      </c>
      <c r="BM82">
        <v>5.0899029999999996</v>
      </c>
      <c r="BO82">
        <v>5.1064619999999996</v>
      </c>
      <c r="BQ82">
        <v>5.1229310000000003</v>
      </c>
      <c r="BS82">
        <v>5.14154</v>
      </c>
      <c r="BU82">
        <v>5.157349</v>
      </c>
      <c r="BW82">
        <v>5.1713659999999999</v>
      </c>
      <c r="BY82">
        <v>5.1826249999999998</v>
      </c>
      <c r="CA82">
        <v>5.190779</v>
      </c>
      <c r="CC82">
        <v>5.1976880000000003</v>
      </c>
      <c r="CE82">
        <v>5.2057260000000003</v>
      </c>
      <c r="CG82">
        <v>5.2168749999999999</v>
      </c>
      <c r="CI82">
        <v>5.2322709999999999</v>
      </c>
      <c r="CK82">
        <v>5.2506170000000001</v>
      </c>
      <c r="CM82">
        <v>5.2690109999999999</v>
      </c>
      <c r="CO82">
        <v>5.2848129999999998</v>
      </c>
      <c r="CR82">
        <v>5.3110290000000004</v>
      </c>
      <c r="CV82">
        <v>5.3373270000000002</v>
      </c>
      <c r="CX82">
        <v>5.3593359999999999</v>
      </c>
    </row>
    <row r="83" spans="1:102" x14ac:dyDescent="0.25">
      <c r="A83" s="2">
        <v>45636</v>
      </c>
      <c r="H83">
        <v>5.2690320000000002</v>
      </c>
      <c r="K83">
        <v>5.2731070000000004</v>
      </c>
      <c r="M83">
        <v>5.268777</v>
      </c>
      <c r="O83">
        <v>5.2408260000000002</v>
      </c>
      <c r="Q83">
        <v>5.1390700000000002</v>
      </c>
      <c r="S83">
        <v>5.0088350000000004</v>
      </c>
      <c r="U83">
        <v>4.9680559999999998</v>
      </c>
      <c r="W83">
        <v>4.9366149999999998</v>
      </c>
      <c r="Y83">
        <v>4.9049310000000004</v>
      </c>
      <c r="AA83">
        <v>4.8807530000000003</v>
      </c>
      <c r="AC83">
        <v>4.8693090000000003</v>
      </c>
      <c r="AE83">
        <v>4.8702269999999999</v>
      </c>
      <c r="AG83">
        <v>4.8791270000000004</v>
      </c>
      <c r="AI83">
        <v>4.8907889999999998</v>
      </c>
      <c r="AK83">
        <v>4.9022139999999998</v>
      </c>
      <c r="AM83">
        <v>4.9159050000000004</v>
      </c>
      <c r="AO83">
        <v>4.9242010000000001</v>
      </c>
      <c r="AQ83">
        <v>4.9331589999999998</v>
      </c>
      <c r="AS83">
        <v>4.9436840000000002</v>
      </c>
      <c r="AU83">
        <v>4.9562590000000002</v>
      </c>
      <c r="AW83">
        <v>4.9704420000000002</v>
      </c>
      <c r="AY83">
        <v>4.9848920000000003</v>
      </c>
      <c r="BA83">
        <v>4.9985499999999998</v>
      </c>
      <c r="BC83">
        <v>5.0109519999999996</v>
      </c>
      <c r="BE83">
        <v>5.0231019999999997</v>
      </c>
      <c r="BG83">
        <v>5.0355090000000002</v>
      </c>
      <c r="BI83">
        <v>5.0487219999999997</v>
      </c>
      <c r="BK83">
        <v>5.0631349999999999</v>
      </c>
      <c r="BM83">
        <v>5.0789410000000004</v>
      </c>
      <c r="BO83">
        <v>5.0953799999999996</v>
      </c>
      <c r="BQ83">
        <v>5.1118610000000002</v>
      </c>
      <c r="BS83">
        <v>5.1301360000000003</v>
      </c>
      <c r="BU83">
        <v>5.146064</v>
      </c>
      <c r="BW83">
        <v>5.1600640000000002</v>
      </c>
      <c r="BY83">
        <v>5.172104</v>
      </c>
      <c r="CA83">
        <v>5.1820029999999999</v>
      </c>
      <c r="CC83">
        <v>5.1910429999999996</v>
      </c>
      <c r="CE83">
        <v>5.2007529999999997</v>
      </c>
      <c r="CG83">
        <v>5.2125769999999996</v>
      </c>
      <c r="CI83">
        <v>5.2273350000000001</v>
      </c>
      <c r="CK83">
        <v>5.2436579999999999</v>
      </c>
      <c r="CM83">
        <v>5.2598890000000003</v>
      </c>
      <c r="CO83">
        <v>5.2739130000000003</v>
      </c>
      <c r="CR83">
        <v>5.3071089999999996</v>
      </c>
      <c r="CV83">
        <v>5.3402089999999998</v>
      </c>
      <c r="CX83">
        <v>5.3614550000000003</v>
      </c>
    </row>
    <row r="84" spans="1:102" x14ac:dyDescent="0.25">
      <c r="A84" s="2">
        <v>45635</v>
      </c>
      <c r="H84">
        <v>5.2849890000000004</v>
      </c>
      <c r="K84">
        <v>5.2884270000000004</v>
      </c>
      <c r="M84">
        <v>5.2822399999999998</v>
      </c>
      <c r="O84">
        <v>5.2513629999999996</v>
      </c>
      <c r="Q84">
        <v>5.1546659999999997</v>
      </c>
      <c r="S84">
        <v>5.0498890000000003</v>
      </c>
      <c r="U84">
        <v>4.9781940000000002</v>
      </c>
      <c r="W84">
        <v>4.9300940000000004</v>
      </c>
      <c r="Y84">
        <v>4.8969579999999997</v>
      </c>
      <c r="AA84">
        <v>4.8770740000000004</v>
      </c>
      <c r="AC84">
        <v>4.8691459999999998</v>
      </c>
      <c r="AE84">
        <v>4.8713480000000002</v>
      </c>
      <c r="AG84">
        <v>4.8797410000000001</v>
      </c>
      <c r="AI84">
        <v>4.8910470000000004</v>
      </c>
      <c r="AK84">
        <v>4.9021929999999996</v>
      </c>
      <c r="AM84">
        <v>4.9163439999999996</v>
      </c>
      <c r="AO84">
        <v>4.9252529999999997</v>
      </c>
      <c r="AQ84">
        <v>4.934151</v>
      </c>
      <c r="AS84">
        <v>4.9435710000000004</v>
      </c>
      <c r="AU84">
        <v>4.953919</v>
      </c>
      <c r="AW84">
        <v>4.9654350000000003</v>
      </c>
      <c r="AY84">
        <v>4.9784499999999996</v>
      </c>
      <c r="BA84">
        <v>4.9928470000000003</v>
      </c>
      <c r="BC84">
        <v>5.0084920000000004</v>
      </c>
      <c r="BE84">
        <v>5.0249269999999999</v>
      </c>
      <c r="BG84">
        <v>5.040692</v>
      </c>
      <c r="BI84">
        <v>5.0546559999999996</v>
      </c>
      <c r="BK84">
        <v>5.066376</v>
      </c>
      <c r="BM84">
        <v>5.0771769999999998</v>
      </c>
      <c r="BO84">
        <v>5.0880140000000003</v>
      </c>
      <c r="BQ84">
        <v>5.0998679999999998</v>
      </c>
      <c r="BS84">
        <v>5.1154060000000001</v>
      </c>
      <c r="BU84">
        <v>5.1296439999999999</v>
      </c>
      <c r="BW84">
        <v>5.1432869999999999</v>
      </c>
      <c r="BY84">
        <v>5.154274</v>
      </c>
      <c r="CA84">
        <v>5.1621560000000004</v>
      </c>
      <c r="CC84">
        <v>5.1694129999999996</v>
      </c>
      <c r="CE84">
        <v>5.1775130000000003</v>
      </c>
      <c r="CG84">
        <v>5.1887559999999997</v>
      </c>
      <c r="CI84">
        <v>5.2043350000000004</v>
      </c>
      <c r="CK84">
        <v>5.2224589999999997</v>
      </c>
      <c r="CM84">
        <v>5.2406899999999998</v>
      </c>
      <c r="CO84">
        <v>5.2567050000000002</v>
      </c>
      <c r="CR84">
        <v>5.2900830000000001</v>
      </c>
      <c r="CV84">
        <v>5.3235729999999997</v>
      </c>
      <c r="CX84">
        <v>5.3369179999999998</v>
      </c>
    </row>
    <row r="85" spans="1:102" x14ac:dyDescent="0.25">
      <c r="A85" s="2">
        <v>45632</v>
      </c>
      <c r="H85">
        <v>5.2697250000000002</v>
      </c>
      <c r="K85">
        <v>5.2736939999999999</v>
      </c>
      <c r="M85">
        <v>5.2691460000000001</v>
      </c>
      <c r="O85">
        <v>5.2408260000000002</v>
      </c>
      <c r="Q85">
        <v>5.1494669999999996</v>
      </c>
      <c r="S85">
        <v>5.039625</v>
      </c>
      <c r="U85">
        <v>4.9731249999999996</v>
      </c>
      <c r="W85">
        <v>4.9244070000000004</v>
      </c>
      <c r="Y85">
        <v>4.8862860000000001</v>
      </c>
      <c r="AA85">
        <v>4.8607550000000002</v>
      </c>
      <c r="AC85">
        <v>4.8485110000000002</v>
      </c>
      <c r="AE85">
        <v>4.8484319999999999</v>
      </c>
      <c r="AG85">
        <v>4.855696</v>
      </c>
      <c r="AI85">
        <v>4.8659720000000002</v>
      </c>
      <c r="AK85">
        <v>4.8760849999999998</v>
      </c>
      <c r="AM85">
        <v>4.8887400000000003</v>
      </c>
      <c r="AO85">
        <v>4.8962409999999998</v>
      </c>
      <c r="AQ85">
        <v>4.9037829999999998</v>
      </c>
      <c r="AS85">
        <v>4.9124699999999999</v>
      </c>
      <c r="AU85">
        <v>4.9228059999999996</v>
      </c>
      <c r="AW85">
        <v>4.934647</v>
      </c>
      <c r="AY85">
        <v>4.9477060000000002</v>
      </c>
      <c r="BA85">
        <v>4.9617550000000001</v>
      </c>
      <c r="BC85">
        <v>4.976591</v>
      </c>
      <c r="BE85">
        <v>4.9919650000000004</v>
      </c>
      <c r="BG85">
        <v>5.0078250000000004</v>
      </c>
      <c r="BI85">
        <v>5.0236219999999996</v>
      </c>
      <c r="BK85">
        <v>5.0391149999999998</v>
      </c>
      <c r="BM85">
        <v>5.0543319999999996</v>
      </c>
      <c r="BO85">
        <v>5.0684079999999998</v>
      </c>
      <c r="BQ85">
        <v>5.0807440000000001</v>
      </c>
      <c r="BS85">
        <v>5.0931850000000001</v>
      </c>
      <c r="BU85">
        <v>5.1020810000000001</v>
      </c>
      <c r="BW85">
        <v>5.1097279999999996</v>
      </c>
      <c r="BY85">
        <v>5.116403</v>
      </c>
      <c r="CA85">
        <v>5.1226099999999999</v>
      </c>
      <c r="CC85">
        <v>5.1297129999999997</v>
      </c>
      <c r="CE85">
        <v>5.1390950000000002</v>
      </c>
      <c r="CG85">
        <v>5.1514499999999996</v>
      </c>
      <c r="CI85">
        <v>5.1669840000000002</v>
      </c>
      <c r="CK85">
        <v>5.1857170000000004</v>
      </c>
      <c r="CM85">
        <v>5.2037120000000003</v>
      </c>
      <c r="CO85">
        <v>5.219449</v>
      </c>
      <c r="CR85">
        <v>5.2528980000000001</v>
      </c>
      <c r="CV85">
        <v>5.2793869999999998</v>
      </c>
      <c r="CX85">
        <v>5.2857560000000001</v>
      </c>
    </row>
    <row r="86" spans="1:102" x14ac:dyDescent="0.25">
      <c r="A86" s="2">
        <v>45631</v>
      </c>
      <c r="H86">
        <v>5.3335530000000002</v>
      </c>
      <c r="K86">
        <v>5.3370179999999996</v>
      </c>
      <c r="M86">
        <v>5.3300260000000002</v>
      </c>
      <c r="O86">
        <v>5.2980020000000003</v>
      </c>
      <c r="Q86">
        <v>5.1962599999999997</v>
      </c>
      <c r="S86">
        <v>5.0858150000000002</v>
      </c>
      <c r="U86">
        <v>5.0187499999999998</v>
      </c>
      <c r="W86">
        <v>4.9672340000000004</v>
      </c>
      <c r="Y86">
        <v>4.9250790000000002</v>
      </c>
      <c r="AA86">
        <v>4.8951279999999997</v>
      </c>
      <c r="AC86">
        <v>4.8785379999999998</v>
      </c>
      <c r="AE86">
        <v>4.8744769999999997</v>
      </c>
      <c r="AG86">
        <v>4.8784020000000003</v>
      </c>
      <c r="AI86">
        <v>4.8864190000000001</v>
      </c>
      <c r="AK86">
        <v>4.8956080000000002</v>
      </c>
      <c r="AM86">
        <v>4.90862</v>
      </c>
      <c r="AO86">
        <v>4.9166829999999999</v>
      </c>
      <c r="AQ86">
        <v>4.9246509999999999</v>
      </c>
      <c r="AS86">
        <v>4.932277</v>
      </c>
      <c r="AU86">
        <v>4.939737</v>
      </c>
      <c r="AW86">
        <v>4.9485380000000001</v>
      </c>
      <c r="AY86">
        <v>4.9585299999999997</v>
      </c>
      <c r="BA86">
        <v>4.9705519999999996</v>
      </c>
      <c r="BC86">
        <v>4.9848119999999998</v>
      </c>
      <c r="BE86">
        <v>5.0005129999999998</v>
      </c>
      <c r="BG86">
        <v>5.0166909999999998</v>
      </c>
      <c r="BI86">
        <v>5.0325100000000003</v>
      </c>
      <c r="BK86">
        <v>5.0473150000000002</v>
      </c>
      <c r="BM86">
        <v>5.0608769999999996</v>
      </c>
      <c r="BO86">
        <v>5.0731929999999998</v>
      </c>
      <c r="BQ86">
        <v>5.0838739999999998</v>
      </c>
      <c r="BS86">
        <v>5.0950569999999997</v>
      </c>
      <c r="BU86">
        <v>5.1033819999999999</v>
      </c>
      <c r="BW86">
        <v>5.1114459999999999</v>
      </c>
      <c r="BY86">
        <v>5.1197679999999997</v>
      </c>
      <c r="CA86">
        <v>5.1288790000000004</v>
      </c>
      <c r="CC86">
        <v>5.1396199999999999</v>
      </c>
      <c r="CE86">
        <v>5.1523079999999997</v>
      </c>
      <c r="CG86">
        <v>5.1672459999999996</v>
      </c>
      <c r="CI86">
        <v>5.1844200000000003</v>
      </c>
      <c r="CK86">
        <v>5.2029329999999998</v>
      </c>
      <c r="CM86">
        <v>5.2209250000000003</v>
      </c>
      <c r="CO86">
        <v>5.2356860000000003</v>
      </c>
      <c r="CR86">
        <v>5.2621900000000004</v>
      </c>
      <c r="CV86">
        <v>5.2889090000000003</v>
      </c>
      <c r="CX86">
        <v>5.2953000000000001</v>
      </c>
    </row>
    <row r="87" spans="1:102" x14ac:dyDescent="0.25">
      <c r="A87" s="2">
        <v>45630</v>
      </c>
      <c r="H87">
        <v>5.3396850000000002</v>
      </c>
      <c r="K87">
        <v>5.3412860000000002</v>
      </c>
      <c r="M87">
        <v>5.3287500000000003</v>
      </c>
      <c r="O87">
        <v>5.2882490000000004</v>
      </c>
      <c r="Q87">
        <v>5.1598649999999999</v>
      </c>
      <c r="S87">
        <v>5.0532209999999997</v>
      </c>
      <c r="U87">
        <v>4.9865890000000004</v>
      </c>
      <c r="W87">
        <v>4.9378970000000004</v>
      </c>
      <c r="Y87">
        <v>4.897024</v>
      </c>
      <c r="AA87">
        <v>4.8691930000000001</v>
      </c>
      <c r="AC87">
        <v>4.8532580000000003</v>
      </c>
      <c r="AE87">
        <v>4.8485120000000004</v>
      </c>
      <c r="AG87">
        <v>4.8510160000000004</v>
      </c>
      <c r="AI87">
        <v>4.8573130000000004</v>
      </c>
      <c r="AK87">
        <v>4.8650419999999999</v>
      </c>
      <c r="AM87">
        <v>4.8770100000000003</v>
      </c>
      <c r="AO87">
        <v>4.8846569999999998</v>
      </c>
      <c r="AQ87">
        <v>4.892773</v>
      </c>
      <c r="AS87">
        <v>4.9015149999999998</v>
      </c>
      <c r="AU87">
        <v>4.9110240000000003</v>
      </c>
      <c r="AW87">
        <v>4.921646</v>
      </c>
      <c r="AY87">
        <v>4.9331630000000004</v>
      </c>
      <c r="BA87">
        <v>4.9454269999999996</v>
      </c>
      <c r="BC87">
        <v>4.9583820000000003</v>
      </c>
      <c r="BE87">
        <v>4.9723350000000002</v>
      </c>
      <c r="BG87">
        <v>4.9868629999999996</v>
      </c>
      <c r="BI87">
        <v>5.0016740000000004</v>
      </c>
      <c r="BK87">
        <v>5.0165790000000001</v>
      </c>
      <c r="BM87">
        <v>5.0316140000000003</v>
      </c>
      <c r="BO87">
        <v>5.046252</v>
      </c>
      <c r="BQ87">
        <v>5.0594200000000003</v>
      </c>
      <c r="BS87">
        <v>5.072813</v>
      </c>
      <c r="BU87">
        <v>5.083075</v>
      </c>
      <c r="BW87">
        <v>5.0923530000000001</v>
      </c>
      <c r="BY87">
        <v>5.1008950000000004</v>
      </c>
      <c r="CA87">
        <v>5.1090840000000002</v>
      </c>
      <c r="CC87">
        <v>5.1179100000000002</v>
      </c>
      <c r="CE87">
        <v>5.1285829999999999</v>
      </c>
      <c r="CG87">
        <v>5.1418990000000004</v>
      </c>
      <c r="CI87">
        <v>5.1582290000000004</v>
      </c>
      <c r="CK87">
        <v>5.1765670000000004</v>
      </c>
      <c r="CM87">
        <v>5.1945119999999996</v>
      </c>
      <c r="CO87">
        <v>5.2099399999999996</v>
      </c>
      <c r="CR87">
        <v>5.243455</v>
      </c>
      <c r="CV87">
        <v>5.2696909999999999</v>
      </c>
      <c r="CX87">
        <v>5.2678130000000003</v>
      </c>
    </row>
    <row r="88" spans="1:102" x14ac:dyDescent="0.25">
      <c r="A88" s="2">
        <v>45629</v>
      </c>
      <c r="H88">
        <v>5.3248800000000003</v>
      </c>
      <c r="K88">
        <v>5.3255410000000003</v>
      </c>
      <c r="M88">
        <v>5.3109349999999997</v>
      </c>
      <c r="O88">
        <v>5.2671700000000001</v>
      </c>
      <c r="Q88">
        <v>5.1338720000000002</v>
      </c>
      <c r="S88">
        <v>5.0447569999999997</v>
      </c>
      <c r="U88">
        <v>4.9832640000000001</v>
      </c>
      <c r="W88">
        <v>4.9335829999999996</v>
      </c>
      <c r="Y88">
        <v>4.8933309999999999</v>
      </c>
      <c r="AA88">
        <v>4.8641319999999997</v>
      </c>
      <c r="AC88">
        <v>4.8480629999999998</v>
      </c>
      <c r="AE88">
        <v>4.8433799999999998</v>
      </c>
      <c r="AG88">
        <v>4.8460169999999998</v>
      </c>
      <c r="AI88">
        <v>4.8523949999999996</v>
      </c>
      <c r="AK88">
        <v>4.8600490000000001</v>
      </c>
      <c r="AM88">
        <v>4.8717240000000004</v>
      </c>
      <c r="AO88">
        <v>4.879054</v>
      </c>
      <c r="AQ88">
        <v>4.8872020000000003</v>
      </c>
      <c r="AS88">
        <v>4.8964259999999999</v>
      </c>
      <c r="AU88">
        <v>4.9069419999999999</v>
      </c>
      <c r="AW88">
        <v>4.9189720000000001</v>
      </c>
      <c r="AY88">
        <v>4.9320820000000003</v>
      </c>
      <c r="BA88">
        <v>4.9459439999999999</v>
      </c>
      <c r="BC88">
        <v>4.9603910000000004</v>
      </c>
      <c r="BE88">
        <v>4.9757889999999998</v>
      </c>
      <c r="BG88">
        <v>4.9917100000000003</v>
      </c>
      <c r="BI88">
        <v>5.0078769999999997</v>
      </c>
      <c r="BK88">
        <v>5.0241259999999999</v>
      </c>
      <c r="BM88">
        <v>5.0405699999999998</v>
      </c>
      <c r="BO88">
        <v>5.056381</v>
      </c>
      <c r="BQ88">
        <v>5.0709739999999996</v>
      </c>
      <c r="BS88">
        <v>5.0861989999999997</v>
      </c>
      <c r="BU88">
        <v>5.0984829999999999</v>
      </c>
      <c r="BW88">
        <v>5.1092069999999996</v>
      </c>
      <c r="BY88">
        <v>5.1189039999999997</v>
      </c>
      <c r="CA88">
        <v>5.1278269999999999</v>
      </c>
      <c r="CC88">
        <v>5.136908</v>
      </c>
      <c r="CE88">
        <v>5.1471640000000001</v>
      </c>
      <c r="CG88">
        <v>5.1595579999999996</v>
      </c>
      <c r="CI88">
        <v>5.1745599999999996</v>
      </c>
      <c r="CK88">
        <v>5.190868</v>
      </c>
      <c r="CM88">
        <v>5.2069799999999997</v>
      </c>
      <c r="CO88">
        <v>5.2209430000000001</v>
      </c>
      <c r="CR88">
        <v>5.2543509999999998</v>
      </c>
      <c r="CV88">
        <v>5.2660520000000002</v>
      </c>
      <c r="CX88">
        <v>5.2657239999999996</v>
      </c>
    </row>
    <row r="89" spans="1:102" x14ac:dyDescent="0.25">
      <c r="A89" s="2">
        <v>45628</v>
      </c>
      <c r="H89">
        <v>5.3590119999999999</v>
      </c>
      <c r="K89">
        <v>5.3599019999999999</v>
      </c>
      <c r="M89">
        <v>5.3464929999999997</v>
      </c>
      <c r="O89">
        <v>5.3040609999999999</v>
      </c>
      <c r="Q89">
        <v>5.1754619999999996</v>
      </c>
      <c r="S89">
        <v>5.0806829999999996</v>
      </c>
      <c r="U89">
        <v>4.9984719999999996</v>
      </c>
      <c r="W89">
        <v>4.9353889999999998</v>
      </c>
      <c r="Y89">
        <v>4.8881750000000004</v>
      </c>
      <c r="AA89">
        <v>4.8558700000000004</v>
      </c>
      <c r="AC89">
        <v>4.8375209999999997</v>
      </c>
      <c r="AE89">
        <v>4.8312860000000004</v>
      </c>
      <c r="AG89">
        <v>4.8325930000000001</v>
      </c>
      <c r="AI89">
        <v>4.8379180000000002</v>
      </c>
      <c r="AK89">
        <v>4.8442660000000002</v>
      </c>
      <c r="AM89">
        <v>4.854425</v>
      </c>
      <c r="AO89">
        <v>4.8602720000000001</v>
      </c>
      <c r="AQ89">
        <v>4.8670270000000002</v>
      </c>
      <c r="AS89">
        <v>4.8752610000000001</v>
      </c>
      <c r="AU89">
        <v>4.8853280000000003</v>
      </c>
      <c r="AW89">
        <v>4.8970750000000001</v>
      </c>
      <c r="AY89">
        <v>4.9104320000000001</v>
      </c>
      <c r="BA89">
        <v>4.9249289999999997</v>
      </c>
      <c r="BC89">
        <v>4.9402780000000002</v>
      </c>
      <c r="BE89">
        <v>4.9563600000000001</v>
      </c>
      <c r="BG89">
        <v>4.9721679999999999</v>
      </c>
      <c r="BI89">
        <v>4.9869450000000004</v>
      </c>
      <c r="BK89">
        <v>5.0003799999999998</v>
      </c>
      <c r="BM89">
        <v>5.0132599999999998</v>
      </c>
      <c r="BO89">
        <v>5.0257740000000002</v>
      </c>
      <c r="BQ89">
        <v>5.0382300000000004</v>
      </c>
      <c r="BS89">
        <v>5.0529169999999999</v>
      </c>
      <c r="BU89">
        <v>5.0653940000000004</v>
      </c>
      <c r="BW89">
        <v>5.0770080000000002</v>
      </c>
      <c r="BY89">
        <v>5.0864580000000004</v>
      </c>
      <c r="CA89">
        <v>5.0936789999999998</v>
      </c>
      <c r="CC89">
        <v>5.1009330000000004</v>
      </c>
      <c r="CE89">
        <v>5.1093970000000004</v>
      </c>
      <c r="CG89">
        <v>5.1210639999999996</v>
      </c>
      <c r="CI89">
        <v>5.1368929999999997</v>
      </c>
      <c r="CK89">
        <v>5.1550710000000004</v>
      </c>
      <c r="CM89">
        <v>5.1731870000000004</v>
      </c>
      <c r="CO89">
        <v>5.1889440000000002</v>
      </c>
      <c r="CR89">
        <v>5.2157099999999996</v>
      </c>
      <c r="CV89">
        <v>5.2281550000000001</v>
      </c>
      <c r="CX89">
        <v>5.2201649999999997</v>
      </c>
    </row>
    <row r="90" spans="1:102" x14ac:dyDescent="0.25">
      <c r="A90" s="2">
        <v>45625</v>
      </c>
      <c r="H90">
        <v>5.3574419999999998</v>
      </c>
      <c r="K90">
        <v>5.3594619999999997</v>
      </c>
      <c r="M90">
        <v>5.3481389999999998</v>
      </c>
      <c r="O90">
        <v>5.3093310000000002</v>
      </c>
      <c r="Q90">
        <v>5.1910610000000004</v>
      </c>
      <c r="S90">
        <v>5.0960809999999999</v>
      </c>
      <c r="U90">
        <v>5.0238189999999996</v>
      </c>
      <c r="W90">
        <v>4.964099</v>
      </c>
      <c r="Y90">
        <v>4.9156399999999998</v>
      </c>
      <c r="AA90">
        <v>4.8814900000000003</v>
      </c>
      <c r="AC90">
        <v>4.8628489999999998</v>
      </c>
      <c r="AE90">
        <v>4.8585950000000002</v>
      </c>
      <c r="AG90">
        <v>4.863086</v>
      </c>
      <c r="AI90">
        <v>4.871448</v>
      </c>
      <c r="AK90">
        <v>4.8800749999999997</v>
      </c>
      <c r="AM90">
        <v>4.891375</v>
      </c>
      <c r="AO90">
        <v>4.8975350000000004</v>
      </c>
      <c r="AQ90">
        <v>4.9038139999999997</v>
      </c>
      <c r="AS90">
        <v>4.9112559999999998</v>
      </c>
      <c r="AU90">
        <v>4.9203429999999999</v>
      </c>
      <c r="AW90">
        <v>4.930898</v>
      </c>
      <c r="AY90">
        <v>4.9425939999999997</v>
      </c>
      <c r="BA90">
        <v>4.9551769999999999</v>
      </c>
      <c r="BC90">
        <v>4.9684460000000001</v>
      </c>
      <c r="BE90">
        <v>4.9822839999999999</v>
      </c>
      <c r="BG90">
        <v>4.996766</v>
      </c>
      <c r="BI90">
        <v>5.0115030000000003</v>
      </c>
      <c r="BK90">
        <v>5.0263439999999999</v>
      </c>
      <c r="BM90">
        <v>5.0413519999999998</v>
      </c>
      <c r="BO90">
        <v>5.0557169999999996</v>
      </c>
      <c r="BQ90">
        <v>5.0688659999999999</v>
      </c>
      <c r="BS90">
        <v>5.0826260000000003</v>
      </c>
      <c r="BU90">
        <v>5.0931740000000003</v>
      </c>
      <c r="BW90">
        <v>5.102557</v>
      </c>
      <c r="BY90">
        <v>5.1108180000000001</v>
      </c>
      <c r="CA90">
        <v>5.1182550000000004</v>
      </c>
      <c r="CC90">
        <v>5.1259819999999996</v>
      </c>
      <c r="CE90">
        <v>5.1350360000000004</v>
      </c>
      <c r="CG90">
        <v>5.1458620000000002</v>
      </c>
      <c r="CI90">
        <v>5.1586860000000003</v>
      </c>
      <c r="CK90">
        <v>5.1737590000000004</v>
      </c>
      <c r="CM90">
        <v>5.1881599999999999</v>
      </c>
      <c r="CO90">
        <v>5.2009189999999998</v>
      </c>
      <c r="CR90">
        <v>5.2350089999999998</v>
      </c>
      <c r="CV90">
        <v>5.2474220000000003</v>
      </c>
      <c r="CX90">
        <v>5.2400330000000004</v>
      </c>
    </row>
    <row r="91" spans="1:102" x14ac:dyDescent="0.25">
      <c r="A91" s="2">
        <v>45624</v>
      </c>
      <c r="H91">
        <v>5.343121</v>
      </c>
      <c r="K91">
        <v>5.3461259999999999</v>
      </c>
      <c r="M91">
        <v>5.3375389999999996</v>
      </c>
      <c r="O91">
        <v>5.3031750000000004</v>
      </c>
      <c r="Q91">
        <v>5.20146</v>
      </c>
      <c r="S91">
        <v>5.1063460000000003</v>
      </c>
      <c r="U91">
        <v>5.0288890000000004</v>
      </c>
      <c r="W91">
        <v>4.9698830000000003</v>
      </c>
      <c r="Y91">
        <v>4.9258749999999996</v>
      </c>
      <c r="AA91">
        <v>4.8971689999999999</v>
      </c>
      <c r="AC91">
        <v>4.8834809999999997</v>
      </c>
      <c r="AE91">
        <v>4.8830559999999998</v>
      </c>
      <c r="AG91">
        <v>4.890498</v>
      </c>
      <c r="AI91">
        <v>4.9010509999999998</v>
      </c>
      <c r="AK91">
        <v>4.9112349999999996</v>
      </c>
      <c r="AM91">
        <v>4.9235709999999999</v>
      </c>
      <c r="AO91">
        <v>4.9299730000000004</v>
      </c>
      <c r="AQ91">
        <v>4.9360689999999998</v>
      </c>
      <c r="AS91">
        <v>4.9423339999999998</v>
      </c>
      <c r="AU91">
        <v>4.9492409999999998</v>
      </c>
      <c r="AW91">
        <v>4.9580500000000001</v>
      </c>
      <c r="AY91">
        <v>4.9683279999999996</v>
      </c>
      <c r="BA91">
        <v>4.9806520000000001</v>
      </c>
      <c r="BC91">
        <v>4.9950580000000002</v>
      </c>
      <c r="BE91">
        <v>5.0107710000000001</v>
      </c>
      <c r="BG91">
        <v>5.0268889999999997</v>
      </c>
      <c r="BI91">
        <v>5.0426299999999999</v>
      </c>
      <c r="BK91">
        <v>5.05748</v>
      </c>
      <c r="BM91">
        <v>5.0716950000000001</v>
      </c>
      <c r="BO91">
        <v>5.085833</v>
      </c>
      <c r="BQ91">
        <v>5.0999509999999999</v>
      </c>
      <c r="BS91">
        <v>5.1163189999999998</v>
      </c>
      <c r="BU91">
        <v>5.1304100000000004</v>
      </c>
      <c r="BW91">
        <v>5.1432960000000003</v>
      </c>
      <c r="BY91">
        <v>5.1541139999999999</v>
      </c>
      <c r="CA91">
        <v>5.1626219999999998</v>
      </c>
      <c r="CC91">
        <v>5.1703099999999997</v>
      </c>
      <c r="CE91">
        <v>5.1785370000000004</v>
      </c>
      <c r="CG91">
        <v>5.1886520000000003</v>
      </c>
      <c r="CI91">
        <v>5.2014279999999999</v>
      </c>
      <c r="CK91">
        <v>5.2161270000000002</v>
      </c>
      <c r="CM91">
        <v>5.2311189999999996</v>
      </c>
      <c r="CO91">
        <v>5.2440150000000001</v>
      </c>
      <c r="CR91">
        <v>5.2776750000000003</v>
      </c>
      <c r="CV91">
        <v>5.2897369999999997</v>
      </c>
      <c r="CX91">
        <v>5.2818630000000004</v>
      </c>
    </row>
    <row r="92" spans="1:102" x14ac:dyDescent="0.25">
      <c r="A92" s="2">
        <v>45623</v>
      </c>
      <c r="H92">
        <v>5.3444289999999999</v>
      </c>
      <c r="K92">
        <v>5.3473470000000001</v>
      </c>
      <c r="M92">
        <v>5.3384679999999998</v>
      </c>
      <c r="O92">
        <v>5.3036770000000004</v>
      </c>
      <c r="Q92">
        <v>5.2006959999999998</v>
      </c>
      <c r="S92">
        <v>5.1066989999999999</v>
      </c>
      <c r="U92">
        <v>5.0296269999999996</v>
      </c>
      <c r="W92">
        <v>4.9747630000000003</v>
      </c>
      <c r="Y92">
        <v>4.9307040000000004</v>
      </c>
      <c r="AA92">
        <v>4.9026430000000003</v>
      </c>
      <c r="AC92">
        <v>4.8886120000000002</v>
      </c>
      <c r="AE92">
        <v>4.8874579999999996</v>
      </c>
      <c r="AG92">
        <v>4.8903819999999998</v>
      </c>
      <c r="AI92">
        <v>4.8978390000000003</v>
      </c>
      <c r="AK92">
        <v>4.9058419999999998</v>
      </c>
      <c r="AM92">
        <v>4.916938</v>
      </c>
      <c r="AO92">
        <v>4.9229349999999998</v>
      </c>
      <c r="AQ92">
        <v>4.9293800000000001</v>
      </c>
      <c r="AS92">
        <v>4.9368679999999996</v>
      </c>
      <c r="AU92">
        <v>4.9454520000000004</v>
      </c>
      <c r="AW92">
        <v>4.9554960000000001</v>
      </c>
      <c r="AY92">
        <v>4.9673160000000003</v>
      </c>
      <c r="BA92">
        <v>4.9809239999999999</v>
      </c>
      <c r="BC92">
        <v>4.9955720000000001</v>
      </c>
      <c r="BE92">
        <v>5.0110900000000003</v>
      </c>
      <c r="BG92">
        <v>5.0271660000000002</v>
      </c>
      <c r="BI92">
        <v>5.042853</v>
      </c>
      <c r="BK92">
        <v>5.0575999999999999</v>
      </c>
      <c r="BM92">
        <v>5.0718160000000001</v>
      </c>
      <c r="BO92">
        <v>5.0858460000000001</v>
      </c>
      <c r="BQ92">
        <v>5.1000030000000001</v>
      </c>
      <c r="BS92">
        <v>5.1148870000000004</v>
      </c>
      <c r="BU92">
        <v>5.1307720000000003</v>
      </c>
      <c r="BW92">
        <v>5.1436260000000003</v>
      </c>
      <c r="BY92">
        <v>5.154407</v>
      </c>
      <c r="CA92">
        <v>5.1628790000000002</v>
      </c>
      <c r="CC92">
        <v>5.1704730000000003</v>
      </c>
      <c r="CE92">
        <v>5.1786009999999996</v>
      </c>
      <c r="CG92">
        <v>5.1889469999999998</v>
      </c>
      <c r="CI92">
        <v>5.2017490000000004</v>
      </c>
      <c r="CK92">
        <v>5.2161330000000001</v>
      </c>
      <c r="CM92">
        <v>5.2308159999999999</v>
      </c>
      <c r="CO92">
        <v>5.2440129999999998</v>
      </c>
      <c r="CR92">
        <v>5.277774</v>
      </c>
      <c r="CV92">
        <v>5.2898250000000004</v>
      </c>
      <c r="CX92">
        <v>5.2811880000000002</v>
      </c>
    </row>
    <row r="93" spans="1:102" x14ac:dyDescent="0.25">
      <c r="A93" s="2">
        <v>45622</v>
      </c>
      <c r="H93">
        <v>5.3577279999999998</v>
      </c>
      <c r="K93">
        <v>5.3621910000000002</v>
      </c>
      <c r="M93">
        <v>5.3587230000000003</v>
      </c>
      <c r="O93">
        <v>5.3296419999999998</v>
      </c>
      <c r="Q93">
        <v>5.24864</v>
      </c>
      <c r="S93">
        <v>5.1529030000000002</v>
      </c>
      <c r="U93">
        <v>5.0846530000000003</v>
      </c>
      <c r="W93">
        <v>5.0343090000000004</v>
      </c>
      <c r="Y93">
        <v>4.9899209999999998</v>
      </c>
      <c r="AA93">
        <v>4.9599630000000001</v>
      </c>
      <c r="AC93">
        <v>4.9442120000000003</v>
      </c>
      <c r="AE93">
        <v>4.942323</v>
      </c>
      <c r="AG93">
        <v>4.9455229999999997</v>
      </c>
      <c r="AI93">
        <v>4.9553029999999998</v>
      </c>
      <c r="AK93">
        <v>4.9669480000000004</v>
      </c>
      <c r="AM93">
        <v>4.980067</v>
      </c>
      <c r="AO93">
        <v>4.9946339999999996</v>
      </c>
      <c r="AQ93">
        <v>5.0050689999999998</v>
      </c>
      <c r="AS93">
        <v>5.01424</v>
      </c>
      <c r="AU93">
        <v>5.0219459999999998</v>
      </c>
      <c r="AW93">
        <v>5.0290100000000004</v>
      </c>
      <c r="AY93">
        <v>5.0370429999999997</v>
      </c>
      <c r="BA93">
        <v>5.0467890000000004</v>
      </c>
      <c r="BC93">
        <v>5.058846</v>
      </c>
      <c r="BE93">
        <v>5.0722779999999998</v>
      </c>
      <c r="BG93">
        <v>5.0873819999999998</v>
      </c>
      <c r="BI93">
        <v>5.1031880000000003</v>
      </c>
      <c r="BK93">
        <v>5.1192599999999997</v>
      </c>
      <c r="BM93">
        <v>5.1348520000000004</v>
      </c>
      <c r="BO93">
        <v>5.1508570000000002</v>
      </c>
      <c r="BQ93">
        <v>5.1666040000000004</v>
      </c>
      <c r="BS93">
        <v>5.1822080000000001</v>
      </c>
      <c r="BU93">
        <v>5.1982049999999997</v>
      </c>
      <c r="BW93">
        <v>5.2107549999999998</v>
      </c>
      <c r="BY93">
        <v>5.2209440000000003</v>
      </c>
      <c r="CA93">
        <v>5.229025</v>
      </c>
      <c r="CC93">
        <v>5.2363289999999996</v>
      </c>
      <c r="CE93">
        <v>5.2445769999999996</v>
      </c>
      <c r="CG93">
        <v>5.2553919999999996</v>
      </c>
      <c r="CI93">
        <v>5.2698850000000004</v>
      </c>
      <c r="CK93">
        <v>5.2860579999999997</v>
      </c>
      <c r="CM93">
        <v>5.3024399999999998</v>
      </c>
      <c r="CO93">
        <v>5.3171049999999997</v>
      </c>
      <c r="CR93">
        <v>5.350727</v>
      </c>
      <c r="CV93">
        <v>5.3625439999999998</v>
      </c>
      <c r="CX93">
        <v>5.3542240000000003</v>
      </c>
    </row>
    <row r="94" spans="1:102" x14ac:dyDescent="0.25">
      <c r="A94" s="2">
        <v>45621</v>
      </c>
      <c r="H94">
        <v>5.3476790000000003</v>
      </c>
      <c r="K94">
        <v>5.3535529999999998</v>
      </c>
      <c r="M94">
        <v>5.3553119999999996</v>
      </c>
      <c r="O94">
        <v>5.3499129999999999</v>
      </c>
      <c r="Q94">
        <v>5.2798530000000001</v>
      </c>
      <c r="S94">
        <v>5.1785740000000002</v>
      </c>
      <c r="U94">
        <v>5.0846530000000003</v>
      </c>
      <c r="W94">
        <v>5.0226600000000001</v>
      </c>
      <c r="Y94">
        <v>4.9785069999999996</v>
      </c>
      <c r="AA94">
        <v>4.9520229999999996</v>
      </c>
      <c r="AC94">
        <v>4.9392050000000003</v>
      </c>
      <c r="AE94">
        <v>4.9392500000000004</v>
      </c>
      <c r="AG94">
        <v>4.9429949999999998</v>
      </c>
      <c r="AI94">
        <v>4.9518209999999998</v>
      </c>
      <c r="AK94">
        <v>4.9619030000000004</v>
      </c>
      <c r="AM94">
        <v>4.9722770000000001</v>
      </c>
      <c r="AO94">
        <v>4.9843330000000003</v>
      </c>
      <c r="AQ94">
        <v>4.9935879999999999</v>
      </c>
      <c r="AS94">
        <v>5.003647</v>
      </c>
      <c r="AU94">
        <v>5.0157170000000004</v>
      </c>
      <c r="AW94">
        <v>5.0267939999999998</v>
      </c>
      <c r="AY94">
        <v>5.0395820000000002</v>
      </c>
      <c r="BA94">
        <v>5.0531280000000001</v>
      </c>
      <c r="BC94">
        <v>5.0678289999999997</v>
      </c>
      <c r="BE94">
        <v>5.0809439999999997</v>
      </c>
      <c r="BG94">
        <v>5.0952279999999996</v>
      </c>
      <c r="BI94">
        <v>5.1093380000000002</v>
      </c>
      <c r="BK94">
        <v>5.1237849999999998</v>
      </c>
      <c r="BM94">
        <v>5.1367310000000002</v>
      </c>
      <c r="BO94">
        <v>5.1512399999999996</v>
      </c>
      <c r="BQ94">
        <v>5.1666720000000002</v>
      </c>
      <c r="BS94">
        <v>5.1835760000000004</v>
      </c>
      <c r="BU94">
        <v>5.2008559999999999</v>
      </c>
      <c r="BW94">
        <v>5.2153989999999997</v>
      </c>
      <c r="BY94">
        <v>5.2272670000000003</v>
      </c>
      <c r="CA94">
        <v>5.2352860000000003</v>
      </c>
      <c r="CC94">
        <v>5.2417730000000002</v>
      </c>
      <c r="CE94">
        <v>5.249981</v>
      </c>
      <c r="CG94">
        <v>5.2616560000000003</v>
      </c>
      <c r="CI94">
        <v>5.2788500000000003</v>
      </c>
      <c r="CK94">
        <v>5.298311</v>
      </c>
      <c r="CM94">
        <v>5.3184529999999999</v>
      </c>
      <c r="CO94">
        <v>5.3362049999999996</v>
      </c>
      <c r="CR94">
        <v>5.3690709999999999</v>
      </c>
      <c r="CV94">
        <v>5.3804410000000003</v>
      </c>
      <c r="CX94">
        <v>5.3713430000000004</v>
      </c>
    </row>
    <row r="95" spans="1:102" x14ac:dyDescent="0.25">
      <c r="A95" s="2">
        <v>45618</v>
      </c>
      <c r="H95">
        <v>5.4066979999999996</v>
      </c>
      <c r="K95">
        <v>5.409961</v>
      </c>
      <c r="M95">
        <v>5.4021540000000003</v>
      </c>
      <c r="O95">
        <v>5.3816300000000004</v>
      </c>
      <c r="Q95">
        <v>5.2590440000000003</v>
      </c>
      <c r="S95">
        <v>5.1426350000000003</v>
      </c>
      <c r="U95">
        <v>5.0593060000000003</v>
      </c>
      <c r="W95">
        <v>4.994542</v>
      </c>
      <c r="Y95">
        <v>4.9398869999999997</v>
      </c>
      <c r="AA95">
        <v>4.9024159999999997</v>
      </c>
      <c r="AC95">
        <v>4.8827400000000001</v>
      </c>
      <c r="AE95">
        <v>4.8815489999999997</v>
      </c>
      <c r="AG95">
        <v>4.8865769999999999</v>
      </c>
      <c r="AI95">
        <v>4.8965740000000002</v>
      </c>
      <c r="AK95">
        <v>4.9054180000000001</v>
      </c>
      <c r="AM95">
        <v>4.9120160000000004</v>
      </c>
      <c r="AO95">
        <v>4.9187029999999998</v>
      </c>
      <c r="AQ95">
        <v>4.9235509999999998</v>
      </c>
      <c r="AS95">
        <v>4.9311809999999996</v>
      </c>
      <c r="AU95">
        <v>4.9434639999999996</v>
      </c>
      <c r="AW95">
        <v>4.9566720000000002</v>
      </c>
      <c r="AY95">
        <v>4.971692</v>
      </c>
      <c r="BA95">
        <v>4.9863939999999998</v>
      </c>
      <c r="BC95">
        <v>5.0008319999999999</v>
      </c>
      <c r="BE95">
        <v>5.0132760000000003</v>
      </c>
      <c r="BG95">
        <v>5.0271420000000004</v>
      </c>
      <c r="BI95">
        <v>5.0426390000000003</v>
      </c>
      <c r="BK95">
        <v>5.0606109999999997</v>
      </c>
      <c r="BM95">
        <v>5.077699</v>
      </c>
      <c r="BO95">
        <v>5.0955539999999999</v>
      </c>
      <c r="BQ95">
        <v>5.1118449999999998</v>
      </c>
      <c r="BS95">
        <v>5.1262809999999996</v>
      </c>
      <c r="BU95">
        <v>5.1394229999999999</v>
      </c>
      <c r="BW95">
        <v>5.1499779999999999</v>
      </c>
      <c r="BY95">
        <v>5.1597099999999996</v>
      </c>
      <c r="CA95">
        <v>5.1694639999999996</v>
      </c>
      <c r="CC95">
        <v>5.1792889999999998</v>
      </c>
      <c r="CE95">
        <v>5.1915740000000001</v>
      </c>
      <c r="CG95">
        <v>5.2072120000000002</v>
      </c>
      <c r="CI95">
        <v>5.2261350000000002</v>
      </c>
      <c r="CK95">
        <v>5.2451189999999999</v>
      </c>
      <c r="CM95">
        <v>5.2650690000000004</v>
      </c>
      <c r="CO95">
        <v>5.2814240000000003</v>
      </c>
      <c r="CR95">
        <v>5.3140989999999997</v>
      </c>
      <c r="CV95">
        <v>5.3978039999999998</v>
      </c>
      <c r="CX95">
        <v>5.3800699999999999</v>
      </c>
    </row>
    <row r="96" spans="1:102" x14ac:dyDescent="0.25">
      <c r="A96" s="2">
        <v>45617</v>
      </c>
      <c r="H96">
        <v>5.4067400000000001</v>
      </c>
      <c r="K96">
        <v>5.4099729999999999</v>
      </c>
      <c r="M96">
        <v>5.4016989999999998</v>
      </c>
      <c r="O96">
        <v>5.3816300000000004</v>
      </c>
      <c r="Q96">
        <v>5.2576910000000003</v>
      </c>
      <c r="S96">
        <v>5.1426350000000003</v>
      </c>
      <c r="U96">
        <v>5.0593060000000003</v>
      </c>
      <c r="W96">
        <v>4.9945469999999998</v>
      </c>
      <c r="Y96">
        <v>4.9398929999999996</v>
      </c>
      <c r="AA96">
        <v>4.9024200000000002</v>
      </c>
      <c r="AC96">
        <v>4.8827400000000001</v>
      </c>
      <c r="AE96">
        <v>4.881545</v>
      </c>
      <c r="AG96">
        <v>4.8865699999999999</v>
      </c>
      <c r="AI96">
        <v>4.8965680000000003</v>
      </c>
      <c r="AK96">
        <v>4.9054180000000001</v>
      </c>
      <c r="AM96">
        <v>4.9119130000000002</v>
      </c>
      <c r="AO96">
        <v>4.9187219999999998</v>
      </c>
      <c r="AQ96">
        <v>4.9234410000000004</v>
      </c>
      <c r="AS96">
        <v>4.9312969999999998</v>
      </c>
      <c r="AU96">
        <v>4.9436010000000001</v>
      </c>
      <c r="AW96">
        <v>4.9563300000000003</v>
      </c>
      <c r="AY96">
        <v>4.9718489999999997</v>
      </c>
      <c r="BA96">
        <v>4.9865640000000004</v>
      </c>
      <c r="BC96">
        <v>5.0008489999999997</v>
      </c>
      <c r="BE96">
        <v>5.013439</v>
      </c>
      <c r="BG96">
        <v>5.0273099999999999</v>
      </c>
      <c r="BI96">
        <v>5.042643</v>
      </c>
      <c r="BK96">
        <v>5.060613</v>
      </c>
      <c r="BM96">
        <v>5.0779009999999998</v>
      </c>
      <c r="BO96">
        <v>5.0955579999999996</v>
      </c>
      <c r="BQ96">
        <v>5.1118449999999998</v>
      </c>
      <c r="BS96">
        <v>5.126271</v>
      </c>
      <c r="BU96">
        <v>5.139405</v>
      </c>
      <c r="BW96">
        <v>5.1499600000000001</v>
      </c>
      <c r="BY96">
        <v>5.1597090000000003</v>
      </c>
      <c r="CA96">
        <v>5.1697249999999997</v>
      </c>
      <c r="CC96">
        <v>5.1793449999999996</v>
      </c>
      <c r="CE96">
        <v>5.1916229999999999</v>
      </c>
      <c r="CG96">
        <v>5.2068130000000004</v>
      </c>
      <c r="CI96">
        <v>5.2261769999999999</v>
      </c>
      <c r="CK96">
        <v>5.244796</v>
      </c>
      <c r="CM96">
        <v>5.2643490000000002</v>
      </c>
      <c r="CO96">
        <v>5.2815899999999996</v>
      </c>
      <c r="CR96">
        <v>5.3139469999999998</v>
      </c>
      <c r="CV96">
        <v>5.3322859999999999</v>
      </c>
      <c r="CX96">
        <v>5.3222149999999999</v>
      </c>
    </row>
    <row r="97" spans="1:102" x14ac:dyDescent="0.25">
      <c r="A97" s="2">
        <v>45616</v>
      </c>
      <c r="H97">
        <v>5.3978760000000001</v>
      </c>
      <c r="K97">
        <v>5.400906</v>
      </c>
      <c r="M97">
        <v>5.3930119999999997</v>
      </c>
      <c r="O97">
        <v>5.369154</v>
      </c>
      <c r="Q97">
        <v>5.2434380000000003</v>
      </c>
      <c r="S97">
        <v>5.1220999999999997</v>
      </c>
      <c r="U97">
        <v>5.0323869999999999</v>
      </c>
      <c r="W97">
        <v>4.9687669999999997</v>
      </c>
      <c r="Y97">
        <v>4.9176419999999998</v>
      </c>
      <c r="AA97">
        <v>4.8834150000000003</v>
      </c>
      <c r="AC97">
        <v>4.8677429999999999</v>
      </c>
      <c r="AE97">
        <v>4.8695750000000002</v>
      </c>
      <c r="AG97">
        <v>4.8779890000000004</v>
      </c>
      <c r="AI97">
        <v>4.8920250000000003</v>
      </c>
      <c r="AK97">
        <v>4.9063429999999997</v>
      </c>
      <c r="AM97">
        <v>4.9199200000000003</v>
      </c>
      <c r="AO97">
        <v>4.9335599999999999</v>
      </c>
      <c r="AQ97">
        <v>4.9435950000000002</v>
      </c>
      <c r="AS97">
        <v>4.9536090000000002</v>
      </c>
      <c r="AU97">
        <v>4.9649599999999996</v>
      </c>
      <c r="AW97">
        <v>4.9752739999999998</v>
      </c>
      <c r="AY97">
        <v>4.988194</v>
      </c>
      <c r="BA97">
        <v>5.0029120000000002</v>
      </c>
      <c r="BC97">
        <v>5.0201789999999997</v>
      </c>
      <c r="BE97">
        <v>5.0364800000000001</v>
      </c>
      <c r="BG97">
        <v>5.0539759999999996</v>
      </c>
      <c r="BI97">
        <v>5.0705229999999997</v>
      </c>
      <c r="BK97">
        <v>5.0863680000000002</v>
      </c>
      <c r="BM97">
        <v>5.0984809999999996</v>
      </c>
      <c r="BO97">
        <v>5.1106239999999996</v>
      </c>
      <c r="BQ97">
        <v>5.1218630000000003</v>
      </c>
      <c r="BS97">
        <v>5.1323280000000002</v>
      </c>
      <c r="BU97">
        <v>5.1433470000000003</v>
      </c>
      <c r="BW97">
        <v>5.1530529999999999</v>
      </c>
      <c r="BY97">
        <v>5.1634270000000004</v>
      </c>
      <c r="CA97">
        <v>5.1754480000000003</v>
      </c>
      <c r="CC97">
        <v>5.187532</v>
      </c>
      <c r="CE97">
        <v>5.2014849999999999</v>
      </c>
      <c r="CG97">
        <v>5.2169860000000003</v>
      </c>
      <c r="CI97">
        <v>5.2342240000000002</v>
      </c>
      <c r="CK97">
        <v>5.250775</v>
      </c>
      <c r="CM97">
        <v>5.2682359999999999</v>
      </c>
      <c r="CO97">
        <v>5.2849149999999998</v>
      </c>
      <c r="CR97">
        <v>5.3654159999999997</v>
      </c>
      <c r="CV97">
        <v>5.3373470000000003</v>
      </c>
      <c r="CX97">
        <v>5.3312819999999999</v>
      </c>
    </row>
    <row r="98" spans="1:102" x14ac:dyDescent="0.25">
      <c r="A98" s="2">
        <v>45615</v>
      </c>
      <c r="H98">
        <v>5.4246740000000004</v>
      </c>
      <c r="K98">
        <v>5.4270610000000001</v>
      </c>
      <c r="M98">
        <v>5.4174220000000002</v>
      </c>
      <c r="O98">
        <v>5.3922040000000004</v>
      </c>
      <c r="Q98">
        <v>5.2576859999999996</v>
      </c>
      <c r="S98">
        <v>5.1529030000000002</v>
      </c>
      <c r="U98">
        <v>5.0897220000000001</v>
      </c>
      <c r="W98">
        <v>5.0339349999999996</v>
      </c>
      <c r="Y98">
        <v>4.9838040000000001</v>
      </c>
      <c r="AA98">
        <v>4.9495370000000003</v>
      </c>
      <c r="AC98">
        <v>4.9337989999999996</v>
      </c>
      <c r="AE98">
        <v>4.9393390000000004</v>
      </c>
      <c r="AG98">
        <v>4.9526839999999996</v>
      </c>
      <c r="AI98">
        <v>4.9712750000000003</v>
      </c>
      <c r="AK98">
        <v>4.9885440000000001</v>
      </c>
      <c r="AM98">
        <v>5.0027879999999998</v>
      </c>
      <c r="AO98">
        <v>5.0161720000000001</v>
      </c>
      <c r="AQ98">
        <v>5.0254830000000004</v>
      </c>
      <c r="AS98">
        <v>5.0355169999999996</v>
      </c>
      <c r="AU98">
        <v>5.0479960000000004</v>
      </c>
      <c r="AW98">
        <v>5.060092</v>
      </c>
      <c r="AY98">
        <v>5.0745329999999997</v>
      </c>
      <c r="BA98">
        <v>5.0903739999999997</v>
      </c>
      <c r="BC98">
        <v>5.1079290000000004</v>
      </c>
      <c r="BE98">
        <v>5.124206</v>
      </c>
      <c r="BG98">
        <v>5.1412699999999996</v>
      </c>
      <c r="BI98">
        <v>5.1579370000000004</v>
      </c>
      <c r="BK98">
        <v>5.1742340000000002</v>
      </c>
      <c r="BM98">
        <v>5.1881000000000004</v>
      </c>
      <c r="BO98">
        <v>5.2018589999999998</v>
      </c>
      <c r="BQ98">
        <v>5.2149619999999999</v>
      </c>
      <c r="BS98">
        <v>5.2281060000000004</v>
      </c>
      <c r="BU98">
        <v>5.2411599999999998</v>
      </c>
      <c r="BW98">
        <v>5.2522390000000003</v>
      </c>
      <c r="BY98">
        <v>5.2629650000000003</v>
      </c>
      <c r="CA98">
        <v>5.2739710000000004</v>
      </c>
      <c r="CC98">
        <v>5.2844730000000002</v>
      </c>
      <c r="CE98">
        <v>5.2964330000000004</v>
      </c>
      <c r="CG98">
        <v>5.3099790000000002</v>
      </c>
      <c r="CI98">
        <v>5.325933</v>
      </c>
      <c r="CK98">
        <v>5.341539</v>
      </c>
      <c r="CM98">
        <v>5.3572810000000004</v>
      </c>
      <c r="CO98">
        <v>5.3715089999999996</v>
      </c>
      <c r="CR98">
        <v>5.4183240000000001</v>
      </c>
      <c r="CV98">
        <v>5.4359099999999998</v>
      </c>
      <c r="CX98">
        <v>5.4258069999999998</v>
      </c>
    </row>
    <row r="99" spans="1:102" x14ac:dyDescent="0.25">
      <c r="A99" s="2">
        <v>45614</v>
      </c>
      <c r="H99">
        <v>5.4103060000000003</v>
      </c>
      <c r="K99">
        <v>5.4132150000000001</v>
      </c>
      <c r="M99">
        <v>5.4046659999999997</v>
      </c>
      <c r="O99">
        <v>5.3816300000000004</v>
      </c>
      <c r="Q99">
        <v>5.2590440000000003</v>
      </c>
      <c r="S99">
        <v>5.1631710000000002</v>
      </c>
      <c r="U99">
        <v>5.0998609999999998</v>
      </c>
      <c r="W99">
        <v>5.0518549999999998</v>
      </c>
      <c r="Y99">
        <v>5.010853</v>
      </c>
      <c r="AA99">
        <v>4.9852270000000001</v>
      </c>
      <c r="AC99">
        <v>4.9751700000000003</v>
      </c>
      <c r="AE99">
        <v>4.9820209999999996</v>
      </c>
      <c r="AG99">
        <v>4.9937199999999997</v>
      </c>
      <c r="AI99">
        <v>5.011482</v>
      </c>
      <c r="AK99">
        <v>5.0298499999999997</v>
      </c>
      <c r="AM99">
        <v>5.0466800000000003</v>
      </c>
      <c r="AO99">
        <v>5.0635599999999998</v>
      </c>
      <c r="AQ99">
        <v>5.0759439999999998</v>
      </c>
      <c r="AS99">
        <v>5.087485</v>
      </c>
      <c r="AU99">
        <v>5.099672</v>
      </c>
      <c r="AW99">
        <v>5.1109070000000001</v>
      </c>
      <c r="AY99">
        <v>5.1248490000000002</v>
      </c>
      <c r="BA99">
        <v>5.1421580000000002</v>
      </c>
      <c r="BC99">
        <v>5.1635119999999999</v>
      </c>
      <c r="BE99">
        <v>5.1839019999999998</v>
      </c>
      <c r="BG99">
        <v>5.2043619999999997</v>
      </c>
      <c r="BI99">
        <v>5.2212430000000003</v>
      </c>
      <c r="BK99">
        <v>5.2339859999999998</v>
      </c>
      <c r="BM99">
        <v>5.2428179999999998</v>
      </c>
      <c r="BO99">
        <v>5.2529620000000001</v>
      </c>
      <c r="BQ99">
        <v>5.2661040000000003</v>
      </c>
      <c r="BS99">
        <v>5.2842149999999997</v>
      </c>
      <c r="BU99">
        <v>5.3049609999999996</v>
      </c>
      <c r="BW99">
        <v>5.3236999999999997</v>
      </c>
      <c r="BY99">
        <v>5.3389769999999999</v>
      </c>
      <c r="CA99">
        <v>5.3488280000000001</v>
      </c>
      <c r="CC99">
        <v>5.3547650000000004</v>
      </c>
      <c r="CE99">
        <v>5.3621189999999999</v>
      </c>
      <c r="CG99">
        <v>5.3729319999999996</v>
      </c>
      <c r="CI99">
        <v>5.389761</v>
      </c>
      <c r="CK99">
        <v>5.4092380000000002</v>
      </c>
      <c r="CM99">
        <v>5.4295749999999998</v>
      </c>
      <c r="CO99">
        <v>5.4474710000000002</v>
      </c>
      <c r="CR99">
        <v>5.4798450000000001</v>
      </c>
      <c r="CV99">
        <v>5.51248</v>
      </c>
      <c r="CX99">
        <v>5.4999779999999996</v>
      </c>
    </row>
    <row r="100" spans="1:102" x14ac:dyDescent="0.25">
      <c r="A100" s="2">
        <v>45611</v>
      </c>
      <c r="H100">
        <v>5.393351</v>
      </c>
      <c r="K100">
        <v>5.3968629999999997</v>
      </c>
      <c r="M100">
        <v>5.3900189999999997</v>
      </c>
      <c r="O100">
        <v>5.3710570000000004</v>
      </c>
      <c r="Q100">
        <v>5.2590440000000003</v>
      </c>
      <c r="S100">
        <v>5.1631710000000002</v>
      </c>
      <c r="U100">
        <v>5.0998609999999998</v>
      </c>
      <c r="W100">
        <v>5.0519579999999999</v>
      </c>
      <c r="Y100">
        <v>5.0109269999999997</v>
      </c>
      <c r="AA100">
        <v>4.9852460000000001</v>
      </c>
      <c r="AC100">
        <v>4.9751700000000003</v>
      </c>
      <c r="AE100">
        <v>4.9817910000000003</v>
      </c>
      <c r="AG100">
        <v>4.9937889999999996</v>
      </c>
      <c r="AI100">
        <v>5.0115480000000003</v>
      </c>
      <c r="AK100">
        <v>5.0294429999999997</v>
      </c>
      <c r="AM100">
        <v>5.0467170000000001</v>
      </c>
      <c r="AO100">
        <v>5.0630660000000001</v>
      </c>
      <c r="AQ100">
        <v>5.075895</v>
      </c>
      <c r="AS100">
        <v>5.0876239999999999</v>
      </c>
      <c r="AU100">
        <v>5.0999980000000003</v>
      </c>
      <c r="AW100">
        <v>5.1116210000000004</v>
      </c>
      <c r="AY100">
        <v>5.1255430000000004</v>
      </c>
      <c r="BA100">
        <v>5.1421609999999998</v>
      </c>
      <c r="BC100">
        <v>5.1625120000000004</v>
      </c>
      <c r="BE100">
        <v>5.1823389999999998</v>
      </c>
      <c r="BG100">
        <v>5.2026700000000003</v>
      </c>
      <c r="BI100">
        <v>5.2212480000000001</v>
      </c>
      <c r="BK100">
        <v>5.2375160000000003</v>
      </c>
      <c r="BM100">
        <v>5.2503349999999998</v>
      </c>
      <c r="BO100">
        <v>5.2637749999999999</v>
      </c>
      <c r="BQ100">
        <v>5.27806</v>
      </c>
      <c r="BS100">
        <v>5.294397</v>
      </c>
      <c r="BU100">
        <v>5.3116159999999999</v>
      </c>
      <c r="BW100">
        <v>5.326308</v>
      </c>
      <c r="BY100">
        <v>5.3381299999999996</v>
      </c>
      <c r="CA100">
        <v>5.3469819999999997</v>
      </c>
      <c r="CC100">
        <v>5.3528969999999996</v>
      </c>
      <c r="CE100">
        <v>5.3607740000000002</v>
      </c>
      <c r="CG100">
        <v>5.3725899999999998</v>
      </c>
      <c r="CI100">
        <v>5.3895809999999997</v>
      </c>
      <c r="CK100">
        <v>5.4082150000000002</v>
      </c>
      <c r="CM100">
        <v>5.429081</v>
      </c>
      <c r="CO100">
        <v>5.4472040000000002</v>
      </c>
      <c r="CR100">
        <v>5.4931489999999998</v>
      </c>
      <c r="CV100">
        <v>5.5249689999999996</v>
      </c>
      <c r="CX100">
        <v>5.5121989999999998</v>
      </c>
    </row>
    <row r="101" spans="1:102" x14ac:dyDescent="0.25">
      <c r="A101" s="2">
        <v>45610</v>
      </c>
      <c r="H101">
        <v>5.4023519999999996</v>
      </c>
      <c r="K101">
        <v>5.4060420000000002</v>
      </c>
      <c r="M101">
        <v>5.3993359999999999</v>
      </c>
      <c r="O101">
        <v>5.3816300000000004</v>
      </c>
      <c r="Q101">
        <v>5.2682190000000002</v>
      </c>
      <c r="S101">
        <v>5.1734390000000001</v>
      </c>
      <c r="U101">
        <v>5.1302779999999997</v>
      </c>
      <c r="W101">
        <v>5.0849599999999997</v>
      </c>
      <c r="Y101">
        <v>5.0358219999999996</v>
      </c>
      <c r="AA101">
        <v>5.000559</v>
      </c>
      <c r="AC101">
        <v>4.9847979999999996</v>
      </c>
      <c r="AE101">
        <v>4.9916359999999997</v>
      </c>
      <c r="AG101">
        <v>5.0069900000000001</v>
      </c>
      <c r="AI101">
        <v>5.0289260000000002</v>
      </c>
      <c r="AK101">
        <v>5.0499020000000003</v>
      </c>
      <c r="AM101">
        <v>5.0678710000000002</v>
      </c>
      <c r="AO101">
        <v>5.0843389999999999</v>
      </c>
      <c r="AQ101">
        <v>5.0963070000000004</v>
      </c>
      <c r="AS101">
        <v>5.1082159999999996</v>
      </c>
      <c r="AU101">
        <v>5.1211149999999996</v>
      </c>
      <c r="AW101">
        <v>5.1327819999999997</v>
      </c>
      <c r="AY101">
        <v>5.1473360000000001</v>
      </c>
      <c r="BA101">
        <v>5.1627939999999999</v>
      </c>
      <c r="BC101">
        <v>5.1802599999999996</v>
      </c>
      <c r="BE101">
        <v>5.1969149999999997</v>
      </c>
      <c r="BG101">
        <v>5.2140069999999996</v>
      </c>
      <c r="BI101">
        <v>5.2301000000000002</v>
      </c>
      <c r="BK101">
        <v>5.2455290000000003</v>
      </c>
      <c r="BM101">
        <v>5.2586459999999997</v>
      </c>
      <c r="BO101">
        <v>5.2724640000000003</v>
      </c>
      <c r="BQ101">
        <v>5.287096</v>
      </c>
      <c r="BS101">
        <v>5.3032490000000001</v>
      </c>
      <c r="BU101">
        <v>5.320119</v>
      </c>
      <c r="BW101">
        <v>5.3347639999999998</v>
      </c>
      <c r="BY101">
        <v>5.3473129999999998</v>
      </c>
      <c r="CA101">
        <v>5.3577310000000002</v>
      </c>
      <c r="CC101">
        <v>5.3658789999999996</v>
      </c>
      <c r="CE101">
        <v>5.3755889999999997</v>
      </c>
      <c r="CG101">
        <v>5.3879159999999997</v>
      </c>
      <c r="CI101">
        <v>5.4047340000000004</v>
      </c>
      <c r="CK101">
        <v>5.4214929999999999</v>
      </c>
      <c r="CM101">
        <v>5.439743</v>
      </c>
      <c r="CO101">
        <v>5.4564399999999997</v>
      </c>
      <c r="CR101">
        <v>5.5025430000000002</v>
      </c>
      <c r="CV101">
        <v>5.5344139999999999</v>
      </c>
      <c r="CX101">
        <v>5.5218829999999999</v>
      </c>
    </row>
    <row r="102" spans="1:102" x14ac:dyDescent="0.25">
      <c r="A102" s="2">
        <v>45609</v>
      </c>
      <c r="H102">
        <v>5.4175709999999997</v>
      </c>
      <c r="K102">
        <v>5.4219359999999996</v>
      </c>
      <c r="M102">
        <v>5.4179820000000003</v>
      </c>
      <c r="O102">
        <v>5.4014059999999997</v>
      </c>
      <c r="Q102">
        <v>5.3006650000000004</v>
      </c>
      <c r="S102">
        <v>5.2018909999999998</v>
      </c>
      <c r="U102">
        <v>5.149648</v>
      </c>
      <c r="W102">
        <v>5.1088230000000001</v>
      </c>
      <c r="Y102">
        <v>5.0707490000000002</v>
      </c>
      <c r="AA102">
        <v>5.0456149999999997</v>
      </c>
      <c r="AC102">
        <v>5.0362309999999999</v>
      </c>
      <c r="AE102">
        <v>5.0431629999999998</v>
      </c>
      <c r="AG102">
        <v>5.0557109999999996</v>
      </c>
      <c r="AI102">
        <v>5.0732410000000003</v>
      </c>
      <c r="AK102">
        <v>5.0904530000000001</v>
      </c>
      <c r="AM102">
        <v>5.1065240000000003</v>
      </c>
      <c r="AO102">
        <v>5.122598</v>
      </c>
      <c r="AQ102">
        <v>5.135421</v>
      </c>
      <c r="AS102">
        <v>5.1485339999999997</v>
      </c>
      <c r="AU102">
        <v>5.1637779999999998</v>
      </c>
      <c r="AW102">
        <v>5.1776309999999999</v>
      </c>
      <c r="AY102">
        <v>5.1934019999999999</v>
      </c>
      <c r="BA102">
        <v>5.2088710000000003</v>
      </c>
      <c r="BC102">
        <v>5.2250249999999996</v>
      </c>
      <c r="BE102">
        <v>5.2392110000000001</v>
      </c>
      <c r="BG102">
        <v>5.2548959999999996</v>
      </c>
      <c r="BI102">
        <v>5.2705349999999997</v>
      </c>
      <c r="BK102">
        <v>5.2876599999999998</v>
      </c>
      <c r="BM102">
        <v>5.3023860000000003</v>
      </c>
      <c r="BO102">
        <v>5.3188240000000002</v>
      </c>
      <c r="BQ102">
        <v>5.333958</v>
      </c>
      <c r="BS102">
        <v>5.3487390000000001</v>
      </c>
      <c r="BU102">
        <v>5.3636059999999999</v>
      </c>
      <c r="BW102">
        <v>5.3760640000000004</v>
      </c>
      <c r="BY102">
        <v>5.3876739999999996</v>
      </c>
      <c r="CA102">
        <v>5.3991680000000004</v>
      </c>
      <c r="CC102">
        <v>5.4095139999999997</v>
      </c>
      <c r="CE102">
        <v>5.4213950000000004</v>
      </c>
      <c r="CG102">
        <v>5.4347390000000004</v>
      </c>
      <c r="CI102">
        <v>5.450634</v>
      </c>
      <c r="CK102">
        <v>5.4660880000000001</v>
      </c>
      <c r="CM102">
        <v>5.4822519999999999</v>
      </c>
      <c r="CO102">
        <v>5.4963670000000002</v>
      </c>
      <c r="CR102">
        <v>5.543126</v>
      </c>
      <c r="CV102">
        <v>5.5676110000000003</v>
      </c>
      <c r="CX102">
        <v>5.556108</v>
      </c>
    </row>
    <row r="103" spans="1:102" x14ac:dyDescent="0.25">
      <c r="A103" s="2">
        <v>45608</v>
      </c>
      <c r="H103">
        <v>5.4390830000000001</v>
      </c>
      <c r="K103">
        <v>5.4434930000000001</v>
      </c>
      <c r="M103">
        <v>5.4393929999999999</v>
      </c>
      <c r="O103">
        <v>5.4239300000000004</v>
      </c>
      <c r="Q103">
        <v>5.3110710000000001</v>
      </c>
      <c r="S103">
        <v>5.1939770000000003</v>
      </c>
      <c r="U103">
        <v>5.1606940000000003</v>
      </c>
      <c r="W103">
        <v>5.1340440000000003</v>
      </c>
      <c r="Y103">
        <v>5.1028859999999998</v>
      </c>
      <c r="AA103">
        <v>5.081048</v>
      </c>
      <c r="AC103">
        <v>5.0723370000000001</v>
      </c>
      <c r="AE103">
        <v>5.0797809999999997</v>
      </c>
      <c r="AG103">
        <v>5.0918780000000003</v>
      </c>
      <c r="AI103">
        <v>5.1097669999999997</v>
      </c>
      <c r="AK103">
        <v>5.1265559999999999</v>
      </c>
      <c r="AM103">
        <v>5.1418809999999997</v>
      </c>
      <c r="AO103">
        <v>5.1577089999999997</v>
      </c>
      <c r="AQ103">
        <v>5.1703270000000003</v>
      </c>
      <c r="AS103">
        <v>5.1844020000000004</v>
      </c>
      <c r="AU103">
        <v>5.2012859999999996</v>
      </c>
      <c r="AW103">
        <v>5.2169509999999999</v>
      </c>
      <c r="AY103">
        <v>5.234076</v>
      </c>
      <c r="BA103">
        <v>5.2503549999999999</v>
      </c>
      <c r="BC103">
        <v>5.265962</v>
      </c>
      <c r="BE103">
        <v>5.2787610000000003</v>
      </c>
      <c r="BG103">
        <v>5.2923679999999997</v>
      </c>
      <c r="BI103">
        <v>5.306127</v>
      </c>
      <c r="BK103">
        <v>5.3209749999999998</v>
      </c>
      <c r="BM103">
        <v>5.3344389999999997</v>
      </c>
      <c r="BO103">
        <v>5.3489810000000002</v>
      </c>
      <c r="BQ103">
        <v>5.3632600000000004</v>
      </c>
      <c r="BS103">
        <v>5.3779060000000003</v>
      </c>
      <c r="BU103">
        <v>5.3921580000000002</v>
      </c>
      <c r="BW103">
        <v>5.4052930000000003</v>
      </c>
      <c r="BY103">
        <v>5.417618</v>
      </c>
      <c r="CA103">
        <v>5.4301579999999996</v>
      </c>
      <c r="CC103">
        <v>5.4421590000000002</v>
      </c>
      <c r="CE103">
        <v>5.4558790000000004</v>
      </c>
      <c r="CG103">
        <v>5.4710510000000001</v>
      </c>
      <c r="CI103">
        <v>5.4890330000000001</v>
      </c>
      <c r="CK103">
        <v>5.5065759999999999</v>
      </c>
      <c r="CM103">
        <v>5.5239890000000003</v>
      </c>
      <c r="CO103">
        <v>5.5393210000000002</v>
      </c>
      <c r="CR103">
        <v>5.5788149999999996</v>
      </c>
      <c r="CV103">
        <v>5.6036609999999998</v>
      </c>
      <c r="CX103">
        <v>5.6251639999999998</v>
      </c>
    </row>
    <row r="104" spans="1:102" x14ac:dyDescent="0.25">
      <c r="A104" s="2">
        <v>45607</v>
      </c>
      <c r="H104">
        <v>5.406822</v>
      </c>
      <c r="K104">
        <v>5.4111330000000004</v>
      </c>
      <c r="M104">
        <v>5.4072820000000004</v>
      </c>
      <c r="O104">
        <v>5.3922040000000004</v>
      </c>
      <c r="Q104">
        <v>5.2694479999999997</v>
      </c>
      <c r="S104">
        <v>5.1118319999999997</v>
      </c>
      <c r="U104">
        <v>5.0390280000000001</v>
      </c>
      <c r="W104">
        <v>4.9934690000000002</v>
      </c>
      <c r="Y104">
        <v>4.9550000000000001</v>
      </c>
      <c r="AA104">
        <v>4.932048</v>
      </c>
      <c r="AC104">
        <v>4.9247550000000002</v>
      </c>
      <c r="AE104">
        <v>4.9344760000000001</v>
      </c>
      <c r="AG104">
        <v>4.9488110000000001</v>
      </c>
      <c r="AI104">
        <v>4.9691979999999996</v>
      </c>
      <c r="AK104">
        <v>4.990024</v>
      </c>
      <c r="AM104">
        <v>5.0090320000000004</v>
      </c>
      <c r="AO104">
        <v>5.0282049999999998</v>
      </c>
      <c r="AQ104">
        <v>5.0433459999999997</v>
      </c>
      <c r="AS104">
        <v>5.0583369999999999</v>
      </c>
      <c r="AU104">
        <v>5.0744730000000002</v>
      </c>
      <c r="AW104">
        <v>5.0880609999999997</v>
      </c>
      <c r="AY104">
        <v>5.101337</v>
      </c>
      <c r="BA104">
        <v>5.1127349999999998</v>
      </c>
      <c r="BC104">
        <v>5.1227090000000004</v>
      </c>
      <c r="BE104">
        <v>5.130827</v>
      </c>
      <c r="BG104">
        <v>5.1418840000000001</v>
      </c>
      <c r="BI104">
        <v>5.1568459999999998</v>
      </c>
      <c r="BK104">
        <v>5.1772010000000002</v>
      </c>
      <c r="BM104">
        <v>5.1980190000000004</v>
      </c>
      <c r="BO104">
        <v>5.2195819999999999</v>
      </c>
      <c r="BQ104">
        <v>5.2378809999999998</v>
      </c>
      <c r="BS104">
        <v>5.2518060000000002</v>
      </c>
      <c r="BU104">
        <v>5.263503</v>
      </c>
      <c r="BW104">
        <v>5.2735110000000001</v>
      </c>
      <c r="BY104">
        <v>5.285819</v>
      </c>
      <c r="CA104">
        <v>5.3017940000000001</v>
      </c>
      <c r="CC104">
        <v>5.3188810000000002</v>
      </c>
      <c r="CE104">
        <v>5.3390890000000004</v>
      </c>
      <c r="CG104">
        <v>5.3580769999999998</v>
      </c>
      <c r="CI104">
        <v>5.3763959999999997</v>
      </c>
      <c r="CK104">
        <v>5.392226</v>
      </c>
      <c r="CM104">
        <v>5.4065950000000003</v>
      </c>
      <c r="CO104">
        <v>5.4188900000000002</v>
      </c>
      <c r="CR104">
        <v>5.46488</v>
      </c>
      <c r="CV104">
        <v>5.4960250000000004</v>
      </c>
      <c r="CX104">
        <v>5.516146</v>
      </c>
    </row>
    <row r="105" spans="1:102" x14ac:dyDescent="0.25">
      <c r="A105" s="2">
        <v>45604</v>
      </c>
      <c r="H105">
        <v>5.4485619999999999</v>
      </c>
      <c r="K105">
        <v>5.4498379999999997</v>
      </c>
      <c r="M105">
        <v>5.4348179999999999</v>
      </c>
      <c r="O105">
        <v>5.4027779999999996</v>
      </c>
      <c r="Q105">
        <v>5.2382359999999997</v>
      </c>
      <c r="S105">
        <v>5.1015649999999999</v>
      </c>
      <c r="U105">
        <v>5.0187499999999998</v>
      </c>
      <c r="W105">
        <v>4.9609259999999997</v>
      </c>
      <c r="Y105">
        <v>4.9144959999999998</v>
      </c>
      <c r="AA105">
        <v>4.8854620000000004</v>
      </c>
      <c r="AC105">
        <v>4.8733490000000002</v>
      </c>
      <c r="AE105">
        <v>4.8787190000000002</v>
      </c>
      <c r="AG105">
        <v>4.8903270000000001</v>
      </c>
      <c r="AI105">
        <v>4.9084919999999999</v>
      </c>
      <c r="AK105">
        <v>4.9277090000000001</v>
      </c>
      <c r="AM105">
        <v>4.9472259999999997</v>
      </c>
      <c r="AO105">
        <v>4.9661710000000001</v>
      </c>
      <c r="AQ105">
        <v>4.9820859999999998</v>
      </c>
      <c r="AS105">
        <v>4.9967940000000004</v>
      </c>
      <c r="AU105">
        <v>5.0117770000000004</v>
      </c>
      <c r="AW105">
        <v>5.0246719999999998</v>
      </c>
      <c r="AY105">
        <v>5.0380440000000002</v>
      </c>
      <c r="BA105">
        <v>5.0511249999999999</v>
      </c>
      <c r="BC105">
        <v>5.0648799999999996</v>
      </c>
      <c r="BE105">
        <v>5.077305</v>
      </c>
      <c r="BG105">
        <v>5.0913649999999997</v>
      </c>
      <c r="BI105">
        <v>5.1068519999999999</v>
      </c>
      <c r="BK105">
        <v>5.1243850000000002</v>
      </c>
      <c r="BM105">
        <v>5.1409739999999999</v>
      </c>
      <c r="BO105">
        <v>5.1587240000000003</v>
      </c>
      <c r="BQ105">
        <v>5.1757530000000003</v>
      </c>
      <c r="BS105">
        <v>5.1920640000000002</v>
      </c>
      <c r="BU105">
        <v>5.2079740000000001</v>
      </c>
      <c r="BW105">
        <v>5.222016</v>
      </c>
      <c r="BY105">
        <v>5.2356740000000004</v>
      </c>
      <c r="CA105">
        <v>5.2500549999999997</v>
      </c>
      <c r="CC105">
        <v>5.2629760000000001</v>
      </c>
      <c r="CE105">
        <v>5.2782109999999998</v>
      </c>
      <c r="CG105">
        <v>5.2955170000000003</v>
      </c>
      <c r="CI105">
        <v>5.3145470000000001</v>
      </c>
      <c r="CK105">
        <v>5.3329060000000004</v>
      </c>
      <c r="CM105">
        <v>5.352398</v>
      </c>
      <c r="CO105">
        <v>5.3694249999999997</v>
      </c>
      <c r="CR105">
        <v>5.4282709999999996</v>
      </c>
      <c r="CV105">
        <v>5.4293550000000002</v>
      </c>
      <c r="CX105">
        <v>5.468496</v>
      </c>
    </row>
    <row r="106" spans="1:102" x14ac:dyDescent="0.25">
      <c r="A106" s="2">
        <v>45603</v>
      </c>
      <c r="H106">
        <v>5.3916399999999998</v>
      </c>
      <c r="K106">
        <v>5.3921400000000004</v>
      </c>
      <c r="M106">
        <v>5.373945</v>
      </c>
      <c r="O106">
        <v>5.3393420000000003</v>
      </c>
      <c r="Q106">
        <v>5.1529769999999999</v>
      </c>
      <c r="S106">
        <v>4.988645</v>
      </c>
      <c r="U106">
        <v>4.8970830000000003</v>
      </c>
      <c r="W106">
        <v>4.8504350000000001</v>
      </c>
      <c r="Y106">
        <v>4.8209280000000003</v>
      </c>
      <c r="AA106">
        <v>4.8071609999999998</v>
      </c>
      <c r="AC106">
        <v>4.8036430000000001</v>
      </c>
      <c r="AE106">
        <v>4.8094780000000004</v>
      </c>
      <c r="AG106">
        <v>4.817393</v>
      </c>
      <c r="AI106">
        <v>4.8308450000000001</v>
      </c>
      <c r="AK106">
        <v>4.8469129999999998</v>
      </c>
      <c r="AM106">
        <v>4.8658219999999996</v>
      </c>
      <c r="AO106">
        <v>4.887283</v>
      </c>
      <c r="AQ106">
        <v>4.9067379999999998</v>
      </c>
      <c r="AS106">
        <v>4.9270120000000004</v>
      </c>
      <c r="AU106">
        <v>4.9474900000000002</v>
      </c>
      <c r="AW106">
        <v>4.9654790000000002</v>
      </c>
      <c r="AY106">
        <v>4.9851229999999997</v>
      </c>
      <c r="BA106">
        <v>5.0034919999999996</v>
      </c>
      <c r="BC106">
        <v>5.0217479999999997</v>
      </c>
      <c r="BE106">
        <v>5.0379639999999997</v>
      </c>
      <c r="BG106">
        <v>5.0542610000000003</v>
      </c>
      <c r="BI106">
        <v>5.070055</v>
      </c>
      <c r="BK106">
        <v>5.0863100000000001</v>
      </c>
      <c r="BM106">
        <v>5.1015490000000003</v>
      </c>
      <c r="BO106">
        <v>5.1188289999999999</v>
      </c>
      <c r="BQ106">
        <v>5.1383840000000003</v>
      </c>
      <c r="BS106">
        <v>5.1607510000000003</v>
      </c>
      <c r="BU106">
        <v>5.1841309999999998</v>
      </c>
      <c r="BW106">
        <v>5.2050029999999996</v>
      </c>
      <c r="BY106">
        <v>5.2224209999999998</v>
      </c>
      <c r="CA106">
        <v>5.2357630000000004</v>
      </c>
      <c r="CC106">
        <v>5.2453399999999997</v>
      </c>
      <c r="CE106">
        <v>5.2556890000000003</v>
      </c>
      <c r="CG106">
        <v>5.2684249999999997</v>
      </c>
      <c r="CI106">
        <v>5.2859290000000003</v>
      </c>
      <c r="CK106">
        <v>5.3037409999999996</v>
      </c>
      <c r="CM106">
        <v>5.3235910000000004</v>
      </c>
      <c r="CO106">
        <v>5.3425339999999997</v>
      </c>
      <c r="CR106">
        <v>5.4142289999999997</v>
      </c>
      <c r="CV106">
        <v>5.4429319999999999</v>
      </c>
      <c r="CX106">
        <v>5.4282640000000004</v>
      </c>
    </row>
    <row r="107" spans="1:102" x14ac:dyDescent="0.25">
      <c r="A107" s="2">
        <v>45602</v>
      </c>
      <c r="H107">
        <v>5.4277829999999998</v>
      </c>
      <c r="K107">
        <v>5.427664</v>
      </c>
      <c r="M107">
        <v>5.4099969999999997</v>
      </c>
      <c r="O107">
        <v>5.3678160000000004</v>
      </c>
      <c r="Q107">
        <v>5.1862259999999996</v>
      </c>
      <c r="S107">
        <v>5.0502339999999997</v>
      </c>
      <c r="U107">
        <v>4.977074</v>
      </c>
      <c r="W107">
        <v>4.9338889999999997</v>
      </c>
      <c r="Y107">
        <v>4.901529</v>
      </c>
      <c r="AA107">
        <v>4.88537</v>
      </c>
      <c r="AC107">
        <v>4.8848159999999998</v>
      </c>
      <c r="AE107">
        <v>4.8994499999999999</v>
      </c>
      <c r="AG107">
        <v>4.9194000000000004</v>
      </c>
      <c r="AI107">
        <v>4.9446919999999999</v>
      </c>
      <c r="AK107">
        <v>4.9706359999999998</v>
      </c>
      <c r="AM107">
        <v>4.9965539999999997</v>
      </c>
      <c r="AO107">
        <v>5.0219379999999996</v>
      </c>
      <c r="AQ107">
        <v>5.0425529999999998</v>
      </c>
      <c r="AS107">
        <v>5.0609510000000002</v>
      </c>
      <c r="AU107">
        <v>5.0781280000000004</v>
      </c>
      <c r="AW107">
        <v>5.092327</v>
      </c>
      <c r="AY107">
        <v>5.1083959999999999</v>
      </c>
      <c r="BA107">
        <v>5.1261190000000001</v>
      </c>
      <c r="BC107">
        <v>5.1467130000000001</v>
      </c>
      <c r="BE107">
        <v>5.1661390000000003</v>
      </c>
      <c r="BG107">
        <v>5.1863200000000003</v>
      </c>
      <c r="BI107">
        <v>5.2045209999999997</v>
      </c>
      <c r="BK107">
        <v>5.220879</v>
      </c>
      <c r="BM107">
        <v>5.2332619999999999</v>
      </c>
      <c r="BO107">
        <v>5.2466350000000004</v>
      </c>
      <c r="BQ107">
        <v>5.2611829999999999</v>
      </c>
      <c r="BS107">
        <v>5.2772639999999997</v>
      </c>
      <c r="BU107">
        <v>5.2945399999999996</v>
      </c>
      <c r="BW107">
        <v>5.308942</v>
      </c>
      <c r="BY107">
        <v>5.3205159999999996</v>
      </c>
      <c r="CA107">
        <v>5.3291009999999996</v>
      </c>
      <c r="CC107">
        <v>5.3351620000000004</v>
      </c>
      <c r="CE107">
        <v>5.3428880000000003</v>
      </c>
      <c r="CG107">
        <v>5.3543399999999997</v>
      </c>
      <c r="CI107">
        <v>5.3713800000000003</v>
      </c>
      <c r="CK107">
        <v>5.3901339999999998</v>
      </c>
      <c r="CM107">
        <v>5.4104809999999999</v>
      </c>
      <c r="CO107">
        <v>5.4288069999999999</v>
      </c>
      <c r="CR107">
        <v>5.4745609999999996</v>
      </c>
      <c r="CV107">
        <v>5.4912720000000004</v>
      </c>
      <c r="CX107">
        <v>5.4634400000000003</v>
      </c>
    </row>
    <row r="108" spans="1:102" x14ac:dyDescent="0.25">
      <c r="A108" s="2">
        <v>45601</v>
      </c>
      <c r="H108">
        <v>5.4251310000000004</v>
      </c>
      <c r="K108">
        <v>5.4238210000000002</v>
      </c>
      <c r="M108">
        <v>5.4038959999999996</v>
      </c>
      <c r="O108">
        <v>5.3604839999999996</v>
      </c>
      <c r="Q108">
        <v>5.1654260000000001</v>
      </c>
      <c r="S108">
        <v>5.0245709999999999</v>
      </c>
      <c r="U108">
        <v>4.932569</v>
      </c>
      <c r="W108">
        <v>4.8753419999999998</v>
      </c>
      <c r="Y108">
        <v>4.8384309999999999</v>
      </c>
      <c r="AA108">
        <v>4.8202400000000001</v>
      </c>
      <c r="AC108">
        <v>4.8185089999999997</v>
      </c>
      <c r="AE108">
        <v>4.8321769999999997</v>
      </c>
      <c r="AG108">
        <v>4.8496930000000003</v>
      </c>
      <c r="AI108">
        <v>4.8726770000000004</v>
      </c>
      <c r="AK108">
        <v>4.8939459999999997</v>
      </c>
      <c r="AM108">
        <v>4.9132790000000002</v>
      </c>
      <c r="AO108">
        <v>4.9322949999999999</v>
      </c>
      <c r="AQ108">
        <v>4.9471869999999996</v>
      </c>
      <c r="AS108">
        <v>4.9622039999999998</v>
      </c>
      <c r="AU108">
        <v>4.9786359999999998</v>
      </c>
      <c r="AW108">
        <v>4.9935219999999996</v>
      </c>
      <c r="AY108">
        <v>5.0103400000000002</v>
      </c>
      <c r="BA108">
        <v>5.0276990000000001</v>
      </c>
      <c r="BC108">
        <v>5.046125</v>
      </c>
      <c r="BE108">
        <v>5.0624370000000001</v>
      </c>
      <c r="BG108">
        <v>5.0792159999999997</v>
      </c>
      <c r="BI108">
        <v>5.0946540000000002</v>
      </c>
      <c r="BK108">
        <v>5.1090350000000004</v>
      </c>
      <c r="BM108">
        <v>5.1207390000000004</v>
      </c>
      <c r="BO108">
        <v>5.1329560000000001</v>
      </c>
      <c r="BQ108">
        <v>5.1452660000000003</v>
      </c>
      <c r="BS108">
        <v>5.1588620000000001</v>
      </c>
      <c r="BU108">
        <v>5.1728540000000001</v>
      </c>
      <c r="BW108">
        <v>5.1862899999999996</v>
      </c>
      <c r="BY108">
        <v>5.1991329999999998</v>
      </c>
      <c r="CA108">
        <v>5.2121449999999996</v>
      </c>
      <c r="CC108">
        <v>5.2243969999999997</v>
      </c>
      <c r="CE108">
        <v>5.2377130000000003</v>
      </c>
      <c r="CG108">
        <v>5.2521100000000001</v>
      </c>
      <c r="CI108">
        <v>5.2683470000000003</v>
      </c>
      <c r="CK108">
        <v>5.2838440000000002</v>
      </c>
      <c r="CM108">
        <v>5.2992800000000004</v>
      </c>
      <c r="CO108">
        <v>5.313205</v>
      </c>
      <c r="CR108">
        <v>5.3594330000000001</v>
      </c>
      <c r="CV108">
        <v>5.3619950000000003</v>
      </c>
      <c r="CX108">
        <v>5.3369340000000003</v>
      </c>
    </row>
    <row r="109" spans="1:102" x14ac:dyDescent="0.25">
      <c r="A109" s="2">
        <v>45600</v>
      </c>
      <c r="H109">
        <v>5.4213690000000003</v>
      </c>
      <c r="K109">
        <v>5.4210710000000004</v>
      </c>
      <c r="M109">
        <v>5.4017600000000003</v>
      </c>
      <c r="O109">
        <v>5.3604839999999996</v>
      </c>
      <c r="Q109">
        <v>5.1654260000000001</v>
      </c>
      <c r="S109">
        <v>5.0091739999999998</v>
      </c>
      <c r="U109">
        <v>4.9173609999999996</v>
      </c>
      <c r="W109">
        <v>4.8599639999999997</v>
      </c>
      <c r="Y109">
        <v>4.8187959999999999</v>
      </c>
      <c r="AA109">
        <v>4.7970990000000002</v>
      </c>
      <c r="AC109">
        <v>4.7927809999999997</v>
      </c>
      <c r="AE109">
        <v>4.8058649999999998</v>
      </c>
      <c r="AG109">
        <v>4.8231760000000001</v>
      </c>
      <c r="AI109">
        <v>4.8461080000000001</v>
      </c>
      <c r="AK109">
        <v>4.8686910000000001</v>
      </c>
      <c r="AM109">
        <v>4.888458</v>
      </c>
      <c r="AO109">
        <v>4.9076449999999996</v>
      </c>
      <c r="AQ109">
        <v>4.9224030000000001</v>
      </c>
      <c r="AS109">
        <v>4.9367029999999996</v>
      </c>
      <c r="AU109">
        <v>4.9522079999999997</v>
      </c>
      <c r="AW109">
        <v>4.9665920000000003</v>
      </c>
      <c r="AY109">
        <v>4.9833540000000003</v>
      </c>
      <c r="BA109">
        <v>5.0021950000000004</v>
      </c>
      <c r="BC109">
        <v>5.0236400000000003</v>
      </c>
      <c r="BE109">
        <v>5.0434710000000003</v>
      </c>
      <c r="BG109">
        <v>5.063447</v>
      </c>
      <c r="BI109">
        <v>5.0806959999999997</v>
      </c>
      <c r="BK109">
        <v>5.0949249999999999</v>
      </c>
      <c r="BM109">
        <v>5.1051289999999998</v>
      </c>
      <c r="BO109">
        <v>5.1151169999999997</v>
      </c>
      <c r="BQ109">
        <v>5.1251689999999996</v>
      </c>
      <c r="BS109">
        <v>5.1366540000000001</v>
      </c>
      <c r="BU109">
        <v>5.1494759999999999</v>
      </c>
      <c r="BW109">
        <v>5.1612330000000002</v>
      </c>
      <c r="BY109">
        <v>5.172955</v>
      </c>
      <c r="CA109">
        <v>5.1842160000000002</v>
      </c>
      <c r="CC109">
        <v>5.1943049999999999</v>
      </c>
      <c r="CE109">
        <v>5.2064159999999999</v>
      </c>
      <c r="CG109">
        <v>5.2197089999999999</v>
      </c>
      <c r="CI109">
        <v>5.2352800000000004</v>
      </c>
      <c r="CK109">
        <v>5.250947</v>
      </c>
      <c r="CM109">
        <v>5.2666360000000001</v>
      </c>
      <c r="CO109">
        <v>5.2807360000000001</v>
      </c>
      <c r="CR109">
        <v>5.3271759999999997</v>
      </c>
      <c r="CV109">
        <v>5.3300729999999996</v>
      </c>
      <c r="CX109">
        <v>5.3054290000000002</v>
      </c>
    </row>
    <row r="110" spans="1:102" x14ac:dyDescent="0.25">
      <c r="A110" s="2">
        <v>45596</v>
      </c>
      <c r="H110">
        <v>5.4536129999999998</v>
      </c>
      <c r="K110">
        <v>5.4533329999999998</v>
      </c>
      <c r="M110">
        <v>5.4328620000000001</v>
      </c>
      <c r="O110">
        <v>5.3922040000000004</v>
      </c>
      <c r="Q110">
        <v>5.2018279999999999</v>
      </c>
      <c r="S110">
        <v>5.0605000000000002</v>
      </c>
      <c r="U110">
        <v>4.9680559999999998</v>
      </c>
      <c r="W110">
        <v>4.911397</v>
      </c>
      <c r="Y110">
        <v>4.8732509999999998</v>
      </c>
      <c r="AA110">
        <v>4.8551489999999999</v>
      </c>
      <c r="AC110">
        <v>4.8538230000000002</v>
      </c>
      <c r="AE110">
        <v>4.8684820000000002</v>
      </c>
      <c r="AG110">
        <v>4.8874219999999999</v>
      </c>
      <c r="AI110">
        <v>4.9113920000000002</v>
      </c>
      <c r="AK110">
        <v>4.9345499999999998</v>
      </c>
      <c r="AM110">
        <v>4.9562819999999999</v>
      </c>
      <c r="AO110">
        <v>4.9763159999999997</v>
      </c>
      <c r="AQ110">
        <v>4.9930339999999998</v>
      </c>
      <c r="AS110">
        <v>5.0087080000000004</v>
      </c>
      <c r="AU110">
        <v>5.0252330000000001</v>
      </c>
      <c r="AW110">
        <v>5.0403960000000003</v>
      </c>
      <c r="AY110">
        <v>5.0568650000000002</v>
      </c>
      <c r="BA110">
        <v>5.0739549999999998</v>
      </c>
      <c r="BC110">
        <v>5.0925039999999999</v>
      </c>
      <c r="BE110">
        <v>5.1091569999999997</v>
      </c>
      <c r="BG110">
        <v>5.1257630000000001</v>
      </c>
      <c r="BI110">
        <v>5.1408950000000004</v>
      </c>
      <c r="BK110">
        <v>5.1545160000000001</v>
      </c>
      <c r="BM110">
        <v>5.1650080000000003</v>
      </c>
      <c r="BO110">
        <v>5.175484</v>
      </c>
      <c r="BQ110">
        <v>5.1855390000000003</v>
      </c>
      <c r="BS110">
        <v>5.1961009999999996</v>
      </c>
      <c r="BU110">
        <v>5.2073910000000003</v>
      </c>
      <c r="BW110">
        <v>5.2173210000000001</v>
      </c>
      <c r="BY110">
        <v>5.2271000000000001</v>
      </c>
      <c r="CA110">
        <v>5.2375160000000003</v>
      </c>
      <c r="CC110">
        <v>5.2470220000000003</v>
      </c>
      <c r="CE110">
        <v>5.259277</v>
      </c>
      <c r="CG110">
        <v>5.2745749999999996</v>
      </c>
      <c r="CI110">
        <v>5.2928680000000004</v>
      </c>
      <c r="CK110">
        <v>5.3113380000000001</v>
      </c>
      <c r="CM110">
        <v>5.3313790000000001</v>
      </c>
      <c r="CO110">
        <v>5.3489339999999999</v>
      </c>
      <c r="CR110">
        <v>5.4016419999999998</v>
      </c>
      <c r="CV110">
        <v>5.3822080000000003</v>
      </c>
      <c r="CX110">
        <v>5.3838169999999996</v>
      </c>
    </row>
    <row r="111" spans="1:102" x14ac:dyDescent="0.25">
      <c r="A111" s="2">
        <v>45595</v>
      </c>
      <c r="H111">
        <v>5.4547889999999999</v>
      </c>
      <c r="K111">
        <v>5.4543929999999996</v>
      </c>
      <c r="M111">
        <v>5.4324769999999996</v>
      </c>
      <c r="O111">
        <v>5.3922040000000004</v>
      </c>
      <c r="Q111">
        <v>5.1946830000000004</v>
      </c>
      <c r="S111">
        <v>5.0502339999999997</v>
      </c>
      <c r="U111">
        <v>4.9680559999999998</v>
      </c>
      <c r="W111">
        <v>4.9151470000000002</v>
      </c>
      <c r="Y111">
        <v>4.8758429999999997</v>
      </c>
      <c r="AA111">
        <v>4.8557540000000001</v>
      </c>
      <c r="AC111">
        <v>4.8538230000000002</v>
      </c>
      <c r="AE111">
        <v>4.8700340000000004</v>
      </c>
      <c r="AG111">
        <v>4.8911699999999998</v>
      </c>
      <c r="AI111">
        <v>4.9167560000000003</v>
      </c>
      <c r="AK111">
        <v>4.9398759999999999</v>
      </c>
      <c r="AM111">
        <v>4.9591839999999996</v>
      </c>
      <c r="AO111">
        <v>4.9771780000000003</v>
      </c>
      <c r="AQ111">
        <v>4.9919560000000001</v>
      </c>
      <c r="AS111">
        <v>5.0087380000000001</v>
      </c>
      <c r="AU111">
        <v>5.0284089999999999</v>
      </c>
      <c r="AW111">
        <v>5.0469840000000001</v>
      </c>
      <c r="AY111">
        <v>5.0673339999999998</v>
      </c>
      <c r="BA111">
        <v>5.0852529999999998</v>
      </c>
      <c r="BC111">
        <v>5.101267</v>
      </c>
      <c r="BE111">
        <v>5.1141699999999997</v>
      </c>
      <c r="BG111">
        <v>5.1270889999999998</v>
      </c>
      <c r="BI111">
        <v>5.1402830000000002</v>
      </c>
      <c r="BK111">
        <v>5.1550840000000004</v>
      </c>
      <c r="BM111">
        <v>5.1688479999999997</v>
      </c>
      <c r="BO111">
        <v>5.1831810000000003</v>
      </c>
      <c r="BQ111">
        <v>5.1969279999999998</v>
      </c>
      <c r="BS111">
        <v>5.210051</v>
      </c>
      <c r="BU111">
        <v>5.2229239999999999</v>
      </c>
      <c r="BW111">
        <v>5.2339000000000002</v>
      </c>
      <c r="BY111">
        <v>5.2445040000000001</v>
      </c>
      <c r="CA111">
        <v>5.255503</v>
      </c>
      <c r="CC111">
        <v>5.2657160000000003</v>
      </c>
      <c r="CE111">
        <v>5.2777690000000002</v>
      </c>
      <c r="CG111">
        <v>5.291404</v>
      </c>
      <c r="CI111">
        <v>5.3075989999999997</v>
      </c>
      <c r="CK111">
        <v>5.3225530000000001</v>
      </c>
      <c r="CM111">
        <v>5.3384219999999996</v>
      </c>
      <c r="CO111">
        <v>5.3530420000000003</v>
      </c>
      <c r="CR111">
        <v>5.399203</v>
      </c>
      <c r="CV111">
        <v>5.3875109999999999</v>
      </c>
      <c r="CX111">
        <v>5.3804939999999997</v>
      </c>
    </row>
    <row r="112" spans="1:102" x14ac:dyDescent="0.25">
      <c r="A112" s="2">
        <v>45594</v>
      </c>
      <c r="H112">
        <v>5.449198</v>
      </c>
      <c r="K112">
        <v>5.4495820000000004</v>
      </c>
      <c r="M112">
        <v>5.4322600000000003</v>
      </c>
      <c r="O112">
        <v>5.3922040000000004</v>
      </c>
      <c r="Q112">
        <v>5.2070290000000004</v>
      </c>
      <c r="S112">
        <v>5.0605000000000002</v>
      </c>
      <c r="U112">
        <v>4.9680559999999998</v>
      </c>
      <c r="W112">
        <v>4.9133500000000003</v>
      </c>
      <c r="Y112">
        <v>4.8755430000000004</v>
      </c>
      <c r="AA112">
        <v>4.8570669999999998</v>
      </c>
      <c r="AC112">
        <v>4.8537660000000002</v>
      </c>
      <c r="AE112">
        <v>4.8646909999999997</v>
      </c>
      <c r="AG112">
        <v>4.8799239999999999</v>
      </c>
      <c r="AI112">
        <v>4.8993209999999996</v>
      </c>
      <c r="AK112">
        <v>4.9181809999999997</v>
      </c>
      <c r="AM112">
        <v>4.9363210000000004</v>
      </c>
      <c r="AO112">
        <v>4.9540689999999996</v>
      </c>
      <c r="AQ112">
        <v>4.9700059999999997</v>
      </c>
      <c r="AS112">
        <v>4.9872170000000002</v>
      </c>
      <c r="AU112">
        <v>5.0074069999999997</v>
      </c>
      <c r="AW112">
        <v>5.026186</v>
      </c>
      <c r="AY112">
        <v>5.0459699999999996</v>
      </c>
      <c r="BA112">
        <v>5.0640559999999999</v>
      </c>
      <c r="BC112">
        <v>5.0804140000000002</v>
      </c>
      <c r="BE112">
        <v>5.0932329999999997</v>
      </c>
      <c r="BG112">
        <v>5.1063419999999997</v>
      </c>
      <c r="BI112">
        <v>5.1193600000000004</v>
      </c>
      <c r="BK112">
        <v>5.1334429999999998</v>
      </c>
      <c r="BM112">
        <v>5.1464559999999997</v>
      </c>
      <c r="BO112">
        <v>5.1610139999999998</v>
      </c>
      <c r="BQ112">
        <v>5.1760529999999996</v>
      </c>
      <c r="BS112">
        <v>5.1917739999999997</v>
      </c>
      <c r="BU112">
        <v>5.2082930000000003</v>
      </c>
      <c r="BW112">
        <v>5.2225970000000004</v>
      </c>
      <c r="BY112">
        <v>5.2356829999999999</v>
      </c>
      <c r="CA112">
        <v>5.2481159999999996</v>
      </c>
      <c r="CC112">
        <v>5.258248</v>
      </c>
      <c r="CE112">
        <v>5.2695629999999998</v>
      </c>
      <c r="CG112">
        <v>5.2826709999999997</v>
      </c>
      <c r="CI112">
        <v>5.2979139999999996</v>
      </c>
      <c r="CK112">
        <v>5.3126100000000003</v>
      </c>
      <c r="CM112">
        <v>5.3289429999999998</v>
      </c>
      <c r="CO112">
        <v>5.3438429999999997</v>
      </c>
      <c r="CR112">
        <v>5.4036749999999998</v>
      </c>
      <c r="CV112">
        <v>5.3908690000000004</v>
      </c>
      <c r="CX112">
        <v>5.3832659999999999</v>
      </c>
    </row>
    <row r="113" spans="1:102" x14ac:dyDescent="0.25">
      <c r="A113" s="2">
        <v>45593</v>
      </c>
      <c r="H113">
        <v>5.474564</v>
      </c>
      <c r="K113">
        <v>5.4754100000000001</v>
      </c>
      <c r="M113">
        <v>5.4595469999999997</v>
      </c>
      <c r="O113">
        <v>5.4239300000000004</v>
      </c>
      <c r="Q113">
        <v>5.2378629999999999</v>
      </c>
      <c r="S113">
        <v>5.0707659999999999</v>
      </c>
      <c r="U113">
        <v>4.9781940000000002</v>
      </c>
      <c r="W113">
        <v>4.9240199999999996</v>
      </c>
      <c r="Y113">
        <v>4.8843990000000002</v>
      </c>
      <c r="AA113">
        <v>4.8622690000000004</v>
      </c>
      <c r="AC113">
        <v>4.8535769999999996</v>
      </c>
      <c r="AE113">
        <v>4.8582580000000002</v>
      </c>
      <c r="AG113">
        <v>4.8672599999999999</v>
      </c>
      <c r="AI113">
        <v>4.8814909999999996</v>
      </c>
      <c r="AK113">
        <v>4.8969589999999998</v>
      </c>
      <c r="AM113">
        <v>4.9137959999999996</v>
      </c>
      <c r="AO113">
        <v>4.9316329999999997</v>
      </c>
      <c r="AQ113">
        <v>4.9483110000000003</v>
      </c>
      <c r="AS113">
        <v>4.9660209999999996</v>
      </c>
      <c r="AU113">
        <v>4.9864730000000002</v>
      </c>
      <c r="AW113">
        <v>5.005452</v>
      </c>
      <c r="AY113">
        <v>5.0249170000000003</v>
      </c>
      <c r="BA113">
        <v>5.0430020000000004</v>
      </c>
      <c r="BC113">
        <v>5.059545</v>
      </c>
      <c r="BE113">
        <v>5.0727190000000002</v>
      </c>
      <c r="BG113">
        <v>5.085712</v>
      </c>
      <c r="BI113">
        <v>5.0983980000000004</v>
      </c>
      <c r="BK113">
        <v>5.1117549999999996</v>
      </c>
      <c r="BM113">
        <v>5.1243290000000004</v>
      </c>
      <c r="BO113">
        <v>5.1388069999999999</v>
      </c>
      <c r="BQ113">
        <v>5.1551460000000002</v>
      </c>
      <c r="BS113">
        <v>5.1738229999999996</v>
      </c>
      <c r="BU113">
        <v>5.1938510000000004</v>
      </c>
      <c r="BW113">
        <v>5.2115799999999997</v>
      </c>
      <c r="BY113">
        <v>5.2272080000000001</v>
      </c>
      <c r="CA113">
        <v>5.2407659999999998</v>
      </c>
      <c r="CC113">
        <v>5.250877</v>
      </c>
      <c r="CE113">
        <v>5.2616149999999999</v>
      </c>
      <c r="CG113">
        <v>5.2740619999999998</v>
      </c>
      <c r="CI113">
        <v>5.288805</v>
      </c>
      <c r="CK113">
        <v>5.303623</v>
      </c>
      <c r="CM113">
        <v>5.3200599999999998</v>
      </c>
      <c r="CO113">
        <v>5.3349359999999999</v>
      </c>
      <c r="CR113">
        <v>5.3945350000000003</v>
      </c>
      <c r="CV113">
        <v>5.3814609999999998</v>
      </c>
      <c r="CX113">
        <v>5.3574849999999996</v>
      </c>
    </row>
    <row r="114" spans="1:102" x14ac:dyDescent="0.25">
      <c r="A114" s="2">
        <v>45590</v>
      </c>
      <c r="H114">
        <v>5.4748960000000002</v>
      </c>
      <c r="K114">
        <v>5.4743639999999996</v>
      </c>
      <c r="M114">
        <v>5.4541399999999998</v>
      </c>
      <c r="O114">
        <v>5.413354</v>
      </c>
      <c r="Q114">
        <v>5.2066600000000003</v>
      </c>
      <c r="S114">
        <v>5.0297039999999997</v>
      </c>
      <c r="U114">
        <v>4.9275000000000002</v>
      </c>
      <c r="W114">
        <v>4.8685919999999996</v>
      </c>
      <c r="Y114">
        <v>4.8271040000000003</v>
      </c>
      <c r="AA114">
        <v>4.8034929999999996</v>
      </c>
      <c r="AC114">
        <v>4.7925380000000004</v>
      </c>
      <c r="AE114">
        <v>4.7938910000000003</v>
      </c>
      <c r="AG114">
        <v>4.7993730000000001</v>
      </c>
      <c r="AI114">
        <v>4.8109630000000001</v>
      </c>
      <c r="AK114">
        <v>4.8254840000000003</v>
      </c>
      <c r="AM114">
        <v>4.8429640000000003</v>
      </c>
      <c r="AO114">
        <v>4.8617910000000002</v>
      </c>
      <c r="AQ114">
        <v>4.878673</v>
      </c>
      <c r="AS114">
        <v>4.8946129999999997</v>
      </c>
      <c r="AU114">
        <v>4.9107729999999998</v>
      </c>
      <c r="AW114">
        <v>4.925478</v>
      </c>
      <c r="AY114">
        <v>4.9419880000000003</v>
      </c>
      <c r="BA114">
        <v>4.9601940000000004</v>
      </c>
      <c r="BC114">
        <v>4.981115</v>
      </c>
      <c r="BE114">
        <v>5.0003089999999997</v>
      </c>
      <c r="BG114">
        <v>5.018465</v>
      </c>
      <c r="BI114">
        <v>5.0330579999999996</v>
      </c>
      <c r="BK114">
        <v>5.0436389999999998</v>
      </c>
      <c r="BM114">
        <v>5.0508170000000003</v>
      </c>
      <c r="BO114">
        <v>5.0594900000000003</v>
      </c>
      <c r="BQ114">
        <v>5.0717970000000001</v>
      </c>
      <c r="BS114">
        <v>5.0896270000000001</v>
      </c>
      <c r="BU114">
        <v>5.1105830000000001</v>
      </c>
      <c r="BW114">
        <v>5.1291770000000003</v>
      </c>
      <c r="BY114">
        <v>5.1439959999999996</v>
      </c>
      <c r="CA114">
        <v>5.1536759999999999</v>
      </c>
      <c r="CC114">
        <v>5.1591959999999997</v>
      </c>
      <c r="CE114">
        <v>5.1663119999999996</v>
      </c>
      <c r="CG114">
        <v>5.1783380000000001</v>
      </c>
      <c r="CI114">
        <v>5.1971610000000004</v>
      </c>
      <c r="CK114">
        <v>5.2187950000000001</v>
      </c>
      <c r="CM114">
        <v>5.2435239999999999</v>
      </c>
      <c r="CO114">
        <v>5.2654629999999996</v>
      </c>
      <c r="CR114">
        <v>5.3240509999999999</v>
      </c>
      <c r="CV114">
        <v>5.3255920000000003</v>
      </c>
      <c r="CX114">
        <v>5.2833110000000003</v>
      </c>
    </row>
    <row r="115" spans="1:102" x14ac:dyDescent="0.25">
      <c r="A115" s="2">
        <v>45589</v>
      </c>
      <c r="H115">
        <v>5.4723620000000004</v>
      </c>
      <c r="K115">
        <v>5.4709599999999998</v>
      </c>
      <c r="M115">
        <v>5.4468459999999999</v>
      </c>
      <c r="O115">
        <v>5.4027779999999996</v>
      </c>
      <c r="Q115">
        <v>5.1858610000000001</v>
      </c>
      <c r="S115">
        <v>5.0194390000000002</v>
      </c>
      <c r="U115">
        <v>4.9275000000000002</v>
      </c>
      <c r="W115">
        <v>4.8687870000000002</v>
      </c>
      <c r="Y115">
        <v>4.8225090000000002</v>
      </c>
      <c r="AA115">
        <v>4.7929659999999998</v>
      </c>
      <c r="AC115">
        <v>4.7769769999999996</v>
      </c>
      <c r="AE115">
        <v>4.7752080000000001</v>
      </c>
      <c r="AG115">
        <v>4.7791110000000003</v>
      </c>
      <c r="AI115">
        <v>4.7901030000000002</v>
      </c>
      <c r="AK115">
        <v>4.8047180000000003</v>
      </c>
      <c r="AM115">
        <v>4.822317</v>
      </c>
      <c r="AO115">
        <v>4.8421329999999996</v>
      </c>
      <c r="AQ115">
        <v>4.85846</v>
      </c>
      <c r="AS115">
        <v>4.8740880000000004</v>
      </c>
      <c r="AU115">
        <v>4.8884239999999997</v>
      </c>
      <c r="AW115">
        <v>4.9005150000000004</v>
      </c>
      <c r="AY115">
        <v>4.9138570000000001</v>
      </c>
      <c r="BA115">
        <v>4.9285319999999997</v>
      </c>
      <c r="BC115">
        <v>4.9456259999999999</v>
      </c>
      <c r="BE115">
        <v>4.9623030000000004</v>
      </c>
      <c r="BG115">
        <v>4.9794939999999999</v>
      </c>
      <c r="BI115">
        <v>4.9956060000000004</v>
      </c>
      <c r="BK115">
        <v>5.0108389999999998</v>
      </c>
      <c r="BM115">
        <v>5.023771</v>
      </c>
      <c r="BO115">
        <v>5.0375069999999997</v>
      </c>
      <c r="BQ115">
        <v>5.0523579999999999</v>
      </c>
      <c r="BS115">
        <v>5.0690439999999999</v>
      </c>
      <c r="BU115">
        <v>5.0864700000000003</v>
      </c>
      <c r="BW115">
        <v>5.1008180000000003</v>
      </c>
      <c r="BY115">
        <v>5.1121679999999996</v>
      </c>
      <c r="CA115">
        <v>5.1201420000000004</v>
      </c>
      <c r="CC115">
        <v>5.1257970000000004</v>
      </c>
      <c r="CE115">
        <v>5.1336709999999997</v>
      </c>
      <c r="CG115">
        <v>5.1462580000000004</v>
      </c>
      <c r="CI115">
        <v>5.1661219999999997</v>
      </c>
      <c r="CK115">
        <v>5.1878000000000002</v>
      </c>
      <c r="CM115">
        <v>5.2115330000000002</v>
      </c>
      <c r="CO115">
        <v>5.2339310000000001</v>
      </c>
      <c r="CR115">
        <v>5.292421</v>
      </c>
      <c r="CV115">
        <v>5.2941560000000001</v>
      </c>
      <c r="CX115">
        <v>5.2361110000000002</v>
      </c>
    </row>
    <row r="116" spans="1:102" x14ac:dyDescent="0.25">
      <c r="A116" s="2">
        <v>45588</v>
      </c>
      <c r="H116">
        <v>5.4680999999999997</v>
      </c>
      <c r="K116">
        <v>5.4665840000000001</v>
      </c>
      <c r="M116">
        <v>5.4452809999999996</v>
      </c>
      <c r="O116">
        <v>5.3991730000000002</v>
      </c>
      <c r="Q116">
        <v>5.1962599999999997</v>
      </c>
      <c r="S116">
        <v>5.0399690000000001</v>
      </c>
      <c r="U116">
        <v>4.94109</v>
      </c>
      <c r="W116">
        <v>4.8785059999999998</v>
      </c>
      <c r="Y116">
        <v>4.8299240000000001</v>
      </c>
      <c r="AA116">
        <v>4.800726</v>
      </c>
      <c r="AC116">
        <v>4.7869450000000002</v>
      </c>
      <c r="AE116">
        <v>4.7884339999999996</v>
      </c>
      <c r="AG116">
        <v>4.7958629999999998</v>
      </c>
      <c r="AI116">
        <v>4.8096220000000001</v>
      </c>
      <c r="AK116">
        <v>4.8254080000000004</v>
      </c>
      <c r="AM116">
        <v>4.8427160000000002</v>
      </c>
      <c r="AO116">
        <v>4.8617239999999997</v>
      </c>
      <c r="AQ116">
        <v>4.8778139999999999</v>
      </c>
      <c r="AS116">
        <v>4.894361</v>
      </c>
      <c r="AU116">
        <v>4.9119960000000003</v>
      </c>
      <c r="AW116">
        <v>4.9276489999999997</v>
      </c>
      <c r="AY116">
        <v>4.9440460000000002</v>
      </c>
      <c r="BA116">
        <v>4.9601329999999999</v>
      </c>
      <c r="BC116">
        <v>4.9762959999999996</v>
      </c>
      <c r="BE116">
        <v>4.9905239999999997</v>
      </c>
      <c r="BG116">
        <v>5.0056890000000003</v>
      </c>
      <c r="BI116">
        <v>5.0214569999999998</v>
      </c>
      <c r="BK116">
        <v>5.0387329999999997</v>
      </c>
      <c r="BM116">
        <v>5.0538220000000003</v>
      </c>
      <c r="BO116">
        <v>5.0694670000000004</v>
      </c>
      <c r="BQ116">
        <v>5.0844589999999998</v>
      </c>
      <c r="BS116">
        <v>5.0979239999999999</v>
      </c>
      <c r="BU116">
        <v>5.1110139999999999</v>
      </c>
      <c r="BW116">
        <v>5.1216619999999997</v>
      </c>
      <c r="BY116">
        <v>5.131634</v>
      </c>
      <c r="CA116">
        <v>5.1418840000000001</v>
      </c>
      <c r="CC116">
        <v>5.1516859999999998</v>
      </c>
      <c r="CE116">
        <v>5.1636819999999997</v>
      </c>
      <c r="CG116">
        <v>5.1784410000000003</v>
      </c>
      <c r="CI116">
        <v>5.1966999999999999</v>
      </c>
      <c r="CK116">
        <v>5.2154439999999997</v>
      </c>
      <c r="CM116">
        <v>5.2347609999999998</v>
      </c>
      <c r="CO116">
        <v>5.2525849999999998</v>
      </c>
      <c r="CR116">
        <v>5.312011</v>
      </c>
      <c r="CV116">
        <v>5.3065350000000002</v>
      </c>
      <c r="CX116">
        <v>5.2737290000000003</v>
      </c>
    </row>
    <row r="117" spans="1:102" x14ac:dyDescent="0.25">
      <c r="A117" s="2">
        <v>45587</v>
      </c>
      <c r="H117">
        <v>5.4583180000000002</v>
      </c>
      <c r="K117">
        <v>5.4593470000000002</v>
      </c>
      <c r="M117">
        <v>5.4457230000000001</v>
      </c>
      <c r="O117">
        <v>5.413354</v>
      </c>
      <c r="Q117">
        <v>5.2378629999999999</v>
      </c>
      <c r="S117">
        <v>5.0707659999999999</v>
      </c>
      <c r="U117">
        <v>4.9680559999999998</v>
      </c>
      <c r="W117">
        <v>4.9027719999999997</v>
      </c>
      <c r="Y117">
        <v>4.8561430000000003</v>
      </c>
      <c r="AA117">
        <v>4.8269869999999999</v>
      </c>
      <c r="AC117">
        <v>4.8121700000000001</v>
      </c>
      <c r="AE117">
        <v>4.8122579999999999</v>
      </c>
      <c r="AG117">
        <v>4.8179400000000001</v>
      </c>
      <c r="AI117">
        <v>4.8303339999999997</v>
      </c>
      <c r="AK117">
        <v>4.8456080000000004</v>
      </c>
      <c r="AM117">
        <v>4.8631760000000002</v>
      </c>
      <c r="AO117">
        <v>4.8828579999999997</v>
      </c>
      <c r="AQ117">
        <v>4.8990410000000004</v>
      </c>
      <c r="AS117">
        <v>4.9144690000000004</v>
      </c>
      <c r="AU117">
        <v>4.9295070000000001</v>
      </c>
      <c r="AW117">
        <v>4.9419279999999999</v>
      </c>
      <c r="AY117">
        <v>4.9552230000000002</v>
      </c>
      <c r="BA117">
        <v>4.969074</v>
      </c>
      <c r="BC117">
        <v>4.9843489999999999</v>
      </c>
      <c r="BE117">
        <v>4.99864</v>
      </c>
      <c r="BG117">
        <v>5.0143129999999996</v>
      </c>
      <c r="BI117">
        <v>5.0305989999999996</v>
      </c>
      <c r="BK117">
        <v>5.0477239999999997</v>
      </c>
      <c r="BM117">
        <v>5.0631789999999999</v>
      </c>
      <c r="BO117">
        <v>5.0787500000000003</v>
      </c>
      <c r="BQ117">
        <v>5.0934189999999999</v>
      </c>
      <c r="BS117">
        <v>5.1074859999999997</v>
      </c>
      <c r="BU117">
        <v>5.1207339999999997</v>
      </c>
      <c r="BW117">
        <v>5.1314140000000004</v>
      </c>
      <c r="BY117">
        <v>5.1411429999999996</v>
      </c>
      <c r="CA117">
        <v>5.1507230000000002</v>
      </c>
      <c r="CC117">
        <v>5.1601629999999998</v>
      </c>
      <c r="CE117">
        <v>5.1722510000000002</v>
      </c>
      <c r="CG117">
        <v>5.1879379999999999</v>
      </c>
      <c r="CI117">
        <v>5.2085809999999997</v>
      </c>
      <c r="CK117">
        <v>5.230575</v>
      </c>
      <c r="CM117">
        <v>5.2536269999999998</v>
      </c>
      <c r="CO117">
        <v>5.2752210000000002</v>
      </c>
      <c r="CR117">
        <v>5.3476759999999999</v>
      </c>
      <c r="CV117">
        <v>5.3194699999999999</v>
      </c>
      <c r="CX117">
        <v>5.2962490000000004</v>
      </c>
    </row>
    <row r="118" spans="1:102" x14ac:dyDescent="0.25">
      <c r="A118" s="2">
        <v>45586</v>
      </c>
      <c r="H118">
        <v>5.4542210000000004</v>
      </c>
      <c r="K118">
        <v>5.4568339999999997</v>
      </c>
      <c r="M118">
        <v>5.4479920000000002</v>
      </c>
      <c r="O118">
        <v>5.4239300000000004</v>
      </c>
      <c r="Q118">
        <v>5.2690710000000003</v>
      </c>
      <c r="S118">
        <v>5.0912990000000002</v>
      </c>
      <c r="U118">
        <v>4.9781940000000002</v>
      </c>
      <c r="W118">
        <v>4.8981209999999997</v>
      </c>
      <c r="Y118">
        <v>4.8332819999999996</v>
      </c>
      <c r="AA118">
        <v>4.789631</v>
      </c>
      <c r="AC118">
        <v>4.7653999999999996</v>
      </c>
      <c r="AE118">
        <v>4.7612839999999998</v>
      </c>
      <c r="AG118">
        <v>4.7647300000000001</v>
      </c>
      <c r="AI118">
        <v>4.7739450000000003</v>
      </c>
      <c r="AK118">
        <v>4.7831789999999996</v>
      </c>
      <c r="AM118">
        <v>4.7905249999999997</v>
      </c>
      <c r="AO118">
        <v>4.7992819999999998</v>
      </c>
      <c r="AQ118">
        <v>4.8072540000000004</v>
      </c>
      <c r="AS118">
        <v>4.819598</v>
      </c>
      <c r="AU118">
        <v>4.8382160000000001</v>
      </c>
      <c r="AW118">
        <v>4.8576920000000001</v>
      </c>
      <c r="AY118">
        <v>4.8783839999999996</v>
      </c>
      <c r="BA118">
        <v>4.8971900000000002</v>
      </c>
      <c r="BC118">
        <v>4.9131970000000003</v>
      </c>
      <c r="BE118">
        <v>4.9255630000000004</v>
      </c>
      <c r="BG118">
        <v>4.9385159999999999</v>
      </c>
      <c r="BI118">
        <v>4.9529860000000001</v>
      </c>
      <c r="BK118">
        <v>4.9703439999999999</v>
      </c>
      <c r="BM118">
        <v>4.9874559999999999</v>
      </c>
      <c r="BO118">
        <v>5.0052120000000002</v>
      </c>
      <c r="BQ118">
        <v>5.0217910000000003</v>
      </c>
      <c r="BS118">
        <v>5.0365719999999996</v>
      </c>
      <c r="BU118">
        <v>5.0500189999999998</v>
      </c>
      <c r="BW118">
        <v>5.0603119999999997</v>
      </c>
      <c r="BY118">
        <v>5.0695370000000004</v>
      </c>
      <c r="CA118">
        <v>5.078144</v>
      </c>
      <c r="CC118">
        <v>5.0869470000000003</v>
      </c>
      <c r="CE118">
        <v>5.0992249999999997</v>
      </c>
      <c r="CG118">
        <v>5.1164079999999998</v>
      </c>
      <c r="CI118">
        <v>5.139805</v>
      </c>
      <c r="CK118">
        <v>5.1658030000000004</v>
      </c>
      <c r="CM118">
        <v>5.1924200000000003</v>
      </c>
      <c r="CO118">
        <v>5.2162509999999997</v>
      </c>
      <c r="CR118">
        <v>5.274527</v>
      </c>
      <c r="CV118">
        <v>5.2759390000000002</v>
      </c>
      <c r="CX118">
        <v>5.2494019999999999</v>
      </c>
    </row>
    <row r="119" spans="1:102" x14ac:dyDescent="0.25">
      <c r="A119" s="2">
        <v>45583</v>
      </c>
      <c r="H119">
        <v>5.4503649999999997</v>
      </c>
      <c r="K119">
        <v>5.4512780000000003</v>
      </c>
      <c r="M119">
        <v>5.435816</v>
      </c>
      <c r="O119">
        <v>5.4027779999999996</v>
      </c>
      <c r="Q119">
        <v>5.2170610000000002</v>
      </c>
      <c r="S119">
        <v>5.0297039999999997</v>
      </c>
      <c r="U119">
        <v>4.907222</v>
      </c>
      <c r="W119">
        <v>4.8246909999999996</v>
      </c>
      <c r="Y119">
        <v>4.7605740000000001</v>
      </c>
      <c r="AA119">
        <v>4.7167389999999996</v>
      </c>
      <c r="AC119">
        <v>4.6893190000000002</v>
      </c>
      <c r="AE119">
        <v>4.6783619999999999</v>
      </c>
      <c r="AG119">
        <v>4.674042</v>
      </c>
      <c r="AI119">
        <v>4.6761559999999998</v>
      </c>
      <c r="AK119">
        <v>4.6803679999999996</v>
      </c>
      <c r="AM119">
        <v>4.6862209999999997</v>
      </c>
      <c r="AO119">
        <v>4.6952160000000003</v>
      </c>
      <c r="AQ119">
        <v>4.7042229999999998</v>
      </c>
      <c r="AS119">
        <v>4.7173439999999998</v>
      </c>
      <c r="AU119">
        <v>4.7356720000000001</v>
      </c>
      <c r="AW119">
        <v>4.7549840000000003</v>
      </c>
      <c r="AY119">
        <v>4.7755369999999999</v>
      </c>
      <c r="BA119">
        <v>4.7947949999999997</v>
      </c>
      <c r="BC119">
        <v>4.8124979999999997</v>
      </c>
      <c r="BE119">
        <v>4.8268909999999998</v>
      </c>
      <c r="BG119">
        <v>4.8414339999999996</v>
      </c>
      <c r="BI119">
        <v>4.8563470000000004</v>
      </c>
      <c r="BK119">
        <v>4.872592</v>
      </c>
      <c r="BM119">
        <v>4.8878069999999996</v>
      </c>
      <c r="BO119">
        <v>4.9036460000000002</v>
      </c>
      <c r="BQ119">
        <v>4.919079</v>
      </c>
      <c r="BS119">
        <v>4.9339399999999998</v>
      </c>
      <c r="BU119">
        <v>4.9479699999999998</v>
      </c>
      <c r="BW119">
        <v>4.9585049999999997</v>
      </c>
      <c r="BY119">
        <v>4.9665650000000001</v>
      </c>
      <c r="CA119">
        <v>4.9727180000000004</v>
      </c>
      <c r="CC119">
        <v>4.9777440000000004</v>
      </c>
      <c r="CE119">
        <v>4.9863419999999996</v>
      </c>
      <c r="CG119">
        <v>5.0012369999999997</v>
      </c>
      <c r="CI119">
        <v>5.0234230000000002</v>
      </c>
      <c r="CK119">
        <v>5.0493449999999998</v>
      </c>
      <c r="CM119">
        <v>5.0764779999999998</v>
      </c>
      <c r="CO119">
        <v>5.1009260000000003</v>
      </c>
      <c r="CR119">
        <v>5.1591750000000003</v>
      </c>
      <c r="CV119">
        <v>5.1755959999999996</v>
      </c>
      <c r="CX119">
        <v>5.1482299999999999</v>
      </c>
    </row>
    <row r="120" spans="1:102" x14ac:dyDescent="0.25">
      <c r="A120" s="2">
        <v>45582</v>
      </c>
      <c r="H120">
        <v>5.4515320000000003</v>
      </c>
      <c r="K120">
        <v>5.4534589999999996</v>
      </c>
      <c r="M120">
        <v>5.4405380000000001</v>
      </c>
      <c r="O120">
        <v>5.413354</v>
      </c>
      <c r="Q120">
        <v>5.248265</v>
      </c>
      <c r="S120">
        <v>5.0707659999999999</v>
      </c>
      <c r="U120">
        <v>4.9376389999999999</v>
      </c>
      <c r="W120">
        <v>4.8494460000000004</v>
      </c>
      <c r="Y120">
        <v>4.7845959999999996</v>
      </c>
      <c r="AA120">
        <v>4.7414940000000003</v>
      </c>
      <c r="AC120">
        <v>4.7145200000000003</v>
      </c>
      <c r="AE120">
        <v>4.7029160000000001</v>
      </c>
      <c r="AG120">
        <v>4.6972440000000004</v>
      </c>
      <c r="AI120">
        <v>4.6977250000000002</v>
      </c>
      <c r="AK120">
        <v>4.7003079999999997</v>
      </c>
      <c r="AM120">
        <v>4.7046999999999999</v>
      </c>
      <c r="AO120">
        <v>4.7130409999999996</v>
      </c>
      <c r="AQ120">
        <v>4.7223430000000004</v>
      </c>
      <c r="AS120">
        <v>4.7376269999999998</v>
      </c>
      <c r="AU120">
        <v>4.7590310000000002</v>
      </c>
      <c r="AW120">
        <v>4.7818339999999999</v>
      </c>
      <c r="AY120">
        <v>4.8053809999999997</v>
      </c>
      <c r="BA120">
        <v>4.8263290000000003</v>
      </c>
      <c r="BC120">
        <v>4.843763</v>
      </c>
      <c r="BE120">
        <v>4.8569209999999998</v>
      </c>
      <c r="BG120">
        <v>4.8693559999999998</v>
      </c>
      <c r="BI120">
        <v>4.8818239999999999</v>
      </c>
      <c r="BK120">
        <v>4.8959900000000003</v>
      </c>
      <c r="BM120">
        <v>4.9095180000000003</v>
      </c>
      <c r="BO120">
        <v>4.9240659999999998</v>
      </c>
      <c r="BQ120">
        <v>4.9386720000000004</v>
      </c>
      <c r="BS120">
        <v>4.9532030000000002</v>
      </c>
      <c r="BU120">
        <v>4.9672580000000002</v>
      </c>
      <c r="BW120">
        <v>4.977989</v>
      </c>
      <c r="BY120">
        <v>4.9862760000000002</v>
      </c>
      <c r="CA120">
        <v>4.9924480000000004</v>
      </c>
      <c r="CC120">
        <v>4.9976370000000001</v>
      </c>
      <c r="CE120">
        <v>5.0062090000000001</v>
      </c>
      <c r="CG120">
        <v>5.0206169999999997</v>
      </c>
      <c r="CI120">
        <v>5.0433320000000004</v>
      </c>
      <c r="CK120">
        <v>5.0682400000000003</v>
      </c>
      <c r="CM120">
        <v>5.0954350000000002</v>
      </c>
      <c r="CO120">
        <v>5.1211219999999997</v>
      </c>
      <c r="CR120">
        <v>5.1927479999999999</v>
      </c>
      <c r="CV120">
        <v>5.2226730000000003</v>
      </c>
      <c r="CX120">
        <v>5.1613689999999997</v>
      </c>
    </row>
    <row r="121" spans="1:102" x14ac:dyDescent="0.25">
      <c r="A121" s="2">
        <v>45581</v>
      </c>
      <c r="H121">
        <v>5.457217</v>
      </c>
      <c r="K121">
        <v>5.4574090000000002</v>
      </c>
      <c r="M121">
        <v>5.4405010000000003</v>
      </c>
      <c r="O121">
        <v>5.3996310000000003</v>
      </c>
      <c r="Q121">
        <v>5.2001169999999997</v>
      </c>
      <c r="S121">
        <v>5.0194390000000002</v>
      </c>
      <c r="U121">
        <v>4.8742989999999997</v>
      </c>
      <c r="W121">
        <v>4.7786210000000002</v>
      </c>
      <c r="Y121">
        <v>4.7073650000000002</v>
      </c>
      <c r="AA121">
        <v>4.6623749999999999</v>
      </c>
      <c r="AC121">
        <v>4.6380800000000004</v>
      </c>
      <c r="AE121">
        <v>4.6329130000000003</v>
      </c>
      <c r="AG121">
        <v>4.635148</v>
      </c>
      <c r="AI121">
        <v>4.6429549999999997</v>
      </c>
      <c r="AK121">
        <v>4.6506270000000001</v>
      </c>
      <c r="AM121">
        <v>4.6569630000000002</v>
      </c>
      <c r="AO121">
        <v>4.6639989999999996</v>
      </c>
      <c r="AQ121">
        <v>4.6689449999999999</v>
      </c>
      <c r="AS121">
        <v>4.6763389999999996</v>
      </c>
      <c r="AU121">
        <v>4.6877789999999999</v>
      </c>
      <c r="AW121">
        <v>4.7000400000000004</v>
      </c>
      <c r="AY121">
        <v>4.7151009999999998</v>
      </c>
      <c r="BA121">
        <v>4.7316200000000004</v>
      </c>
      <c r="BC121">
        <v>4.7495209999999997</v>
      </c>
      <c r="BE121">
        <v>4.7659409999999998</v>
      </c>
      <c r="BG121">
        <v>4.7828569999999999</v>
      </c>
      <c r="BI121">
        <v>4.7991679999999999</v>
      </c>
      <c r="BK121">
        <v>4.8152809999999997</v>
      </c>
      <c r="BM121">
        <v>4.8285150000000003</v>
      </c>
      <c r="BO121">
        <v>4.842314</v>
      </c>
      <c r="BQ121">
        <v>4.8563999999999998</v>
      </c>
      <c r="BS121">
        <v>4.8703960000000004</v>
      </c>
      <c r="BU121">
        <v>4.88443</v>
      </c>
      <c r="BW121">
        <v>4.8953350000000002</v>
      </c>
      <c r="BY121">
        <v>4.9036949999999999</v>
      </c>
      <c r="CA121">
        <v>4.9098879999999996</v>
      </c>
      <c r="CC121">
        <v>4.9150299999999998</v>
      </c>
      <c r="CE121">
        <v>4.9235689999999996</v>
      </c>
      <c r="CG121">
        <v>4.9380639999999998</v>
      </c>
      <c r="CI121">
        <v>4.9604629999999998</v>
      </c>
      <c r="CK121">
        <v>4.98611</v>
      </c>
      <c r="CM121">
        <v>5.013204</v>
      </c>
      <c r="CO121">
        <v>5.0377580000000002</v>
      </c>
      <c r="CR121">
        <v>5.096495</v>
      </c>
      <c r="CV121">
        <v>5.1415490000000004</v>
      </c>
      <c r="CX121">
        <v>5.0639719999999997</v>
      </c>
    </row>
    <row r="122" spans="1:102" x14ac:dyDescent="0.25">
      <c r="A122" s="2">
        <v>45580</v>
      </c>
      <c r="H122">
        <v>5.4743230000000001</v>
      </c>
      <c r="K122">
        <v>5.4735480000000001</v>
      </c>
      <c r="M122">
        <v>5.4548129999999997</v>
      </c>
      <c r="O122">
        <v>5.413354</v>
      </c>
      <c r="Q122">
        <v>5.2066600000000003</v>
      </c>
      <c r="S122">
        <v>5.0194390000000002</v>
      </c>
      <c r="U122">
        <v>4.8869439999999997</v>
      </c>
      <c r="W122">
        <v>4.7961910000000003</v>
      </c>
      <c r="Y122">
        <v>4.7317020000000003</v>
      </c>
      <c r="AA122">
        <v>4.688593</v>
      </c>
      <c r="AC122">
        <v>4.6635499999999999</v>
      </c>
      <c r="AE122">
        <v>4.6569580000000004</v>
      </c>
      <c r="AG122">
        <v>4.6572050000000003</v>
      </c>
      <c r="AI122">
        <v>4.6635340000000003</v>
      </c>
      <c r="AK122">
        <v>4.6709500000000004</v>
      </c>
      <c r="AM122">
        <v>4.6785350000000001</v>
      </c>
      <c r="AO122">
        <v>4.6880980000000001</v>
      </c>
      <c r="AQ122">
        <v>4.6963229999999996</v>
      </c>
      <c r="AS122">
        <v>4.7074850000000001</v>
      </c>
      <c r="AU122">
        <v>4.7228209999999997</v>
      </c>
      <c r="AW122">
        <v>4.7384849999999998</v>
      </c>
      <c r="AY122">
        <v>4.7560919999999998</v>
      </c>
      <c r="BA122">
        <v>4.7738339999999999</v>
      </c>
      <c r="BC122">
        <v>4.7913860000000001</v>
      </c>
      <c r="BE122">
        <v>4.8063700000000003</v>
      </c>
      <c r="BG122">
        <v>4.8212780000000004</v>
      </c>
      <c r="BI122">
        <v>4.8354569999999999</v>
      </c>
      <c r="BK122">
        <v>4.8493570000000004</v>
      </c>
      <c r="BM122">
        <v>4.8613489999999997</v>
      </c>
      <c r="BO122">
        <v>4.8737969999999997</v>
      </c>
      <c r="BQ122">
        <v>4.8864210000000003</v>
      </c>
      <c r="BS122">
        <v>4.8999389999999998</v>
      </c>
      <c r="BU122">
        <v>4.9135039999999996</v>
      </c>
      <c r="BW122">
        <v>4.9246460000000001</v>
      </c>
      <c r="BY122">
        <v>4.9342040000000003</v>
      </c>
      <c r="CA122">
        <v>4.9426220000000001</v>
      </c>
      <c r="CC122">
        <v>4.9509129999999999</v>
      </c>
      <c r="CE122">
        <v>4.963012</v>
      </c>
      <c r="CG122">
        <v>4.9810140000000001</v>
      </c>
      <c r="CI122">
        <v>5.0069509999999999</v>
      </c>
      <c r="CK122">
        <v>5.0358790000000004</v>
      </c>
      <c r="CM122">
        <v>5.0661189999999996</v>
      </c>
      <c r="CO122">
        <v>5.0936649999999997</v>
      </c>
      <c r="CR122">
        <v>5.1650219999999996</v>
      </c>
      <c r="CV122">
        <v>5.1945399999999999</v>
      </c>
      <c r="CX122">
        <v>5.164472</v>
      </c>
    </row>
    <row r="123" spans="1:102" x14ac:dyDescent="0.25">
      <c r="A123" s="2">
        <v>45579</v>
      </c>
      <c r="H123">
        <v>5.4968659999999998</v>
      </c>
      <c r="K123">
        <v>5.494351</v>
      </c>
      <c r="M123">
        <v>5.472213</v>
      </c>
      <c r="O123">
        <v>5.4239300000000004</v>
      </c>
      <c r="Q123">
        <v>5.1962599999999997</v>
      </c>
      <c r="S123">
        <v>5.0075139999999996</v>
      </c>
      <c r="U123">
        <v>4.8869439999999997</v>
      </c>
      <c r="W123">
        <v>4.804316</v>
      </c>
      <c r="Y123">
        <v>4.7410949999999996</v>
      </c>
      <c r="AA123">
        <v>4.698664</v>
      </c>
      <c r="AC123">
        <v>4.674245</v>
      </c>
      <c r="AE123">
        <v>4.666671</v>
      </c>
      <c r="AG123">
        <v>4.666245</v>
      </c>
      <c r="AI123">
        <v>4.6728170000000002</v>
      </c>
      <c r="AK123">
        <v>4.681387</v>
      </c>
      <c r="AM123">
        <v>4.6913020000000003</v>
      </c>
      <c r="AO123">
        <v>4.7038180000000001</v>
      </c>
      <c r="AQ123">
        <v>4.7150439999999998</v>
      </c>
      <c r="AS123">
        <v>4.7286520000000003</v>
      </c>
      <c r="AU123">
        <v>4.7457700000000003</v>
      </c>
      <c r="AW123">
        <v>4.7621279999999997</v>
      </c>
      <c r="AY123">
        <v>4.7793590000000004</v>
      </c>
      <c r="BA123">
        <v>4.7948630000000003</v>
      </c>
      <c r="BC123">
        <v>4.8089409999999999</v>
      </c>
      <c r="BE123">
        <v>4.820163</v>
      </c>
      <c r="BG123">
        <v>4.8321630000000004</v>
      </c>
      <c r="BI123">
        <v>4.8449179999999998</v>
      </c>
      <c r="BK123">
        <v>4.8599319999999997</v>
      </c>
      <c r="BM123">
        <v>4.8747559999999996</v>
      </c>
      <c r="BO123">
        <v>4.891216</v>
      </c>
      <c r="BQ123">
        <v>4.9077950000000001</v>
      </c>
      <c r="BS123">
        <v>4.9248589999999997</v>
      </c>
      <c r="BU123">
        <v>4.9417710000000001</v>
      </c>
      <c r="BW123">
        <v>4.9561320000000002</v>
      </c>
      <c r="BY123">
        <v>4.9678009999999997</v>
      </c>
      <c r="CA123">
        <v>4.9776150000000001</v>
      </c>
      <c r="CC123">
        <v>4.9864379999999997</v>
      </c>
      <c r="CE123">
        <v>4.9980700000000002</v>
      </c>
      <c r="CG123">
        <v>5.0144539999999997</v>
      </c>
      <c r="CI123">
        <v>5.0372909999999997</v>
      </c>
      <c r="CK123">
        <v>5.0630490000000004</v>
      </c>
      <c r="CM123">
        <v>5.0897110000000003</v>
      </c>
      <c r="CO123">
        <v>5.1138690000000002</v>
      </c>
      <c r="CR123">
        <v>5.1855010000000004</v>
      </c>
      <c r="CV123">
        <v>5.2293630000000002</v>
      </c>
      <c r="CX123">
        <v>5.2137960000000003</v>
      </c>
    </row>
    <row r="124" spans="1:102" x14ac:dyDescent="0.25">
      <c r="A124" s="2">
        <v>45576</v>
      </c>
      <c r="H124">
        <v>5.4966809999999997</v>
      </c>
      <c r="K124">
        <v>5.494993</v>
      </c>
      <c r="M124">
        <v>5.4709450000000004</v>
      </c>
      <c r="O124">
        <v>5.4239300000000004</v>
      </c>
      <c r="Q124">
        <v>5.1962599999999997</v>
      </c>
      <c r="S124">
        <v>5.0091739999999998</v>
      </c>
      <c r="U124">
        <v>4.8869439999999997</v>
      </c>
      <c r="W124">
        <v>4.7957640000000001</v>
      </c>
      <c r="Y124">
        <v>4.7211220000000003</v>
      </c>
      <c r="AA124">
        <v>4.6689809999999996</v>
      </c>
      <c r="AC124">
        <v>4.637975</v>
      </c>
      <c r="AE124">
        <v>4.6290069999999996</v>
      </c>
      <c r="AG124">
        <v>4.6300470000000002</v>
      </c>
      <c r="AI124">
        <v>4.639068</v>
      </c>
      <c r="AK124">
        <v>4.6504620000000001</v>
      </c>
      <c r="AM124">
        <v>4.6627660000000004</v>
      </c>
      <c r="AO124">
        <v>4.6761109999999997</v>
      </c>
      <c r="AQ124">
        <v>4.686763</v>
      </c>
      <c r="AS124">
        <v>4.6981210000000004</v>
      </c>
      <c r="AU124">
        <v>4.7112069999999999</v>
      </c>
      <c r="AW124">
        <v>4.7237119999999999</v>
      </c>
      <c r="AY124">
        <v>4.7380839999999997</v>
      </c>
      <c r="BA124">
        <v>4.7530299999999999</v>
      </c>
      <c r="BC124">
        <v>4.769698</v>
      </c>
      <c r="BE124">
        <v>4.7848509999999997</v>
      </c>
      <c r="BG124">
        <v>4.8002719999999997</v>
      </c>
      <c r="BI124">
        <v>4.814705</v>
      </c>
      <c r="BK124">
        <v>4.8282389999999999</v>
      </c>
      <c r="BM124">
        <v>4.8397329999999998</v>
      </c>
      <c r="BO124">
        <v>4.852125</v>
      </c>
      <c r="BQ124">
        <v>4.8657000000000004</v>
      </c>
      <c r="BS124">
        <v>4.8812179999999996</v>
      </c>
      <c r="BU124">
        <v>4.8979460000000001</v>
      </c>
      <c r="BW124">
        <v>4.9125670000000001</v>
      </c>
      <c r="BY124">
        <v>4.9255259999999996</v>
      </c>
      <c r="CA124">
        <v>4.9368059999999998</v>
      </c>
      <c r="CC124">
        <v>4.9462970000000004</v>
      </c>
      <c r="CE124">
        <v>4.957319</v>
      </c>
      <c r="CG124">
        <v>4.9726610000000004</v>
      </c>
      <c r="CI124">
        <v>4.9925519999999999</v>
      </c>
      <c r="CK124">
        <v>5.0145929999999996</v>
      </c>
      <c r="CM124">
        <v>5.0376399999999997</v>
      </c>
      <c r="CO124">
        <v>5.0591340000000002</v>
      </c>
      <c r="CR124">
        <v>5.1445650000000001</v>
      </c>
      <c r="CV124">
        <v>5.1879629999999999</v>
      </c>
      <c r="CX124">
        <v>5.1569849999999997</v>
      </c>
    </row>
    <row r="125" spans="1:102" x14ac:dyDescent="0.25">
      <c r="A125" s="2">
        <v>45575</v>
      </c>
      <c r="H125">
        <v>5.4916039999999997</v>
      </c>
      <c r="K125">
        <v>5.4904510000000002</v>
      </c>
      <c r="M125">
        <v>5.467022</v>
      </c>
      <c r="O125">
        <v>5.4239300000000004</v>
      </c>
      <c r="Q125">
        <v>5.1962599999999997</v>
      </c>
      <c r="S125">
        <v>4.988645</v>
      </c>
      <c r="U125">
        <v>4.8666669999999996</v>
      </c>
      <c r="W125">
        <v>4.7754149999999997</v>
      </c>
      <c r="Y125">
        <v>4.6985109999999999</v>
      </c>
      <c r="AA125">
        <v>4.6442439999999996</v>
      </c>
      <c r="AC125">
        <v>4.6125420000000004</v>
      </c>
      <c r="AE125">
        <v>4.6047219999999998</v>
      </c>
      <c r="AG125">
        <v>4.6076379999999997</v>
      </c>
      <c r="AI125">
        <v>4.6182920000000003</v>
      </c>
      <c r="AK125">
        <v>4.6303590000000003</v>
      </c>
      <c r="AM125">
        <v>4.6418590000000002</v>
      </c>
      <c r="AO125">
        <v>4.654738</v>
      </c>
      <c r="AQ125">
        <v>4.6649570000000002</v>
      </c>
      <c r="AS125">
        <v>4.6781430000000004</v>
      </c>
      <c r="AU125">
        <v>4.6944189999999999</v>
      </c>
      <c r="AW125">
        <v>4.7106789999999998</v>
      </c>
      <c r="AY125">
        <v>4.7280879999999996</v>
      </c>
      <c r="BA125">
        <v>4.7441680000000002</v>
      </c>
      <c r="BC125">
        <v>4.759423</v>
      </c>
      <c r="BE125">
        <v>4.772392</v>
      </c>
      <c r="BG125">
        <v>4.7858049999999999</v>
      </c>
      <c r="BI125">
        <v>4.7997420000000002</v>
      </c>
      <c r="BK125">
        <v>4.815277</v>
      </c>
      <c r="BM125">
        <v>4.8295560000000002</v>
      </c>
      <c r="BO125">
        <v>4.8437910000000004</v>
      </c>
      <c r="BQ125">
        <v>4.8565740000000002</v>
      </c>
      <c r="BS125">
        <v>4.867661</v>
      </c>
      <c r="BU125">
        <v>4.8777429999999997</v>
      </c>
      <c r="BW125">
        <v>4.8851990000000001</v>
      </c>
      <c r="BY125">
        <v>4.8920009999999996</v>
      </c>
      <c r="CA125">
        <v>4.8992579999999997</v>
      </c>
      <c r="CC125">
        <v>4.9074410000000004</v>
      </c>
      <c r="CE125">
        <v>4.9201160000000002</v>
      </c>
      <c r="CG125">
        <v>4.9389830000000003</v>
      </c>
      <c r="CI125">
        <v>4.9658920000000002</v>
      </c>
      <c r="CK125">
        <v>4.9942060000000001</v>
      </c>
      <c r="CM125">
        <v>5.0242659999999999</v>
      </c>
      <c r="CO125">
        <v>5.0521039999999999</v>
      </c>
      <c r="CR125">
        <v>5.1230279999999997</v>
      </c>
      <c r="CV125">
        <v>5.167027</v>
      </c>
      <c r="CX125">
        <v>5.1356999999999999</v>
      </c>
    </row>
    <row r="126" spans="1:102" x14ac:dyDescent="0.25">
      <c r="A126" s="2">
        <v>45574</v>
      </c>
      <c r="H126">
        <v>5.5005610000000003</v>
      </c>
      <c r="K126">
        <v>5.4984640000000002</v>
      </c>
      <c r="M126">
        <v>5.4743120000000003</v>
      </c>
      <c r="O126">
        <v>5.4197850000000001</v>
      </c>
      <c r="Q126">
        <v>5.1754619999999996</v>
      </c>
      <c r="S126">
        <v>4.9578540000000002</v>
      </c>
      <c r="U126">
        <v>4.8342049999999999</v>
      </c>
      <c r="W126">
        <v>4.7490819999999996</v>
      </c>
      <c r="Y126">
        <v>4.6762750000000004</v>
      </c>
      <c r="AA126">
        <v>4.6246619999999998</v>
      </c>
      <c r="AC126">
        <v>4.5923049999999996</v>
      </c>
      <c r="AE126">
        <v>4.5796710000000003</v>
      </c>
      <c r="AG126">
        <v>4.5762980000000004</v>
      </c>
      <c r="AI126">
        <v>4.5811200000000003</v>
      </c>
      <c r="AK126">
        <v>4.5890519999999997</v>
      </c>
      <c r="AM126">
        <v>4.5990359999999999</v>
      </c>
      <c r="AO126">
        <v>4.6117109999999997</v>
      </c>
      <c r="AQ126">
        <v>4.6230589999999996</v>
      </c>
      <c r="AS126">
        <v>4.636622</v>
      </c>
      <c r="AU126">
        <v>4.6531469999999997</v>
      </c>
      <c r="AW126">
        <v>4.6690189999999996</v>
      </c>
      <c r="AY126">
        <v>4.6861189999999997</v>
      </c>
      <c r="BA126">
        <v>4.7028549999999996</v>
      </c>
      <c r="BC126">
        <v>4.719087</v>
      </c>
      <c r="BE126">
        <v>4.7326280000000001</v>
      </c>
      <c r="BG126">
        <v>4.745997</v>
      </c>
      <c r="BI126">
        <v>4.7586380000000004</v>
      </c>
      <c r="BK126">
        <v>4.7713270000000003</v>
      </c>
      <c r="BM126">
        <v>4.7820239999999998</v>
      </c>
      <c r="BO126">
        <v>4.7926510000000002</v>
      </c>
      <c r="BQ126">
        <v>4.8039610000000001</v>
      </c>
      <c r="BS126">
        <v>4.8154880000000002</v>
      </c>
      <c r="BU126">
        <v>4.828093</v>
      </c>
      <c r="BW126">
        <v>4.8395830000000002</v>
      </c>
      <c r="BY126">
        <v>4.8514030000000004</v>
      </c>
      <c r="CA126">
        <v>4.8642859999999999</v>
      </c>
      <c r="CC126">
        <v>4.8772149999999996</v>
      </c>
      <c r="CE126">
        <v>4.8925910000000004</v>
      </c>
      <c r="CG126">
        <v>4.9107669999999999</v>
      </c>
      <c r="CI126">
        <v>4.9322359999999996</v>
      </c>
      <c r="CK126">
        <v>4.9540150000000001</v>
      </c>
      <c r="CM126">
        <v>4.9763210000000004</v>
      </c>
      <c r="CO126">
        <v>4.9971909999999999</v>
      </c>
      <c r="CR126">
        <v>5.0828129999999998</v>
      </c>
      <c r="CV126">
        <v>5.1118129999999997</v>
      </c>
      <c r="CX126">
        <v>5.1145189999999996</v>
      </c>
    </row>
    <row r="127" spans="1:102" x14ac:dyDescent="0.25">
      <c r="A127" s="2">
        <v>45573</v>
      </c>
      <c r="H127">
        <v>5.4547970000000001</v>
      </c>
      <c r="K127">
        <v>5.4537909999999998</v>
      </c>
      <c r="M127">
        <v>5.4345309999999998</v>
      </c>
      <c r="O127">
        <v>5.3922040000000004</v>
      </c>
      <c r="Q127">
        <v>5.1650640000000001</v>
      </c>
      <c r="S127">
        <v>4.9373279999999999</v>
      </c>
      <c r="U127">
        <v>4.8159720000000004</v>
      </c>
      <c r="W127">
        <v>4.7211239999999997</v>
      </c>
      <c r="Y127">
        <v>4.6411949999999997</v>
      </c>
      <c r="AA127">
        <v>4.5817589999999999</v>
      </c>
      <c r="AC127">
        <v>4.5459040000000002</v>
      </c>
      <c r="AE127">
        <v>4.5370080000000002</v>
      </c>
      <c r="AG127">
        <v>4.5396010000000002</v>
      </c>
      <c r="AI127">
        <v>4.5493920000000001</v>
      </c>
      <c r="AK127">
        <v>4.5590489999999999</v>
      </c>
      <c r="AM127">
        <v>4.5663010000000002</v>
      </c>
      <c r="AO127">
        <v>4.5734409999999999</v>
      </c>
      <c r="AQ127">
        <v>4.5779959999999997</v>
      </c>
      <c r="AS127">
        <v>4.5846739999999997</v>
      </c>
      <c r="AU127">
        <v>4.5950959999999998</v>
      </c>
      <c r="AW127">
        <v>4.6055859999999997</v>
      </c>
      <c r="AY127">
        <v>4.6174460000000002</v>
      </c>
      <c r="BA127">
        <v>4.6287950000000002</v>
      </c>
      <c r="BC127">
        <v>4.6395590000000002</v>
      </c>
      <c r="BE127">
        <v>4.6487550000000004</v>
      </c>
      <c r="BG127">
        <v>4.6598819999999996</v>
      </c>
      <c r="BI127">
        <v>4.6735280000000001</v>
      </c>
      <c r="BK127">
        <v>4.6906829999999999</v>
      </c>
      <c r="BM127">
        <v>4.7079740000000001</v>
      </c>
      <c r="BO127">
        <v>4.7259200000000003</v>
      </c>
      <c r="BQ127">
        <v>4.7424809999999997</v>
      </c>
      <c r="BS127">
        <v>4.7571729999999999</v>
      </c>
      <c r="BU127">
        <v>4.7701460000000004</v>
      </c>
      <c r="BW127">
        <v>4.7804690000000001</v>
      </c>
      <c r="BY127">
        <v>4.7902149999999999</v>
      </c>
      <c r="CA127">
        <v>4.8005519999999997</v>
      </c>
      <c r="CC127">
        <v>4.8114600000000003</v>
      </c>
      <c r="CE127">
        <v>4.8254039999999998</v>
      </c>
      <c r="CG127">
        <v>4.843146</v>
      </c>
      <c r="CI127">
        <v>4.8658169999999998</v>
      </c>
      <c r="CK127">
        <v>4.8895670000000004</v>
      </c>
      <c r="CM127">
        <v>4.9138330000000003</v>
      </c>
      <c r="CO127">
        <v>4.9358599999999999</v>
      </c>
      <c r="CR127">
        <v>5.0077800000000003</v>
      </c>
      <c r="CV127">
        <v>5.0804689999999999</v>
      </c>
      <c r="CX127">
        <v>5.078875</v>
      </c>
    </row>
    <row r="128" spans="1:102" x14ac:dyDescent="0.25">
      <c r="A128" s="2">
        <v>45572</v>
      </c>
      <c r="H128">
        <v>5.5215630000000004</v>
      </c>
      <c r="K128">
        <v>5.5186719999999996</v>
      </c>
      <c r="M128">
        <v>5.4954349999999996</v>
      </c>
      <c r="O128">
        <v>5.4450849999999997</v>
      </c>
      <c r="Q128">
        <v>5.2066600000000003</v>
      </c>
      <c r="S128">
        <v>5.0091739999999998</v>
      </c>
      <c r="U128">
        <v>4.8869439999999997</v>
      </c>
      <c r="W128">
        <v>4.7927799999999996</v>
      </c>
      <c r="Y128">
        <v>4.713152</v>
      </c>
      <c r="AA128">
        <v>4.656377</v>
      </c>
      <c r="AC128">
        <v>4.6224350000000003</v>
      </c>
      <c r="AE128">
        <v>4.6125699999999998</v>
      </c>
      <c r="AG128">
        <v>4.6133509999999998</v>
      </c>
      <c r="AI128">
        <v>4.6212619999999998</v>
      </c>
      <c r="AK128">
        <v>4.6299089999999996</v>
      </c>
      <c r="AM128">
        <v>4.636692</v>
      </c>
      <c r="AO128">
        <v>4.643929</v>
      </c>
      <c r="AQ128">
        <v>4.6487610000000004</v>
      </c>
      <c r="AS128">
        <v>4.6555739999999997</v>
      </c>
      <c r="AU128">
        <v>4.6659879999999996</v>
      </c>
      <c r="AW128">
        <v>4.6763669999999999</v>
      </c>
      <c r="AY128">
        <v>4.6882109999999999</v>
      </c>
      <c r="BA128">
        <v>4.6997720000000003</v>
      </c>
      <c r="BC128">
        <v>4.711017</v>
      </c>
      <c r="BE128">
        <v>4.7206020000000004</v>
      </c>
      <c r="BG128">
        <v>4.7317099999999996</v>
      </c>
      <c r="BI128">
        <v>4.744586</v>
      </c>
      <c r="BK128">
        <v>4.7602089999999997</v>
      </c>
      <c r="BM128">
        <v>4.7762539999999998</v>
      </c>
      <c r="BO128">
        <v>4.794384</v>
      </c>
      <c r="BQ128">
        <v>4.8136789999999996</v>
      </c>
      <c r="BS128">
        <v>4.8338789999999996</v>
      </c>
      <c r="BU128">
        <v>4.8541059999999998</v>
      </c>
      <c r="BW128">
        <v>4.8711979999999997</v>
      </c>
      <c r="BY128">
        <v>4.8859519999999996</v>
      </c>
      <c r="CA128">
        <v>4.8974229999999999</v>
      </c>
      <c r="CC128">
        <v>4.9068589999999999</v>
      </c>
      <c r="CE128">
        <v>4.9179219999999999</v>
      </c>
      <c r="CG128">
        <v>4.9324450000000004</v>
      </c>
      <c r="CI128">
        <v>4.9521559999999996</v>
      </c>
      <c r="CK128">
        <v>4.9741799999999996</v>
      </c>
      <c r="CM128">
        <v>4.9972409999999998</v>
      </c>
      <c r="CO128">
        <v>5.0186669999999998</v>
      </c>
      <c r="CR128">
        <v>5.1041259999999999</v>
      </c>
      <c r="CV128">
        <v>5.1762220000000001</v>
      </c>
      <c r="CX128">
        <v>5.1900449999999996</v>
      </c>
    </row>
    <row r="129" spans="1:102" x14ac:dyDescent="0.25">
      <c r="A129" s="2">
        <v>45569</v>
      </c>
      <c r="H129">
        <v>5.5659390000000002</v>
      </c>
      <c r="K129">
        <v>5.5615110000000003</v>
      </c>
      <c r="M129">
        <v>5.528276</v>
      </c>
      <c r="O129">
        <v>5.4662439999999997</v>
      </c>
      <c r="Q129">
        <v>5.1962599999999997</v>
      </c>
      <c r="S129">
        <v>5.0091739999999998</v>
      </c>
      <c r="U129">
        <v>4.8666669999999996</v>
      </c>
      <c r="W129">
        <v>4.7707600000000001</v>
      </c>
      <c r="Y129">
        <v>4.7011830000000003</v>
      </c>
      <c r="AA129">
        <v>4.654083</v>
      </c>
      <c r="AC129">
        <v>4.6229019999999998</v>
      </c>
      <c r="AE129">
        <v>4.6066450000000003</v>
      </c>
      <c r="AG129">
        <v>4.5971510000000002</v>
      </c>
      <c r="AI129">
        <v>4.5954189999999997</v>
      </c>
      <c r="AK129">
        <v>4.5982269999999996</v>
      </c>
      <c r="AM129">
        <v>4.6053810000000004</v>
      </c>
      <c r="AO129">
        <v>4.6161209999999997</v>
      </c>
      <c r="AQ129">
        <v>4.6253010000000003</v>
      </c>
      <c r="AS129">
        <v>4.6353010000000001</v>
      </c>
      <c r="AU129">
        <v>4.6464809999999996</v>
      </c>
      <c r="AW129">
        <v>4.6565139999999996</v>
      </c>
      <c r="AY129">
        <v>4.6677289999999996</v>
      </c>
      <c r="BA129">
        <v>4.6793839999999998</v>
      </c>
      <c r="BC129">
        <v>4.6922499999999996</v>
      </c>
      <c r="BE129">
        <v>4.7039650000000002</v>
      </c>
      <c r="BG129">
        <v>4.7167479999999999</v>
      </c>
      <c r="BI129">
        <v>4.7299129999999998</v>
      </c>
      <c r="BK129">
        <v>4.7439629999999999</v>
      </c>
      <c r="BM129">
        <v>4.7576939999999999</v>
      </c>
      <c r="BO129">
        <v>4.7739589999999996</v>
      </c>
      <c r="BQ129">
        <v>4.793024</v>
      </c>
      <c r="BS129">
        <v>4.8153360000000003</v>
      </c>
      <c r="BU129">
        <v>4.8390490000000002</v>
      </c>
      <c r="BW129">
        <v>4.8598280000000003</v>
      </c>
      <c r="BY129">
        <v>4.8770990000000003</v>
      </c>
      <c r="CA129">
        <v>4.8901209999999997</v>
      </c>
      <c r="CC129">
        <v>4.8991499999999997</v>
      </c>
      <c r="CE129">
        <v>4.9095329999999997</v>
      </c>
      <c r="CG129">
        <v>4.9238910000000002</v>
      </c>
      <c r="CI129">
        <v>4.9435039999999999</v>
      </c>
      <c r="CK129">
        <v>4.9656919999999998</v>
      </c>
      <c r="CM129">
        <v>4.9888539999999999</v>
      </c>
      <c r="CO129">
        <v>5.0100100000000003</v>
      </c>
      <c r="CR129">
        <v>5.0815910000000004</v>
      </c>
      <c r="CV129">
        <v>5.1543029999999996</v>
      </c>
      <c r="CX129">
        <v>5.1842899999999998</v>
      </c>
    </row>
    <row r="130" spans="1:102" x14ac:dyDescent="0.25">
      <c r="A130" s="2">
        <v>45568</v>
      </c>
      <c r="H130">
        <v>5.4904400000000004</v>
      </c>
      <c r="K130">
        <v>5.4871350000000003</v>
      </c>
      <c r="M130">
        <v>5.4565780000000004</v>
      </c>
      <c r="O130">
        <v>5.4027779999999996</v>
      </c>
      <c r="Q130">
        <v>5.1338720000000002</v>
      </c>
      <c r="S130">
        <v>4.8962789999999998</v>
      </c>
      <c r="U130">
        <v>4.7450000000000001</v>
      </c>
      <c r="W130">
        <v>4.6366829999999997</v>
      </c>
      <c r="Y130">
        <v>4.5504360000000004</v>
      </c>
      <c r="AA130">
        <v>4.4889260000000002</v>
      </c>
      <c r="AC130">
        <v>4.4496219999999997</v>
      </c>
      <c r="AE130">
        <v>4.43283</v>
      </c>
      <c r="AG130">
        <v>4.426965</v>
      </c>
      <c r="AI130">
        <v>4.4297690000000003</v>
      </c>
      <c r="AK130">
        <v>4.4358849999999999</v>
      </c>
      <c r="AM130">
        <v>4.4437150000000001</v>
      </c>
      <c r="AO130">
        <v>4.4538669999999998</v>
      </c>
      <c r="AQ130">
        <v>4.4624050000000004</v>
      </c>
      <c r="AS130">
        <v>4.4729409999999996</v>
      </c>
      <c r="AU130">
        <v>4.4856829999999999</v>
      </c>
      <c r="AW130">
        <v>4.4983849999999999</v>
      </c>
      <c r="AY130">
        <v>4.5128779999999997</v>
      </c>
      <c r="BA130">
        <v>4.5280860000000001</v>
      </c>
      <c r="BC130">
        <v>4.5442970000000003</v>
      </c>
      <c r="BE130">
        <v>4.5593490000000001</v>
      </c>
      <c r="BG130">
        <v>4.5747330000000002</v>
      </c>
      <c r="BI130">
        <v>4.58955</v>
      </c>
      <c r="BK130">
        <v>4.6044429999999998</v>
      </c>
      <c r="BM130">
        <v>4.6182610000000004</v>
      </c>
      <c r="BO130">
        <v>4.6340250000000003</v>
      </c>
      <c r="BQ130">
        <v>4.6521800000000004</v>
      </c>
      <c r="BS130">
        <v>4.673394</v>
      </c>
      <c r="BU130">
        <v>4.696294</v>
      </c>
      <c r="BW130">
        <v>4.7170949999999996</v>
      </c>
      <c r="BY130">
        <v>4.7356660000000002</v>
      </c>
      <c r="CA130">
        <v>4.7512319999999999</v>
      </c>
      <c r="CC130">
        <v>4.7639839999999998</v>
      </c>
      <c r="CE130">
        <v>4.7777409999999998</v>
      </c>
      <c r="CG130">
        <v>4.7941549999999999</v>
      </c>
      <c r="CI130">
        <v>4.8151999999999999</v>
      </c>
      <c r="CK130">
        <v>4.8370790000000001</v>
      </c>
      <c r="CM130">
        <v>4.8587699999999998</v>
      </c>
      <c r="CO130">
        <v>4.8801430000000003</v>
      </c>
      <c r="CR130">
        <v>4.9640750000000002</v>
      </c>
      <c r="CV130">
        <v>5.0349579999999996</v>
      </c>
      <c r="CX130">
        <v>5.0322779999999998</v>
      </c>
    </row>
    <row r="131" spans="1:102" x14ac:dyDescent="0.25">
      <c r="A131" s="2">
        <v>45567</v>
      </c>
      <c r="H131">
        <v>5.51633</v>
      </c>
      <c r="K131">
        <v>5.5114369999999999</v>
      </c>
      <c r="M131">
        <v>5.4786700000000002</v>
      </c>
      <c r="O131">
        <v>5.4080339999999998</v>
      </c>
      <c r="Q131">
        <v>5.1130789999999999</v>
      </c>
      <c r="S131">
        <v>4.8654950000000001</v>
      </c>
      <c r="U131">
        <v>4.7015979999999997</v>
      </c>
      <c r="W131">
        <v>4.5865790000000004</v>
      </c>
      <c r="Y131">
        <v>4.4936280000000002</v>
      </c>
      <c r="AA131">
        <v>4.4285600000000001</v>
      </c>
      <c r="AC131">
        <v>4.3881569999999996</v>
      </c>
      <c r="AE131">
        <v>4.371651</v>
      </c>
      <c r="AG131">
        <v>4.3665229999999999</v>
      </c>
      <c r="AI131">
        <v>4.3696809999999999</v>
      </c>
      <c r="AK131">
        <v>4.3748389999999997</v>
      </c>
      <c r="AM131">
        <v>4.3802159999999999</v>
      </c>
      <c r="AO131">
        <v>4.3872</v>
      </c>
      <c r="AQ131">
        <v>4.3927370000000003</v>
      </c>
      <c r="AS131">
        <v>4.4007759999999996</v>
      </c>
      <c r="AU131">
        <v>4.4125699999999997</v>
      </c>
      <c r="AW131">
        <v>4.4250020000000001</v>
      </c>
      <c r="AY131">
        <v>4.4399389999999999</v>
      </c>
      <c r="BA131">
        <v>4.4560959999999996</v>
      </c>
      <c r="BC131">
        <v>4.4734299999999996</v>
      </c>
      <c r="BE131">
        <v>4.4894889999999998</v>
      </c>
      <c r="BG131">
        <v>4.5064209999999996</v>
      </c>
      <c r="BI131">
        <v>4.523447</v>
      </c>
      <c r="BK131">
        <v>4.541188</v>
      </c>
      <c r="BM131">
        <v>4.5568530000000003</v>
      </c>
      <c r="BO131">
        <v>4.5739419999999997</v>
      </c>
      <c r="BQ131">
        <v>4.5922489999999998</v>
      </c>
      <c r="BS131">
        <v>4.6110670000000002</v>
      </c>
      <c r="BU131">
        <v>4.630592</v>
      </c>
      <c r="BW131">
        <v>4.6477529999999998</v>
      </c>
      <c r="BY131">
        <v>4.6630320000000003</v>
      </c>
      <c r="CA131">
        <v>4.6766880000000004</v>
      </c>
      <c r="CC131">
        <v>4.688847</v>
      </c>
      <c r="CE131">
        <v>4.7032290000000003</v>
      </c>
      <c r="CG131">
        <v>4.7215040000000004</v>
      </c>
      <c r="CI131">
        <v>4.7450289999999997</v>
      </c>
      <c r="CK131">
        <v>4.7700839999999998</v>
      </c>
      <c r="CM131">
        <v>4.7959339999999999</v>
      </c>
      <c r="CO131">
        <v>4.8196690000000002</v>
      </c>
      <c r="CR131">
        <v>4.903664</v>
      </c>
      <c r="CV131">
        <v>4.9883519999999999</v>
      </c>
      <c r="CX131">
        <v>4.983911</v>
      </c>
    </row>
    <row r="132" spans="1:102" x14ac:dyDescent="0.25">
      <c r="A132" s="2">
        <v>45566</v>
      </c>
      <c r="H132">
        <v>5.5184699999999998</v>
      </c>
      <c r="K132">
        <v>5.5115049999999997</v>
      </c>
      <c r="M132">
        <v>5.4752869999999998</v>
      </c>
      <c r="O132">
        <v>5.4027779999999996</v>
      </c>
      <c r="Q132">
        <v>5.0818950000000003</v>
      </c>
      <c r="S132">
        <v>4.8244530000000001</v>
      </c>
      <c r="U132">
        <v>4.6537499999999996</v>
      </c>
      <c r="W132">
        <v>4.5272490000000003</v>
      </c>
      <c r="Y132">
        <v>4.4299379999999999</v>
      </c>
      <c r="AA132">
        <v>4.3643479999999997</v>
      </c>
      <c r="AC132">
        <v>4.3216850000000004</v>
      </c>
      <c r="AE132">
        <v>4.3062189999999996</v>
      </c>
      <c r="AG132">
        <v>4.3028560000000002</v>
      </c>
      <c r="AI132">
        <v>4.3077439999999996</v>
      </c>
      <c r="AK132">
        <v>4.3141170000000004</v>
      </c>
      <c r="AM132">
        <v>4.3198569999999998</v>
      </c>
      <c r="AO132">
        <v>4.3267410000000002</v>
      </c>
      <c r="AQ132">
        <v>4.3320379999999998</v>
      </c>
      <c r="AS132">
        <v>4.3399099999999997</v>
      </c>
      <c r="AU132">
        <v>4.3517400000000004</v>
      </c>
      <c r="AW132">
        <v>4.3643000000000001</v>
      </c>
      <c r="AY132">
        <v>4.3792520000000001</v>
      </c>
      <c r="BA132">
        <v>4.3951690000000001</v>
      </c>
      <c r="BC132">
        <v>4.4119700000000002</v>
      </c>
      <c r="BE132">
        <v>4.4275969999999996</v>
      </c>
      <c r="BG132">
        <v>4.4445499999999996</v>
      </c>
      <c r="BI132">
        <v>4.4624309999999996</v>
      </c>
      <c r="BK132">
        <v>4.4816979999999997</v>
      </c>
      <c r="BM132">
        <v>4.5004410000000004</v>
      </c>
      <c r="BO132">
        <v>4.5208199999999996</v>
      </c>
      <c r="BQ132">
        <v>4.5423840000000002</v>
      </c>
      <c r="BS132">
        <v>4.5656330000000001</v>
      </c>
      <c r="BU132">
        <v>4.5885369999999996</v>
      </c>
      <c r="BW132">
        <v>4.6084449999999997</v>
      </c>
      <c r="BY132">
        <v>4.6255050000000004</v>
      </c>
      <c r="CA132">
        <v>4.6396519999999999</v>
      </c>
      <c r="CC132">
        <v>4.6518100000000002</v>
      </c>
      <c r="CE132">
        <v>4.6657320000000002</v>
      </c>
      <c r="CG132">
        <v>4.6834290000000003</v>
      </c>
      <c r="CI132">
        <v>4.7069210000000004</v>
      </c>
      <c r="CK132">
        <v>4.7321109999999997</v>
      </c>
      <c r="CM132">
        <v>4.7579479999999998</v>
      </c>
      <c r="CO132">
        <v>4.7812229999999998</v>
      </c>
      <c r="CR132">
        <v>4.851318</v>
      </c>
      <c r="CV132">
        <v>4.9505410000000003</v>
      </c>
      <c r="CX132">
        <v>4.9603640000000002</v>
      </c>
    </row>
    <row r="133" spans="1:102" x14ac:dyDescent="0.25">
      <c r="A133" s="2">
        <v>45565</v>
      </c>
      <c r="H133">
        <v>5.5333870000000003</v>
      </c>
      <c r="K133">
        <v>5.5264790000000001</v>
      </c>
      <c r="M133">
        <v>5.4929550000000003</v>
      </c>
      <c r="O133">
        <v>5.4239300000000004</v>
      </c>
      <c r="Q133">
        <v>5.1130789999999999</v>
      </c>
      <c r="S133">
        <v>4.8552340000000003</v>
      </c>
      <c r="U133">
        <v>4.6841670000000004</v>
      </c>
      <c r="W133">
        <v>4.5666469999999997</v>
      </c>
      <c r="Y133">
        <v>4.4788259999999998</v>
      </c>
      <c r="AA133">
        <v>4.4192879999999999</v>
      </c>
      <c r="AC133">
        <v>4.3837029999999997</v>
      </c>
      <c r="AE133">
        <v>4.370914</v>
      </c>
      <c r="AG133">
        <v>4.3681190000000001</v>
      </c>
      <c r="AI133">
        <v>4.3716249999999999</v>
      </c>
      <c r="AK133">
        <v>4.3753419999999998</v>
      </c>
      <c r="AM133">
        <v>4.3773039999999996</v>
      </c>
      <c r="AO133">
        <v>4.3805180000000004</v>
      </c>
      <c r="AQ133">
        <v>4.383216</v>
      </c>
      <c r="AS133">
        <v>4.3902739999999998</v>
      </c>
      <c r="AU133">
        <v>4.4036340000000003</v>
      </c>
      <c r="AW133">
        <v>4.4190990000000001</v>
      </c>
      <c r="AY133">
        <v>4.4375330000000002</v>
      </c>
      <c r="BA133">
        <v>4.4567490000000003</v>
      </c>
      <c r="BC133">
        <v>4.4760869999999997</v>
      </c>
      <c r="BE133">
        <v>4.4934130000000003</v>
      </c>
      <c r="BG133">
        <v>4.5114039999999997</v>
      </c>
      <c r="BI133">
        <v>4.5296969999999996</v>
      </c>
      <c r="BK133">
        <v>4.5487659999999996</v>
      </c>
      <c r="BM133">
        <v>4.566573</v>
      </c>
      <c r="BO133">
        <v>4.5851259999999998</v>
      </c>
      <c r="BQ133">
        <v>4.6037889999999999</v>
      </c>
      <c r="BS133">
        <v>4.6226609999999999</v>
      </c>
      <c r="BU133">
        <v>4.6416899999999996</v>
      </c>
      <c r="BW133">
        <v>4.6586569999999998</v>
      </c>
      <c r="BY133">
        <v>4.6751829999999996</v>
      </c>
      <c r="CA133">
        <v>4.6907030000000001</v>
      </c>
      <c r="CC133">
        <v>4.7060180000000003</v>
      </c>
      <c r="CE133">
        <v>4.7240070000000003</v>
      </c>
      <c r="CG133">
        <v>4.7458499999999999</v>
      </c>
      <c r="CI133">
        <v>4.7726819999999996</v>
      </c>
      <c r="CK133">
        <v>4.8013329999999996</v>
      </c>
      <c r="CM133">
        <v>4.8302069999999997</v>
      </c>
      <c r="CO133">
        <v>4.8563789999999996</v>
      </c>
      <c r="CR133">
        <v>4.9527039999999998</v>
      </c>
      <c r="CV133">
        <v>5.0506010000000003</v>
      </c>
      <c r="CX133">
        <v>5.0748569999999997</v>
      </c>
    </row>
    <row r="134" spans="1:102" x14ac:dyDescent="0.25">
      <c r="A134" s="2">
        <v>45562</v>
      </c>
      <c r="H134">
        <v>5.5167950000000001</v>
      </c>
      <c r="K134">
        <v>5.5085220000000001</v>
      </c>
      <c r="M134">
        <v>5.472569</v>
      </c>
      <c r="O134">
        <v>5.3998910000000002</v>
      </c>
      <c r="Q134">
        <v>5.0818950000000003</v>
      </c>
      <c r="S134">
        <v>4.8244530000000001</v>
      </c>
      <c r="U134">
        <v>4.6638890000000002</v>
      </c>
      <c r="W134">
        <v>4.5497569999999996</v>
      </c>
      <c r="Y134">
        <v>4.4622260000000002</v>
      </c>
      <c r="AA134">
        <v>4.3991030000000002</v>
      </c>
      <c r="AC134">
        <v>4.3582830000000001</v>
      </c>
      <c r="AE134">
        <v>4.3392999999999997</v>
      </c>
      <c r="AG134">
        <v>4.3315630000000001</v>
      </c>
      <c r="AI134">
        <v>4.3314979999999998</v>
      </c>
      <c r="AK134">
        <v>4.3340189999999996</v>
      </c>
      <c r="AM134">
        <v>4.3377730000000003</v>
      </c>
      <c r="AO134">
        <v>4.3441669999999997</v>
      </c>
      <c r="AQ134">
        <v>4.3503360000000004</v>
      </c>
      <c r="AS134">
        <v>4.3601229999999997</v>
      </c>
      <c r="AU134">
        <v>4.3748420000000001</v>
      </c>
      <c r="AW134">
        <v>4.390523</v>
      </c>
      <c r="AY134">
        <v>4.4084099999999999</v>
      </c>
      <c r="BA134">
        <v>4.4263960000000004</v>
      </c>
      <c r="BC134">
        <v>4.4447489999999998</v>
      </c>
      <c r="BE134">
        <v>4.461138</v>
      </c>
      <c r="BG134">
        <v>4.4793250000000002</v>
      </c>
      <c r="BI134">
        <v>4.4992799999999997</v>
      </c>
      <c r="BK134">
        <v>4.5218699999999998</v>
      </c>
      <c r="BM134">
        <v>4.5431819999999998</v>
      </c>
      <c r="BO134">
        <v>4.5648939999999998</v>
      </c>
      <c r="BQ134">
        <v>4.5850049999999998</v>
      </c>
      <c r="BS134">
        <v>4.6030410000000002</v>
      </c>
      <c r="BU134">
        <v>4.6190030000000002</v>
      </c>
      <c r="BW134">
        <v>4.6319990000000004</v>
      </c>
      <c r="BY134">
        <v>4.6437790000000003</v>
      </c>
      <c r="CA134">
        <v>4.6555730000000004</v>
      </c>
      <c r="CC134">
        <v>4.6669150000000004</v>
      </c>
      <c r="CE134">
        <v>4.6820170000000001</v>
      </c>
      <c r="CG134">
        <v>4.7026339999999998</v>
      </c>
      <c r="CI134">
        <v>4.7287080000000001</v>
      </c>
      <c r="CK134">
        <v>4.7573559999999997</v>
      </c>
      <c r="CM134">
        <v>4.786613</v>
      </c>
      <c r="CO134">
        <v>4.8132109999999999</v>
      </c>
      <c r="CR134">
        <v>4.9094569999999997</v>
      </c>
      <c r="CV134">
        <v>5.0219139999999998</v>
      </c>
      <c r="CX134">
        <v>5.0450160000000004</v>
      </c>
    </row>
    <row r="135" spans="1:102" x14ac:dyDescent="0.25">
      <c r="A135" s="2">
        <v>45561</v>
      </c>
      <c r="H135">
        <v>5.5340619999999996</v>
      </c>
      <c r="K135">
        <v>5.5281789999999997</v>
      </c>
      <c r="M135">
        <v>5.4939960000000001</v>
      </c>
      <c r="O135">
        <v>5.4243300000000003</v>
      </c>
      <c r="Q135">
        <v>5.110233</v>
      </c>
      <c r="S135">
        <v>4.8654950000000001</v>
      </c>
      <c r="U135">
        <v>4.7145830000000002</v>
      </c>
      <c r="W135">
        <v>4.6083480000000003</v>
      </c>
      <c r="Y135">
        <v>4.5217790000000004</v>
      </c>
      <c r="AA135">
        <v>4.4600419999999996</v>
      </c>
      <c r="AC135">
        <v>4.4192489999999998</v>
      </c>
      <c r="AE135">
        <v>4.3998460000000001</v>
      </c>
      <c r="AG135">
        <v>4.3907889999999998</v>
      </c>
      <c r="AI135">
        <v>4.3907990000000003</v>
      </c>
      <c r="AK135">
        <v>4.3949230000000004</v>
      </c>
      <c r="AM135">
        <v>4.4017660000000003</v>
      </c>
      <c r="AO135">
        <v>4.4118940000000002</v>
      </c>
      <c r="AQ135">
        <v>4.4208369999999997</v>
      </c>
      <c r="AS135">
        <v>4.4316399999999998</v>
      </c>
      <c r="AU135">
        <v>4.4449899999999998</v>
      </c>
      <c r="AW135">
        <v>4.4579360000000001</v>
      </c>
      <c r="AY135">
        <v>4.4724279999999998</v>
      </c>
      <c r="BA135">
        <v>4.4867119999999998</v>
      </c>
      <c r="BC135">
        <v>4.5012600000000003</v>
      </c>
      <c r="BE135">
        <v>4.5150059999999996</v>
      </c>
      <c r="BG135">
        <v>4.5305439999999999</v>
      </c>
      <c r="BI135">
        <v>4.5486490000000002</v>
      </c>
      <c r="BK135">
        <v>4.5688829999999996</v>
      </c>
      <c r="BM135">
        <v>4.5885790000000002</v>
      </c>
      <c r="BO135">
        <v>4.6073139999999997</v>
      </c>
      <c r="BQ135">
        <v>4.6229519999999997</v>
      </c>
      <c r="BS135">
        <v>4.6347420000000001</v>
      </c>
      <c r="BU135">
        <v>4.6456200000000001</v>
      </c>
      <c r="BW135">
        <v>4.6559999999999997</v>
      </c>
      <c r="BY135">
        <v>4.6700790000000003</v>
      </c>
      <c r="CA135">
        <v>4.6896750000000003</v>
      </c>
      <c r="CC135">
        <v>4.7126830000000002</v>
      </c>
      <c r="CE135">
        <v>4.7386790000000003</v>
      </c>
      <c r="CG135">
        <v>4.7660650000000002</v>
      </c>
      <c r="CI135">
        <v>4.7932779999999999</v>
      </c>
      <c r="CK135">
        <v>4.8186619999999998</v>
      </c>
      <c r="CM135">
        <v>4.842568</v>
      </c>
      <c r="CO135">
        <v>4.8639289999999997</v>
      </c>
      <c r="CR135">
        <v>4.961106</v>
      </c>
      <c r="CV135">
        <v>5.0591840000000001</v>
      </c>
      <c r="CX135">
        <v>5.1161729999999999</v>
      </c>
    </row>
    <row r="136" spans="1:102" x14ac:dyDescent="0.25">
      <c r="A136" s="2">
        <v>45560</v>
      </c>
      <c r="H136">
        <v>5.5834770000000002</v>
      </c>
      <c r="K136">
        <v>5.5769260000000003</v>
      </c>
      <c r="M136">
        <v>5.5386740000000003</v>
      </c>
      <c r="O136">
        <v>5.4666499999999996</v>
      </c>
      <c r="Q136">
        <v>5.144628</v>
      </c>
      <c r="S136">
        <v>4.9065409999999998</v>
      </c>
      <c r="U136">
        <v>4.7730680000000003</v>
      </c>
      <c r="W136">
        <v>4.6700710000000001</v>
      </c>
      <c r="Y136">
        <v>4.5793949999999999</v>
      </c>
      <c r="AA136">
        <v>4.5061819999999999</v>
      </c>
      <c r="AC136">
        <v>4.4589480000000004</v>
      </c>
      <c r="AE136">
        <v>4.4363400000000004</v>
      </c>
      <c r="AG136">
        <v>4.4269340000000001</v>
      </c>
      <c r="AI136">
        <v>4.4284540000000003</v>
      </c>
      <c r="AK136">
        <v>4.4351469999999997</v>
      </c>
      <c r="AM136">
        <v>4.4451840000000002</v>
      </c>
      <c r="AO136">
        <v>4.4584380000000001</v>
      </c>
      <c r="AQ136">
        <v>4.4701940000000002</v>
      </c>
      <c r="AS136">
        <v>4.4829540000000003</v>
      </c>
      <c r="AU136">
        <v>4.4970610000000004</v>
      </c>
      <c r="AW136">
        <v>4.5099819999999999</v>
      </c>
      <c r="AY136">
        <v>4.524108</v>
      </c>
      <c r="BA136">
        <v>4.5381619999999998</v>
      </c>
      <c r="BC136">
        <v>4.5524740000000001</v>
      </c>
      <c r="BE136">
        <v>4.5654269999999997</v>
      </c>
      <c r="BG136">
        <v>4.5795300000000001</v>
      </c>
      <c r="BI136">
        <v>4.5940969999999997</v>
      </c>
      <c r="BK136">
        <v>4.6097109999999999</v>
      </c>
      <c r="BM136">
        <v>4.625184</v>
      </c>
      <c r="BO136">
        <v>4.6430020000000001</v>
      </c>
      <c r="BQ136">
        <v>4.6631429999999998</v>
      </c>
      <c r="BS136">
        <v>4.6849230000000004</v>
      </c>
      <c r="BU136">
        <v>4.7079599999999999</v>
      </c>
      <c r="BW136">
        <v>4.7284249999999997</v>
      </c>
      <c r="BY136">
        <v>4.7461599999999997</v>
      </c>
      <c r="CA136">
        <v>4.7608389999999998</v>
      </c>
      <c r="CC136">
        <v>4.7732539999999997</v>
      </c>
      <c r="CE136">
        <v>4.7871269999999999</v>
      </c>
      <c r="CG136">
        <v>4.8046369999999996</v>
      </c>
      <c r="CI136">
        <v>4.8272279999999999</v>
      </c>
      <c r="CK136">
        <v>4.8519379999999996</v>
      </c>
      <c r="CM136">
        <v>4.8782969999999999</v>
      </c>
      <c r="CO136">
        <v>4.9030240000000003</v>
      </c>
      <c r="CR136">
        <v>5.0139630000000004</v>
      </c>
      <c r="CV136">
        <v>5.1260919999999999</v>
      </c>
      <c r="CX136">
        <v>5.1655139999999999</v>
      </c>
    </row>
    <row r="137" spans="1:102" x14ac:dyDescent="0.25">
      <c r="A137" s="2">
        <v>45559</v>
      </c>
      <c r="H137">
        <v>5.557436</v>
      </c>
      <c r="K137">
        <v>5.5506630000000001</v>
      </c>
      <c r="M137">
        <v>5.5147349999999999</v>
      </c>
      <c r="O137">
        <v>5.4454890000000002</v>
      </c>
      <c r="Q137">
        <v>5.1342299999999996</v>
      </c>
      <c r="S137">
        <v>4.8962789999999998</v>
      </c>
      <c r="U137">
        <v>4.7450000000000001</v>
      </c>
      <c r="W137">
        <v>4.626207</v>
      </c>
      <c r="Y137">
        <v>4.5245030000000002</v>
      </c>
      <c r="AA137">
        <v>4.4477580000000003</v>
      </c>
      <c r="AC137">
        <v>4.3971099999999996</v>
      </c>
      <c r="AE137">
        <v>4.37521</v>
      </c>
      <c r="AG137">
        <v>4.3669950000000002</v>
      </c>
      <c r="AI137">
        <v>4.368811</v>
      </c>
      <c r="AK137">
        <v>4.3739800000000004</v>
      </c>
      <c r="AM137">
        <v>4.3802099999999999</v>
      </c>
      <c r="AO137">
        <v>4.3880790000000003</v>
      </c>
      <c r="AQ137">
        <v>4.393618</v>
      </c>
      <c r="AS137">
        <v>4.4000750000000002</v>
      </c>
      <c r="AU137">
        <v>4.4084060000000003</v>
      </c>
      <c r="AW137">
        <v>4.4170540000000003</v>
      </c>
      <c r="AY137">
        <v>4.4291749999999999</v>
      </c>
      <c r="BA137">
        <v>4.4444350000000004</v>
      </c>
      <c r="BC137">
        <v>4.4633339999999997</v>
      </c>
      <c r="BE137">
        <v>4.4826990000000002</v>
      </c>
      <c r="BG137">
        <v>4.5035020000000001</v>
      </c>
      <c r="BI137">
        <v>4.5233840000000001</v>
      </c>
      <c r="BK137">
        <v>4.5418260000000004</v>
      </c>
      <c r="BM137">
        <v>4.5579369999999999</v>
      </c>
      <c r="BO137">
        <v>4.5746200000000004</v>
      </c>
      <c r="BQ137">
        <v>4.5917700000000004</v>
      </c>
      <c r="BS137">
        <v>4.610061</v>
      </c>
      <c r="BU137">
        <v>4.6299960000000002</v>
      </c>
      <c r="BW137">
        <v>4.6473129999999996</v>
      </c>
      <c r="BY137">
        <v>4.6631479999999996</v>
      </c>
      <c r="CA137">
        <v>4.6775339999999996</v>
      </c>
      <c r="CC137">
        <v>4.6905150000000004</v>
      </c>
      <c r="CE137">
        <v>4.7048129999999997</v>
      </c>
      <c r="CG137">
        <v>4.7214580000000002</v>
      </c>
      <c r="CI137">
        <v>4.7416600000000004</v>
      </c>
      <c r="CK137">
        <v>4.763166</v>
      </c>
      <c r="CM137">
        <v>4.7854460000000003</v>
      </c>
      <c r="CO137">
        <v>4.8068400000000002</v>
      </c>
      <c r="CR137">
        <v>4.9178129999999998</v>
      </c>
      <c r="CV137">
        <v>5.0301549999999997</v>
      </c>
      <c r="CX137">
        <v>5.0863129999999996</v>
      </c>
    </row>
    <row r="138" spans="1:102" x14ac:dyDescent="0.25">
      <c r="A138" s="2">
        <v>45558</v>
      </c>
      <c r="H138">
        <v>5.5166550000000001</v>
      </c>
      <c r="K138">
        <v>5.5131680000000003</v>
      </c>
      <c r="M138">
        <v>5.4825699999999999</v>
      </c>
      <c r="O138">
        <v>5.4219010000000001</v>
      </c>
      <c r="Q138">
        <v>5.144628</v>
      </c>
      <c r="S138">
        <v>4.9065409999999998</v>
      </c>
      <c r="U138">
        <v>4.7551389999999998</v>
      </c>
      <c r="W138">
        <v>4.635122</v>
      </c>
      <c r="Y138">
        <v>4.5331159999999997</v>
      </c>
      <c r="AA138">
        <v>4.452998</v>
      </c>
      <c r="AC138">
        <v>4.3976689999999996</v>
      </c>
      <c r="AE138">
        <v>4.3672420000000001</v>
      </c>
      <c r="AG138">
        <v>4.3512079999999997</v>
      </c>
      <c r="AI138">
        <v>4.3444770000000004</v>
      </c>
      <c r="AK138">
        <v>4.34206</v>
      </c>
      <c r="AM138">
        <v>4.3421669999999999</v>
      </c>
      <c r="AO138">
        <v>4.3458889999999997</v>
      </c>
      <c r="AQ138">
        <v>4.3498830000000002</v>
      </c>
      <c r="AS138">
        <v>4.3577389999999996</v>
      </c>
      <c r="AU138">
        <v>4.3707289999999999</v>
      </c>
      <c r="AW138">
        <v>4.3855069999999996</v>
      </c>
      <c r="AY138">
        <v>4.4038899999999996</v>
      </c>
      <c r="BA138">
        <v>4.4245679999999998</v>
      </c>
      <c r="BC138">
        <v>4.4471319999999999</v>
      </c>
      <c r="BE138">
        <v>4.4674690000000004</v>
      </c>
      <c r="BG138">
        <v>4.487158</v>
      </c>
      <c r="BI138">
        <v>4.5034159999999996</v>
      </c>
      <c r="BK138">
        <v>4.5161030000000002</v>
      </c>
      <c r="BM138">
        <v>4.5253519999999998</v>
      </c>
      <c r="BO138">
        <v>4.5356719999999999</v>
      </c>
      <c r="BQ138">
        <v>4.5483539999999998</v>
      </c>
      <c r="BS138">
        <v>4.5651109999999999</v>
      </c>
      <c r="BU138">
        <v>4.5844170000000002</v>
      </c>
      <c r="BW138">
        <v>4.6029439999999999</v>
      </c>
      <c r="BY138">
        <v>4.6201109999999996</v>
      </c>
      <c r="CA138">
        <v>4.6343610000000002</v>
      </c>
      <c r="CC138">
        <v>4.6464119999999998</v>
      </c>
      <c r="CE138">
        <v>4.6610250000000004</v>
      </c>
      <c r="CG138">
        <v>4.6786329999999996</v>
      </c>
      <c r="CI138">
        <v>4.7012900000000002</v>
      </c>
      <c r="CK138">
        <v>4.7262250000000003</v>
      </c>
      <c r="CM138">
        <v>4.7521800000000001</v>
      </c>
      <c r="CO138">
        <v>4.77658</v>
      </c>
      <c r="CR138">
        <v>4.8871539999999998</v>
      </c>
      <c r="CV138">
        <v>4.9852670000000003</v>
      </c>
      <c r="CX138">
        <v>5.0585310000000003</v>
      </c>
    </row>
    <row r="139" spans="1:102" x14ac:dyDescent="0.25">
      <c r="A139" s="2">
        <v>45552</v>
      </c>
      <c r="H139">
        <v>5.5806969999999998</v>
      </c>
      <c r="K139">
        <v>5.5772930000000001</v>
      </c>
      <c r="M139">
        <v>5.5435040000000004</v>
      </c>
      <c r="O139">
        <v>5.4878140000000002</v>
      </c>
      <c r="Q139">
        <v>5.2040240000000004</v>
      </c>
      <c r="S139">
        <v>4.9629859999999999</v>
      </c>
      <c r="U139">
        <v>4.7956940000000001</v>
      </c>
      <c r="W139">
        <v>4.6620819999999998</v>
      </c>
      <c r="Y139">
        <v>4.5465460000000002</v>
      </c>
      <c r="AA139">
        <v>4.4558039999999997</v>
      </c>
      <c r="AC139">
        <v>4.3916120000000003</v>
      </c>
      <c r="AE139">
        <v>4.3545730000000002</v>
      </c>
      <c r="AG139">
        <v>4.3314969999999997</v>
      </c>
      <c r="AI139">
        <v>4.3185830000000003</v>
      </c>
      <c r="AK139">
        <v>4.3099600000000002</v>
      </c>
      <c r="AM139">
        <v>4.303776</v>
      </c>
      <c r="AO139">
        <v>4.301552</v>
      </c>
      <c r="AQ139">
        <v>4.3004129999999998</v>
      </c>
      <c r="AS139">
        <v>4.3045850000000003</v>
      </c>
      <c r="AU139">
        <v>4.3150630000000003</v>
      </c>
      <c r="AW139">
        <v>4.3273580000000003</v>
      </c>
      <c r="AY139">
        <v>4.3438460000000001</v>
      </c>
      <c r="BA139">
        <v>4.3607990000000001</v>
      </c>
      <c r="BC139">
        <v>4.3782079999999999</v>
      </c>
      <c r="BE139">
        <v>4.3938009999999998</v>
      </c>
      <c r="BG139">
        <v>4.4089609999999997</v>
      </c>
      <c r="BI139">
        <v>4.4227699999999999</v>
      </c>
      <c r="BK139">
        <v>4.4356780000000002</v>
      </c>
      <c r="BM139">
        <v>4.4471379999999998</v>
      </c>
      <c r="BO139">
        <v>4.459708</v>
      </c>
      <c r="BQ139">
        <v>4.4740289999999998</v>
      </c>
      <c r="BS139">
        <v>4.4906860000000002</v>
      </c>
      <c r="BU139">
        <v>4.5089709999999998</v>
      </c>
      <c r="BW139">
        <v>4.5253930000000002</v>
      </c>
      <c r="BY139">
        <v>4.5396000000000001</v>
      </c>
      <c r="CA139">
        <v>4.5511350000000004</v>
      </c>
      <c r="CC139">
        <v>4.5606400000000002</v>
      </c>
      <c r="CE139">
        <v>4.5718040000000002</v>
      </c>
      <c r="CG139">
        <v>4.5861470000000004</v>
      </c>
      <c r="CI139">
        <v>4.6051209999999996</v>
      </c>
      <c r="CK139">
        <v>4.6262150000000002</v>
      </c>
      <c r="CM139">
        <v>4.6493029999999997</v>
      </c>
      <c r="CO139">
        <v>4.6721880000000002</v>
      </c>
      <c r="CR139">
        <v>4.7896049999999999</v>
      </c>
      <c r="CV139">
        <v>4.8878979999999999</v>
      </c>
      <c r="CX139">
        <v>4.9619479999999996</v>
      </c>
    </row>
    <row r="140" spans="1:102" x14ac:dyDescent="0.25">
      <c r="A140" s="2">
        <v>45551</v>
      </c>
      <c r="H140">
        <v>5.5634449999999998</v>
      </c>
      <c r="K140">
        <v>5.55905</v>
      </c>
      <c r="M140">
        <v>5.5274929999999998</v>
      </c>
      <c r="O140">
        <v>5.4666499999999996</v>
      </c>
      <c r="Q140">
        <v>5.1862259999999996</v>
      </c>
      <c r="S140">
        <v>4.9578540000000002</v>
      </c>
      <c r="U140">
        <v>4.7821879999999997</v>
      </c>
      <c r="W140">
        <v>4.6371589999999996</v>
      </c>
      <c r="Y140">
        <v>4.5133089999999996</v>
      </c>
      <c r="AA140">
        <v>4.4120790000000003</v>
      </c>
      <c r="AC140">
        <v>4.344786</v>
      </c>
      <c r="AE140">
        <v>4.3083299999999998</v>
      </c>
      <c r="AG140">
        <v>4.2888299999999999</v>
      </c>
      <c r="AI140">
        <v>4.2817150000000002</v>
      </c>
      <c r="AK140">
        <v>4.2797890000000001</v>
      </c>
      <c r="AM140">
        <v>4.2803019999999998</v>
      </c>
      <c r="AO140">
        <v>4.283131</v>
      </c>
      <c r="AQ140">
        <v>4.2838029999999998</v>
      </c>
      <c r="AS140">
        <v>4.284967</v>
      </c>
      <c r="AU140">
        <v>4.2874720000000002</v>
      </c>
      <c r="AW140">
        <v>4.2903260000000003</v>
      </c>
      <c r="AY140">
        <v>4.297002</v>
      </c>
      <c r="BA140">
        <v>4.3078070000000004</v>
      </c>
      <c r="BC140">
        <v>4.3234839999999997</v>
      </c>
      <c r="BE140">
        <v>4.3403960000000001</v>
      </c>
      <c r="BG140">
        <v>4.358797</v>
      </c>
      <c r="BI140">
        <v>4.3758780000000002</v>
      </c>
      <c r="BK140">
        <v>4.390892</v>
      </c>
      <c r="BM140">
        <v>4.4035890000000002</v>
      </c>
      <c r="BO140">
        <v>4.4174259999999999</v>
      </c>
      <c r="BQ140">
        <v>4.4334350000000002</v>
      </c>
      <c r="BS140">
        <v>4.4518800000000001</v>
      </c>
      <c r="BU140">
        <v>4.4720209999999998</v>
      </c>
      <c r="BW140">
        <v>4.4897650000000002</v>
      </c>
      <c r="BY140">
        <v>4.504537</v>
      </c>
      <c r="CA140">
        <v>4.5158139999999998</v>
      </c>
      <c r="CC140">
        <v>4.5248140000000001</v>
      </c>
      <c r="CE140">
        <v>4.5356649999999998</v>
      </c>
      <c r="CG140">
        <v>4.5509700000000004</v>
      </c>
      <c r="CI140">
        <v>4.5724790000000004</v>
      </c>
      <c r="CK140">
        <v>4.5970170000000001</v>
      </c>
      <c r="CM140">
        <v>4.6237199999999996</v>
      </c>
      <c r="CO140">
        <v>4.6490140000000002</v>
      </c>
      <c r="CR140">
        <v>4.7598419999999999</v>
      </c>
      <c r="CV140">
        <v>4.8578599999999996</v>
      </c>
      <c r="CX140">
        <v>4.9313079999999996</v>
      </c>
    </row>
    <row r="141" spans="1:102" x14ac:dyDescent="0.25">
      <c r="A141" s="2">
        <v>45548</v>
      </c>
      <c r="H141">
        <v>5.6233959999999996</v>
      </c>
      <c r="K141">
        <v>5.6222209999999997</v>
      </c>
      <c r="M141">
        <v>5.5974000000000004</v>
      </c>
      <c r="O141">
        <v>5.5513269999999997</v>
      </c>
      <c r="Q141">
        <v>5.3006650000000004</v>
      </c>
      <c r="S141">
        <v>5.0399690000000001</v>
      </c>
      <c r="U141">
        <v>4.8463890000000003</v>
      </c>
      <c r="W141">
        <v>4.69672</v>
      </c>
      <c r="Y141">
        <v>4.5725509999999998</v>
      </c>
      <c r="AA141">
        <v>4.4772619999999996</v>
      </c>
      <c r="AC141">
        <v>4.4111830000000003</v>
      </c>
      <c r="AE141">
        <v>4.3741120000000002</v>
      </c>
      <c r="AG141">
        <v>4.3527250000000004</v>
      </c>
      <c r="AI141">
        <v>4.3434010000000001</v>
      </c>
      <c r="AK141">
        <v>4.3403200000000002</v>
      </c>
      <c r="AM141">
        <v>4.3410289999999998</v>
      </c>
      <c r="AO141">
        <v>4.3445359999999997</v>
      </c>
      <c r="AQ141">
        <v>4.3454259999999998</v>
      </c>
      <c r="AS141">
        <v>4.3456260000000002</v>
      </c>
      <c r="AU141">
        <v>4.3456799999999998</v>
      </c>
      <c r="AW141">
        <v>4.3453790000000003</v>
      </c>
      <c r="AY141">
        <v>4.3489550000000001</v>
      </c>
      <c r="BA141">
        <v>4.3574609999999998</v>
      </c>
      <c r="BC141">
        <v>4.3722580000000004</v>
      </c>
      <c r="BE141">
        <v>4.3894289999999998</v>
      </c>
      <c r="BG141">
        <v>4.4081479999999997</v>
      </c>
      <c r="BI141">
        <v>4.4257770000000001</v>
      </c>
      <c r="BK141">
        <v>4.4410590000000001</v>
      </c>
      <c r="BM141">
        <v>4.4537870000000002</v>
      </c>
      <c r="BO141">
        <v>4.4675580000000004</v>
      </c>
      <c r="BQ141">
        <v>4.4831329999999996</v>
      </c>
      <c r="BS141">
        <v>4.5015470000000004</v>
      </c>
      <c r="BU141">
        <v>4.5217549999999997</v>
      </c>
      <c r="BW141">
        <v>4.5397910000000001</v>
      </c>
      <c r="BY141">
        <v>4.5548289999999998</v>
      </c>
      <c r="CA141">
        <v>4.5662019999999997</v>
      </c>
      <c r="CC141">
        <v>4.5751660000000003</v>
      </c>
      <c r="CE141">
        <v>4.5861539999999996</v>
      </c>
      <c r="CG141">
        <v>4.602036</v>
      </c>
      <c r="CI141">
        <v>4.6234299999999999</v>
      </c>
      <c r="CK141">
        <v>4.6474820000000001</v>
      </c>
      <c r="CM141">
        <v>4.6748770000000004</v>
      </c>
      <c r="CO141">
        <v>4.7005460000000001</v>
      </c>
      <c r="CR141">
        <v>4.8106619999999998</v>
      </c>
      <c r="CV141">
        <v>4.909389</v>
      </c>
      <c r="CX141">
        <v>4.9831490000000001</v>
      </c>
    </row>
    <row r="142" spans="1:102" x14ac:dyDescent="0.25">
      <c r="A142" s="2">
        <v>45547</v>
      </c>
      <c r="H142">
        <v>5.6452260000000001</v>
      </c>
      <c r="K142">
        <v>5.6451180000000001</v>
      </c>
      <c r="M142">
        <v>5.6227859999999996</v>
      </c>
      <c r="O142">
        <v>5.583094</v>
      </c>
      <c r="Q142">
        <v>5.3499210000000001</v>
      </c>
      <c r="S142">
        <v>5.1015649999999999</v>
      </c>
      <c r="U142">
        <v>4.907222</v>
      </c>
      <c r="W142">
        <v>4.759118</v>
      </c>
      <c r="Y142">
        <v>4.6375799999999998</v>
      </c>
      <c r="AA142">
        <v>4.5438929999999997</v>
      </c>
      <c r="AC142">
        <v>4.4770589999999997</v>
      </c>
      <c r="AE142">
        <v>4.436661</v>
      </c>
      <c r="AG142">
        <v>4.4107640000000004</v>
      </c>
      <c r="AI142">
        <v>4.396922</v>
      </c>
      <c r="AK142">
        <v>4.3903040000000004</v>
      </c>
      <c r="AM142">
        <v>4.3890250000000002</v>
      </c>
      <c r="AO142">
        <v>4.3919990000000002</v>
      </c>
      <c r="AQ142">
        <v>4.3936270000000004</v>
      </c>
      <c r="AS142">
        <v>4.3959400000000004</v>
      </c>
      <c r="AU142">
        <v>4.3989219999999998</v>
      </c>
      <c r="AW142">
        <v>4.4017489999999997</v>
      </c>
      <c r="AY142">
        <v>4.4084390000000004</v>
      </c>
      <c r="BA142">
        <v>4.4189850000000002</v>
      </c>
      <c r="BC142">
        <v>4.43459</v>
      </c>
      <c r="BE142">
        <v>4.4517040000000003</v>
      </c>
      <c r="BG142">
        <v>4.4700319999999998</v>
      </c>
      <c r="BI142">
        <v>4.4871730000000003</v>
      </c>
      <c r="BK142">
        <v>4.5025370000000002</v>
      </c>
      <c r="BM142">
        <v>4.5156280000000004</v>
      </c>
      <c r="BO142">
        <v>4.5293299999999999</v>
      </c>
      <c r="BQ142">
        <v>4.5445609999999999</v>
      </c>
      <c r="BS142">
        <v>4.5621450000000001</v>
      </c>
      <c r="BU142">
        <v>4.5816350000000003</v>
      </c>
      <c r="BW142">
        <v>4.5997500000000002</v>
      </c>
      <c r="BY142">
        <v>4.6163650000000001</v>
      </c>
      <c r="CA142">
        <v>4.6310560000000001</v>
      </c>
      <c r="CC142">
        <v>4.6439820000000003</v>
      </c>
      <c r="CE142">
        <v>4.6584300000000001</v>
      </c>
      <c r="CG142">
        <v>4.6753260000000001</v>
      </c>
      <c r="CI142">
        <v>4.6957409999999999</v>
      </c>
      <c r="CK142">
        <v>4.7172349999999996</v>
      </c>
      <c r="CM142">
        <v>4.7398490000000004</v>
      </c>
      <c r="CO142">
        <v>4.7619059999999998</v>
      </c>
      <c r="CR142">
        <v>4.8591790000000001</v>
      </c>
      <c r="CV142">
        <v>4.9584869999999999</v>
      </c>
      <c r="CX142">
        <v>5.0329360000000003</v>
      </c>
    </row>
    <row r="143" spans="1:102" x14ac:dyDescent="0.25">
      <c r="A143" s="2">
        <v>45546</v>
      </c>
      <c r="H143">
        <v>5.6888550000000002</v>
      </c>
      <c r="K143">
        <v>5.6860900000000001</v>
      </c>
      <c r="M143">
        <v>5.6586590000000001</v>
      </c>
      <c r="O143">
        <v>5.6042769999999997</v>
      </c>
      <c r="Q143">
        <v>5.3422939999999999</v>
      </c>
      <c r="S143">
        <v>5.1015649999999999</v>
      </c>
      <c r="U143">
        <v>4.8827990000000003</v>
      </c>
      <c r="W143">
        <v>4.7155379999999996</v>
      </c>
      <c r="Y143">
        <v>4.5856450000000004</v>
      </c>
      <c r="AA143">
        <v>4.4864839999999999</v>
      </c>
      <c r="AC143">
        <v>4.4253580000000001</v>
      </c>
      <c r="AE143">
        <v>4.3966779999999996</v>
      </c>
      <c r="AG143">
        <v>4.3842759999999998</v>
      </c>
      <c r="AI143">
        <v>4.3820360000000003</v>
      </c>
      <c r="AK143">
        <v>4.3815670000000004</v>
      </c>
      <c r="AM143">
        <v>4.3800660000000002</v>
      </c>
      <c r="AO143">
        <v>4.3803599999999996</v>
      </c>
      <c r="AQ143">
        <v>4.3808579999999999</v>
      </c>
      <c r="AS143">
        <v>4.3867159999999998</v>
      </c>
      <c r="AU143">
        <v>4.3994059999999999</v>
      </c>
      <c r="AW143">
        <v>4.4138279999999996</v>
      </c>
      <c r="AY143">
        <v>4.4295309999999999</v>
      </c>
      <c r="BA143">
        <v>4.4427640000000004</v>
      </c>
      <c r="BC143">
        <v>4.4526409999999998</v>
      </c>
      <c r="BE143">
        <v>4.4597689999999997</v>
      </c>
      <c r="BG143">
        <v>4.4690130000000003</v>
      </c>
      <c r="BI143">
        <v>4.4821629999999999</v>
      </c>
      <c r="BK143">
        <v>4.5009790000000001</v>
      </c>
      <c r="BM143">
        <v>4.522151</v>
      </c>
      <c r="BO143">
        <v>4.5457359999999998</v>
      </c>
      <c r="BQ143">
        <v>4.5692269999999997</v>
      </c>
      <c r="BS143">
        <v>4.5902599999999998</v>
      </c>
      <c r="BU143">
        <v>4.6098540000000003</v>
      </c>
      <c r="BW143">
        <v>4.6260089999999998</v>
      </c>
      <c r="BY143">
        <v>4.6401770000000004</v>
      </c>
      <c r="CA143">
        <v>4.6531840000000004</v>
      </c>
      <c r="CC143">
        <v>4.6655139999999999</v>
      </c>
      <c r="CE143">
        <v>4.6802070000000002</v>
      </c>
      <c r="CG143">
        <v>4.6988469999999998</v>
      </c>
      <c r="CI143">
        <v>4.7223240000000004</v>
      </c>
      <c r="CK143">
        <v>4.7474480000000003</v>
      </c>
      <c r="CM143">
        <v>4.7735329999999996</v>
      </c>
      <c r="CO143">
        <v>4.7970980000000001</v>
      </c>
      <c r="CR143">
        <v>4.8813969999999998</v>
      </c>
      <c r="CV143">
        <v>4.9949329999999996</v>
      </c>
      <c r="CX143">
        <v>5.0673779999999997</v>
      </c>
    </row>
    <row r="144" spans="1:102" x14ac:dyDescent="0.25">
      <c r="A144" s="2">
        <v>45545</v>
      </c>
      <c r="H144">
        <v>5.6786580000000004</v>
      </c>
      <c r="K144">
        <v>5.6751430000000003</v>
      </c>
      <c r="M144">
        <v>5.648136</v>
      </c>
      <c r="O144">
        <v>5.5936849999999998</v>
      </c>
      <c r="Q144">
        <v>5.3318859999999999</v>
      </c>
      <c r="S144">
        <v>5.0912990000000002</v>
      </c>
      <c r="U144">
        <v>4.8768060000000002</v>
      </c>
      <c r="W144">
        <v>4.7164289999999998</v>
      </c>
      <c r="Y144">
        <v>4.5922470000000004</v>
      </c>
      <c r="AA144">
        <v>4.5000989999999996</v>
      </c>
      <c r="AC144">
        <v>4.4352609999999997</v>
      </c>
      <c r="AE144">
        <v>4.39846</v>
      </c>
      <c r="AG144">
        <v>4.3761049999999999</v>
      </c>
      <c r="AI144">
        <v>4.3646799999999999</v>
      </c>
      <c r="AK144">
        <v>4.3602100000000004</v>
      </c>
      <c r="AM144">
        <v>4.3604459999999996</v>
      </c>
      <c r="AO144">
        <v>4.3651949999999999</v>
      </c>
      <c r="AQ144">
        <v>4.3696609999999998</v>
      </c>
      <c r="AS144">
        <v>4.3764380000000003</v>
      </c>
      <c r="AU144">
        <v>4.3858560000000004</v>
      </c>
      <c r="AW144">
        <v>4.3954909999999998</v>
      </c>
      <c r="AY144">
        <v>4.4077010000000003</v>
      </c>
      <c r="BA144">
        <v>4.4214209999999996</v>
      </c>
      <c r="BC144">
        <v>4.4368720000000001</v>
      </c>
      <c r="BE144">
        <v>4.4517480000000003</v>
      </c>
      <c r="BG144">
        <v>4.4678180000000003</v>
      </c>
      <c r="BI144">
        <v>4.4836840000000002</v>
      </c>
      <c r="BK144">
        <v>4.4994350000000001</v>
      </c>
      <c r="BM144">
        <v>4.5139810000000002</v>
      </c>
      <c r="BO144">
        <v>4.5298509999999998</v>
      </c>
      <c r="BQ144">
        <v>4.5466949999999997</v>
      </c>
      <c r="BS144">
        <v>4.5649420000000003</v>
      </c>
      <c r="BU144">
        <v>4.5843819999999997</v>
      </c>
      <c r="BW144">
        <v>4.6024589999999996</v>
      </c>
      <c r="BY144">
        <v>4.6184479999999999</v>
      </c>
      <c r="CA144">
        <v>4.6329200000000004</v>
      </c>
      <c r="CC144">
        <v>4.6459570000000001</v>
      </c>
      <c r="CE144">
        <v>4.6603110000000001</v>
      </c>
      <c r="CG144">
        <v>4.6770569999999996</v>
      </c>
      <c r="CI144">
        <v>4.6974130000000001</v>
      </c>
      <c r="CK144">
        <v>4.719061</v>
      </c>
      <c r="CM144">
        <v>4.7413650000000001</v>
      </c>
      <c r="CO144">
        <v>4.7625770000000003</v>
      </c>
      <c r="CR144">
        <v>4.8604469999999997</v>
      </c>
      <c r="CV144">
        <v>4.9312399999999998</v>
      </c>
      <c r="CX144">
        <v>5.0240840000000002</v>
      </c>
    </row>
    <row r="145" spans="1:102" x14ac:dyDescent="0.25">
      <c r="A145" s="2">
        <v>45544</v>
      </c>
      <c r="H145">
        <v>5.6945690000000004</v>
      </c>
      <c r="K145">
        <v>5.6902790000000003</v>
      </c>
      <c r="M145">
        <v>5.6569430000000001</v>
      </c>
      <c r="O145">
        <v>5.5936849999999998</v>
      </c>
      <c r="Q145">
        <v>5.3110710000000001</v>
      </c>
      <c r="S145">
        <v>5.0810320000000004</v>
      </c>
      <c r="U145">
        <v>4.856528</v>
      </c>
      <c r="W145">
        <v>4.6915360000000002</v>
      </c>
      <c r="Y145">
        <v>4.5695519999999998</v>
      </c>
      <c r="AA145">
        <v>4.4830220000000001</v>
      </c>
      <c r="AC145">
        <v>4.4264710000000003</v>
      </c>
      <c r="AE145">
        <v>4.3969279999999999</v>
      </c>
      <c r="AG145">
        <v>4.3817640000000004</v>
      </c>
      <c r="AI145">
        <v>4.3785410000000002</v>
      </c>
      <c r="AK145">
        <v>4.382123</v>
      </c>
      <c r="AM145">
        <v>4.3901190000000003</v>
      </c>
      <c r="AO145">
        <v>4.4015219999999999</v>
      </c>
      <c r="AQ145">
        <v>4.4106959999999997</v>
      </c>
      <c r="AS145">
        <v>4.4194870000000002</v>
      </c>
      <c r="AU145">
        <v>4.4281220000000001</v>
      </c>
      <c r="AW145">
        <v>4.4350800000000001</v>
      </c>
      <c r="AY145">
        <v>4.4433340000000001</v>
      </c>
      <c r="BA145">
        <v>4.4529420000000002</v>
      </c>
      <c r="BC145">
        <v>4.464785</v>
      </c>
      <c r="BE145">
        <v>4.477144</v>
      </c>
      <c r="BG145">
        <v>4.4922880000000003</v>
      </c>
      <c r="BI145">
        <v>4.5093969999999999</v>
      </c>
      <c r="BK145">
        <v>4.5286759999999999</v>
      </c>
      <c r="BM145">
        <v>4.5479940000000001</v>
      </c>
      <c r="BO145">
        <v>4.5689190000000002</v>
      </c>
      <c r="BQ145">
        <v>4.5899400000000004</v>
      </c>
      <c r="BS145">
        <v>4.6106749999999996</v>
      </c>
      <c r="BU145">
        <v>4.6308889999999998</v>
      </c>
      <c r="BW145">
        <v>4.647691</v>
      </c>
      <c r="BY145">
        <v>4.6616239999999998</v>
      </c>
      <c r="CA145">
        <v>4.6722109999999999</v>
      </c>
      <c r="CC145">
        <v>4.6807720000000002</v>
      </c>
      <c r="CE145">
        <v>4.6922370000000004</v>
      </c>
      <c r="CG145">
        <v>4.7078369999999996</v>
      </c>
      <c r="CI145">
        <v>4.729781</v>
      </c>
      <c r="CK145">
        <v>4.7548810000000001</v>
      </c>
      <c r="CM145">
        <v>4.7813319999999999</v>
      </c>
      <c r="CO145">
        <v>4.8060280000000004</v>
      </c>
      <c r="CR145">
        <v>4.9035520000000004</v>
      </c>
      <c r="CV145">
        <v>4.9739950000000004</v>
      </c>
      <c r="CX145">
        <v>4.9555499999999997</v>
      </c>
    </row>
    <row r="146" spans="1:102" x14ac:dyDescent="0.25">
      <c r="A146" s="2">
        <v>45541</v>
      </c>
      <c r="H146">
        <v>5.709149</v>
      </c>
      <c r="K146">
        <v>5.7064329999999996</v>
      </c>
      <c r="M146">
        <v>5.6756060000000002</v>
      </c>
      <c r="O146">
        <v>5.6201650000000001</v>
      </c>
      <c r="Q146">
        <v>5.347499</v>
      </c>
      <c r="S146">
        <v>5.0964320000000001</v>
      </c>
      <c r="U146">
        <v>4.8768060000000002</v>
      </c>
      <c r="W146">
        <v>4.7192160000000003</v>
      </c>
      <c r="Y146">
        <v>4.6023849999999999</v>
      </c>
      <c r="AA146">
        <v>4.5201149999999997</v>
      </c>
      <c r="AC146">
        <v>4.4673910000000001</v>
      </c>
      <c r="AE146">
        <v>4.4415579999999997</v>
      </c>
      <c r="AG146">
        <v>4.4301170000000001</v>
      </c>
      <c r="AI146">
        <v>4.4309060000000002</v>
      </c>
      <c r="AK146">
        <v>4.438625</v>
      </c>
      <c r="AM146">
        <v>4.4510630000000004</v>
      </c>
      <c r="AO146">
        <v>4.4668859999999997</v>
      </c>
      <c r="AQ146">
        <v>4.4804110000000001</v>
      </c>
      <c r="AS146">
        <v>4.4923830000000002</v>
      </c>
      <c r="AU146">
        <v>4.503501</v>
      </c>
      <c r="AW146">
        <v>4.5132669999999999</v>
      </c>
      <c r="AY146">
        <v>4.5258320000000003</v>
      </c>
      <c r="BA146">
        <v>4.5420759999999998</v>
      </c>
      <c r="BC146">
        <v>4.5632659999999996</v>
      </c>
      <c r="BE146">
        <v>4.5853169999999999</v>
      </c>
      <c r="BG146">
        <v>4.6073890000000004</v>
      </c>
      <c r="BI146">
        <v>4.6267319999999996</v>
      </c>
      <c r="BK146">
        <v>4.6420599999999999</v>
      </c>
      <c r="BM146">
        <v>4.6534639999999996</v>
      </c>
      <c r="BO146">
        <v>4.6649089999999998</v>
      </c>
      <c r="BQ146">
        <v>4.6774839999999998</v>
      </c>
      <c r="BS146">
        <v>4.6926889999999997</v>
      </c>
      <c r="BU146">
        <v>4.710267</v>
      </c>
      <c r="BW146">
        <v>4.7269990000000002</v>
      </c>
      <c r="BY146">
        <v>4.7429519999999998</v>
      </c>
      <c r="CA146">
        <v>4.757816</v>
      </c>
      <c r="CC146">
        <v>4.771744</v>
      </c>
      <c r="CE146">
        <v>4.7881470000000004</v>
      </c>
      <c r="CG146">
        <v>4.8084619999999996</v>
      </c>
      <c r="CI146">
        <v>4.8327590000000002</v>
      </c>
      <c r="CK146">
        <v>4.8576180000000004</v>
      </c>
      <c r="CM146">
        <v>4.8841130000000001</v>
      </c>
      <c r="CO146">
        <v>4.9067590000000001</v>
      </c>
      <c r="CR146">
        <v>4.9774019999999997</v>
      </c>
      <c r="CV146">
        <v>5.0923290000000003</v>
      </c>
      <c r="CX146">
        <v>5.1732110000000002</v>
      </c>
    </row>
    <row r="147" spans="1:102" x14ac:dyDescent="0.25">
      <c r="A147" s="2">
        <v>45540</v>
      </c>
      <c r="H147">
        <v>5.7155399999999998</v>
      </c>
      <c r="K147">
        <v>5.7138119999999999</v>
      </c>
      <c r="M147">
        <v>5.6850449999999997</v>
      </c>
      <c r="O147">
        <v>5.636056</v>
      </c>
      <c r="Q147">
        <v>5.3812519999999999</v>
      </c>
      <c r="S147">
        <v>5.1529030000000002</v>
      </c>
      <c r="U147">
        <v>4.9579170000000001</v>
      </c>
      <c r="W147">
        <v>4.8119160000000001</v>
      </c>
      <c r="Y147">
        <v>4.6988599999999998</v>
      </c>
      <c r="AA147">
        <v>4.6185989999999997</v>
      </c>
      <c r="AC147">
        <v>4.5690390000000001</v>
      </c>
      <c r="AE147">
        <v>4.548565</v>
      </c>
      <c r="AG147">
        <v>4.5426070000000003</v>
      </c>
      <c r="AI147">
        <v>4.5473819999999998</v>
      </c>
      <c r="AK147">
        <v>4.556038</v>
      </c>
      <c r="AM147">
        <v>4.5659169999999998</v>
      </c>
      <c r="AO147">
        <v>4.5772279999999999</v>
      </c>
      <c r="AQ147">
        <v>4.5854200000000001</v>
      </c>
      <c r="AS147">
        <v>4.5935319999999997</v>
      </c>
      <c r="AU147">
        <v>4.602125</v>
      </c>
      <c r="AW147">
        <v>4.6101720000000004</v>
      </c>
      <c r="AY147">
        <v>4.6223270000000003</v>
      </c>
      <c r="BA147">
        <v>4.6379640000000002</v>
      </c>
      <c r="BC147">
        <v>4.6583399999999999</v>
      </c>
      <c r="BE147">
        <v>4.6792210000000001</v>
      </c>
      <c r="BG147">
        <v>4.6997730000000004</v>
      </c>
      <c r="BI147">
        <v>4.7169910000000002</v>
      </c>
      <c r="BK147">
        <v>4.7301089999999997</v>
      </c>
      <c r="BM147">
        <v>4.7395870000000002</v>
      </c>
      <c r="BO147">
        <v>4.749606</v>
      </c>
      <c r="BQ147">
        <v>4.7621390000000003</v>
      </c>
      <c r="BS147">
        <v>4.778797</v>
      </c>
      <c r="BU147">
        <v>4.7985620000000004</v>
      </c>
      <c r="BW147">
        <v>4.8172540000000001</v>
      </c>
      <c r="BY147">
        <v>4.8340519999999998</v>
      </c>
      <c r="CA147">
        <v>4.8481290000000001</v>
      </c>
      <c r="CC147">
        <v>4.8602600000000002</v>
      </c>
      <c r="CE147">
        <v>4.8746499999999999</v>
      </c>
      <c r="CG147">
        <v>4.8930829999999998</v>
      </c>
      <c r="CI147">
        <v>4.9170230000000004</v>
      </c>
      <c r="CK147">
        <v>4.942806</v>
      </c>
      <c r="CM147">
        <v>4.9692129999999999</v>
      </c>
      <c r="CO147">
        <v>4.9925839999999999</v>
      </c>
      <c r="CR147">
        <v>5.0501329999999998</v>
      </c>
      <c r="CV147">
        <v>5.1948749999999997</v>
      </c>
      <c r="CX147">
        <v>5.1685600000000003</v>
      </c>
    </row>
    <row r="148" spans="1:102" x14ac:dyDescent="0.25">
      <c r="A148" s="2">
        <v>45539</v>
      </c>
      <c r="H148">
        <v>5.7701859999999998</v>
      </c>
      <c r="K148">
        <v>5.773809</v>
      </c>
      <c r="M148">
        <v>5.7652729999999996</v>
      </c>
      <c r="O148">
        <v>5.742038</v>
      </c>
      <c r="Q148">
        <v>5.5922460000000003</v>
      </c>
      <c r="S148">
        <v>5.4199590000000004</v>
      </c>
      <c r="U148">
        <v>5.2479810000000002</v>
      </c>
      <c r="W148">
        <v>5.0493880000000004</v>
      </c>
      <c r="Y148">
        <v>4.8631089999999997</v>
      </c>
      <c r="AA148">
        <v>4.7063969999999999</v>
      </c>
      <c r="AC148">
        <v>4.6134570000000004</v>
      </c>
      <c r="AE148">
        <v>4.5828360000000004</v>
      </c>
      <c r="AG148">
        <v>4.5842809999999998</v>
      </c>
      <c r="AI148">
        <v>4.5986479999999998</v>
      </c>
      <c r="AK148">
        <v>4.6082809999999998</v>
      </c>
      <c r="AM148">
        <v>4.6066450000000003</v>
      </c>
      <c r="AO148">
        <v>4.6048920000000004</v>
      </c>
      <c r="AQ148">
        <v>4.6103199999999998</v>
      </c>
      <c r="AS148">
        <v>4.6356450000000002</v>
      </c>
      <c r="AU148">
        <v>4.684024</v>
      </c>
      <c r="AW148">
        <v>4.7369000000000003</v>
      </c>
      <c r="AY148">
        <v>4.7806829999999998</v>
      </c>
      <c r="BA148">
        <v>4.7979409999999998</v>
      </c>
      <c r="BC148">
        <v>4.7825810000000004</v>
      </c>
      <c r="BE148">
        <v>4.7508780000000002</v>
      </c>
      <c r="BG148">
        <v>4.7243440000000003</v>
      </c>
      <c r="BI148">
        <v>4.7215239999999996</v>
      </c>
      <c r="BK148">
        <v>4.7530250000000001</v>
      </c>
      <c r="BM148">
        <v>4.8035209999999999</v>
      </c>
      <c r="BO148">
        <v>4.859521</v>
      </c>
      <c r="BQ148">
        <v>4.9043239999999999</v>
      </c>
      <c r="BS148">
        <v>4.9256380000000002</v>
      </c>
      <c r="BU148">
        <v>4.9311480000000003</v>
      </c>
      <c r="BW148">
        <v>4.9280910000000002</v>
      </c>
      <c r="BY148">
        <v>4.9261850000000003</v>
      </c>
      <c r="CA148">
        <v>4.9316829999999996</v>
      </c>
      <c r="CC148">
        <v>4.9411759999999996</v>
      </c>
      <c r="CE148">
        <v>4.9520549999999997</v>
      </c>
      <c r="CG148">
        <v>4.9603570000000001</v>
      </c>
      <c r="CI148">
        <v>4.9638640000000001</v>
      </c>
      <c r="CK148">
        <v>4.9633279999999997</v>
      </c>
      <c r="CM148">
        <v>4.9624750000000004</v>
      </c>
      <c r="CO148">
        <v>4.963476</v>
      </c>
      <c r="CR148">
        <v>5.0392190000000001</v>
      </c>
      <c r="CV148">
        <v>5.0294350000000003</v>
      </c>
      <c r="CX148">
        <v>5.3898510000000002</v>
      </c>
    </row>
    <row r="149" spans="1:102" x14ac:dyDescent="0.25">
      <c r="A149" s="2">
        <v>45538</v>
      </c>
      <c r="H149">
        <v>5.7711220000000001</v>
      </c>
      <c r="K149">
        <v>5.7745879999999996</v>
      </c>
      <c r="M149">
        <v>5.7657959999999999</v>
      </c>
      <c r="O149">
        <v>5.742038</v>
      </c>
      <c r="Q149">
        <v>5.5922460000000003</v>
      </c>
      <c r="S149">
        <v>5.4199590000000004</v>
      </c>
      <c r="U149">
        <v>5.2519439999999999</v>
      </c>
      <c r="W149">
        <v>5.1046899999999997</v>
      </c>
      <c r="Y149">
        <v>4.9767250000000001</v>
      </c>
      <c r="AA149">
        <v>4.8776339999999996</v>
      </c>
      <c r="AC149">
        <v>4.8095999999999997</v>
      </c>
      <c r="AE149">
        <v>4.7763770000000001</v>
      </c>
      <c r="AG149">
        <v>4.7603629999999999</v>
      </c>
      <c r="AI149">
        <v>4.7558499999999997</v>
      </c>
      <c r="AK149">
        <v>4.7557559999999999</v>
      </c>
      <c r="AM149">
        <v>4.7568979999999996</v>
      </c>
      <c r="AO149">
        <v>4.7598070000000003</v>
      </c>
      <c r="AQ149">
        <v>4.7601519999999997</v>
      </c>
      <c r="AS149">
        <v>4.7613880000000002</v>
      </c>
      <c r="AU149">
        <v>4.76464</v>
      </c>
      <c r="AW149">
        <v>4.7680899999999999</v>
      </c>
      <c r="AY149">
        <v>4.7748150000000003</v>
      </c>
      <c r="BA149">
        <v>4.7844620000000004</v>
      </c>
      <c r="BC149">
        <v>4.7976479999999997</v>
      </c>
      <c r="BE149">
        <v>4.8113349999999997</v>
      </c>
      <c r="BG149">
        <v>4.8267449999999998</v>
      </c>
      <c r="BI149">
        <v>4.8418710000000003</v>
      </c>
      <c r="BK149">
        <v>4.8562709999999996</v>
      </c>
      <c r="BM149">
        <v>4.8680409999999998</v>
      </c>
      <c r="BO149">
        <v>4.8789990000000003</v>
      </c>
      <c r="BQ149">
        <v>4.8881249999999996</v>
      </c>
      <c r="BS149">
        <v>4.8957759999999997</v>
      </c>
      <c r="BU149">
        <v>4.9029480000000003</v>
      </c>
      <c r="BW149">
        <v>4.9080250000000003</v>
      </c>
      <c r="BY149">
        <v>4.9126219999999998</v>
      </c>
      <c r="CA149">
        <v>4.9179659999999998</v>
      </c>
      <c r="CC149">
        <v>4.9241570000000001</v>
      </c>
      <c r="CE149">
        <v>4.9338990000000003</v>
      </c>
      <c r="CG149">
        <v>4.9481380000000001</v>
      </c>
      <c r="CI149">
        <v>4.9679099999999998</v>
      </c>
      <c r="CK149">
        <v>4.9901790000000004</v>
      </c>
      <c r="CM149">
        <v>5.0136390000000004</v>
      </c>
      <c r="CO149">
        <v>5.035825</v>
      </c>
      <c r="CR149">
        <v>5.1369410000000002</v>
      </c>
      <c r="CV149">
        <v>5.282743</v>
      </c>
      <c r="CX149">
        <v>5.3068289999999996</v>
      </c>
    </row>
    <row r="150" spans="1:102" x14ac:dyDescent="0.25">
      <c r="A150" s="2">
        <v>45537</v>
      </c>
      <c r="H150">
        <v>5.8173440000000003</v>
      </c>
      <c r="K150">
        <v>5.8184490000000002</v>
      </c>
      <c r="M150">
        <v>5.8010299999999999</v>
      </c>
      <c r="O150">
        <v>5.7632440000000003</v>
      </c>
      <c r="Q150">
        <v>5.5818250000000003</v>
      </c>
      <c r="S150">
        <v>5.435371</v>
      </c>
      <c r="U150">
        <v>5.2671530000000004</v>
      </c>
      <c r="W150">
        <v>5.1224959999999999</v>
      </c>
      <c r="Y150">
        <v>5.001468</v>
      </c>
      <c r="AA150">
        <v>4.9093030000000004</v>
      </c>
      <c r="AC150">
        <v>4.846597</v>
      </c>
      <c r="AE150">
        <v>4.8134009999999998</v>
      </c>
      <c r="AG150">
        <v>4.795255</v>
      </c>
      <c r="AI150">
        <v>4.788373</v>
      </c>
      <c r="AK150">
        <v>4.7861929999999999</v>
      </c>
      <c r="AM150">
        <v>4.786314</v>
      </c>
      <c r="AO150">
        <v>4.7890319999999997</v>
      </c>
      <c r="AQ150">
        <v>4.78979</v>
      </c>
      <c r="AS150">
        <v>4.791855</v>
      </c>
      <c r="AU150">
        <v>4.7962530000000001</v>
      </c>
      <c r="AW150">
        <v>4.8011090000000003</v>
      </c>
      <c r="AY150">
        <v>4.8092699999999997</v>
      </c>
      <c r="BA150">
        <v>4.8205140000000002</v>
      </c>
      <c r="BC150">
        <v>4.8352149999999998</v>
      </c>
      <c r="BE150">
        <v>4.8497760000000003</v>
      </c>
      <c r="BG150">
        <v>4.8648610000000003</v>
      </c>
      <c r="BI150">
        <v>4.8778870000000003</v>
      </c>
      <c r="BK150">
        <v>4.8883749999999999</v>
      </c>
      <c r="BM150">
        <v>4.8958510000000004</v>
      </c>
      <c r="BO150">
        <v>4.9036369999999998</v>
      </c>
      <c r="BQ150">
        <v>4.912331</v>
      </c>
      <c r="BS150">
        <v>4.923076</v>
      </c>
      <c r="BU150">
        <v>4.9354829999999996</v>
      </c>
      <c r="BW150">
        <v>4.946116</v>
      </c>
      <c r="BY150">
        <v>4.9553039999999999</v>
      </c>
      <c r="CA150">
        <v>4.962504</v>
      </c>
      <c r="CC150">
        <v>4.9684549999999996</v>
      </c>
      <c r="CE150">
        <v>4.9775099999999997</v>
      </c>
      <c r="CG150">
        <v>4.9907380000000003</v>
      </c>
      <c r="CI150">
        <v>5.0100389999999999</v>
      </c>
      <c r="CK150">
        <v>5.0323029999999997</v>
      </c>
      <c r="CM150">
        <v>5.0560150000000004</v>
      </c>
      <c r="CO150">
        <v>5.0782629999999997</v>
      </c>
      <c r="CR150">
        <v>5.1793279999999999</v>
      </c>
      <c r="CV150">
        <v>5.3252800000000002</v>
      </c>
      <c r="CX150">
        <v>5.3244579999999999</v>
      </c>
    </row>
    <row r="151" spans="1:102" x14ac:dyDescent="0.25">
      <c r="A151" s="2">
        <v>45534</v>
      </c>
      <c r="H151">
        <v>5.7882189999999998</v>
      </c>
      <c r="K151">
        <v>5.788983</v>
      </c>
      <c r="M151">
        <v>5.7696699999999996</v>
      </c>
      <c r="O151">
        <v>5.7314360000000004</v>
      </c>
      <c r="Q151">
        <v>5.5401480000000003</v>
      </c>
      <c r="S151">
        <v>5.3788619999999998</v>
      </c>
      <c r="U151">
        <v>5.2113889999999996</v>
      </c>
      <c r="W151">
        <v>5.0719890000000003</v>
      </c>
      <c r="Y151">
        <v>4.9566739999999996</v>
      </c>
      <c r="AA151">
        <v>4.8698949999999996</v>
      </c>
      <c r="AC151">
        <v>4.8116680000000001</v>
      </c>
      <c r="AE151">
        <v>4.7817319999999999</v>
      </c>
      <c r="AG151">
        <v>4.7655830000000003</v>
      </c>
      <c r="AI151">
        <v>4.7593690000000004</v>
      </c>
      <c r="AK151">
        <v>4.7564140000000004</v>
      </c>
      <c r="AM151">
        <v>4.7544219999999999</v>
      </c>
      <c r="AO151">
        <v>4.7542790000000004</v>
      </c>
      <c r="AQ151">
        <v>4.7518630000000002</v>
      </c>
      <c r="AS151">
        <v>4.7510269999999997</v>
      </c>
      <c r="AU151">
        <v>4.7529719999999998</v>
      </c>
      <c r="AW151">
        <v>4.7560250000000002</v>
      </c>
      <c r="AY151">
        <v>4.7631600000000001</v>
      </c>
      <c r="BA151">
        <v>4.7741340000000001</v>
      </c>
      <c r="BC151">
        <v>4.7895799999999999</v>
      </c>
      <c r="BE151">
        <v>4.8057220000000003</v>
      </c>
      <c r="BG151">
        <v>4.8223940000000001</v>
      </c>
      <c r="BI151">
        <v>4.8372890000000002</v>
      </c>
      <c r="BK151">
        <v>4.8495100000000004</v>
      </c>
      <c r="BM151">
        <v>4.8585409999999998</v>
      </c>
      <c r="BO151">
        <v>4.8677190000000001</v>
      </c>
      <c r="BQ151">
        <v>4.8775829999999996</v>
      </c>
      <c r="BS151">
        <v>4.8893069999999996</v>
      </c>
      <c r="BU151">
        <v>4.9027960000000004</v>
      </c>
      <c r="BW151">
        <v>4.9149719999999997</v>
      </c>
      <c r="BY151">
        <v>4.9262740000000003</v>
      </c>
      <c r="CA151">
        <v>4.9366620000000001</v>
      </c>
      <c r="CC151">
        <v>4.9462590000000004</v>
      </c>
      <c r="CE151">
        <v>4.958361</v>
      </c>
      <c r="CG151">
        <v>4.9743789999999999</v>
      </c>
      <c r="CI151">
        <v>4.9946849999999996</v>
      </c>
      <c r="CK151">
        <v>5.0161569999999998</v>
      </c>
      <c r="CM151">
        <v>5.0400359999999997</v>
      </c>
      <c r="CO151">
        <v>5.0615490000000003</v>
      </c>
      <c r="CR151">
        <v>5.1618250000000003</v>
      </c>
      <c r="CV151">
        <v>5.3072379999999999</v>
      </c>
      <c r="CX151">
        <v>5.3303089999999997</v>
      </c>
    </row>
    <row r="152" spans="1:102" x14ac:dyDescent="0.25">
      <c r="A152" s="2">
        <v>45533</v>
      </c>
      <c r="H152">
        <v>5.7650110000000003</v>
      </c>
      <c r="K152">
        <v>5.7659279999999997</v>
      </c>
      <c r="M152">
        <v>5.7463649999999999</v>
      </c>
      <c r="O152">
        <v>5.7102349999999999</v>
      </c>
      <c r="Q152">
        <v>5.5227490000000001</v>
      </c>
      <c r="S152">
        <v>5.3634519999999997</v>
      </c>
      <c r="U152">
        <v>5.1809719999999997</v>
      </c>
      <c r="W152">
        <v>5.0399799999999999</v>
      </c>
      <c r="Y152">
        <v>4.9310270000000003</v>
      </c>
      <c r="AA152">
        <v>4.8513359999999999</v>
      </c>
      <c r="AC152">
        <v>4.7968520000000003</v>
      </c>
      <c r="AE152">
        <v>4.7658909999999999</v>
      </c>
      <c r="AG152">
        <v>4.7463129999999998</v>
      </c>
      <c r="AI152">
        <v>4.7363160000000004</v>
      </c>
      <c r="AK152">
        <v>4.7308669999999999</v>
      </c>
      <c r="AM152">
        <v>4.7285019999999998</v>
      </c>
      <c r="AO152">
        <v>4.7295429999999996</v>
      </c>
      <c r="AQ152">
        <v>4.7292959999999997</v>
      </c>
      <c r="AS152">
        <v>4.7310179999999997</v>
      </c>
      <c r="AU152">
        <v>4.7354370000000001</v>
      </c>
      <c r="AW152">
        <v>4.7402579999999999</v>
      </c>
      <c r="AY152">
        <v>4.7487740000000001</v>
      </c>
      <c r="BA152">
        <v>4.7597290000000001</v>
      </c>
      <c r="BC152">
        <v>4.7738800000000001</v>
      </c>
      <c r="BE152">
        <v>4.7881239999999998</v>
      </c>
      <c r="BG152">
        <v>4.8030569999999999</v>
      </c>
      <c r="BI152">
        <v>4.8168850000000001</v>
      </c>
      <c r="BK152">
        <v>4.8293730000000004</v>
      </c>
      <c r="BM152">
        <v>4.8391970000000004</v>
      </c>
      <c r="BO152">
        <v>4.8484639999999999</v>
      </c>
      <c r="BQ152">
        <v>4.8571689999999998</v>
      </c>
      <c r="BS152">
        <v>4.8659780000000001</v>
      </c>
      <c r="BU152">
        <v>4.8757109999999999</v>
      </c>
      <c r="BW152">
        <v>4.8844349999999999</v>
      </c>
      <c r="BY152">
        <v>4.8937290000000004</v>
      </c>
      <c r="CA152">
        <v>4.9042479999999999</v>
      </c>
      <c r="CC152">
        <v>4.9154799999999996</v>
      </c>
      <c r="CE152">
        <v>4.9299379999999999</v>
      </c>
      <c r="CG152">
        <v>4.9478010000000001</v>
      </c>
      <c r="CI152">
        <v>4.9694539999999998</v>
      </c>
      <c r="CK152">
        <v>4.9918930000000001</v>
      </c>
      <c r="CM152">
        <v>5.0147979999999999</v>
      </c>
      <c r="CO152">
        <v>5.0355239999999997</v>
      </c>
      <c r="CR152">
        <v>5.1156119999999996</v>
      </c>
      <c r="CV152">
        <v>5.3125439999999999</v>
      </c>
      <c r="CX152">
        <v>5.3226339999999999</v>
      </c>
    </row>
    <row r="153" spans="1:102" x14ac:dyDescent="0.25">
      <c r="A153" s="2">
        <v>45532</v>
      </c>
      <c r="H153">
        <v>5.7697039999999999</v>
      </c>
      <c r="K153">
        <v>5.7723019999999998</v>
      </c>
      <c r="M153">
        <v>5.7599729999999996</v>
      </c>
      <c r="O153">
        <v>5.7322309999999996</v>
      </c>
      <c r="Q153">
        <v>5.5709840000000002</v>
      </c>
      <c r="S153">
        <v>5.4096840000000004</v>
      </c>
      <c r="U153">
        <v>5.2234290000000003</v>
      </c>
      <c r="W153">
        <v>5.076829</v>
      </c>
      <c r="Y153">
        <v>4.9669220000000003</v>
      </c>
      <c r="AA153">
        <v>4.8798830000000004</v>
      </c>
      <c r="AC153">
        <v>4.8213419999999996</v>
      </c>
      <c r="AE153">
        <v>4.7884510000000002</v>
      </c>
      <c r="AG153">
        <v>4.7704209999999998</v>
      </c>
      <c r="AI153">
        <v>4.7565270000000002</v>
      </c>
      <c r="AK153">
        <v>4.7506120000000003</v>
      </c>
      <c r="AM153">
        <v>4.7481770000000001</v>
      </c>
      <c r="AO153">
        <v>4.7493480000000003</v>
      </c>
      <c r="AQ153">
        <v>4.7492369999999999</v>
      </c>
      <c r="AS153">
        <v>4.7508980000000003</v>
      </c>
      <c r="AU153">
        <v>4.7549780000000004</v>
      </c>
      <c r="AW153">
        <v>4.7590769999999996</v>
      </c>
      <c r="AY153">
        <v>4.7656599999999996</v>
      </c>
      <c r="BA153">
        <v>4.7741150000000001</v>
      </c>
      <c r="BC153">
        <v>4.7845409999999999</v>
      </c>
      <c r="BE153">
        <v>4.7942850000000004</v>
      </c>
      <c r="BG153">
        <v>4.8046610000000003</v>
      </c>
      <c r="BI153">
        <v>4.8142699999999996</v>
      </c>
      <c r="BK153">
        <v>4.8229759999999997</v>
      </c>
      <c r="BM153">
        <v>4.8296340000000004</v>
      </c>
      <c r="BO153">
        <v>4.8363630000000004</v>
      </c>
      <c r="BQ153">
        <v>4.8430790000000004</v>
      </c>
      <c r="BS153">
        <v>4.8506619999999998</v>
      </c>
      <c r="BU153">
        <v>4.8590429999999998</v>
      </c>
      <c r="BW153">
        <v>4.8693939999999998</v>
      </c>
      <c r="BY153">
        <v>4.8802830000000004</v>
      </c>
      <c r="CA153">
        <v>4.8933350000000004</v>
      </c>
      <c r="CC153">
        <v>4.907152</v>
      </c>
      <c r="CE153">
        <v>4.923133</v>
      </c>
      <c r="CG153">
        <v>4.9409640000000001</v>
      </c>
      <c r="CI153">
        <v>4.959981</v>
      </c>
      <c r="CK153">
        <v>4.9785159999999999</v>
      </c>
      <c r="CM153">
        <v>4.9973429999999999</v>
      </c>
      <c r="CO153">
        <v>5.0155079999999996</v>
      </c>
      <c r="CR153">
        <v>5.1299380000000001</v>
      </c>
      <c r="CV153">
        <v>5.3185960000000003</v>
      </c>
      <c r="CX153">
        <v>5.3205390000000001</v>
      </c>
    </row>
    <row r="154" spans="1:102" x14ac:dyDescent="0.25">
      <c r="A154" s="2">
        <v>45531</v>
      </c>
      <c r="H154">
        <v>5.7615319999999999</v>
      </c>
      <c r="K154">
        <v>5.7637109999999998</v>
      </c>
      <c r="M154">
        <v>5.7513990000000002</v>
      </c>
      <c r="O154">
        <v>5.7203900000000001</v>
      </c>
      <c r="Q154">
        <v>5.5601459999999996</v>
      </c>
      <c r="S154">
        <v>5.4096840000000004</v>
      </c>
      <c r="U154">
        <v>5.2215280000000002</v>
      </c>
      <c r="W154">
        <v>5.076492</v>
      </c>
      <c r="Y154">
        <v>4.9689059999999996</v>
      </c>
      <c r="AA154">
        <v>4.8837260000000002</v>
      </c>
      <c r="AC154">
        <v>4.825977</v>
      </c>
      <c r="AE154">
        <v>4.7926019999999996</v>
      </c>
      <c r="AG154">
        <v>4.7739209999999996</v>
      </c>
      <c r="AI154">
        <v>4.7600870000000004</v>
      </c>
      <c r="AK154">
        <v>4.7557179999999999</v>
      </c>
      <c r="AM154">
        <v>4.7562350000000002</v>
      </c>
      <c r="AO154">
        <v>4.7603099999999996</v>
      </c>
      <c r="AQ154">
        <v>4.7614299999999998</v>
      </c>
      <c r="AS154">
        <v>4.7613799999999999</v>
      </c>
      <c r="AU154">
        <v>4.7603970000000002</v>
      </c>
      <c r="AW154">
        <v>4.7579079999999996</v>
      </c>
      <c r="AY154">
        <v>4.7581910000000001</v>
      </c>
      <c r="BA154">
        <v>4.7621589999999996</v>
      </c>
      <c r="BC154">
        <v>4.7713710000000003</v>
      </c>
      <c r="BE154">
        <v>4.7823500000000001</v>
      </c>
      <c r="BG154">
        <v>4.7952519999999996</v>
      </c>
      <c r="BI154">
        <v>4.8084049999999996</v>
      </c>
      <c r="BK154">
        <v>4.8210610000000003</v>
      </c>
      <c r="BM154">
        <v>4.8318459999999996</v>
      </c>
      <c r="BO154">
        <v>4.843032</v>
      </c>
      <c r="BQ154">
        <v>4.8550209999999998</v>
      </c>
      <c r="BS154">
        <v>4.8681580000000002</v>
      </c>
      <c r="BU154">
        <v>4.8812889999999998</v>
      </c>
      <c r="BW154">
        <v>4.8942560000000004</v>
      </c>
      <c r="BY154">
        <v>4.9040340000000002</v>
      </c>
      <c r="CA154">
        <v>4.9120249999999999</v>
      </c>
      <c r="CC154">
        <v>4.9186639999999997</v>
      </c>
      <c r="CE154">
        <v>4.9272640000000001</v>
      </c>
      <c r="CG154">
        <v>4.9393370000000001</v>
      </c>
      <c r="CI154">
        <v>4.9565780000000004</v>
      </c>
      <c r="CK154">
        <v>4.9757259999999999</v>
      </c>
      <c r="CM154">
        <v>4.9955230000000004</v>
      </c>
      <c r="CO154">
        <v>5.0140120000000001</v>
      </c>
      <c r="CR154">
        <v>5.1021660000000004</v>
      </c>
      <c r="CV154">
        <v>5.3358100000000004</v>
      </c>
      <c r="CX154">
        <v>5.3345390000000004</v>
      </c>
    </row>
    <row r="155" spans="1:102" x14ac:dyDescent="0.25">
      <c r="A155" s="2">
        <v>45530</v>
      </c>
      <c r="H155">
        <v>5.7756759999999998</v>
      </c>
      <c r="K155">
        <v>5.7785960000000003</v>
      </c>
      <c r="M155">
        <v>5.7686460000000004</v>
      </c>
      <c r="O155">
        <v>5.7415900000000004</v>
      </c>
      <c r="Q155">
        <v>5.5805569999999998</v>
      </c>
      <c r="S155">
        <v>5.4096840000000004</v>
      </c>
      <c r="U155">
        <v>5.2316669999999998</v>
      </c>
      <c r="W155">
        <v>5.0922890000000001</v>
      </c>
      <c r="Y155">
        <v>4.9859080000000002</v>
      </c>
      <c r="AA155">
        <v>4.900474</v>
      </c>
      <c r="AC155">
        <v>4.8422700000000001</v>
      </c>
      <c r="AE155">
        <v>4.8069329999999999</v>
      </c>
      <c r="AG155">
        <v>4.7876609999999999</v>
      </c>
      <c r="AI155">
        <v>4.7727440000000003</v>
      </c>
      <c r="AK155">
        <v>4.7656109999999998</v>
      </c>
      <c r="AM155">
        <v>4.762473</v>
      </c>
      <c r="AO155">
        <v>4.7609069999999996</v>
      </c>
      <c r="AQ155">
        <v>4.7612759999999996</v>
      </c>
      <c r="AS155">
        <v>4.7605269999999997</v>
      </c>
      <c r="AU155">
        <v>4.7612430000000003</v>
      </c>
      <c r="AW155">
        <v>4.7619020000000001</v>
      </c>
      <c r="AY155">
        <v>4.765619</v>
      </c>
      <c r="BA155">
        <v>4.772621</v>
      </c>
      <c r="BC155">
        <v>4.7837079999999998</v>
      </c>
      <c r="BE155">
        <v>4.7954270000000001</v>
      </c>
      <c r="BG155">
        <v>4.8075679999999998</v>
      </c>
      <c r="BI155">
        <v>4.8188279999999999</v>
      </c>
      <c r="BK155">
        <v>4.8284589999999996</v>
      </c>
      <c r="BM155">
        <v>4.835896</v>
      </c>
      <c r="BO155">
        <v>4.8438869999999996</v>
      </c>
      <c r="BQ155">
        <v>4.8536590000000004</v>
      </c>
      <c r="BS155">
        <v>4.8661060000000003</v>
      </c>
      <c r="BU155">
        <v>4.8793540000000002</v>
      </c>
      <c r="BW155">
        <v>4.8924450000000004</v>
      </c>
      <c r="BY155">
        <v>4.9029360000000004</v>
      </c>
      <c r="CA155">
        <v>4.9107820000000002</v>
      </c>
      <c r="CC155">
        <v>4.9171110000000002</v>
      </c>
      <c r="CE155">
        <v>4.9256880000000001</v>
      </c>
      <c r="CG155">
        <v>4.9384399999999999</v>
      </c>
      <c r="CI155">
        <v>4.9571740000000002</v>
      </c>
      <c r="CK155">
        <v>4.9793120000000002</v>
      </c>
      <c r="CM155">
        <v>5.0028379999999997</v>
      </c>
      <c r="CO155">
        <v>5.0258880000000001</v>
      </c>
      <c r="CR155">
        <v>5.1538360000000001</v>
      </c>
      <c r="CV155">
        <v>5.3274509999999999</v>
      </c>
      <c r="CX155">
        <v>5.3392780000000002</v>
      </c>
    </row>
    <row r="156" spans="1:102" x14ac:dyDescent="0.25">
      <c r="A156" s="2">
        <v>45527</v>
      </c>
      <c r="H156">
        <v>5.8084280000000001</v>
      </c>
      <c r="K156">
        <v>5.8115129999999997</v>
      </c>
      <c r="M156">
        <v>5.8004519999999999</v>
      </c>
      <c r="O156">
        <v>5.7733949999999998</v>
      </c>
      <c r="Q156">
        <v>5.6171579999999999</v>
      </c>
      <c r="S156">
        <v>5.4096840000000004</v>
      </c>
      <c r="U156">
        <v>5.2316669999999998</v>
      </c>
      <c r="W156">
        <v>5.091869</v>
      </c>
      <c r="Y156">
        <v>4.9813419999999997</v>
      </c>
      <c r="AA156">
        <v>4.8933400000000002</v>
      </c>
      <c r="AC156">
        <v>4.8319070000000002</v>
      </c>
      <c r="AE156">
        <v>4.794994</v>
      </c>
      <c r="AG156">
        <v>4.7742019999999998</v>
      </c>
      <c r="AI156">
        <v>4.7601430000000002</v>
      </c>
      <c r="AK156">
        <v>4.7554379999999998</v>
      </c>
      <c r="AM156">
        <v>4.756068</v>
      </c>
      <c r="AO156">
        <v>4.7583820000000001</v>
      </c>
      <c r="AQ156">
        <v>4.7614239999999999</v>
      </c>
      <c r="AS156">
        <v>4.7611549999999996</v>
      </c>
      <c r="AU156">
        <v>4.7597100000000001</v>
      </c>
      <c r="AW156">
        <v>4.758305</v>
      </c>
      <c r="AY156">
        <v>4.7571950000000003</v>
      </c>
      <c r="BA156">
        <v>4.7619850000000001</v>
      </c>
      <c r="BC156">
        <v>4.7729379999999999</v>
      </c>
      <c r="BE156">
        <v>4.7872859999999999</v>
      </c>
      <c r="BG156">
        <v>4.8003330000000002</v>
      </c>
      <c r="BI156">
        <v>4.8139820000000002</v>
      </c>
      <c r="BK156">
        <v>4.825717</v>
      </c>
      <c r="BM156">
        <v>4.8359030000000001</v>
      </c>
      <c r="BO156">
        <v>4.8440750000000001</v>
      </c>
      <c r="BQ156">
        <v>4.8546579999999997</v>
      </c>
      <c r="BS156">
        <v>4.867451</v>
      </c>
      <c r="BU156">
        <v>4.8808449999999999</v>
      </c>
      <c r="BW156">
        <v>4.8935950000000004</v>
      </c>
      <c r="BY156">
        <v>4.9036099999999996</v>
      </c>
      <c r="CA156">
        <v>4.9115200000000003</v>
      </c>
      <c r="CC156">
        <v>4.9177730000000004</v>
      </c>
      <c r="CE156">
        <v>4.926088</v>
      </c>
      <c r="CG156">
        <v>4.9394119999999999</v>
      </c>
      <c r="CI156">
        <v>4.9584780000000004</v>
      </c>
      <c r="CK156">
        <v>4.9813479999999997</v>
      </c>
      <c r="CM156">
        <v>5.0043519999999999</v>
      </c>
      <c r="CO156">
        <v>5.0268670000000002</v>
      </c>
      <c r="CR156">
        <v>5.1410619999999998</v>
      </c>
      <c r="CV156">
        <v>5.329904</v>
      </c>
      <c r="CX156">
        <v>5.3319749999999999</v>
      </c>
    </row>
    <row r="157" spans="1:102" x14ac:dyDescent="0.25">
      <c r="A157" s="2">
        <v>45526</v>
      </c>
      <c r="H157">
        <v>5.8454129999999997</v>
      </c>
      <c r="K157">
        <v>5.8480299999999996</v>
      </c>
      <c r="M157">
        <v>5.8344950000000004</v>
      </c>
      <c r="O157">
        <v>5.8052080000000004</v>
      </c>
      <c r="Q157">
        <v>5.6485010000000004</v>
      </c>
      <c r="S157">
        <v>5.4610599999999998</v>
      </c>
      <c r="U157">
        <v>5.2823609999999999</v>
      </c>
      <c r="W157">
        <v>5.1412880000000003</v>
      </c>
      <c r="Y157">
        <v>5.0315050000000001</v>
      </c>
      <c r="AA157">
        <v>4.9441800000000002</v>
      </c>
      <c r="AC157">
        <v>4.8825029999999998</v>
      </c>
      <c r="AE157">
        <v>4.8439410000000001</v>
      </c>
      <c r="AG157">
        <v>4.8203709999999997</v>
      </c>
      <c r="AI157">
        <v>4.8034309999999998</v>
      </c>
      <c r="AK157">
        <v>4.7954169999999996</v>
      </c>
      <c r="AM157">
        <v>4.7927520000000001</v>
      </c>
      <c r="AO157">
        <v>4.7920790000000002</v>
      </c>
      <c r="AQ157">
        <v>4.7926489999999999</v>
      </c>
      <c r="AS157">
        <v>4.7903840000000004</v>
      </c>
      <c r="AU157">
        <v>4.7876859999999999</v>
      </c>
      <c r="AW157">
        <v>4.7858599999999996</v>
      </c>
      <c r="AY157">
        <v>4.7852399999999999</v>
      </c>
      <c r="BA157">
        <v>4.7915979999999996</v>
      </c>
      <c r="BC157">
        <v>4.8049999999999997</v>
      </c>
      <c r="BE157">
        <v>4.822508</v>
      </c>
      <c r="BG157">
        <v>4.8388489999999997</v>
      </c>
      <c r="BI157">
        <v>4.8551200000000003</v>
      </c>
      <c r="BK157">
        <v>4.8688520000000004</v>
      </c>
      <c r="BM157">
        <v>4.8798779999999997</v>
      </c>
      <c r="BO157">
        <v>4.8874680000000001</v>
      </c>
      <c r="BQ157">
        <v>4.8957660000000001</v>
      </c>
      <c r="BS157">
        <v>4.9046219999999998</v>
      </c>
      <c r="BU157">
        <v>4.913716</v>
      </c>
      <c r="BW157">
        <v>4.9233440000000002</v>
      </c>
      <c r="BY157">
        <v>4.9326210000000001</v>
      </c>
      <c r="CA157">
        <v>4.9428539999999996</v>
      </c>
      <c r="CC157">
        <v>4.9536220000000002</v>
      </c>
      <c r="CE157">
        <v>4.9656459999999996</v>
      </c>
      <c r="CG157">
        <v>4.9807119999999996</v>
      </c>
      <c r="CI157">
        <v>4.9992510000000001</v>
      </c>
      <c r="CK157">
        <v>5.0187670000000004</v>
      </c>
      <c r="CM157">
        <v>5.0368000000000004</v>
      </c>
      <c r="CO157">
        <v>5.0558810000000003</v>
      </c>
      <c r="CR157">
        <v>5.1705769999999998</v>
      </c>
      <c r="CV157">
        <v>5.3741779999999997</v>
      </c>
      <c r="CX157">
        <v>5.3752560000000003</v>
      </c>
    </row>
    <row r="158" spans="1:102" x14ac:dyDescent="0.25">
      <c r="A158" s="2">
        <v>45525</v>
      </c>
      <c r="H158">
        <v>5.8307900000000004</v>
      </c>
      <c r="K158">
        <v>5.8338029999999996</v>
      </c>
      <c r="M158">
        <v>5.822997</v>
      </c>
      <c r="O158">
        <v>5.7921639999999996</v>
      </c>
      <c r="Q158">
        <v>5.6360460000000003</v>
      </c>
      <c r="S158">
        <v>5.4405089999999996</v>
      </c>
      <c r="U158">
        <v>5.2689440000000003</v>
      </c>
      <c r="W158">
        <v>5.1321149999999998</v>
      </c>
      <c r="Y158">
        <v>5.0188689999999996</v>
      </c>
      <c r="AA158">
        <v>4.9231579999999999</v>
      </c>
      <c r="AC158">
        <v>4.8562810000000001</v>
      </c>
      <c r="AE158">
        <v>4.8136349999999997</v>
      </c>
      <c r="AG158">
        <v>4.7863749999999996</v>
      </c>
      <c r="AI158">
        <v>4.7658610000000001</v>
      </c>
      <c r="AK158">
        <v>4.7540120000000003</v>
      </c>
      <c r="AM158">
        <v>4.7467800000000002</v>
      </c>
      <c r="AO158">
        <v>4.7420960000000001</v>
      </c>
      <c r="AQ158">
        <v>4.7403519999999997</v>
      </c>
      <c r="AS158">
        <v>4.7383559999999996</v>
      </c>
      <c r="AU158">
        <v>4.7387100000000002</v>
      </c>
      <c r="AW158">
        <v>4.741028</v>
      </c>
      <c r="AY158">
        <v>4.7435919999999996</v>
      </c>
      <c r="BA158">
        <v>4.75082</v>
      </c>
      <c r="BC158">
        <v>4.7618489999999998</v>
      </c>
      <c r="BE158">
        <v>4.7749379999999997</v>
      </c>
      <c r="BG158">
        <v>4.7855879999999997</v>
      </c>
      <c r="BI158">
        <v>4.7972419999999998</v>
      </c>
      <c r="BK158">
        <v>4.8079010000000002</v>
      </c>
      <c r="BM158">
        <v>4.8169719999999998</v>
      </c>
      <c r="BO158">
        <v>4.8237909999999999</v>
      </c>
      <c r="BQ158">
        <v>4.8324369999999996</v>
      </c>
      <c r="BS158">
        <v>4.8419059999999998</v>
      </c>
      <c r="BU158">
        <v>4.8515740000000003</v>
      </c>
      <c r="BW158">
        <v>4.8613179999999998</v>
      </c>
      <c r="BY158">
        <v>4.8693059999999999</v>
      </c>
      <c r="CA158">
        <v>4.8768000000000002</v>
      </c>
      <c r="CC158">
        <v>4.8845679999999998</v>
      </c>
      <c r="CE158">
        <v>4.8926509999999999</v>
      </c>
      <c r="CG158">
        <v>4.9050929999999999</v>
      </c>
      <c r="CI158">
        <v>4.9220389999999998</v>
      </c>
      <c r="CK158">
        <v>4.9417150000000003</v>
      </c>
      <c r="CM158">
        <v>4.9605459999999999</v>
      </c>
      <c r="CO158">
        <v>4.9799730000000002</v>
      </c>
      <c r="CR158">
        <v>5.095548</v>
      </c>
      <c r="CV158">
        <v>5.2985629999999997</v>
      </c>
      <c r="CX158">
        <v>5.3169190000000004</v>
      </c>
    </row>
    <row r="159" spans="1:102" x14ac:dyDescent="0.25">
      <c r="A159" s="2">
        <v>45524</v>
      </c>
      <c r="H159">
        <v>5.8465699999999998</v>
      </c>
      <c r="K159">
        <v>5.8477119999999996</v>
      </c>
      <c r="M159">
        <v>5.8319660000000004</v>
      </c>
      <c r="O159">
        <v>5.7946030000000004</v>
      </c>
      <c r="Q159">
        <v>5.6132030000000004</v>
      </c>
      <c r="S159">
        <v>5.4302339999999996</v>
      </c>
      <c r="U159">
        <v>5.2620829999999996</v>
      </c>
      <c r="W159">
        <v>5.1309139999999998</v>
      </c>
      <c r="Y159">
        <v>5.0329899999999999</v>
      </c>
      <c r="AA159">
        <v>4.9530419999999999</v>
      </c>
      <c r="AC159">
        <v>4.8922549999999996</v>
      </c>
      <c r="AE159">
        <v>4.8515449999999998</v>
      </c>
      <c r="AG159">
        <v>4.82273</v>
      </c>
      <c r="AI159">
        <v>4.7989540000000002</v>
      </c>
      <c r="AK159">
        <v>4.7846549999999999</v>
      </c>
      <c r="AM159">
        <v>4.7765190000000004</v>
      </c>
      <c r="AO159">
        <v>4.7718850000000002</v>
      </c>
      <c r="AQ159">
        <v>4.7706160000000004</v>
      </c>
      <c r="AS159">
        <v>4.7690380000000001</v>
      </c>
      <c r="AU159">
        <v>4.7694669999999997</v>
      </c>
      <c r="AW159">
        <v>4.7716640000000003</v>
      </c>
      <c r="AY159">
        <v>4.7741220000000002</v>
      </c>
      <c r="BA159">
        <v>4.7814560000000004</v>
      </c>
      <c r="BC159">
        <v>4.7928689999999996</v>
      </c>
      <c r="BE159">
        <v>4.806025</v>
      </c>
      <c r="BG159">
        <v>4.816929</v>
      </c>
      <c r="BI159">
        <v>4.8278790000000003</v>
      </c>
      <c r="BK159">
        <v>4.8368149999999996</v>
      </c>
      <c r="BM159">
        <v>4.8442970000000001</v>
      </c>
      <c r="BO159">
        <v>4.8494679999999999</v>
      </c>
      <c r="BQ159">
        <v>4.8569889999999996</v>
      </c>
      <c r="BS159">
        <v>4.8669359999999999</v>
      </c>
      <c r="BU159">
        <v>4.8777809999999997</v>
      </c>
      <c r="BW159">
        <v>4.8895619999999997</v>
      </c>
      <c r="BY159">
        <v>4.9003420000000002</v>
      </c>
      <c r="CA159">
        <v>4.911124</v>
      </c>
      <c r="CC159">
        <v>4.9224309999999996</v>
      </c>
      <c r="CE159">
        <v>4.9337419999999996</v>
      </c>
      <c r="CG159">
        <v>4.9484469999999998</v>
      </c>
      <c r="CI159">
        <v>4.9666920000000001</v>
      </c>
      <c r="CK159">
        <v>4.9866539999999997</v>
      </c>
      <c r="CM159">
        <v>5.0049710000000003</v>
      </c>
      <c r="CO159">
        <v>5.0232429999999999</v>
      </c>
      <c r="CR159">
        <v>5.1249919999999998</v>
      </c>
      <c r="CV159">
        <v>5.3436779999999997</v>
      </c>
      <c r="CX159">
        <v>5.3438590000000001</v>
      </c>
    </row>
    <row r="160" spans="1:102" x14ac:dyDescent="0.25">
      <c r="A160" s="2">
        <v>45523</v>
      </c>
      <c r="H160">
        <v>5.8431110000000004</v>
      </c>
      <c r="K160">
        <v>5.8444310000000002</v>
      </c>
      <c r="M160">
        <v>5.83</v>
      </c>
      <c r="O160">
        <v>5.7946030000000004</v>
      </c>
      <c r="Q160">
        <v>5.6171579999999999</v>
      </c>
      <c r="S160">
        <v>5.4180770000000003</v>
      </c>
      <c r="U160">
        <v>5.2620829999999996</v>
      </c>
      <c r="W160">
        <v>5.1284400000000003</v>
      </c>
      <c r="Y160">
        <v>5.0126169999999997</v>
      </c>
      <c r="AA160">
        <v>4.9195979999999997</v>
      </c>
      <c r="AC160">
        <v>4.8519009999999998</v>
      </c>
      <c r="AE160">
        <v>4.8079299999999998</v>
      </c>
      <c r="AG160">
        <v>4.7819520000000004</v>
      </c>
      <c r="AI160">
        <v>4.7630850000000002</v>
      </c>
      <c r="AK160">
        <v>4.7541710000000004</v>
      </c>
      <c r="AM160">
        <v>4.7508090000000003</v>
      </c>
      <c r="AO160">
        <v>4.7498480000000001</v>
      </c>
      <c r="AQ160">
        <v>4.7506640000000004</v>
      </c>
      <c r="AS160">
        <v>4.7494269999999998</v>
      </c>
      <c r="AU160">
        <v>4.748265</v>
      </c>
      <c r="AW160">
        <v>4.7475909999999999</v>
      </c>
      <c r="AY160">
        <v>4.7467379999999997</v>
      </c>
      <c r="BA160">
        <v>4.7505689999999996</v>
      </c>
      <c r="BC160">
        <v>4.7589449999999998</v>
      </c>
      <c r="BE160">
        <v>4.7699150000000001</v>
      </c>
      <c r="BG160">
        <v>4.779992</v>
      </c>
      <c r="BI160">
        <v>4.7913139999999999</v>
      </c>
      <c r="BK160">
        <v>4.8023699999999998</v>
      </c>
      <c r="BM160">
        <v>4.8128520000000004</v>
      </c>
      <c r="BO160">
        <v>4.8216669999999997</v>
      </c>
      <c r="BQ160">
        <v>4.8322839999999996</v>
      </c>
      <c r="BS160">
        <v>4.8444719999999997</v>
      </c>
      <c r="BU160">
        <v>4.8574380000000001</v>
      </c>
      <c r="BW160">
        <v>4.8703159999999999</v>
      </c>
      <c r="BY160">
        <v>4.8816940000000004</v>
      </c>
      <c r="CA160">
        <v>4.892658</v>
      </c>
      <c r="CC160">
        <v>4.9037670000000002</v>
      </c>
      <c r="CE160">
        <v>4.9150510000000001</v>
      </c>
      <c r="CG160">
        <v>4.9296689999999996</v>
      </c>
      <c r="CI160">
        <v>4.9477659999999997</v>
      </c>
      <c r="CK160">
        <v>4.9678170000000001</v>
      </c>
      <c r="CM160">
        <v>4.9863249999999999</v>
      </c>
      <c r="CO160">
        <v>5.0041019999999996</v>
      </c>
      <c r="CR160">
        <v>5.0921070000000004</v>
      </c>
      <c r="CV160">
        <v>5.2819380000000002</v>
      </c>
      <c r="CX160">
        <v>5.3018229999999997</v>
      </c>
    </row>
    <row r="161" spans="1:102" x14ac:dyDescent="0.25">
      <c r="A161" s="2">
        <v>45520</v>
      </c>
      <c r="H161">
        <v>5.8543859999999999</v>
      </c>
      <c r="K161">
        <v>5.8560610000000004</v>
      </c>
      <c r="M161">
        <v>5.8401829999999997</v>
      </c>
      <c r="O161">
        <v>5.8052080000000004</v>
      </c>
      <c r="Q161">
        <v>5.627605</v>
      </c>
      <c r="S161">
        <v>5.4302339999999996</v>
      </c>
      <c r="U161">
        <v>5.2620829999999996</v>
      </c>
      <c r="W161">
        <v>5.1206690000000004</v>
      </c>
      <c r="Y161">
        <v>5.0032969999999999</v>
      </c>
      <c r="AA161">
        <v>4.9082340000000002</v>
      </c>
      <c r="AC161">
        <v>4.8415379999999999</v>
      </c>
      <c r="AE161">
        <v>4.8022039999999997</v>
      </c>
      <c r="AG161">
        <v>4.7794189999999999</v>
      </c>
      <c r="AI161">
        <v>4.763668</v>
      </c>
      <c r="AK161">
        <v>4.7546309999999998</v>
      </c>
      <c r="AM161">
        <v>4.748367</v>
      </c>
      <c r="AO161">
        <v>4.7436259999999999</v>
      </c>
      <c r="AQ161">
        <v>4.7412539999999996</v>
      </c>
      <c r="AS161">
        <v>4.7388070000000004</v>
      </c>
      <c r="AU161">
        <v>4.7390749999999997</v>
      </c>
      <c r="AW161">
        <v>4.7415229999999999</v>
      </c>
      <c r="AY161">
        <v>4.7442849999999996</v>
      </c>
      <c r="BA161">
        <v>4.751188</v>
      </c>
      <c r="BC161">
        <v>4.7616560000000003</v>
      </c>
      <c r="BE161">
        <v>4.7739580000000004</v>
      </c>
      <c r="BG161">
        <v>4.7849250000000003</v>
      </c>
      <c r="BI161">
        <v>4.7975539999999999</v>
      </c>
      <c r="BK161">
        <v>4.8101690000000001</v>
      </c>
      <c r="BM161">
        <v>4.8223450000000003</v>
      </c>
      <c r="BO161">
        <v>4.8324999999999996</v>
      </c>
      <c r="BQ161">
        <v>4.844252</v>
      </c>
      <c r="BS161">
        <v>4.8568020000000001</v>
      </c>
      <c r="BU161">
        <v>4.8693980000000003</v>
      </c>
      <c r="BW161">
        <v>4.8818989999999998</v>
      </c>
      <c r="BY161">
        <v>4.8932140000000004</v>
      </c>
      <c r="CA161">
        <v>4.9045949999999996</v>
      </c>
      <c r="CC161">
        <v>4.9158569999999999</v>
      </c>
      <c r="CE161">
        <v>4.9267329999999996</v>
      </c>
      <c r="CG161">
        <v>4.9414749999999996</v>
      </c>
      <c r="CI161">
        <v>4.9588580000000002</v>
      </c>
      <c r="CK161">
        <v>4.9780540000000002</v>
      </c>
      <c r="CM161">
        <v>4.9968149999999998</v>
      </c>
      <c r="CO161">
        <v>5.0158699999999996</v>
      </c>
      <c r="CR161">
        <v>5.1437819999999999</v>
      </c>
      <c r="CV161">
        <v>5.3317909999999999</v>
      </c>
      <c r="CX161">
        <v>5.3338739999999998</v>
      </c>
    </row>
    <row r="162" spans="1:102" x14ac:dyDescent="0.25">
      <c r="A162" s="2">
        <v>45518</v>
      </c>
      <c r="H162">
        <v>5.8597159999999997</v>
      </c>
      <c r="K162">
        <v>5.8618160000000001</v>
      </c>
      <c r="M162">
        <v>5.8471209999999996</v>
      </c>
      <c r="O162">
        <v>5.8158139999999996</v>
      </c>
      <c r="Q162">
        <v>5.6380530000000002</v>
      </c>
      <c r="S162">
        <v>5.4199590000000004</v>
      </c>
      <c r="U162">
        <v>5.2519439999999999</v>
      </c>
      <c r="W162">
        <v>5.1089909999999996</v>
      </c>
      <c r="Y162">
        <v>4.9873760000000003</v>
      </c>
      <c r="AA162">
        <v>4.8888889999999998</v>
      </c>
      <c r="AC162">
        <v>4.821059</v>
      </c>
      <c r="AE162">
        <v>4.7835710000000002</v>
      </c>
      <c r="AG162">
        <v>4.7644399999999996</v>
      </c>
      <c r="AI162">
        <v>4.7515400000000003</v>
      </c>
      <c r="AK162">
        <v>4.7448430000000004</v>
      </c>
      <c r="AM162">
        <v>4.7395569999999996</v>
      </c>
      <c r="AO162">
        <v>4.7345370000000004</v>
      </c>
      <c r="AQ162">
        <v>4.731827</v>
      </c>
      <c r="AS162">
        <v>4.7289120000000002</v>
      </c>
      <c r="AU162">
        <v>4.7291860000000003</v>
      </c>
      <c r="AW162">
        <v>4.7317660000000004</v>
      </c>
      <c r="AY162">
        <v>4.7346500000000002</v>
      </c>
      <c r="BA162">
        <v>4.7413480000000003</v>
      </c>
      <c r="BC162">
        <v>4.7510180000000002</v>
      </c>
      <c r="BE162">
        <v>4.7621209999999996</v>
      </c>
      <c r="BG162">
        <v>4.7715620000000003</v>
      </c>
      <c r="BI162">
        <v>4.7818560000000003</v>
      </c>
      <c r="BK162">
        <v>4.7918539999999998</v>
      </c>
      <c r="BM162">
        <v>4.8017010000000004</v>
      </c>
      <c r="BO162">
        <v>4.810594</v>
      </c>
      <c r="BQ162">
        <v>4.8227209999999996</v>
      </c>
      <c r="BS162">
        <v>4.8376749999999999</v>
      </c>
      <c r="BU162">
        <v>4.8538240000000004</v>
      </c>
      <c r="BW162">
        <v>4.8698629999999996</v>
      </c>
      <c r="BY162">
        <v>4.8838720000000002</v>
      </c>
      <c r="CA162">
        <v>4.8961059999999996</v>
      </c>
      <c r="CC162">
        <v>4.9076459999999997</v>
      </c>
      <c r="CE162">
        <v>4.9178179999999996</v>
      </c>
      <c r="CG162">
        <v>4.9316659999999999</v>
      </c>
      <c r="CI162">
        <v>4.9495240000000003</v>
      </c>
      <c r="CK162">
        <v>4.9688990000000004</v>
      </c>
      <c r="CM162">
        <v>4.9871119999999998</v>
      </c>
      <c r="CO162">
        <v>5.0065280000000003</v>
      </c>
      <c r="CR162">
        <v>5.1206469999999999</v>
      </c>
      <c r="CV162">
        <v>5.308872</v>
      </c>
      <c r="CX162">
        <v>5.327833</v>
      </c>
    </row>
    <row r="163" spans="1:102" x14ac:dyDescent="0.25">
      <c r="A163" s="2">
        <v>45517</v>
      </c>
      <c r="H163">
        <v>5.8866949999999996</v>
      </c>
      <c r="K163">
        <v>5.8872549999999997</v>
      </c>
      <c r="M163">
        <v>5.8685929999999997</v>
      </c>
      <c r="O163">
        <v>5.8228960000000001</v>
      </c>
      <c r="Q163">
        <v>5.625426</v>
      </c>
      <c r="S163">
        <v>5.4302339999999996</v>
      </c>
      <c r="U163">
        <v>5.2587840000000003</v>
      </c>
      <c r="W163">
        <v>5.1216429999999997</v>
      </c>
      <c r="Y163">
        <v>5.0098060000000002</v>
      </c>
      <c r="AA163">
        <v>4.9176209999999996</v>
      </c>
      <c r="AC163">
        <v>4.8566019999999996</v>
      </c>
      <c r="AE163">
        <v>4.8219630000000002</v>
      </c>
      <c r="AG163">
        <v>4.8035230000000002</v>
      </c>
      <c r="AI163">
        <v>4.7910810000000001</v>
      </c>
      <c r="AK163">
        <v>4.785984</v>
      </c>
      <c r="AM163">
        <v>4.783639</v>
      </c>
      <c r="AO163">
        <v>4.7821309999999997</v>
      </c>
      <c r="AQ163">
        <v>4.7821569999999998</v>
      </c>
      <c r="AS163">
        <v>4.780818</v>
      </c>
      <c r="AU163">
        <v>4.7809689999999998</v>
      </c>
      <c r="AW163">
        <v>4.7827999999999999</v>
      </c>
      <c r="AY163">
        <v>4.7851470000000003</v>
      </c>
      <c r="BA163">
        <v>4.7929139999999997</v>
      </c>
      <c r="BC163">
        <v>4.8054569999999996</v>
      </c>
      <c r="BE163">
        <v>4.8204739999999999</v>
      </c>
      <c r="BG163">
        <v>4.8325820000000004</v>
      </c>
      <c r="BI163">
        <v>4.8448690000000001</v>
      </c>
      <c r="BK163">
        <v>4.8548330000000002</v>
      </c>
      <c r="BM163">
        <v>4.8623240000000001</v>
      </c>
      <c r="BO163">
        <v>4.8672329999999997</v>
      </c>
      <c r="BQ163">
        <v>4.8739189999999999</v>
      </c>
      <c r="BS163">
        <v>4.8819629999999998</v>
      </c>
      <c r="BU163">
        <v>4.8909779999999996</v>
      </c>
      <c r="BW163">
        <v>4.9011139999999997</v>
      </c>
      <c r="BY163">
        <v>4.9107789999999998</v>
      </c>
      <c r="CA163">
        <v>4.9213290000000001</v>
      </c>
      <c r="CC163">
        <v>4.9327759999999996</v>
      </c>
      <c r="CE163">
        <v>4.9441649999999999</v>
      </c>
      <c r="CG163">
        <v>4.9589829999999999</v>
      </c>
      <c r="CI163">
        <v>4.9767320000000002</v>
      </c>
      <c r="CK163">
        <v>4.9961669999999998</v>
      </c>
      <c r="CM163">
        <v>5.014475</v>
      </c>
      <c r="CO163">
        <v>5.0337800000000001</v>
      </c>
      <c r="CR163">
        <v>5.1626709999999996</v>
      </c>
      <c r="CV163">
        <v>5.336131</v>
      </c>
      <c r="CX163">
        <v>5.3897539999999999</v>
      </c>
    </row>
    <row r="164" spans="1:102" x14ac:dyDescent="0.25">
      <c r="A164" s="2">
        <v>45516</v>
      </c>
      <c r="H164">
        <v>5.8920180000000002</v>
      </c>
      <c r="K164">
        <v>5.896566</v>
      </c>
      <c r="M164">
        <v>5.8900519999999998</v>
      </c>
      <c r="O164">
        <v>5.8688539999999998</v>
      </c>
      <c r="Q164">
        <v>5.7321039999999996</v>
      </c>
      <c r="S164">
        <v>5.5329959999999998</v>
      </c>
      <c r="U164">
        <v>5.3736110000000004</v>
      </c>
      <c r="W164">
        <v>5.221622</v>
      </c>
      <c r="Y164">
        <v>5.0847090000000001</v>
      </c>
      <c r="AA164">
        <v>4.983034</v>
      </c>
      <c r="AC164">
        <v>4.9217389999999996</v>
      </c>
      <c r="AE164">
        <v>4.9043859999999997</v>
      </c>
      <c r="AG164">
        <v>4.9110389999999997</v>
      </c>
      <c r="AI164">
        <v>4.920782</v>
      </c>
      <c r="AK164">
        <v>4.9308050000000003</v>
      </c>
      <c r="AM164">
        <v>4.9323420000000002</v>
      </c>
      <c r="AO164">
        <v>4.9286630000000002</v>
      </c>
      <c r="AQ164">
        <v>4.9257600000000004</v>
      </c>
      <c r="AS164">
        <v>4.9248839999999996</v>
      </c>
      <c r="AU164">
        <v>4.9306590000000003</v>
      </c>
      <c r="AW164">
        <v>4.9380350000000002</v>
      </c>
      <c r="AY164">
        <v>4.9399819999999997</v>
      </c>
      <c r="BA164">
        <v>4.9365920000000001</v>
      </c>
      <c r="BC164">
        <v>4.9253590000000003</v>
      </c>
      <c r="BE164">
        <v>4.9123060000000001</v>
      </c>
      <c r="BG164">
        <v>4.9034769999999996</v>
      </c>
      <c r="BI164">
        <v>4.9081049999999999</v>
      </c>
      <c r="BK164">
        <v>4.9295249999999999</v>
      </c>
      <c r="BM164">
        <v>4.9609759999999996</v>
      </c>
      <c r="BO164">
        <v>4.9920520000000002</v>
      </c>
      <c r="BQ164">
        <v>5.0207100000000002</v>
      </c>
      <c r="BS164">
        <v>5.0404689999999999</v>
      </c>
      <c r="BU164">
        <v>5.0531420000000002</v>
      </c>
      <c r="BW164">
        <v>5.0618980000000002</v>
      </c>
      <c r="BY164">
        <v>5.0697619999999999</v>
      </c>
      <c r="CA164">
        <v>5.0796989999999997</v>
      </c>
      <c r="CC164">
        <v>5.0915569999999999</v>
      </c>
      <c r="CE164">
        <v>5.1036330000000003</v>
      </c>
      <c r="CG164">
        <v>5.1177489999999999</v>
      </c>
      <c r="CI164">
        <v>5.1325989999999999</v>
      </c>
      <c r="CK164">
        <v>5.1483280000000002</v>
      </c>
      <c r="CM164">
        <v>5.1630950000000002</v>
      </c>
      <c r="CO164">
        <v>5.179271</v>
      </c>
      <c r="CR164">
        <v>5.32212</v>
      </c>
      <c r="CV164">
        <v>5.5112610000000002</v>
      </c>
      <c r="CX164">
        <v>5.5796219999999996</v>
      </c>
    </row>
    <row r="165" spans="1:102" x14ac:dyDescent="0.25">
      <c r="A165" s="2">
        <v>45513</v>
      </c>
      <c r="H165">
        <v>5.8773330000000001</v>
      </c>
      <c r="K165">
        <v>5.8828630000000004</v>
      </c>
      <c r="M165">
        <v>5.8790839999999998</v>
      </c>
      <c r="O165">
        <v>5.8635489999999999</v>
      </c>
      <c r="Q165">
        <v>5.7425560000000004</v>
      </c>
      <c r="S165">
        <v>5.5381340000000003</v>
      </c>
      <c r="U165">
        <v>5.3685419999999997</v>
      </c>
      <c r="W165">
        <v>5.2367150000000002</v>
      </c>
      <c r="Y165">
        <v>5.1326029999999996</v>
      </c>
      <c r="AA165">
        <v>5.0500819999999997</v>
      </c>
      <c r="AC165">
        <v>4.9944430000000004</v>
      </c>
      <c r="AE165">
        <v>4.9633180000000001</v>
      </c>
      <c r="AG165">
        <v>4.9465170000000001</v>
      </c>
      <c r="AI165">
        <v>4.9345660000000002</v>
      </c>
      <c r="AK165">
        <v>4.9283599999999996</v>
      </c>
      <c r="AM165">
        <v>4.9239850000000001</v>
      </c>
      <c r="AO165">
        <v>4.9204800000000004</v>
      </c>
      <c r="AQ165">
        <v>4.9191469999999997</v>
      </c>
      <c r="AS165">
        <v>4.9177119999999999</v>
      </c>
      <c r="AU165">
        <v>4.9192340000000003</v>
      </c>
      <c r="AW165">
        <v>4.9230879999999999</v>
      </c>
      <c r="AY165">
        <v>4.9271140000000004</v>
      </c>
      <c r="BA165">
        <v>4.9354230000000001</v>
      </c>
      <c r="BC165">
        <v>4.9470840000000003</v>
      </c>
      <c r="BE165">
        <v>4.9600220000000004</v>
      </c>
      <c r="BG165">
        <v>4.9706460000000003</v>
      </c>
      <c r="BI165">
        <v>4.9817280000000004</v>
      </c>
      <c r="BK165">
        <v>4.99146</v>
      </c>
      <c r="BM165">
        <v>5.000146</v>
      </c>
      <c r="BO165">
        <v>5.0071149999999998</v>
      </c>
      <c r="BQ165">
        <v>5.0166409999999999</v>
      </c>
      <c r="BS165">
        <v>5.0284940000000002</v>
      </c>
      <c r="BU165">
        <v>5.0413810000000003</v>
      </c>
      <c r="BW165">
        <v>5.0544539999999998</v>
      </c>
      <c r="BY165">
        <v>5.0659549999999998</v>
      </c>
      <c r="CA165">
        <v>5.0766790000000004</v>
      </c>
      <c r="CC165">
        <v>5.0865830000000001</v>
      </c>
      <c r="CE165">
        <v>5.0956489999999999</v>
      </c>
      <c r="CG165">
        <v>5.1083679999999996</v>
      </c>
      <c r="CI165">
        <v>5.1234710000000003</v>
      </c>
      <c r="CK165">
        <v>5.1408060000000004</v>
      </c>
      <c r="CM165">
        <v>5.1582299999999996</v>
      </c>
      <c r="CO165">
        <v>5.1768140000000002</v>
      </c>
      <c r="CR165">
        <v>5.319674</v>
      </c>
      <c r="CV165">
        <v>5.5020189999999998</v>
      </c>
      <c r="CX165">
        <v>5.579904</v>
      </c>
    </row>
    <row r="166" spans="1:102" x14ac:dyDescent="0.25">
      <c r="A166" s="2">
        <v>45512</v>
      </c>
      <c r="H166">
        <v>5.8844450000000004</v>
      </c>
      <c r="K166">
        <v>5.8909380000000002</v>
      </c>
      <c r="M166">
        <v>5.8899699999999999</v>
      </c>
      <c r="O166">
        <v>5.8794649999999997</v>
      </c>
      <c r="Q166">
        <v>5.773917</v>
      </c>
      <c r="S166">
        <v>5.5741079999999998</v>
      </c>
      <c r="U166">
        <v>5.414167</v>
      </c>
      <c r="W166">
        <v>5.2860170000000002</v>
      </c>
      <c r="Y166">
        <v>5.1801029999999999</v>
      </c>
      <c r="AA166">
        <v>5.0925989999999999</v>
      </c>
      <c r="AC166">
        <v>5.0296110000000001</v>
      </c>
      <c r="AE166">
        <v>4.9897850000000004</v>
      </c>
      <c r="AG166">
        <v>4.9649859999999997</v>
      </c>
      <c r="AI166">
        <v>4.9466380000000001</v>
      </c>
      <c r="AK166">
        <v>4.9370469999999997</v>
      </c>
      <c r="AM166">
        <v>4.9327290000000001</v>
      </c>
      <c r="AO166">
        <v>4.9310530000000004</v>
      </c>
      <c r="AQ166">
        <v>4.9320550000000001</v>
      </c>
      <c r="AS166">
        <v>4.932245</v>
      </c>
      <c r="AU166">
        <v>4.93398</v>
      </c>
      <c r="AW166">
        <v>4.9367510000000001</v>
      </c>
      <c r="AY166">
        <v>4.938866</v>
      </c>
      <c r="BA166">
        <v>4.9445639999999997</v>
      </c>
      <c r="BC166">
        <v>4.9531530000000004</v>
      </c>
      <c r="BE166">
        <v>4.963622</v>
      </c>
      <c r="BG166">
        <v>4.9732909999999997</v>
      </c>
      <c r="BI166">
        <v>4.9852189999999998</v>
      </c>
      <c r="BK166">
        <v>4.9983959999999996</v>
      </c>
      <c r="BM166">
        <v>5.0120170000000002</v>
      </c>
      <c r="BO166">
        <v>5.0240530000000003</v>
      </c>
      <c r="BQ166">
        <v>5.0380839999999996</v>
      </c>
      <c r="BS166">
        <v>5.0528550000000001</v>
      </c>
      <c r="BU166">
        <v>5.0667840000000002</v>
      </c>
      <c r="BW166">
        <v>5.0789179999999998</v>
      </c>
      <c r="BY166">
        <v>5.0873049999999997</v>
      </c>
      <c r="CA166">
        <v>5.0926770000000001</v>
      </c>
      <c r="CC166">
        <v>5.0969350000000002</v>
      </c>
      <c r="CE166">
        <v>5.1010790000000004</v>
      </c>
      <c r="CG166">
        <v>5.1103569999999996</v>
      </c>
      <c r="CI166">
        <v>5.1261239999999999</v>
      </c>
      <c r="CK166">
        <v>5.1454789999999999</v>
      </c>
      <c r="CM166">
        <v>5.1648630000000004</v>
      </c>
      <c r="CO166">
        <v>5.1862250000000003</v>
      </c>
      <c r="CR166">
        <v>5.3154029999999999</v>
      </c>
      <c r="CV166">
        <v>5.5205890000000002</v>
      </c>
      <c r="CX166">
        <v>5.5881350000000003</v>
      </c>
    </row>
    <row r="167" spans="1:102" x14ac:dyDescent="0.25">
      <c r="A167" s="2">
        <v>45511</v>
      </c>
      <c r="H167">
        <v>5.8819480000000004</v>
      </c>
      <c r="K167">
        <v>5.8887029999999996</v>
      </c>
      <c r="M167">
        <v>5.8889360000000002</v>
      </c>
      <c r="O167">
        <v>5.8785109999999996</v>
      </c>
      <c r="Q167">
        <v>5.77196</v>
      </c>
      <c r="S167">
        <v>5.5689679999999999</v>
      </c>
      <c r="U167">
        <v>5.4319369999999996</v>
      </c>
      <c r="W167">
        <v>5.3200099999999999</v>
      </c>
      <c r="Y167">
        <v>5.219068</v>
      </c>
      <c r="AA167">
        <v>5.1290399999999998</v>
      </c>
      <c r="AC167">
        <v>5.0648770000000001</v>
      </c>
      <c r="AE167">
        <v>5.023625</v>
      </c>
      <c r="AG167">
        <v>4.9973150000000004</v>
      </c>
      <c r="AI167">
        <v>4.9776980000000002</v>
      </c>
      <c r="AK167">
        <v>4.9674230000000001</v>
      </c>
      <c r="AM167">
        <v>4.9624699999999997</v>
      </c>
      <c r="AO167">
        <v>4.959937</v>
      </c>
      <c r="AQ167">
        <v>4.9594620000000003</v>
      </c>
      <c r="AS167">
        <v>4.9571680000000002</v>
      </c>
      <c r="AU167">
        <v>4.9554809999999998</v>
      </c>
      <c r="AW167">
        <v>4.9547080000000001</v>
      </c>
      <c r="AY167">
        <v>4.9539749999999998</v>
      </c>
      <c r="BA167">
        <v>4.9583320000000004</v>
      </c>
      <c r="BC167">
        <v>4.9675200000000004</v>
      </c>
      <c r="BE167">
        <v>4.9799889999999998</v>
      </c>
      <c r="BG167">
        <v>4.99125</v>
      </c>
      <c r="BI167">
        <v>5.0050480000000004</v>
      </c>
      <c r="BK167">
        <v>5.0194380000000001</v>
      </c>
      <c r="BM167">
        <v>5.0330810000000001</v>
      </c>
      <c r="BO167">
        <v>5.0446400000000002</v>
      </c>
      <c r="BQ167">
        <v>5.0583229999999997</v>
      </c>
      <c r="BS167">
        <v>5.0721939999999996</v>
      </c>
      <c r="BU167">
        <v>5.0855009999999998</v>
      </c>
      <c r="BW167">
        <v>5.0979130000000001</v>
      </c>
      <c r="BY167">
        <v>5.1073180000000002</v>
      </c>
      <c r="CA167">
        <v>5.1148949999999997</v>
      </c>
      <c r="CC167">
        <v>5.1214950000000004</v>
      </c>
      <c r="CE167">
        <v>5.1273720000000003</v>
      </c>
      <c r="CG167">
        <v>5.1366889999999996</v>
      </c>
      <c r="CI167">
        <v>5.149883</v>
      </c>
      <c r="CK167">
        <v>5.1657840000000004</v>
      </c>
      <c r="CM167">
        <v>5.181546</v>
      </c>
      <c r="CO167">
        <v>5.1991300000000003</v>
      </c>
      <c r="CR167">
        <v>5.3365119999999999</v>
      </c>
      <c r="CV167">
        <v>5.5412249999999998</v>
      </c>
      <c r="CX167">
        <v>5.6007379999999998</v>
      </c>
    </row>
    <row r="168" spans="1:102" x14ac:dyDescent="0.25">
      <c r="A168" s="2">
        <v>45510</v>
      </c>
      <c r="H168">
        <v>5.9320919999999999</v>
      </c>
      <c r="K168">
        <v>5.9342899999999998</v>
      </c>
      <c r="M168">
        <v>5.9218580000000003</v>
      </c>
      <c r="O168">
        <v>5.8900759999999996</v>
      </c>
      <c r="Q168">
        <v>5.7174259999999997</v>
      </c>
      <c r="S168">
        <v>5.5227180000000002</v>
      </c>
      <c r="U168">
        <v>5.3736110000000004</v>
      </c>
      <c r="W168">
        <v>5.2487550000000001</v>
      </c>
      <c r="Y168">
        <v>5.1468480000000003</v>
      </c>
      <c r="AA168">
        <v>5.0615930000000002</v>
      </c>
      <c r="AC168">
        <v>4.998399</v>
      </c>
      <c r="AE168">
        <v>4.9602060000000003</v>
      </c>
      <c r="AG168">
        <v>4.9363279999999996</v>
      </c>
      <c r="AI168">
        <v>4.9175089999999999</v>
      </c>
      <c r="AK168">
        <v>4.9067420000000004</v>
      </c>
      <c r="AM168">
        <v>4.8998720000000002</v>
      </c>
      <c r="AO168">
        <v>4.8950300000000002</v>
      </c>
      <c r="AQ168">
        <v>4.8930889999999998</v>
      </c>
      <c r="AS168">
        <v>4.8910410000000004</v>
      </c>
      <c r="AU168">
        <v>4.8917010000000003</v>
      </c>
      <c r="AW168">
        <v>4.894342</v>
      </c>
      <c r="AY168">
        <v>4.896833</v>
      </c>
      <c r="BA168">
        <v>4.9034199999999997</v>
      </c>
      <c r="BC168">
        <v>4.9131840000000002</v>
      </c>
      <c r="BE168">
        <v>4.9249660000000004</v>
      </c>
      <c r="BG168">
        <v>4.9360340000000003</v>
      </c>
      <c r="BI168">
        <v>4.9499380000000004</v>
      </c>
      <c r="BK168">
        <v>4.9651899999999998</v>
      </c>
      <c r="BM168">
        <v>4.9810819999999998</v>
      </c>
      <c r="BO168">
        <v>4.994129</v>
      </c>
      <c r="BQ168">
        <v>5.0086279999999999</v>
      </c>
      <c r="BS168">
        <v>5.0231120000000002</v>
      </c>
      <c r="BU168">
        <v>5.0360430000000003</v>
      </c>
      <c r="BW168">
        <v>5.0481210000000001</v>
      </c>
      <c r="BY168">
        <v>5.0577839999999998</v>
      </c>
      <c r="CA168">
        <v>5.066433</v>
      </c>
      <c r="CC168">
        <v>5.0747600000000004</v>
      </c>
      <c r="CE168">
        <v>5.0824939999999996</v>
      </c>
      <c r="CG168">
        <v>5.0931430000000004</v>
      </c>
      <c r="CI168">
        <v>5.1070669999999998</v>
      </c>
      <c r="CK168">
        <v>5.1230560000000001</v>
      </c>
      <c r="CM168">
        <v>5.1384400000000001</v>
      </c>
      <c r="CO168">
        <v>5.1552720000000001</v>
      </c>
      <c r="CR168">
        <v>5.2849149999999998</v>
      </c>
      <c r="CV168">
        <v>5.5043930000000003</v>
      </c>
      <c r="CX168">
        <v>5.5872780000000004</v>
      </c>
    </row>
    <row r="169" spans="1:102" x14ac:dyDescent="0.25">
      <c r="A169" s="2">
        <v>45509</v>
      </c>
      <c r="H169">
        <v>5.9074900000000001</v>
      </c>
      <c r="K169">
        <v>5.9101809999999997</v>
      </c>
      <c r="M169">
        <v>5.8988459999999998</v>
      </c>
      <c r="O169">
        <v>5.8688539999999998</v>
      </c>
      <c r="Q169">
        <v>5.7007490000000001</v>
      </c>
      <c r="S169">
        <v>5.4918880000000003</v>
      </c>
      <c r="U169">
        <v>5.3431940000000004</v>
      </c>
      <c r="W169">
        <v>5.2043679999999997</v>
      </c>
      <c r="Y169">
        <v>5.0740480000000003</v>
      </c>
      <c r="AA169">
        <v>4.9687619999999999</v>
      </c>
      <c r="AC169">
        <v>4.8913890000000002</v>
      </c>
      <c r="AE169">
        <v>4.8456479999999997</v>
      </c>
      <c r="AG169">
        <v>4.8224400000000003</v>
      </c>
      <c r="AI169">
        <v>4.8085870000000002</v>
      </c>
      <c r="AK169">
        <v>4.80471</v>
      </c>
      <c r="AM169">
        <v>4.8060080000000003</v>
      </c>
      <c r="AO169">
        <v>4.8086070000000003</v>
      </c>
      <c r="AQ169">
        <v>4.8115860000000001</v>
      </c>
      <c r="AS169">
        <v>4.8108259999999996</v>
      </c>
      <c r="AU169">
        <v>4.8085849999999999</v>
      </c>
      <c r="AW169">
        <v>4.8066300000000002</v>
      </c>
      <c r="AY169">
        <v>4.8056650000000003</v>
      </c>
      <c r="BA169">
        <v>4.8118550000000004</v>
      </c>
      <c r="BC169">
        <v>4.825558</v>
      </c>
      <c r="BE169">
        <v>4.8433109999999999</v>
      </c>
      <c r="BG169">
        <v>4.8594809999999997</v>
      </c>
      <c r="BI169">
        <v>4.8755100000000002</v>
      </c>
      <c r="BK169">
        <v>4.8883020000000004</v>
      </c>
      <c r="BM169">
        <v>4.8985370000000001</v>
      </c>
      <c r="BO169">
        <v>4.9062150000000004</v>
      </c>
      <c r="BQ169">
        <v>4.9161669999999997</v>
      </c>
      <c r="BS169">
        <v>4.9285240000000003</v>
      </c>
      <c r="BU169">
        <v>4.9420469999999996</v>
      </c>
      <c r="BW169">
        <v>4.9546679999999999</v>
      </c>
      <c r="BY169">
        <v>4.9653879999999999</v>
      </c>
      <c r="CA169">
        <v>4.973776</v>
      </c>
      <c r="CC169">
        <v>4.9813900000000002</v>
      </c>
      <c r="CE169">
        <v>4.9890720000000002</v>
      </c>
      <c r="CG169">
        <v>5.0007919999999997</v>
      </c>
      <c r="CI169">
        <v>5.0172699999999999</v>
      </c>
      <c r="CK169">
        <v>5.0369450000000002</v>
      </c>
      <c r="CM169">
        <v>5.0561230000000004</v>
      </c>
      <c r="CO169">
        <v>5.0754859999999997</v>
      </c>
      <c r="CR169">
        <v>5.1907059999999996</v>
      </c>
      <c r="CV169">
        <v>5.4098170000000003</v>
      </c>
      <c r="CX169">
        <v>5.5088210000000002</v>
      </c>
    </row>
    <row r="170" spans="1:102" x14ac:dyDescent="0.25">
      <c r="A170" s="2">
        <v>45506</v>
      </c>
      <c r="H170">
        <v>5.9082270000000001</v>
      </c>
      <c r="K170">
        <v>5.9110839999999998</v>
      </c>
      <c r="M170">
        <v>5.898574</v>
      </c>
      <c r="O170">
        <v>5.8688539999999998</v>
      </c>
      <c r="Q170">
        <v>5.7216509999999996</v>
      </c>
      <c r="S170">
        <v>5.5638290000000001</v>
      </c>
      <c r="U170">
        <v>5.414167</v>
      </c>
      <c r="W170">
        <v>5.2808349999999997</v>
      </c>
      <c r="Y170">
        <v>5.1669409999999996</v>
      </c>
      <c r="AA170">
        <v>5.0721449999999999</v>
      </c>
      <c r="AC170">
        <v>5.0036810000000003</v>
      </c>
      <c r="AE170">
        <v>4.9610669999999999</v>
      </c>
      <c r="AG170">
        <v>4.9346829999999997</v>
      </c>
      <c r="AI170">
        <v>4.9162549999999996</v>
      </c>
      <c r="AK170">
        <v>4.906034</v>
      </c>
      <c r="AM170">
        <v>4.9004070000000004</v>
      </c>
      <c r="AO170">
        <v>4.896725</v>
      </c>
      <c r="AQ170">
        <v>4.8945740000000004</v>
      </c>
      <c r="AS170">
        <v>4.8904040000000002</v>
      </c>
      <c r="AU170">
        <v>4.8867839999999996</v>
      </c>
      <c r="AW170">
        <v>4.8848419999999999</v>
      </c>
      <c r="AY170">
        <v>4.884633</v>
      </c>
      <c r="BA170">
        <v>4.8917710000000003</v>
      </c>
      <c r="BC170">
        <v>4.9062890000000001</v>
      </c>
      <c r="BE170">
        <v>4.9244640000000004</v>
      </c>
      <c r="BG170">
        <v>4.9404960000000004</v>
      </c>
      <c r="BI170">
        <v>4.9557409999999997</v>
      </c>
      <c r="BK170">
        <v>4.9671729999999998</v>
      </c>
      <c r="BM170">
        <v>4.9763590000000004</v>
      </c>
      <c r="BO170">
        <v>4.9842469999999999</v>
      </c>
      <c r="BQ170">
        <v>4.9966189999999999</v>
      </c>
      <c r="BS170">
        <v>5.0138730000000002</v>
      </c>
      <c r="BU170">
        <v>5.0324109999999997</v>
      </c>
      <c r="BW170">
        <v>5.0485309999999997</v>
      </c>
      <c r="BY170">
        <v>5.0580299999999996</v>
      </c>
      <c r="CA170">
        <v>5.05992</v>
      </c>
      <c r="CC170">
        <v>5.0574079999999997</v>
      </c>
      <c r="CE170">
        <v>5.0540380000000003</v>
      </c>
      <c r="CG170">
        <v>5.0560499999999999</v>
      </c>
      <c r="CI170">
        <v>5.0659510000000001</v>
      </c>
      <c r="CK170">
        <v>5.0816660000000002</v>
      </c>
      <c r="CM170">
        <v>5.0994700000000002</v>
      </c>
      <c r="CO170">
        <v>5.1187589999999998</v>
      </c>
      <c r="CR170">
        <v>5.2486689999999996</v>
      </c>
      <c r="CV170">
        <v>5.4541230000000001</v>
      </c>
      <c r="CX170">
        <v>5.5223870000000002</v>
      </c>
    </row>
    <row r="171" spans="1:102" x14ac:dyDescent="0.25">
      <c r="A171" s="2">
        <v>45505</v>
      </c>
      <c r="H171">
        <v>5.9037649999999999</v>
      </c>
      <c r="K171">
        <v>5.9116479999999996</v>
      </c>
      <c r="M171">
        <v>5.9151470000000002</v>
      </c>
      <c r="O171">
        <v>5.9113009999999999</v>
      </c>
      <c r="Q171">
        <v>5.8471109999999999</v>
      </c>
      <c r="S171">
        <v>5.7077489999999997</v>
      </c>
      <c r="U171">
        <v>5.5865280000000004</v>
      </c>
      <c r="W171">
        <v>5.4631699999999999</v>
      </c>
      <c r="Y171">
        <v>5.3475029999999997</v>
      </c>
      <c r="AA171">
        <v>5.2492099999999997</v>
      </c>
      <c r="AC171">
        <v>5.1808880000000004</v>
      </c>
      <c r="AE171">
        <v>5.1440299999999999</v>
      </c>
      <c r="AG171">
        <v>5.1263170000000002</v>
      </c>
      <c r="AI171">
        <v>5.1148040000000004</v>
      </c>
      <c r="AK171">
        <v>5.1097390000000003</v>
      </c>
      <c r="AM171">
        <v>5.1058469999999998</v>
      </c>
      <c r="AO171">
        <v>5.1015199999999998</v>
      </c>
      <c r="AQ171">
        <v>5.098554</v>
      </c>
      <c r="AS171">
        <v>5.0939120000000004</v>
      </c>
      <c r="AU171">
        <v>5.091297</v>
      </c>
      <c r="AW171">
        <v>5.0905379999999996</v>
      </c>
      <c r="AY171">
        <v>5.0902830000000003</v>
      </c>
      <c r="BA171">
        <v>5.0952419999999998</v>
      </c>
      <c r="BC171">
        <v>5.1047909999999996</v>
      </c>
      <c r="BE171">
        <v>5.1171819999999997</v>
      </c>
      <c r="BG171">
        <v>5.1287690000000001</v>
      </c>
      <c r="BI171">
        <v>5.142042</v>
      </c>
      <c r="BK171">
        <v>5.1554120000000001</v>
      </c>
      <c r="BM171">
        <v>5.1680590000000004</v>
      </c>
      <c r="BO171">
        <v>5.1781249999999996</v>
      </c>
      <c r="BQ171">
        <v>5.1892639999999997</v>
      </c>
      <c r="BS171">
        <v>5.2004700000000001</v>
      </c>
      <c r="BU171">
        <v>5.210782</v>
      </c>
      <c r="BW171">
        <v>5.2200100000000003</v>
      </c>
      <c r="BY171">
        <v>5.2266630000000003</v>
      </c>
      <c r="CA171">
        <v>5.2319100000000001</v>
      </c>
      <c r="CC171">
        <v>5.2368680000000003</v>
      </c>
      <c r="CE171">
        <v>5.2414480000000001</v>
      </c>
      <c r="CG171">
        <v>5.2501329999999999</v>
      </c>
      <c r="CI171">
        <v>5.2635670000000001</v>
      </c>
      <c r="CK171">
        <v>5.2795769999999997</v>
      </c>
      <c r="CM171">
        <v>5.2954480000000004</v>
      </c>
      <c r="CO171">
        <v>5.3136020000000004</v>
      </c>
      <c r="CR171">
        <v>5.4445779999999999</v>
      </c>
      <c r="CV171">
        <v>5.6519370000000002</v>
      </c>
      <c r="CX171">
        <v>5.7379800000000003</v>
      </c>
    </row>
    <row r="172" spans="1:102" x14ac:dyDescent="0.25">
      <c r="A172" s="2">
        <v>45504</v>
      </c>
      <c r="H172">
        <v>5.8394120000000003</v>
      </c>
      <c r="K172">
        <v>5.8466459999999998</v>
      </c>
      <c r="M172">
        <v>5.84863</v>
      </c>
      <c r="O172">
        <v>5.8416309999999996</v>
      </c>
      <c r="Q172">
        <v>5.7781450000000003</v>
      </c>
      <c r="S172">
        <v>5.6614839999999997</v>
      </c>
      <c r="U172">
        <v>5.5486579999999996</v>
      </c>
      <c r="W172">
        <v>5.4386700000000001</v>
      </c>
      <c r="Y172">
        <v>5.3369179999999998</v>
      </c>
      <c r="AA172">
        <v>5.2471009999999998</v>
      </c>
      <c r="AC172">
        <v>5.1865189999999997</v>
      </c>
      <c r="AE172">
        <v>5.1527019999999997</v>
      </c>
      <c r="AG172">
        <v>5.1355490000000001</v>
      </c>
      <c r="AI172">
        <v>5.1243559999999997</v>
      </c>
      <c r="AK172">
        <v>5.1208340000000003</v>
      </c>
      <c r="AM172">
        <v>5.1201600000000003</v>
      </c>
      <c r="AO172">
        <v>5.1201999999999996</v>
      </c>
      <c r="AQ172">
        <v>5.1215970000000004</v>
      </c>
      <c r="AS172">
        <v>5.1212410000000004</v>
      </c>
      <c r="AU172">
        <v>5.1220850000000002</v>
      </c>
      <c r="AW172">
        <v>5.1241950000000003</v>
      </c>
      <c r="AY172">
        <v>5.126214</v>
      </c>
      <c r="BA172">
        <v>5.1332610000000001</v>
      </c>
      <c r="BC172">
        <v>5.1446480000000001</v>
      </c>
      <c r="BE172">
        <v>5.1582080000000001</v>
      </c>
      <c r="BG172">
        <v>5.1688130000000001</v>
      </c>
      <c r="BI172">
        <v>5.179773</v>
      </c>
      <c r="BK172">
        <v>5.1887879999999997</v>
      </c>
      <c r="BM172">
        <v>5.1959220000000004</v>
      </c>
      <c r="BO172">
        <v>5.2010969999999999</v>
      </c>
      <c r="BQ172">
        <v>5.2091200000000004</v>
      </c>
      <c r="BS172">
        <v>5.2194380000000002</v>
      </c>
      <c r="BU172">
        <v>5.2308890000000003</v>
      </c>
      <c r="BW172">
        <v>5.2427609999999998</v>
      </c>
      <c r="BY172">
        <v>5.252542</v>
      </c>
      <c r="CA172">
        <v>5.2611689999999998</v>
      </c>
      <c r="CC172">
        <v>5.269323</v>
      </c>
      <c r="CE172">
        <v>5.2770469999999996</v>
      </c>
      <c r="CG172">
        <v>5.2885989999999996</v>
      </c>
      <c r="CI172">
        <v>5.3042040000000004</v>
      </c>
      <c r="CK172">
        <v>5.3223370000000001</v>
      </c>
      <c r="CM172">
        <v>5.3396920000000003</v>
      </c>
      <c r="CO172">
        <v>5.3580350000000001</v>
      </c>
      <c r="CR172">
        <v>5.4756939999999998</v>
      </c>
      <c r="CV172">
        <v>5.6684060000000001</v>
      </c>
      <c r="CX172">
        <v>5.7472659999999998</v>
      </c>
    </row>
    <row r="173" spans="1:102" x14ac:dyDescent="0.25">
      <c r="A173" s="2">
        <v>45503</v>
      </c>
      <c r="H173">
        <v>5.8252050000000004</v>
      </c>
      <c r="K173">
        <v>5.8324009999999999</v>
      </c>
      <c r="M173">
        <v>5.8336439999999996</v>
      </c>
      <c r="O173">
        <v>5.8252480000000002</v>
      </c>
      <c r="Q173">
        <v>5.7616160000000001</v>
      </c>
      <c r="S173">
        <v>5.6552809999999996</v>
      </c>
      <c r="U173">
        <v>5.5561109999999996</v>
      </c>
      <c r="W173">
        <v>5.4497669999999996</v>
      </c>
      <c r="Y173">
        <v>5.3540939999999999</v>
      </c>
      <c r="AA173">
        <v>5.2705520000000003</v>
      </c>
      <c r="AC173">
        <v>5.2171320000000003</v>
      </c>
      <c r="AE173">
        <v>5.1912440000000002</v>
      </c>
      <c r="AG173">
        <v>5.1813310000000001</v>
      </c>
      <c r="AI173">
        <v>5.1748250000000002</v>
      </c>
      <c r="AK173">
        <v>5.1728579999999997</v>
      </c>
      <c r="AM173">
        <v>5.1702380000000003</v>
      </c>
      <c r="AO173">
        <v>5.1671940000000003</v>
      </c>
      <c r="AQ173">
        <v>5.1667040000000002</v>
      </c>
      <c r="AS173">
        <v>5.167503</v>
      </c>
      <c r="AU173">
        <v>5.1735199999999999</v>
      </c>
      <c r="AW173">
        <v>5.1825080000000003</v>
      </c>
      <c r="AY173">
        <v>5.1908989999999999</v>
      </c>
      <c r="BA173">
        <v>5.2018979999999999</v>
      </c>
      <c r="BC173">
        <v>5.2139059999999997</v>
      </c>
      <c r="BE173">
        <v>5.2251640000000004</v>
      </c>
      <c r="BG173">
        <v>5.233549</v>
      </c>
      <c r="BI173">
        <v>5.2422659999999999</v>
      </c>
      <c r="BK173">
        <v>5.250667</v>
      </c>
      <c r="BM173">
        <v>5.2580419999999997</v>
      </c>
      <c r="BO173">
        <v>5.2635860000000001</v>
      </c>
      <c r="BQ173">
        <v>5.2712289999999999</v>
      </c>
      <c r="BS173">
        <v>5.2807829999999996</v>
      </c>
      <c r="BU173">
        <v>5.2905379999999997</v>
      </c>
      <c r="BW173">
        <v>5.3005509999999996</v>
      </c>
      <c r="BY173">
        <v>5.3087549999999997</v>
      </c>
      <c r="CA173">
        <v>5.3164199999999999</v>
      </c>
      <c r="CC173">
        <v>5.3242060000000002</v>
      </c>
      <c r="CE173">
        <v>5.3323689999999999</v>
      </c>
      <c r="CG173">
        <v>5.3447719999999999</v>
      </c>
      <c r="CI173">
        <v>5.3621239999999997</v>
      </c>
      <c r="CK173">
        <v>5.3818960000000002</v>
      </c>
      <c r="CM173">
        <v>5.4012409999999997</v>
      </c>
      <c r="CO173">
        <v>5.420909</v>
      </c>
      <c r="CR173">
        <v>5.5382470000000001</v>
      </c>
      <c r="CV173">
        <v>5.7319180000000003</v>
      </c>
      <c r="CX173">
        <v>5.8192830000000004</v>
      </c>
    </row>
    <row r="174" spans="1:102" x14ac:dyDescent="0.25">
      <c r="A174" s="2">
        <v>45502</v>
      </c>
      <c r="H174">
        <v>5.8292679999999999</v>
      </c>
      <c r="K174">
        <v>5.8362299999999996</v>
      </c>
      <c r="M174">
        <v>5.8382569999999996</v>
      </c>
      <c r="O174">
        <v>5.8317240000000004</v>
      </c>
      <c r="Q174">
        <v>5.7686900000000003</v>
      </c>
      <c r="S174">
        <v>5.6563429999999997</v>
      </c>
      <c r="U174">
        <v>5.5611810000000004</v>
      </c>
      <c r="W174">
        <v>5.4674250000000004</v>
      </c>
      <c r="Y174">
        <v>5.3815609999999996</v>
      </c>
      <c r="AA174">
        <v>5.305625</v>
      </c>
      <c r="AC174">
        <v>5.2542369999999998</v>
      </c>
      <c r="AE174">
        <v>5.2267809999999999</v>
      </c>
      <c r="AG174">
        <v>5.2131610000000004</v>
      </c>
      <c r="AI174">
        <v>5.2028049999999997</v>
      </c>
      <c r="AK174">
        <v>5.1982379999999999</v>
      </c>
      <c r="AM174">
        <v>5.1948590000000001</v>
      </c>
      <c r="AO174">
        <v>5.1914030000000002</v>
      </c>
      <c r="AQ174">
        <v>5.1898359999999997</v>
      </c>
      <c r="AS174">
        <v>5.1873670000000001</v>
      </c>
      <c r="AU174">
        <v>5.1877649999999997</v>
      </c>
      <c r="AW174">
        <v>5.1908500000000002</v>
      </c>
      <c r="AY174">
        <v>5.1948879999999997</v>
      </c>
      <c r="BA174">
        <v>5.2049810000000001</v>
      </c>
      <c r="BC174">
        <v>5.2200839999999999</v>
      </c>
      <c r="BE174">
        <v>5.2370049999999999</v>
      </c>
      <c r="BG174">
        <v>5.2506510000000004</v>
      </c>
      <c r="BI174">
        <v>5.263039</v>
      </c>
      <c r="BK174">
        <v>5.2715059999999996</v>
      </c>
      <c r="BM174">
        <v>5.2771020000000002</v>
      </c>
      <c r="BO174">
        <v>5.2802360000000004</v>
      </c>
      <c r="BQ174">
        <v>5.2859939999999996</v>
      </c>
      <c r="BS174">
        <v>5.2948469999999999</v>
      </c>
      <c r="BU174">
        <v>5.3050040000000003</v>
      </c>
      <c r="BW174">
        <v>5.315493</v>
      </c>
      <c r="BY174">
        <v>5.3234399999999997</v>
      </c>
      <c r="CA174">
        <v>5.3295440000000003</v>
      </c>
      <c r="CC174">
        <v>5.3353999999999999</v>
      </c>
      <c r="CE174">
        <v>5.3415379999999999</v>
      </c>
      <c r="CG174">
        <v>5.3530389999999999</v>
      </c>
      <c r="CI174">
        <v>5.3713300000000004</v>
      </c>
      <c r="CK174">
        <v>5.3932310000000001</v>
      </c>
      <c r="CM174">
        <v>5.4140180000000004</v>
      </c>
      <c r="CO174">
        <v>5.4362089999999998</v>
      </c>
      <c r="CR174">
        <v>5.546678</v>
      </c>
      <c r="CV174">
        <v>5.7481920000000004</v>
      </c>
      <c r="CX174">
        <v>5.8263420000000004</v>
      </c>
    </row>
    <row r="175" spans="1:102" x14ac:dyDescent="0.25">
      <c r="A175" s="2">
        <v>45499</v>
      </c>
      <c r="H175">
        <v>5.8656499999999996</v>
      </c>
      <c r="K175">
        <v>5.870698</v>
      </c>
      <c r="M175">
        <v>5.8654700000000002</v>
      </c>
      <c r="O175">
        <v>5.8476359999999996</v>
      </c>
      <c r="Q175">
        <v>5.7530089999999996</v>
      </c>
      <c r="S175">
        <v>5.645632</v>
      </c>
      <c r="U175">
        <v>5.5459719999999999</v>
      </c>
      <c r="W175">
        <v>5.4476300000000002</v>
      </c>
      <c r="Y175">
        <v>5.3587720000000001</v>
      </c>
      <c r="AA175">
        <v>5.2814639999999997</v>
      </c>
      <c r="AC175">
        <v>5.2286640000000002</v>
      </c>
      <c r="AE175">
        <v>5.1980209999999998</v>
      </c>
      <c r="AG175">
        <v>5.1813770000000003</v>
      </c>
      <c r="AI175">
        <v>5.1684029999999996</v>
      </c>
      <c r="AK175">
        <v>5.1620670000000004</v>
      </c>
      <c r="AM175">
        <v>5.1581340000000004</v>
      </c>
      <c r="AO175">
        <v>5.1554659999999997</v>
      </c>
      <c r="AQ175">
        <v>5.1558729999999997</v>
      </c>
      <c r="AS175">
        <v>5.1568940000000003</v>
      </c>
      <c r="AU175">
        <v>5.1615970000000004</v>
      </c>
      <c r="AW175">
        <v>5.1682160000000001</v>
      </c>
      <c r="AY175">
        <v>5.1732529999999999</v>
      </c>
      <c r="BA175">
        <v>5.1800990000000002</v>
      </c>
      <c r="BC175">
        <v>5.1873550000000002</v>
      </c>
      <c r="BE175">
        <v>5.1946580000000004</v>
      </c>
      <c r="BG175">
        <v>5.2005590000000002</v>
      </c>
      <c r="BI175">
        <v>5.2091260000000004</v>
      </c>
      <c r="BK175">
        <v>5.2198950000000002</v>
      </c>
      <c r="BM175">
        <v>5.2313650000000003</v>
      </c>
      <c r="BO175">
        <v>5.2407279999999998</v>
      </c>
      <c r="BQ175">
        <v>5.2503349999999998</v>
      </c>
      <c r="BS175">
        <v>5.2589180000000004</v>
      </c>
      <c r="BU175">
        <v>5.2658670000000001</v>
      </c>
      <c r="BW175">
        <v>5.2718020000000001</v>
      </c>
      <c r="BY175">
        <v>5.2755489999999998</v>
      </c>
      <c r="CA175">
        <v>5.2789780000000004</v>
      </c>
      <c r="CC175">
        <v>5.2833490000000003</v>
      </c>
      <c r="CE175">
        <v>5.2886249999999997</v>
      </c>
      <c r="CG175">
        <v>5.2991260000000002</v>
      </c>
      <c r="CI175">
        <v>5.3158110000000001</v>
      </c>
      <c r="CK175">
        <v>5.3358290000000004</v>
      </c>
      <c r="CM175">
        <v>5.3549600000000002</v>
      </c>
      <c r="CO175">
        <v>5.3758990000000004</v>
      </c>
      <c r="CR175">
        <v>5.4933769999999997</v>
      </c>
      <c r="CV175">
        <v>5.6870609999999999</v>
      </c>
      <c r="CX175">
        <v>5.7749689999999996</v>
      </c>
    </row>
    <row r="176" spans="1:102" x14ac:dyDescent="0.25">
      <c r="A176" s="2">
        <v>45498</v>
      </c>
      <c r="H176">
        <v>5.857062</v>
      </c>
      <c r="K176">
        <v>5.8618730000000001</v>
      </c>
      <c r="M176">
        <v>5.855531</v>
      </c>
      <c r="O176">
        <v>5.8370280000000001</v>
      </c>
      <c r="Q176">
        <v>5.73733</v>
      </c>
      <c r="S176">
        <v>5.619936</v>
      </c>
      <c r="U176">
        <v>5.5003469999999997</v>
      </c>
      <c r="W176">
        <v>5.3901760000000003</v>
      </c>
      <c r="Y176">
        <v>5.2967029999999999</v>
      </c>
      <c r="AA176">
        <v>5.2187799999999998</v>
      </c>
      <c r="AC176">
        <v>5.1675329999999997</v>
      </c>
      <c r="AE176">
        <v>5.1398289999999998</v>
      </c>
      <c r="AG176">
        <v>5.1269169999999997</v>
      </c>
      <c r="AI176">
        <v>5.1185080000000003</v>
      </c>
      <c r="AK176">
        <v>5.117051</v>
      </c>
      <c r="AM176">
        <v>5.1181010000000002</v>
      </c>
      <c r="AO176">
        <v>5.1196089999999996</v>
      </c>
      <c r="AQ176">
        <v>5.1220949999999998</v>
      </c>
      <c r="AS176">
        <v>5.1226289999999999</v>
      </c>
      <c r="AU176">
        <v>5.1240030000000001</v>
      </c>
      <c r="AW176">
        <v>5.1262549999999996</v>
      </c>
      <c r="AY176">
        <v>5.1281270000000001</v>
      </c>
      <c r="BA176">
        <v>5.1344479999999999</v>
      </c>
      <c r="BC176">
        <v>5.144666</v>
      </c>
      <c r="BE176">
        <v>5.1571280000000002</v>
      </c>
      <c r="BG176">
        <v>5.1682740000000003</v>
      </c>
      <c r="BI176">
        <v>5.1806919999999996</v>
      </c>
      <c r="BK176">
        <v>5.1928460000000003</v>
      </c>
      <c r="BM176">
        <v>5.2039840000000002</v>
      </c>
      <c r="BO176">
        <v>5.212466</v>
      </c>
      <c r="BQ176">
        <v>5.2215939999999996</v>
      </c>
      <c r="BS176">
        <v>5.2308079999999997</v>
      </c>
      <c r="BU176">
        <v>5.2392539999999999</v>
      </c>
      <c r="BW176">
        <v>5.2470689999999998</v>
      </c>
      <c r="BY176">
        <v>5.2526929999999998</v>
      </c>
      <c r="CA176">
        <v>5.2577610000000004</v>
      </c>
      <c r="CC176">
        <v>5.2635959999999997</v>
      </c>
      <c r="CE176">
        <v>5.2702710000000002</v>
      </c>
      <c r="CG176">
        <v>5.2824239999999998</v>
      </c>
      <c r="CI176">
        <v>5.3010659999999996</v>
      </c>
      <c r="CK176">
        <v>5.3229499999999996</v>
      </c>
      <c r="CM176">
        <v>5.3435430000000004</v>
      </c>
      <c r="CO176">
        <v>5.365469</v>
      </c>
      <c r="CR176">
        <v>5.4750930000000002</v>
      </c>
      <c r="CV176">
        <v>5.6759339999999998</v>
      </c>
      <c r="CX176">
        <v>5.7536269999999998</v>
      </c>
    </row>
    <row r="177" spans="1:102" x14ac:dyDescent="0.25">
      <c r="A177" s="2">
        <v>45497</v>
      </c>
      <c r="H177">
        <v>5.8539479999999999</v>
      </c>
      <c r="K177">
        <v>5.8579470000000002</v>
      </c>
      <c r="M177">
        <v>5.8494650000000004</v>
      </c>
      <c r="O177">
        <v>5.8243600000000004</v>
      </c>
      <c r="Q177">
        <v>5.7100059999999999</v>
      </c>
      <c r="S177">
        <v>5.5919470000000002</v>
      </c>
      <c r="U177">
        <v>5.4827839999999997</v>
      </c>
      <c r="W177">
        <v>5.3778629999999996</v>
      </c>
      <c r="Y177">
        <v>5.2848750000000004</v>
      </c>
      <c r="AA177">
        <v>5.2043939999999997</v>
      </c>
      <c r="AC177">
        <v>5.1519510000000004</v>
      </c>
      <c r="AE177">
        <v>5.1243420000000004</v>
      </c>
      <c r="AG177">
        <v>5.1117290000000004</v>
      </c>
      <c r="AI177">
        <v>5.1035849999999998</v>
      </c>
      <c r="AK177">
        <v>5.10189</v>
      </c>
      <c r="AM177">
        <v>5.1020690000000002</v>
      </c>
      <c r="AO177">
        <v>5.1027750000000003</v>
      </c>
      <c r="AQ177">
        <v>5.1053879999999996</v>
      </c>
      <c r="AS177">
        <v>5.1074169999999999</v>
      </c>
      <c r="AU177">
        <v>5.1119849999999998</v>
      </c>
      <c r="AW177">
        <v>5.1179790000000001</v>
      </c>
      <c r="AY177">
        <v>5.1227790000000004</v>
      </c>
      <c r="BA177">
        <v>5.1303900000000002</v>
      </c>
      <c r="BC177">
        <v>5.1398210000000004</v>
      </c>
      <c r="BE177">
        <v>5.1504200000000004</v>
      </c>
      <c r="BG177">
        <v>5.1593080000000002</v>
      </c>
      <c r="BI177">
        <v>5.1707710000000002</v>
      </c>
      <c r="BK177">
        <v>5.1838870000000004</v>
      </c>
      <c r="BM177">
        <v>5.1960360000000003</v>
      </c>
      <c r="BO177">
        <v>5.2047650000000001</v>
      </c>
      <c r="BQ177">
        <v>5.211767</v>
      </c>
      <c r="BS177">
        <v>5.2158680000000004</v>
      </c>
      <c r="BU177">
        <v>5.2180859999999996</v>
      </c>
      <c r="BW177">
        <v>5.220796</v>
      </c>
      <c r="BY177">
        <v>5.2243469999999999</v>
      </c>
      <c r="CA177">
        <v>5.2316390000000004</v>
      </c>
      <c r="CC177">
        <v>5.2425319999999997</v>
      </c>
      <c r="CE177">
        <v>5.2555139999999998</v>
      </c>
      <c r="CG177">
        <v>5.2732659999999996</v>
      </c>
      <c r="CI177">
        <v>5.2951980000000001</v>
      </c>
      <c r="CK177">
        <v>5.3190080000000002</v>
      </c>
      <c r="CM177">
        <v>5.3410580000000003</v>
      </c>
      <c r="CO177">
        <v>5.3622509999999997</v>
      </c>
      <c r="CR177">
        <v>5.4653970000000003</v>
      </c>
      <c r="CV177">
        <v>5.6584690000000002</v>
      </c>
      <c r="CX177">
        <v>5.74526</v>
      </c>
    </row>
    <row r="178" spans="1:102" x14ac:dyDescent="0.25">
      <c r="A178" s="2">
        <v>45496</v>
      </c>
      <c r="H178">
        <v>5.8581260000000004</v>
      </c>
      <c r="K178">
        <v>5.8616229999999998</v>
      </c>
      <c r="M178">
        <v>5.8517789999999996</v>
      </c>
      <c r="O178">
        <v>5.8264199999999997</v>
      </c>
      <c r="Q178">
        <v>5.7090820000000004</v>
      </c>
      <c r="S178">
        <v>5.6045199999999999</v>
      </c>
      <c r="U178">
        <v>5.4851390000000002</v>
      </c>
      <c r="W178">
        <v>5.3738289999999997</v>
      </c>
      <c r="Y178">
        <v>5.2841129999999996</v>
      </c>
      <c r="AA178">
        <v>5.2074470000000002</v>
      </c>
      <c r="AC178">
        <v>5.15665</v>
      </c>
      <c r="AE178">
        <v>5.1275529999999998</v>
      </c>
      <c r="AG178">
        <v>5.1124879999999999</v>
      </c>
      <c r="AI178">
        <v>5.102646</v>
      </c>
      <c r="AK178">
        <v>5.1016870000000001</v>
      </c>
      <c r="AM178">
        <v>5.1053379999999997</v>
      </c>
      <c r="AO178">
        <v>5.110366</v>
      </c>
      <c r="AQ178">
        <v>5.1160030000000001</v>
      </c>
      <c r="AS178">
        <v>5.1181809999999999</v>
      </c>
      <c r="AU178">
        <v>5.11937</v>
      </c>
      <c r="AW178">
        <v>5.120717</v>
      </c>
      <c r="AY178">
        <v>5.1222070000000004</v>
      </c>
      <c r="BA178">
        <v>5.1298019999999998</v>
      </c>
      <c r="BC178">
        <v>5.1435899999999997</v>
      </c>
      <c r="BE178">
        <v>5.1602249999999996</v>
      </c>
      <c r="BG178">
        <v>5.17448</v>
      </c>
      <c r="BI178">
        <v>5.1876139999999999</v>
      </c>
      <c r="BK178">
        <v>5.1971600000000002</v>
      </c>
      <c r="BM178">
        <v>5.2035629999999999</v>
      </c>
      <c r="BO178">
        <v>5.2064110000000001</v>
      </c>
      <c r="BQ178">
        <v>5.2104280000000003</v>
      </c>
      <c r="BS178">
        <v>5.2160469999999997</v>
      </c>
      <c r="BU178">
        <v>5.2222580000000001</v>
      </c>
      <c r="BW178">
        <v>5.2293440000000002</v>
      </c>
      <c r="BY178">
        <v>5.2355910000000003</v>
      </c>
      <c r="CA178">
        <v>5.2423570000000002</v>
      </c>
      <c r="CC178">
        <v>5.2502440000000004</v>
      </c>
      <c r="CE178">
        <v>5.258858</v>
      </c>
      <c r="CG178">
        <v>5.271738</v>
      </c>
      <c r="CI178">
        <v>5.2891029999999999</v>
      </c>
      <c r="CK178">
        <v>5.3090659999999996</v>
      </c>
      <c r="CM178">
        <v>5.3282879999999997</v>
      </c>
      <c r="CO178">
        <v>5.3477889999999997</v>
      </c>
      <c r="CR178">
        <v>5.4649660000000004</v>
      </c>
      <c r="CV178">
        <v>5.6580310000000003</v>
      </c>
      <c r="CX178">
        <v>5.7453310000000002</v>
      </c>
    </row>
    <row r="179" spans="1:102" x14ac:dyDescent="0.25">
      <c r="A179" s="2">
        <v>45495</v>
      </c>
      <c r="H179">
        <v>5.8737050000000002</v>
      </c>
      <c r="K179">
        <v>5.8778509999999997</v>
      </c>
      <c r="M179">
        <v>5.8699310000000002</v>
      </c>
      <c r="O179">
        <v>5.8476359999999996</v>
      </c>
      <c r="Q179">
        <v>5.7321039999999996</v>
      </c>
      <c r="S179">
        <v>5.6045199999999999</v>
      </c>
      <c r="U179">
        <v>5.4952779999999999</v>
      </c>
      <c r="W179">
        <v>5.3938230000000003</v>
      </c>
      <c r="Y179">
        <v>5.3037850000000004</v>
      </c>
      <c r="AA179">
        <v>5.2312019999999997</v>
      </c>
      <c r="AC179">
        <v>5.1832399999999996</v>
      </c>
      <c r="AE179">
        <v>5.1585850000000004</v>
      </c>
      <c r="AG179">
        <v>5.14907</v>
      </c>
      <c r="AI179">
        <v>5.1431019999999998</v>
      </c>
      <c r="AK179">
        <v>5.143262</v>
      </c>
      <c r="AM179">
        <v>5.144857</v>
      </c>
      <c r="AO179">
        <v>5.146217</v>
      </c>
      <c r="AQ179">
        <v>5.1483939999999997</v>
      </c>
      <c r="AS179">
        <v>5.1485839999999996</v>
      </c>
      <c r="AU179">
        <v>5.1499069999999998</v>
      </c>
      <c r="AW179">
        <v>5.1522500000000004</v>
      </c>
      <c r="AY179">
        <v>5.1540889999999999</v>
      </c>
      <c r="BA179">
        <v>5.160215</v>
      </c>
      <c r="BC179">
        <v>5.1700390000000001</v>
      </c>
      <c r="BE179">
        <v>5.1814710000000002</v>
      </c>
      <c r="BG179">
        <v>5.1908979999999998</v>
      </c>
      <c r="BI179">
        <v>5.2007219999999998</v>
      </c>
      <c r="BK179">
        <v>5.2093949999999998</v>
      </c>
      <c r="BM179">
        <v>5.2168830000000002</v>
      </c>
      <c r="BO179">
        <v>5.2223829999999998</v>
      </c>
      <c r="BQ179">
        <v>5.2297840000000004</v>
      </c>
      <c r="BS179">
        <v>5.2390109999999996</v>
      </c>
      <c r="BU179">
        <v>5.2490889999999997</v>
      </c>
      <c r="BW179">
        <v>5.2591570000000001</v>
      </c>
      <c r="BY179">
        <v>5.2674430000000001</v>
      </c>
      <c r="CA179">
        <v>5.2750750000000002</v>
      </c>
      <c r="CC179">
        <v>5.2828749999999998</v>
      </c>
      <c r="CE179">
        <v>5.2911479999999997</v>
      </c>
      <c r="CG179">
        <v>5.3035639999999997</v>
      </c>
      <c r="CI179">
        <v>5.3205080000000002</v>
      </c>
      <c r="CK179">
        <v>5.3404610000000003</v>
      </c>
      <c r="CM179">
        <v>5.3597989999999998</v>
      </c>
      <c r="CO179">
        <v>5.3794560000000002</v>
      </c>
      <c r="CR179">
        <v>5.4966489999999997</v>
      </c>
      <c r="CV179">
        <v>5.6900680000000001</v>
      </c>
      <c r="CX179">
        <v>5.7772579999999998</v>
      </c>
    </row>
    <row r="180" spans="1:102" x14ac:dyDescent="0.25">
      <c r="A180" s="2">
        <v>45492</v>
      </c>
      <c r="H180">
        <v>5.8824540000000001</v>
      </c>
      <c r="K180">
        <v>5.8857379999999999</v>
      </c>
      <c r="M180">
        <v>5.8747749999999996</v>
      </c>
      <c r="O180">
        <v>5.8476359999999996</v>
      </c>
      <c r="Q180">
        <v>5.7216509999999996</v>
      </c>
      <c r="S180">
        <v>5.6045199999999999</v>
      </c>
      <c r="U180">
        <v>5.4952779999999999</v>
      </c>
      <c r="W180">
        <v>5.3913779999999996</v>
      </c>
      <c r="Y180">
        <v>5.3012540000000001</v>
      </c>
      <c r="AA180">
        <v>5.2260090000000003</v>
      </c>
      <c r="AC180">
        <v>5.1780480000000004</v>
      </c>
      <c r="AE180">
        <v>5.1546709999999996</v>
      </c>
      <c r="AG180">
        <v>5.1462519999999996</v>
      </c>
      <c r="AI180">
        <v>5.1418710000000001</v>
      </c>
      <c r="AK180">
        <v>5.1434100000000003</v>
      </c>
      <c r="AM180">
        <v>5.1462029999999999</v>
      </c>
      <c r="AO180">
        <v>5.1480730000000001</v>
      </c>
      <c r="AQ180">
        <v>5.1499040000000003</v>
      </c>
      <c r="AS180">
        <v>5.1487150000000002</v>
      </c>
      <c r="AU180">
        <v>5.1475400000000002</v>
      </c>
      <c r="AW180">
        <v>5.1467840000000002</v>
      </c>
      <c r="AY180">
        <v>5.1455840000000004</v>
      </c>
      <c r="BA180">
        <v>5.1490900000000002</v>
      </c>
      <c r="BC180">
        <v>5.1571189999999998</v>
      </c>
      <c r="BE180">
        <v>5.1678610000000003</v>
      </c>
      <c r="BG180">
        <v>5.17788</v>
      </c>
      <c r="BI180">
        <v>5.1897440000000001</v>
      </c>
      <c r="BK180">
        <v>5.201886</v>
      </c>
      <c r="BM180">
        <v>5.2132620000000003</v>
      </c>
      <c r="BO180">
        <v>5.221895</v>
      </c>
      <c r="BQ180">
        <v>5.2308070000000004</v>
      </c>
      <c r="BS180">
        <v>5.2392159999999999</v>
      </c>
      <c r="BU180">
        <v>5.2463179999999996</v>
      </c>
      <c r="BW180">
        <v>5.2523749999999998</v>
      </c>
      <c r="BY180">
        <v>5.2559069999999997</v>
      </c>
      <c r="CA180">
        <v>5.2587359999999999</v>
      </c>
      <c r="CC180">
        <v>5.2623420000000003</v>
      </c>
      <c r="CE180">
        <v>5.2679200000000002</v>
      </c>
      <c r="CG180">
        <v>5.2798860000000003</v>
      </c>
      <c r="CI180">
        <v>5.2989829999999998</v>
      </c>
      <c r="CK180">
        <v>5.3224869999999997</v>
      </c>
      <c r="CM180">
        <v>5.3461860000000003</v>
      </c>
      <c r="CO180">
        <v>5.3691310000000003</v>
      </c>
      <c r="CR180">
        <v>5.4722039999999996</v>
      </c>
      <c r="CV180">
        <v>5.6665590000000003</v>
      </c>
      <c r="CX180">
        <v>5.7537039999999999</v>
      </c>
    </row>
    <row r="181" spans="1:102" x14ac:dyDescent="0.25">
      <c r="A181" s="2">
        <v>45491</v>
      </c>
      <c r="H181">
        <v>5.8860700000000001</v>
      </c>
      <c r="K181">
        <v>5.8889740000000002</v>
      </c>
      <c r="M181">
        <v>5.8760820000000002</v>
      </c>
      <c r="O181">
        <v>5.8476359999999996</v>
      </c>
      <c r="Q181">
        <v>5.7111999999999998</v>
      </c>
      <c r="S181">
        <v>5.5839650000000001</v>
      </c>
      <c r="U181">
        <v>5.4749999999999996</v>
      </c>
      <c r="W181">
        <v>5.3701699999999999</v>
      </c>
      <c r="Y181">
        <v>5.2772119999999996</v>
      </c>
      <c r="AA181">
        <v>5.1986619999999997</v>
      </c>
      <c r="AC181">
        <v>5.147418</v>
      </c>
      <c r="AE181">
        <v>5.1210969999999998</v>
      </c>
      <c r="AG181">
        <v>5.1100760000000003</v>
      </c>
      <c r="AI181">
        <v>5.1031589999999998</v>
      </c>
      <c r="AK181">
        <v>5.1022150000000002</v>
      </c>
      <c r="AM181">
        <v>5.1026069999999999</v>
      </c>
      <c r="AO181">
        <v>5.1032359999999999</v>
      </c>
      <c r="AQ181">
        <v>5.1056920000000003</v>
      </c>
      <c r="AS181">
        <v>5.1077450000000004</v>
      </c>
      <c r="AU181">
        <v>5.1124729999999996</v>
      </c>
      <c r="AW181">
        <v>5.1186119999999997</v>
      </c>
      <c r="AY181">
        <v>5.1234760000000001</v>
      </c>
      <c r="BA181">
        <v>5.1306789999999998</v>
      </c>
      <c r="BC181">
        <v>5.1390549999999999</v>
      </c>
      <c r="BE181">
        <v>5.1480199999999998</v>
      </c>
      <c r="BG181">
        <v>5.1555049999999998</v>
      </c>
      <c r="BI181">
        <v>5.1651619999999996</v>
      </c>
      <c r="BK181">
        <v>5.1761480000000004</v>
      </c>
      <c r="BM181">
        <v>5.1867359999999998</v>
      </c>
      <c r="BO181">
        <v>5.194026</v>
      </c>
      <c r="BQ181">
        <v>5.2001439999999999</v>
      </c>
      <c r="BS181">
        <v>5.2039470000000003</v>
      </c>
      <c r="BU181">
        <v>5.2062330000000001</v>
      </c>
      <c r="BW181">
        <v>5.2091919999999998</v>
      </c>
      <c r="BY181">
        <v>5.2130089999999996</v>
      </c>
      <c r="CA181">
        <v>5.2204430000000004</v>
      </c>
      <c r="CC181">
        <v>5.231643</v>
      </c>
      <c r="CE181">
        <v>5.2443200000000001</v>
      </c>
      <c r="CG181">
        <v>5.2620290000000001</v>
      </c>
      <c r="CI181">
        <v>5.2844439999999997</v>
      </c>
      <c r="CK181">
        <v>5.3080179999999997</v>
      </c>
      <c r="CM181">
        <v>5.3303339999999997</v>
      </c>
      <c r="CO181">
        <v>5.3515300000000003</v>
      </c>
      <c r="CR181">
        <v>5.4540249999999997</v>
      </c>
      <c r="CV181">
        <v>5.6473880000000003</v>
      </c>
      <c r="CX181">
        <v>5.7342930000000001</v>
      </c>
    </row>
    <row r="182" spans="1:102" x14ac:dyDescent="0.25">
      <c r="A182" s="2">
        <v>45490</v>
      </c>
      <c r="H182">
        <v>5.8703419999999999</v>
      </c>
      <c r="K182">
        <v>5.8726190000000003</v>
      </c>
      <c r="M182">
        <v>5.8577659999999998</v>
      </c>
      <c r="O182">
        <v>5.823626</v>
      </c>
      <c r="Q182">
        <v>5.667713</v>
      </c>
      <c r="S182">
        <v>5.5198970000000003</v>
      </c>
      <c r="U182">
        <v>5.4222809999999999</v>
      </c>
      <c r="W182">
        <v>5.3275090000000001</v>
      </c>
      <c r="Y182">
        <v>5.2392580000000004</v>
      </c>
      <c r="AA182">
        <v>5.1616770000000001</v>
      </c>
      <c r="AC182">
        <v>5.1120099999999997</v>
      </c>
      <c r="AE182">
        <v>5.087815</v>
      </c>
      <c r="AG182">
        <v>5.0785799999999997</v>
      </c>
      <c r="AI182">
        <v>5.0729379999999997</v>
      </c>
      <c r="AK182">
        <v>5.0723820000000002</v>
      </c>
      <c r="AM182">
        <v>5.071987</v>
      </c>
      <c r="AO182">
        <v>5.0705140000000002</v>
      </c>
      <c r="AQ182">
        <v>5.069553</v>
      </c>
      <c r="AS182">
        <v>5.066732</v>
      </c>
      <c r="AU182">
        <v>5.065321</v>
      </c>
      <c r="AW182">
        <v>5.0650469999999999</v>
      </c>
      <c r="AY182">
        <v>5.0642269999999998</v>
      </c>
      <c r="BA182">
        <v>5.0672750000000004</v>
      </c>
      <c r="BC182">
        <v>5.0735539999999997</v>
      </c>
      <c r="BE182">
        <v>5.0817110000000003</v>
      </c>
      <c r="BG182">
        <v>5.088514</v>
      </c>
      <c r="BI182">
        <v>5.0964280000000004</v>
      </c>
      <c r="BK182">
        <v>5.104997</v>
      </c>
      <c r="BM182">
        <v>5.1128549999999997</v>
      </c>
      <c r="BO182">
        <v>5.118868</v>
      </c>
      <c r="BQ182">
        <v>5.1259709999999998</v>
      </c>
      <c r="BS182">
        <v>5.1335459999999999</v>
      </c>
      <c r="BU182">
        <v>5.1406270000000003</v>
      </c>
      <c r="BW182">
        <v>5.1471439999999999</v>
      </c>
      <c r="BY182">
        <v>5.1512120000000001</v>
      </c>
      <c r="CA182">
        <v>5.1543020000000004</v>
      </c>
      <c r="CC182">
        <v>5.1580219999999999</v>
      </c>
      <c r="CE182">
        <v>5.1634310000000001</v>
      </c>
      <c r="CG182">
        <v>5.1750819999999997</v>
      </c>
      <c r="CI182">
        <v>5.1940059999999999</v>
      </c>
      <c r="CK182">
        <v>5.2174849999999999</v>
      </c>
      <c r="CM182">
        <v>5.2408939999999999</v>
      </c>
      <c r="CO182">
        <v>5.2642350000000002</v>
      </c>
      <c r="CR182">
        <v>5.3813360000000001</v>
      </c>
      <c r="CV182">
        <v>5.5735960000000002</v>
      </c>
      <c r="CX182">
        <v>5.6606069999999997</v>
      </c>
    </row>
    <row r="183" spans="1:102" x14ac:dyDescent="0.25">
      <c r="A183" s="2">
        <v>45488</v>
      </c>
      <c r="H183">
        <v>5.8306310000000003</v>
      </c>
      <c r="K183">
        <v>5.8347819999999997</v>
      </c>
      <c r="M183">
        <v>5.8260149999999999</v>
      </c>
      <c r="O183">
        <v>5.8052080000000004</v>
      </c>
      <c r="Q183">
        <v>5.687678</v>
      </c>
      <c r="S183">
        <v>5.56</v>
      </c>
      <c r="U183">
        <v>5.464861</v>
      </c>
      <c r="W183">
        <v>5.3691550000000001</v>
      </c>
      <c r="Y183">
        <v>5.2861339999999997</v>
      </c>
      <c r="AA183">
        <v>5.2137099999999998</v>
      </c>
      <c r="AC183">
        <v>5.1676830000000002</v>
      </c>
      <c r="AE183">
        <v>5.1450180000000003</v>
      </c>
      <c r="AG183">
        <v>5.1365340000000002</v>
      </c>
      <c r="AI183">
        <v>5.1318739999999998</v>
      </c>
      <c r="AK183">
        <v>5.1336430000000002</v>
      </c>
      <c r="AM183">
        <v>5.1370490000000002</v>
      </c>
      <c r="AO183">
        <v>5.1395600000000004</v>
      </c>
      <c r="AQ183">
        <v>5.141305</v>
      </c>
      <c r="AS183">
        <v>5.138827</v>
      </c>
      <c r="AU183">
        <v>5.1349739999999997</v>
      </c>
      <c r="AW183">
        <v>5.1309180000000003</v>
      </c>
      <c r="AY183">
        <v>5.1266679999999996</v>
      </c>
      <c r="BA183">
        <v>5.1279159999999999</v>
      </c>
      <c r="BC183">
        <v>5.134811</v>
      </c>
      <c r="BE183">
        <v>5.144806</v>
      </c>
      <c r="BG183">
        <v>5.1535960000000003</v>
      </c>
      <c r="BI183">
        <v>5.1629160000000001</v>
      </c>
      <c r="BK183">
        <v>5.1707700000000001</v>
      </c>
      <c r="BM183">
        <v>5.1771609999999999</v>
      </c>
      <c r="BO183">
        <v>5.1809510000000003</v>
      </c>
      <c r="BQ183">
        <v>5.1863260000000002</v>
      </c>
      <c r="BS183">
        <v>5.1932280000000004</v>
      </c>
      <c r="BU183">
        <v>5.2001499999999998</v>
      </c>
      <c r="BW183">
        <v>5.2070559999999997</v>
      </c>
      <c r="BY183">
        <v>5.2119</v>
      </c>
      <c r="CA183">
        <v>5.2159089999999999</v>
      </c>
      <c r="CC183">
        <v>5.2202859999999998</v>
      </c>
      <c r="CE183">
        <v>5.2255390000000004</v>
      </c>
      <c r="CG183">
        <v>5.2358039999999999</v>
      </c>
      <c r="CI183">
        <v>5.2518500000000001</v>
      </c>
      <c r="CK183">
        <v>5.271655</v>
      </c>
      <c r="CM183">
        <v>5.2915330000000003</v>
      </c>
      <c r="CO183">
        <v>5.3121999999999998</v>
      </c>
      <c r="CR183">
        <v>5.4435349999999998</v>
      </c>
      <c r="CV183">
        <v>5.6512310000000001</v>
      </c>
      <c r="CX183">
        <v>5.7372620000000003</v>
      </c>
    </row>
    <row r="184" spans="1:102" x14ac:dyDescent="0.25">
      <c r="A184" s="2">
        <v>45485</v>
      </c>
      <c r="H184">
        <v>5.8334289999999998</v>
      </c>
      <c r="K184">
        <v>5.8385100000000003</v>
      </c>
      <c r="M184">
        <v>5.8333409999999999</v>
      </c>
      <c r="O184">
        <v>5.8158139999999996</v>
      </c>
      <c r="Q184">
        <v>5.7111999999999998</v>
      </c>
      <c r="S184">
        <v>5.5839650000000001</v>
      </c>
      <c r="U184">
        <v>5.5054169999999996</v>
      </c>
      <c r="W184">
        <v>5.4191339999999997</v>
      </c>
      <c r="Y184">
        <v>5.3313480000000002</v>
      </c>
      <c r="AA184">
        <v>5.2573530000000002</v>
      </c>
      <c r="AC184">
        <v>5.2089429999999997</v>
      </c>
      <c r="AE184">
        <v>5.1867190000000001</v>
      </c>
      <c r="AG184">
        <v>5.1801750000000002</v>
      </c>
      <c r="AI184">
        <v>5.1755940000000002</v>
      </c>
      <c r="AK184">
        <v>5.1740849999999998</v>
      </c>
      <c r="AM184">
        <v>5.1704509999999999</v>
      </c>
      <c r="AO184">
        <v>5.1650609999999997</v>
      </c>
      <c r="AQ184">
        <v>5.1611120000000001</v>
      </c>
      <c r="AS184">
        <v>5.1574949999999999</v>
      </c>
      <c r="AU184">
        <v>5.1581549999999998</v>
      </c>
      <c r="AW184">
        <v>5.1614750000000003</v>
      </c>
      <c r="AY184">
        <v>5.1640990000000002</v>
      </c>
      <c r="BA184">
        <v>5.1693709999999999</v>
      </c>
      <c r="BC184">
        <v>5.1758129999999998</v>
      </c>
      <c r="BE184">
        <v>5.182372</v>
      </c>
      <c r="BG184">
        <v>5.1868809999999996</v>
      </c>
      <c r="BI184">
        <v>5.1927079999999997</v>
      </c>
      <c r="BK184">
        <v>5.199052</v>
      </c>
      <c r="BM184">
        <v>5.2053570000000002</v>
      </c>
      <c r="BO184">
        <v>5.2100340000000003</v>
      </c>
      <c r="BQ184">
        <v>5.2162269999999999</v>
      </c>
      <c r="BS184">
        <v>5.2233479999999997</v>
      </c>
      <c r="BU184">
        <v>5.2304959999999996</v>
      </c>
      <c r="BW184">
        <v>5.2372350000000001</v>
      </c>
      <c r="BY184">
        <v>5.2419510000000002</v>
      </c>
      <c r="CA184">
        <v>5.2459939999999996</v>
      </c>
      <c r="CC184">
        <v>5.250432</v>
      </c>
      <c r="CE184">
        <v>5.2558170000000004</v>
      </c>
      <c r="CG184">
        <v>5.2660289999999996</v>
      </c>
      <c r="CI184">
        <v>5.2816390000000002</v>
      </c>
      <c r="CK184">
        <v>5.3011990000000004</v>
      </c>
      <c r="CM184">
        <v>5.3211370000000002</v>
      </c>
      <c r="CO184">
        <v>5.3424180000000003</v>
      </c>
      <c r="CR184">
        <v>5.4876129999999996</v>
      </c>
      <c r="CV184">
        <v>5.6652829999999996</v>
      </c>
      <c r="CX184">
        <v>5.7545219999999997</v>
      </c>
    </row>
    <row r="185" spans="1:102" x14ac:dyDescent="0.25">
      <c r="A185" s="2">
        <v>45484</v>
      </c>
      <c r="H185">
        <v>5.8546829999999996</v>
      </c>
      <c r="K185">
        <v>5.8597840000000003</v>
      </c>
      <c r="M185">
        <v>5.8542490000000003</v>
      </c>
      <c r="O185">
        <v>5.8370280000000001</v>
      </c>
      <c r="Q185">
        <v>5.7321039999999996</v>
      </c>
      <c r="S185">
        <v>5.6045199999999999</v>
      </c>
      <c r="U185">
        <v>5.5256939999999997</v>
      </c>
      <c r="W185">
        <v>5.4427599999999998</v>
      </c>
      <c r="Y185">
        <v>5.3615659999999998</v>
      </c>
      <c r="AA185">
        <v>5.2901499999999997</v>
      </c>
      <c r="AC185">
        <v>5.2447749999999997</v>
      </c>
      <c r="AE185">
        <v>5.2242550000000003</v>
      </c>
      <c r="AG185">
        <v>5.2182539999999999</v>
      </c>
      <c r="AI185">
        <v>5.2146809999999997</v>
      </c>
      <c r="AK185">
        <v>5.2151649999999998</v>
      </c>
      <c r="AM185">
        <v>5.2147449999999997</v>
      </c>
      <c r="AO185">
        <v>5.212764</v>
      </c>
      <c r="AQ185">
        <v>5.2116020000000001</v>
      </c>
      <c r="AS185">
        <v>5.2093610000000004</v>
      </c>
      <c r="AU185">
        <v>5.2094420000000001</v>
      </c>
      <c r="AW185">
        <v>5.2104210000000002</v>
      </c>
      <c r="AY185">
        <v>5.2093670000000003</v>
      </c>
      <c r="BA185">
        <v>5.209797</v>
      </c>
      <c r="BC185">
        <v>5.2105119999999996</v>
      </c>
      <c r="BE185">
        <v>5.2115840000000002</v>
      </c>
      <c r="BG185">
        <v>5.21197</v>
      </c>
      <c r="BI185">
        <v>5.2158220000000002</v>
      </c>
      <c r="BK185">
        <v>5.2228469999999998</v>
      </c>
      <c r="BM185">
        <v>5.2313549999999998</v>
      </c>
      <c r="BO185">
        <v>5.2382780000000002</v>
      </c>
      <c r="BQ185">
        <v>5.2456110000000002</v>
      </c>
      <c r="BS185">
        <v>5.2518450000000003</v>
      </c>
      <c r="BU185">
        <v>5.2561819999999999</v>
      </c>
      <c r="BW185">
        <v>5.2590769999999996</v>
      </c>
      <c r="BY185">
        <v>5.2591549999999998</v>
      </c>
      <c r="CA185">
        <v>5.2583089999999997</v>
      </c>
      <c r="CC185">
        <v>5.2585459999999999</v>
      </c>
      <c r="CE185">
        <v>5.2613399999999997</v>
      </c>
      <c r="CG185">
        <v>5.2709299999999999</v>
      </c>
      <c r="CI185">
        <v>5.2895830000000004</v>
      </c>
      <c r="CK185">
        <v>5.3130059999999997</v>
      </c>
      <c r="CM185">
        <v>5.3373280000000003</v>
      </c>
      <c r="CO185">
        <v>5.361491</v>
      </c>
      <c r="CR185">
        <v>5.4790279999999996</v>
      </c>
      <c r="CV185">
        <v>5.6585780000000003</v>
      </c>
      <c r="CX185">
        <v>5.7485650000000001</v>
      </c>
    </row>
    <row r="186" spans="1:102" x14ac:dyDescent="0.25">
      <c r="A186" s="2">
        <v>45483</v>
      </c>
      <c r="H186">
        <v>5.8689580000000001</v>
      </c>
      <c r="K186">
        <v>5.8736600000000001</v>
      </c>
      <c r="M186">
        <v>5.8673029999999997</v>
      </c>
      <c r="O186">
        <v>5.8458490000000003</v>
      </c>
      <c r="Q186">
        <v>5.7413949999999998</v>
      </c>
      <c r="S186">
        <v>5.6336969999999997</v>
      </c>
      <c r="U186">
        <v>5.5647390000000003</v>
      </c>
      <c r="W186">
        <v>5.4888919999999999</v>
      </c>
      <c r="Y186">
        <v>5.4139629999999999</v>
      </c>
      <c r="AA186">
        <v>5.3465749999999996</v>
      </c>
      <c r="AC186">
        <v>5.3057869999999996</v>
      </c>
      <c r="AE186">
        <v>5.2896210000000004</v>
      </c>
      <c r="AG186">
        <v>5.2870049999999997</v>
      </c>
      <c r="AI186">
        <v>5.2856180000000004</v>
      </c>
      <c r="AK186">
        <v>5.2869659999999996</v>
      </c>
      <c r="AM186">
        <v>5.2860449999999997</v>
      </c>
      <c r="AO186">
        <v>5.2832600000000003</v>
      </c>
      <c r="AQ186">
        <v>5.2819700000000003</v>
      </c>
      <c r="AS186">
        <v>5.2810079999999999</v>
      </c>
      <c r="AU186">
        <v>5.2842310000000001</v>
      </c>
      <c r="AW186">
        <v>5.2889900000000001</v>
      </c>
      <c r="AY186">
        <v>5.2908920000000004</v>
      </c>
      <c r="BA186">
        <v>5.2925449999999996</v>
      </c>
      <c r="BC186">
        <v>5.2922000000000002</v>
      </c>
      <c r="BE186">
        <v>5.2909940000000004</v>
      </c>
      <c r="BG186">
        <v>5.2893520000000001</v>
      </c>
      <c r="BI186">
        <v>5.2925380000000004</v>
      </c>
      <c r="BK186">
        <v>5.3011720000000002</v>
      </c>
      <c r="BM186">
        <v>5.3119399999999999</v>
      </c>
      <c r="BO186">
        <v>5.3208299999999999</v>
      </c>
      <c r="BQ186">
        <v>5.3284089999999997</v>
      </c>
      <c r="BS186">
        <v>5.3324480000000003</v>
      </c>
      <c r="BU186">
        <v>5.3331670000000004</v>
      </c>
      <c r="BW186">
        <v>5.332268</v>
      </c>
      <c r="BY186">
        <v>5.3294259999999998</v>
      </c>
      <c r="CA186">
        <v>5.3273169999999999</v>
      </c>
      <c r="CC186">
        <v>5.3275420000000002</v>
      </c>
      <c r="CE186">
        <v>5.3308020000000003</v>
      </c>
      <c r="CG186">
        <v>5.3413139999999997</v>
      </c>
      <c r="CI186">
        <v>5.3598549999999996</v>
      </c>
      <c r="CK186">
        <v>5.3835249999999997</v>
      </c>
      <c r="CM186">
        <v>5.4074920000000004</v>
      </c>
      <c r="CO186">
        <v>5.4316849999999999</v>
      </c>
      <c r="CR186">
        <v>5.5504519999999999</v>
      </c>
      <c r="CV186">
        <v>5.7006800000000002</v>
      </c>
      <c r="CX186">
        <v>5.7944789999999999</v>
      </c>
    </row>
    <row r="187" spans="1:102" x14ac:dyDescent="0.25">
      <c r="A187" s="2">
        <v>45482</v>
      </c>
      <c r="H187">
        <v>5.8966989999999999</v>
      </c>
      <c r="K187">
        <v>5.9001250000000001</v>
      </c>
      <c r="M187">
        <v>5.8898080000000004</v>
      </c>
      <c r="O187">
        <v>5.8635489999999999</v>
      </c>
      <c r="Q187">
        <v>5.7402569999999997</v>
      </c>
      <c r="S187">
        <v>5.645632</v>
      </c>
      <c r="U187">
        <v>5.5865280000000004</v>
      </c>
      <c r="W187">
        <v>5.5158339999999999</v>
      </c>
      <c r="Y187">
        <v>5.4468949999999996</v>
      </c>
      <c r="AA187">
        <v>5.3840979999999998</v>
      </c>
      <c r="AC187">
        <v>5.3465360000000004</v>
      </c>
      <c r="AE187">
        <v>5.3322479999999999</v>
      </c>
      <c r="AG187">
        <v>5.3308160000000004</v>
      </c>
      <c r="AI187">
        <v>5.3304689999999999</v>
      </c>
      <c r="AK187">
        <v>5.3331660000000003</v>
      </c>
      <c r="AM187">
        <v>5.3339249999999998</v>
      </c>
      <c r="AO187">
        <v>5.3322520000000004</v>
      </c>
      <c r="AQ187">
        <v>5.3305949999999998</v>
      </c>
      <c r="AS187">
        <v>5.3270660000000003</v>
      </c>
      <c r="AU187">
        <v>5.3254599999999996</v>
      </c>
      <c r="AW187">
        <v>5.3252680000000003</v>
      </c>
      <c r="AY187">
        <v>5.3244009999999999</v>
      </c>
      <c r="BA187">
        <v>5.3272500000000003</v>
      </c>
      <c r="BC187">
        <v>5.3329409999999999</v>
      </c>
      <c r="BE187">
        <v>5.3397949999999996</v>
      </c>
      <c r="BG187">
        <v>5.3447420000000001</v>
      </c>
      <c r="BI187">
        <v>5.3505589999999996</v>
      </c>
      <c r="BK187">
        <v>5.3559520000000003</v>
      </c>
      <c r="BM187">
        <v>5.3607519999999997</v>
      </c>
      <c r="BO187">
        <v>5.3636600000000003</v>
      </c>
      <c r="BQ187">
        <v>5.3681260000000002</v>
      </c>
      <c r="BS187">
        <v>5.3742289999999997</v>
      </c>
      <c r="BU187">
        <v>5.3800809999999997</v>
      </c>
      <c r="BW187">
        <v>5.3853900000000001</v>
      </c>
      <c r="BY187">
        <v>5.3878259999999996</v>
      </c>
      <c r="CA187">
        <v>5.3886010000000004</v>
      </c>
      <c r="CC187">
        <v>5.3893959999999996</v>
      </c>
      <c r="CE187">
        <v>5.3914419999999996</v>
      </c>
      <c r="CG187">
        <v>5.3994410000000004</v>
      </c>
      <c r="CI187">
        <v>5.414587</v>
      </c>
      <c r="CK187">
        <v>5.4345650000000001</v>
      </c>
      <c r="CM187">
        <v>5.455165</v>
      </c>
      <c r="CO187">
        <v>5.4767469999999996</v>
      </c>
      <c r="CR187">
        <v>5.6026590000000001</v>
      </c>
      <c r="CV187">
        <v>5.760637</v>
      </c>
      <c r="CX187">
        <v>5.8454459999999999</v>
      </c>
    </row>
    <row r="188" spans="1:102" x14ac:dyDescent="0.25">
      <c r="A188" s="2">
        <v>45481</v>
      </c>
      <c r="H188">
        <v>5.886711</v>
      </c>
      <c r="K188">
        <v>5.8905960000000004</v>
      </c>
      <c r="M188">
        <v>5.8818960000000002</v>
      </c>
      <c r="O188">
        <v>5.8582450000000001</v>
      </c>
      <c r="Q188">
        <v>5.7425560000000004</v>
      </c>
      <c r="S188">
        <v>5.6353540000000004</v>
      </c>
      <c r="U188">
        <v>5.5662500000000001</v>
      </c>
      <c r="W188">
        <v>5.4998769999999997</v>
      </c>
      <c r="Y188">
        <v>5.4376119999999997</v>
      </c>
      <c r="AA188">
        <v>5.3850569999999998</v>
      </c>
      <c r="AC188">
        <v>5.3528460000000004</v>
      </c>
      <c r="AE188">
        <v>5.339709</v>
      </c>
      <c r="AG188">
        <v>5.3376999999999999</v>
      </c>
      <c r="AI188">
        <v>5.336265</v>
      </c>
      <c r="AK188">
        <v>5.3387399999999996</v>
      </c>
      <c r="AM188">
        <v>5.3408340000000001</v>
      </c>
      <c r="AO188">
        <v>5.3417380000000003</v>
      </c>
      <c r="AQ188">
        <v>5.3433669999999998</v>
      </c>
      <c r="AS188">
        <v>5.3434619999999997</v>
      </c>
      <c r="AU188">
        <v>5.3455349999999999</v>
      </c>
      <c r="AW188">
        <v>5.3486459999999996</v>
      </c>
      <c r="AY188">
        <v>5.3502939999999999</v>
      </c>
      <c r="BA188">
        <v>5.3546930000000001</v>
      </c>
      <c r="BC188">
        <v>5.3608159999999998</v>
      </c>
      <c r="BE188">
        <v>5.3674200000000001</v>
      </c>
      <c r="BG188">
        <v>5.3719609999999998</v>
      </c>
      <c r="BI188">
        <v>5.3776770000000003</v>
      </c>
      <c r="BK188">
        <v>5.3836130000000004</v>
      </c>
      <c r="BM188">
        <v>5.3895080000000002</v>
      </c>
      <c r="BO188">
        <v>5.3941039999999996</v>
      </c>
      <c r="BQ188">
        <v>5.4009869999999998</v>
      </c>
      <c r="BS188">
        <v>5.4096200000000003</v>
      </c>
      <c r="BU188">
        <v>5.4180599999999997</v>
      </c>
      <c r="BW188">
        <v>5.4246119999999998</v>
      </c>
      <c r="BY188">
        <v>5.4265679999999996</v>
      </c>
      <c r="CA188">
        <v>5.4248060000000002</v>
      </c>
      <c r="CC188">
        <v>5.4218669999999998</v>
      </c>
      <c r="CE188">
        <v>5.4201290000000002</v>
      </c>
      <c r="CG188">
        <v>5.4252919999999998</v>
      </c>
      <c r="CI188">
        <v>5.4390590000000003</v>
      </c>
      <c r="CK188">
        <v>5.459066</v>
      </c>
      <c r="CM188">
        <v>5.480308</v>
      </c>
      <c r="CO188">
        <v>5.5025510000000004</v>
      </c>
      <c r="CR188">
        <v>5.6216249999999999</v>
      </c>
      <c r="CV188">
        <v>5.7728289999999998</v>
      </c>
      <c r="CX188">
        <v>5.8672519999999997</v>
      </c>
    </row>
    <row r="189" spans="1:102" x14ac:dyDescent="0.25">
      <c r="A189" s="2">
        <v>45478</v>
      </c>
      <c r="H189">
        <v>5.8914949999999999</v>
      </c>
      <c r="K189">
        <v>5.89466</v>
      </c>
      <c r="M189">
        <v>5.8843540000000001</v>
      </c>
      <c r="O189">
        <v>5.8582450000000001</v>
      </c>
      <c r="Q189">
        <v>5.7321039999999996</v>
      </c>
      <c r="S189">
        <v>5.6147970000000003</v>
      </c>
      <c r="U189">
        <v>5.5358330000000002</v>
      </c>
      <c r="W189">
        <v>5.4669780000000001</v>
      </c>
      <c r="Y189">
        <v>5.4077830000000002</v>
      </c>
      <c r="AA189">
        <v>5.3571080000000002</v>
      </c>
      <c r="AC189">
        <v>5.3276589999999997</v>
      </c>
      <c r="AE189">
        <v>5.3164280000000002</v>
      </c>
      <c r="AG189">
        <v>5.315499</v>
      </c>
      <c r="AI189">
        <v>5.315035</v>
      </c>
      <c r="AK189">
        <v>5.318778</v>
      </c>
      <c r="AM189">
        <v>5.3227729999999998</v>
      </c>
      <c r="AO189">
        <v>5.3260389999999997</v>
      </c>
      <c r="AQ189">
        <v>5.3306740000000001</v>
      </c>
      <c r="AS189">
        <v>5.3345000000000002</v>
      </c>
      <c r="AU189">
        <v>5.3407939999999998</v>
      </c>
      <c r="AW189">
        <v>5.3478019999999997</v>
      </c>
      <c r="AY189">
        <v>5.3519449999999997</v>
      </c>
      <c r="BA189">
        <v>5.3567359999999997</v>
      </c>
      <c r="BC189">
        <v>5.3607310000000004</v>
      </c>
      <c r="BE189">
        <v>5.3637790000000001</v>
      </c>
      <c r="BG189">
        <v>5.364719</v>
      </c>
      <c r="BI189">
        <v>5.3677760000000001</v>
      </c>
      <c r="BK189">
        <v>5.3727229999999997</v>
      </c>
      <c r="BM189">
        <v>5.3787880000000001</v>
      </c>
      <c r="BO189">
        <v>5.3839249999999996</v>
      </c>
      <c r="BQ189">
        <v>5.3910460000000002</v>
      </c>
      <c r="BS189">
        <v>5.3992069999999996</v>
      </c>
      <c r="BU189">
        <v>5.4068500000000004</v>
      </c>
      <c r="BW189">
        <v>5.4134010000000004</v>
      </c>
      <c r="BY189">
        <v>5.4165799999999997</v>
      </c>
      <c r="CA189">
        <v>5.4176469999999997</v>
      </c>
      <c r="CC189">
        <v>5.4183859999999999</v>
      </c>
      <c r="CE189">
        <v>5.4202709999999996</v>
      </c>
      <c r="CG189">
        <v>5.4281119999999996</v>
      </c>
      <c r="CI189">
        <v>5.4429910000000001</v>
      </c>
      <c r="CK189">
        <v>5.4627059999999998</v>
      </c>
      <c r="CM189">
        <v>5.4835779999999996</v>
      </c>
      <c r="CO189">
        <v>5.5052510000000003</v>
      </c>
      <c r="CR189">
        <v>5.6306760000000002</v>
      </c>
      <c r="CV189">
        <v>5.7811719999999998</v>
      </c>
      <c r="CX189">
        <v>5.866473</v>
      </c>
    </row>
    <row r="190" spans="1:102" x14ac:dyDescent="0.25">
      <c r="A190" s="2">
        <v>45477</v>
      </c>
      <c r="H190">
        <v>5.8674340000000003</v>
      </c>
      <c r="K190">
        <v>5.8734339999999996</v>
      </c>
      <c r="M190">
        <v>5.8709610000000003</v>
      </c>
      <c r="O190">
        <v>5.8582450000000001</v>
      </c>
      <c r="Q190">
        <v>5.7634629999999998</v>
      </c>
      <c r="S190">
        <v>5.6353540000000004</v>
      </c>
      <c r="U190">
        <v>5.5865280000000004</v>
      </c>
      <c r="W190">
        <v>5.5212950000000003</v>
      </c>
      <c r="Y190">
        <v>5.4466400000000004</v>
      </c>
      <c r="AA190">
        <v>5.3782639999999997</v>
      </c>
      <c r="AC190">
        <v>5.3367089999999999</v>
      </c>
      <c r="AE190">
        <v>5.3225720000000001</v>
      </c>
      <c r="AG190">
        <v>5.3246599999999997</v>
      </c>
      <c r="AI190">
        <v>5.3296250000000001</v>
      </c>
      <c r="AK190">
        <v>5.3388710000000001</v>
      </c>
      <c r="AM190">
        <v>5.3469980000000001</v>
      </c>
      <c r="AO190">
        <v>5.3534259999999998</v>
      </c>
      <c r="AQ190">
        <v>5.3602179999999997</v>
      </c>
      <c r="AS190">
        <v>5.3657399999999997</v>
      </c>
      <c r="AU190">
        <v>5.3731770000000001</v>
      </c>
      <c r="AW190">
        <v>5.3794339999999998</v>
      </c>
      <c r="AY190">
        <v>5.3797839999999999</v>
      </c>
      <c r="BA190">
        <v>5.3763899999999998</v>
      </c>
      <c r="BC190">
        <v>5.3677349999999997</v>
      </c>
      <c r="BE190">
        <v>5.3571520000000001</v>
      </c>
      <c r="BG190">
        <v>5.3478070000000004</v>
      </c>
      <c r="BI190">
        <v>5.3469829999999998</v>
      </c>
      <c r="BK190">
        <v>5.3564889999999998</v>
      </c>
      <c r="BM190">
        <v>5.3720929999999996</v>
      </c>
      <c r="BO190">
        <v>5.3871039999999999</v>
      </c>
      <c r="BQ190">
        <v>5.4008690000000001</v>
      </c>
      <c r="BS190">
        <v>5.4097679999999997</v>
      </c>
      <c r="BU190">
        <v>5.4138890000000002</v>
      </c>
      <c r="BW190">
        <v>5.4153359999999999</v>
      </c>
      <c r="BY190">
        <v>5.4141430000000001</v>
      </c>
      <c r="CA190">
        <v>5.413214</v>
      </c>
      <c r="CC190">
        <v>5.4139879999999998</v>
      </c>
      <c r="CE190">
        <v>5.4167569999999996</v>
      </c>
      <c r="CG190">
        <v>5.4256820000000001</v>
      </c>
      <c r="CI190">
        <v>5.4417660000000003</v>
      </c>
      <c r="CK190">
        <v>5.4616939999999996</v>
      </c>
      <c r="CM190">
        <v>5.4823380000000004</v>
      </c>
      <c r="CO190">
        <v>5.5034869999999998</v>
      </c>
      <c r="CR190">
        <v>5.6221110000000003</v>
      </c>
      <c r="CV190">
        <v>5.7730069999999998</v>
      </c>
      <c r="CX190">
        <v>5.8502000000000001</v>
      </c>
    </row>
    <row r="191" spans="1:102" x14ac:dyDescent="0.25">
      <c r="A191" s="2">
        <v>45476</v>
      </c>
      <c r="H191">
        <v>5.8750499999999999</v>
      </c>
      <c r="K191">
        <v>5.8802510000000003</v>
      </c>
      <c r="M191">
        <v>5.8754390000000001</v>
      </c>
      <c r="O191">
        <v>5.8566560000000001</v>
      </c>
      <c r="Q191">
        <v>5.7516569999999998</v>
      </c>
      <c r="S191">
        <v>5.6286019999999999</v>
      </c>
      <c r="U191">
        <v>5.5752490000000003</v>
      </c>
      <c r="W191">
        <v>5.5099220000000004</v>
      </c>
      <c r="Y191">
        <v>5.437786</v>
      </c>
      <c r="AA191">
        <v>5.3695050000000002</v>
      </c>
      <c r="AC191">
        <v>5.3262770000000002</v>
      </c>
      <c r="AE191">
        <v>5.3074430000000001</v>
      </c>
      <c r="AG191">
        <v>5.3032729999999999</v>
      </c>
      <c r="AI191">
        <v>5.3025010000000004</v>
      </c>
      <c r="AK191">
        <v>5.3074009999999996</v>
      </c>
      <c r="AM191">
        <v>5.3131510000000004</v>
      </c>
      <c r="AO191">
        <v>5.3183280000000002</v>
      </c>
      <c r="AQ191">
        <v>5.3243970000000003</v>
      </c>
      <c r="AS191">
        <v>5.3288460000000004</v>
      </c>
      <c r="AU191">
        <v>5.3348430000000002</v>
      </c>
      <c r="AW191">
        <v>5.3406440000000002</v>
      </c>
      <c r="AY191">
        <v>5.3430140000000002</v>
      </c>
      <c r="BA191">
        <v>5.3455979999999998</v>
      </c>
      <c r="BC191">
        <v>5.3471799999999998</v>
      </c>
      <c r="BE191">
        <v>5.3481719999999999</v>
      </c>
      <c r="BG191">
        <v>5.3478839999999996</v>
      </c>
      <c r="BI191">
        <v>5.3509979999999997</v>
      </c>
      <c r="BK191">
        <v>5.357634</v>
      </c>
      <c r="BM191">
        <v>5.3658039999999998</v>
      </c>
      <c r="BO191">
        <v>5.3728439999999997</v>
      </c>
      <c r="BQ191">
        <v>5.3806229999999999</v>
      </c>
      <c r="BS191">
        <v>5.3876590000000002</v>
      </c>
      <c r="BU191">
        <v>5.3932330000000004</v>
      </c>
      <c r="BW191">
        <v>5.3978029999999997</v>
      </c>
      <c r="BY191">
        <v>5.3998759999999999</v>
      </c>
      <c r="CA191">
        <v>5.4013030000000004</v>
      </c>
      <c r="CC191">
        <v>5.4035830000000002</v>
      </c>
      <c r="CE191">
        <v>5.4075490000000004</v>
      </c>
      <c r="CG191">
        <v>5.4176380000000002</v>
      </c>
      <c r="CI191">
        <v>5.4347760000000003</v>
      </c>
      <c r="CK191">
        <v>5.4565239999999999</v>
      </c>
      <c r="CM191">
        <v>5.4785820000000003</v>
      </c>
      <c r="CO191">
        <v>5.501315</v>
      </c>
      <c r="CR191">
        <v>5.6270049999999996</v>
      </c>
      <c r="CV191">
        <v>5.7767879999999998</v>
      </c>
      <c r="CX191">
        <v>5.8531849999999999</v>
      </c>
    </row>
    <row r="192" spans="1:102" x14ac:dyDescent="0.25">
      <c r="A192" s="2">
        <v>45475</v>
      </c>
      <c r="H192">
        <v>5.9294250000000002</v>
      </c>
      <c r="K192">
        <v>5.9346569999999996</v>
      </c>
      <c r="M192">
        <v>5.9293699999999996</v>
      </c>
      <c r="O192">
        <v>5.9113009999999999</v>
      </c>
      <c r="Q192">
        <v>5.8136679999999998</v>
      </c>
      <c r="S192">
        <v>5.7175890000000003</v>
      </c>
      <c r="U192">
        <v>5.6473610000000001</v>
      </c>
      <c r="W192">
        <v>5.5574950000000003</v>
      </c>
      <c r="Y192">
        <v>5.4705640000000004</v>
      </c>
      <c r="AA192">
        <v>5.3958259999999996</v>
      </c>
      <c r="AC192">
        <v>5.3553499999999996</v>
      </c>
      <c r="AE192">
        <v>5.3475910000000004</v>
      </c>
      <c r="AG192">
        <v>5.357342</v>
      </c>
      <c r="AI192">
        <v>5.3684519999999996</v>
      </c>
      <c r="AK192">
        <v>5.3798510000000004</v>
      </c>
      <c r="AM192">
        <v>5.3850550000000004</v>
      </c>
      <c r="AO192">
        <v>5.3853549999999997</v>
      </c>
      <c r="AQ192">
        <v>5.3852390000000003</v>
      </c>
      <c r="AS192">
        <v>5.3844380000000003</v>
      </c>
      <c r="AU192">
        <v>5.3875260000000003</v>
      </c>
      <c r="AW192">
        <v>5.3920909999999997</v>
      </c>
      <c r="AY192">
        <v>5.3938449999999998</v>
      </c>
      <c r="BA192">
        <v>5.395594</v>
      </c>
      <c r="BC192">
        <v>5.3955979999999997</v>
      </c>
      <c r="BE192">
        <v>5.3946959999999997</v>
      </c>
      <c r="BG192">
        <v>5.3929</v>
      </c>
      <c r="BI192">
        <v>5.3953100000000003</v>
      </c>
      <c r="BK192">
        <v>5.4022620000000003</v>
      </c>
      <c r="BM192">
        <v>5.4121649999999999</v>
      </c>
      <c r="BO192">
        <v>5.4208689999999997</v>
      </c>
      <c r="BQ192">
        <v>5.4309589999999996</v>
      </c>
      <c r="BS192">
        <v>5.4406299999999996</v>
      </c>
      <c r="BU192">
        <v>5.448194</v>
      </c>
      <c r="BW192">
        <v>5.4541269999999997</v>
      </c>
      <c r="BY192">
        <v>5.4566410000000003</v>
      </c>
      <c r="CA192">
        <v>5.4574009999999999</v>
      </c>
      <c r="CC192">
        <v>5.4581549999999996</v>
      </c>
      <c r="CE192">
        <v>5.4601069999999998</v>
      </c>
      <c r="CG192">
        <v>5.4679729999999998</v>
      </c>
      <c r="CI192">
        <v>5.4829540000000003</v>
      </c>
      <c r="CK192">
        <v>5.5028170000000003</v>
      </c>
      <c r="CM192">
        <v>5.5234399999999999</v>
      </c>
      <c r="CO192">
        <v>5.5453029999999996</v>
      </c>
      <c r="CR192">
        <v>5.6782009999999996</v>
      </c>
      <c r="CV192">
        <v>5.8285260000000001</v>
      </c>
      <c r="CX192">
        <v>5.9053829999999996</v>
      </c>
    </row>
    <row r="193" spans="1:102" x14ac:dyDescent="0.25">
      <c r="A193" s="2">
        <v>45474</v>
      </c>
      <c r="H193">
        <v>5.9234080000000002</v>
      </c>
      <c r="K193">
        <v>5.9300389999999998</v>
      </c>
      <c r="M193">
        <v>5.92842</v>
      </c>
      <c r="O193">
        <v>5.9166080000000001</v>
      </c>
      <c r="Q193">
        <v>5.8366530000000001</v>
      </c>
      <c r="S193">
        <v>5.7278700000000002</v>
      </c>
      <c r="U193">
        <v>5.652431</v>
      </c>
      <c r="W193">
        <v>5.5715909999999997</v>
      </c>
      <c r="Y193">
        <v>5.4929699999999997</v>
      </c>
      <c r="AA193">
        <v>5.4274079999999998</v>
      </c>
      <c r="AC193">
        <v>5.3921330000000003</v>
      </c>
      <c r="AE193">
        <v>5.3822609999999997</v>
      </c>
      <c r="AG193">
        <v>5.3872039999999997</v>
      </c>
      <c r="AI193">
        <v>5.3927800000000001</v>
      </c>
      <c r="AK193">
        <v>5.3998819999999998</v>
      </c>
      <c r="AM193">
        <v>5.402819</v>
      </c>
      <c r="AO193">
        <v>5.401529</v>
      </c>
      <c r="AQ193">
        <v>5.3989399999999996</v>
      </c>
      <c r="AS193">
        <v>5.393535</v>
      </c>
      <c r="AU193">
        <v>5.3894299999999999</v>
      </c>
      <c r="AW193">
        <v>5.3863659999999998</v>
      </c>
      <c r="AY193">
        <v>5.3824930000000002</v>
      </c>
      <c r="BA193">
        <v>5.3823160000000003</v>
      </c>
      <c r="BC193">
        <v>5.3850559999999996</v>
      </c>
      <c r="BE193">
        <v>5.3890349999999998</v>
      </c>
      <c r="BG193">
        <v>5.391178</v>
      </c>
      <c r="BI193">
        <v>5.3941600000000003</v>
      </c>
      <c r="BK193">
        <v>5.3967530000000004</v>
      </c>
      <c r="BM193">
        <v>5.3992190000000004</v>
      </c>
      <c r="BO193">
        <v>5.4009770000000001</v>
      </c>
      <c r="BQ193">
        <v>5.4060610000000002</v>
      </c>
      <c r="BS193">
        <v>5.414371</v>
      </c>
      <c r="BU193">
        <v>5.4239829999999998</v>
      </c>
      <c r="BW193">
        <v>5.4329689999999999</v>
      </c>
      <c r="BY193">
        <v>5.4385089999999998</v>
      </c>
      <c r="CA193">
        <v>5.441192</v>
      </c>
      <c r="CC193">
        <v>5.4425939999999997</v>
      </c>
      <c r="CE193">
        <v>5.4440220000000004</v>
      </c>
      <c r="CG193">
        <v>5.4501869999999997</v>
      </c>
      <c r="CI193">
        <v>5.4622130000000002</v>
      </c>
      <c r="CK193">
        <v>5.4786130000000002</v>
      </c>
      <c r="CM193">
        <v>5.4957510000000003</v>
      </c>
      <c r="CO193">
        <v>5.5144500000000001</v>
      </c>
      <c r="CR193">
        <v>5.6411939999999996</v>
      </c>
      <c r="CV193">
        <v>5.7923640000000001</v>
      </c>
      <c r="CX193">
        <v>5.870266</v>
      </c>
    </row>
    <row r="194" spans="1:102" x14ac:dyDescent="0.25">
      <c r="A194" s="2">
        <v>45471</v>
      </c>
      <c r="H194">
        <v>5.9226289999999997</v>
      </c>
      <c r="K194">
        <v>5.9273930000000004</v>
      </c>
      <c r="M194">
        <v>5.9208420000000004</v>
      </c>
      <c r="O194">
        <v>5.9006879999999997</v>
      </c>
      <c r="Q194">
        <v>5.7948269999999997</v>
      </c>
      <c r="S194">
        <v>5.6867489999999998</v>
      </c>
      <c r="U194">
        <v>5.6169440000000002</v>
      </c>
      <c r="W194">
        <v>5.5369289999999998</v>
      </c>
      <c r="Y194">
        <v>5.4573150000000004</v>
      </c>
      <c r="AA194">
        <v>5.3879169999999998</v>
      </c>
      <c r="AC194">
        <v>5.3462959999999997</v>
      </c>
      <c r="AE194">
        <v>5.3314839999999997</v>
      </c>
      <c r="AG194">
        <v>5.3318349999999999</v>
      </c>
      <c r="AI194">
        <v>5.3335220000000003</v>
      </c>
      <c r="AK194">
        <v>5.3379620000000001</v>
      </c>
      <c r="AM194">
        <v>5.339753</v>
      </c>
      <c r="AO194">
        <v>5.3394950000000003</v>
      </c>
      <c r="AQ194">
        <v>5.3408740000000003</v>
      </c>
      <c r="AS194">
        <v>5.3429840000000004</v>
      </c>
      <c r="AU194">
        <v>5.3496819999999996</v>
      </c>
      <c r="AW194">
        <v>5.3578830000000002</v>
      </c>
      <c r="AY194">
        <v>5.3624270000000003</v>
      </c>
      <c r="BA194">
        <v>5.3655540000000004</v>
      </c>
      <c r="BC194">
        <v>5.3651520000000001</v>
      </c>
      <c r="BE194">
        <v>5.3626480000000001</v>
      </c>
      <c r="BG194">
        <v>5.3588519999999997</v>
      </c>
      <c r="BI194">
        <v>5.3594059999999999</v>
      </c>
      <c r="BK194">
        <v>5.3650380000000002</v>
      </c>
      <c r="BM194">
        <v>5.3735889999999999</v>
      </c>
      <c r="BO194">
        <v>5.3811429999999998</v>
      </c>
      <c r="BQ194">
        <v>5.3891010000000001</v>
      </c>
      <c r="BS194">
        <v>5.3954630000000003</v>
      </c>
      <c r="BU194">
        <v>5.3996079999999997</v>
      </c>
      <c r="BW194">
        <v>5.4023459999999996</v>
      </c>
      <c r="BY194">
        <v>5.4025670000000003</v>
      </c>
      <c r="CA194">
        <v>5.4023399999999997</v>
      </c>
      <c r="CC194">
        <v>5.4031549999999999</v>
      </c>
      <c r="CE194">
        <v>5.4058080000000004</v>
      </c>
      <c r="CG194">
        <v>5.4145300000000001</v>
      </c>
      <c r="CI194">
        <v>5.4299650000000002</v>
      </c>
      <c r="CK194">
        <v>5.4498689999999996</v>
      </c>
      <c r="CM194">
        <v>5.4706169999999998</v>
      </c>
      <c r="CO194">
        <v>5.4918969999999998</v>
      </c>
      <c r="CR194">
        <v>5.6108390000000004</v>
      </c>
      <c r="CV194">
        <v>5.762035</v>
      </c>
      <c r="CX194">
        <v>5.8393079999999999</v>
      </c>
    </row>
    <row r="195" spans="1:102" x14ac:dyDescent="0.25">
      <c r="A195" s="2">
        <v>45470</v>
      </c>
      <c r="H195">
        <v>5.9082660000000002</v>
      </c>
      <c r="K195">
        <v>5.9128280000000002</v>
      </c>
      <c r="M195">
        <v>5.9052670000000003</v>
      </c>
      <c r="O195">
        <v>5.8847699999999996</v>
      </c>
      <c r="Q195">
        <v>5.7834079999999997</v>
      </c>
      <c r="S195">
        <v>5.6918889999999998</v>
      </c>
      <c r="U195">
        <v>5.6118750000000004</v>
      </c>
      <c r="W195">
        <v>5.5311700000000004</v>
      </c>
      <c r="Y195">
        <v>5.4574749999999996</v>
      </c>
      <c r="AA195">
        <v>5.3953740000000003</v>
      </c>
      <c r="AC195">
        <v>5.356827</v>
      </c>
      <c r="AE195">
        <v>5.3402200000000004</v>
      </c>
      <c r="AG195">
        <v>5.3364719999999997</v>
      </c>
      <c r="AI195">
        <v>5.3346879999999999</v>
      </c>
      <c r="AK195">
        <v>5.3376809999999999</v>
      </c>
      <c r="AM195">
        <v>5.3407159999999996</v>
      </c>
      <c r="AO195">
        <v>5.3417339999999998</v>
      </c>
      <c r="AQ195">
        <v>5.3415340000000002</v>
      </c>
      <c r="AS195">
        <v>5.3371279999999999</v>
      </c>
      <c r="AU195">
        <v>5.331753</v>
      </c>
      <c r="AW195">
        <v>5.3263360000000004</v>
      </c>
      <c r="AY195">
        <v>5.3206980000000001</v>
      </c>
      <c r="BA195">
        <v>5.3205270000000002</v>
      </c>
      <c r="BC195">
        <v>5.3257709999999996</v>
      </c>
      <c r="BE195">
        <v>5.3342780000000003</v>
      </c>
      <c r="BG195">
        <v>5.3415540000000004</v>
      </c>
      <c r="BI195">
        <v>5.3498739999999998</v>
      </c>
      <c r="BK195">
        <v>5.3572290000000002</v>
      </c>
      <c r="BM195">
        <v>5.363499</v>
      </c>
      <c r="BO195">
        <v>5.3675769999999998</v>
      </c>
      <c r="BQ195">
        <v>5.3735039999999996</v>
      </c>
      <c r="BS195">
        <v>5.3809909999999999</v>
      </c>
      <c r="BU195">
        <v>5.3886099999999999</v>
      </c>
      <c r="BW195">
        <v>5.395429</v>
      </c>
      <c r="BY195">
        <v>5.3992990000000001</v>
      </c>
      <c r="CA195">
        <v>5.4012330000000004</v>
      </c>
      <c r="CC195">
        <v>5.4026300000000003</v>
      </c>
      <c r="CE195">
        <v>5.4043060000000001</v>
      </c>
      <c r="CG195">
        <v>5.4107909999999997</v>
      </c>
      <c r="CI195">
        <v>5.4233979999999997</v>
      </c>
      <c r="CK195">
        <v>5.439622</v>
      </c>
      <c r="CM195">
        <v>5.4568260000000004</v>
      </c>
      <c r="CO195">
        <v>5.4753550000000004</v>
      </c>
      <c r="CR195">
        <v>5.6012719999999998</v>
      </c>
      <c r="CV195">
        <v>5.7517639999999997</v>
      </c>
      <c r="CX195">
        <v>5.8207060000000004</v>
      </c>
    </row>
    <row r="196" spans="1:102" x14ac:dyDescent="0.25">
      <c r="A196" s="2">
        <v>45469</v>
      </c>
      <c r="H196">
        <v>5.9150489999999998</v>
      </c>
      <c r="K196">
        <v>5.9194329999999997</v>
      </c>
      <c r="M196">
        <v>5.9113829999999998</v>
      </c>
      <c r="O196">
        <v>5.8881119999999996</v>
      </c>
      <c r="Q196">
        <v>5.7938219999999996</v>
      </c>
      <c r="S196">
        <v>5.7264109999999997</v>
      </c>
      <c r="U196">
        <v>5.6558919999999997</v>
      </c>
      <c r="W196">
        <v>5.5820340000000002</v>
      </c>
      <c r="Y196">
        <v>5.5142030000000002</v>
      </c>
      <c r="AA196">
        <v>5.4524020000000002</v>
      </c>
      <c r="AC196">
        <v>5.4121790000000001</v>
      </c>
      <c r="AE196">
        <v>5.3916050000000002</v>
      </c>
      <c r="AG196">
        <v>5.3824930000000002</v>
      </c>
      <c r="AI196">
        <v>5.376423</v>
      </c>
      <c r="AK196">
        <v>5.3776440000000001</v>
      </c>
      <c r="AM196">
        <v>5.3818770000000002</v>
      </c>
      <c r="AO196">
        <v>5.3865860000000003</v>
      </c>
      <c r="AQ196">
        <v>5.3918119999999998</v>
      </c>
      <c r="AS196">
        <v>5.3938269999999999</v>
      </c>
      <c r="AU196">
        <v>5.39513</v>
      </c>
      <c r="AW196">
        <v>5.3955570000000002</v>
      </c>
      <c r="AY196">
        <v>5.3935050000000002</v>
      </c>
      <c r="BA196">
        <v>5.3938199999999998</v>
      </c>
      <c r="BC196">
        <v>5.3959760000000001</v>
      </c>
      <c r="BE196">
        <v>5.3991400000000001</v>
      </c>
      <c r="BG196">
        <v>5.4011519999999997</v>
      </c>
      <c r="BI196">
        <v>5.4054279999999997</v>
      </c>
      <c r="BK196">
        <v>5.4111630000000002</v>
      </c>
      <c r="BM196">
        <v>5.4173419999999997</v>
      </c>
      <c r="BO196">
        <v>5.422415</v>
      </c>
      <c r="BQ196">
        <v>5.429303</v>
      </c>
      <c r="BS196">
        <v>5.4371479999999996</v>
      </c>
      <c r="BU196">
        <v>5.4446209999999997</v>
      </c>
      <c r="BW196">
        <v>5.4513389999999999</v>
      </c>
      <c r="BY196">
        <v>5.4550749999999999</v>
      </c>
      <c r="CA196">
        <v>5.4568849999999998</v>
      </c>
      <c r="CC196">
        <v>5.4582579999999998</v>
      </c>
      <c r="CE196">
        <v>5.459994</v>
      </c>
      <c r="CG196">
        <v>5.4667479999999999</v>
      </c>
      <c r="CI196">
        <v>5.478764</v>
      </c>
      <c r="CK196">
        <v>5.4948620000000004</v>
      </c>
      <c r="CM196">
        <v>5.5118710000000002</v>
      </c>
      <c r="CO196">
        <v>5.5312590000000004</v>
      </c>
      <c r="CR196">
        <v>5.6647949999999998</v>
      </c>
      <c r="CV196">
        <v>5.8152749999999997</v>
      </c>
      <c r="CX196">
        <v>5.8911340000000001</v>
      </c>
    </row>
    <row r="197" spans="1:102" x14ac:dyDescent="0.25">
      <c r="A197" s="2">
        <v>45468</v>
      </c>
      <c r="H197">
        <v>5.9483290000000002</v>
      </c>
      <c r="K197">
        <v>5.9526560000000002</v>
      </c>
      <c r="M197">
        <v>5.9451070000000001</v>
      </c>
      <c r="O197">
        <v>5.9219150000000003</v>
      </c>
      <c r="Q197">
        <v>5.8266549999999997</v>
      </c>
      <c r="S197">
        <v>5.7591609999999998</v>
      </c>
      <c r="U197">
        <v>5.6879169999999997</v>
      </c>
      <c r="W197">
        <v>5.6089460000000004</v>
      </c>
      <c r="Y197">
        <v>5.5371889999999997</v>
      </c>
      <c r="AA197">
        <v>5.4727649999999999</v>
      </c>
      <c r="AC197">
        <v>5.426806</v>
      </c>
      <c r="AE197">
        <v>5.40184</v>
      </c>
      <c r="AG197">
        <v>5.3888379999999998</v>
      </c>
      <c r="AI197">
        <v>5.378978</v>
      </c>
      <c r="AK197">
        <v>5.3764180000000001</v>
      </c>
      <c r="AM197">
        <v>5.3770639999999998</v>
      </c>
      <c r="AO197">
        <v>5.378584</v>
      </c>
      <c r="AQ197">
        <v>5.3813789999999999</v>
      </c>
      <c r="AS197">
        <v>5.3819379999999999</v>
      </c>
      <c r="AU197">
        <v>5.383</v>
      </c>
      <c r="AW197">
        <v>5.3837429999999999</v>
      </c>
      <c r="AY197">
        <v>5.3820560000000004</v>
      </c>
      <c r="BA197">
        <v>5.382301</v>
      </c>
      <c r="BC197">
        <v>5.3836950000000003</v>
      </c>
      <c r="BE197">
        <v>5.3855259999999996</v>
      </c>
      <c r="BG197">
        <v>5.3858949999999997</v>
      </c>
      <c r="BI197">
        <v>5.388344</v>
      </c>
      <c r="BK197">
        <v>5.39215</v>
      </c>
      <c r="BM197">
        <v>5.3966940000000001</v>
      </c>
      <c r="BO197">
        <v>5.4003649999999999</v>
      </c>
      <c r="BQ197">
        <v>5.4063189999999999</v>
      </c>
      <c r="BS197">
        <v>5.4138820000000001</v>
      </c>
      <c r="BU197">
        <v>5.4212490000000004</v>
      </c>
      <c r="BW197">
        <v>5.4282269999999997</v>
      </c>
      <c r="BY197">
        <v>5.4325219999999996</v>
      </c>
      <c r="CA197">
        <v>5.4352320000000001</v>
      </c>
      <c r="CC197">
        <v>5.4372509999999998</v>
      </c>
      <c r="CE197">
        <v>5.4389750000000001</v>
      </c>
      <c r="CG197">
        <v>5.4442409999999999</v>
      </c>
      <c r="CI197">
        <v>5.4537870000000002</v>
      </c>
      <c r="CK197">
        <v>5.4663659999999998</v>
      </c>
      <c r="CM197">
        <v>5.4797529999999997</v>
      </c>
      <c r="CO197">
        <v>5.4955480000000003</v>
      </c>
      <c r="CR197">
        <v>5.6297680000000003</v>
      </c>
      <c r="CV197">
        <v>5.7806249999999997</v>
      </c>
      <c r="CX197">
        <v>5.8419230000000004</v>
      </c>
    </row>
    <row r="198" spans="1:102" x14ac:dyDescent="0.25">
      <c r="A198" s="2">
        <v>45467</v>
      </c>
      <c r="H198">
        <v>5.9501270000000002</v>
      </c>
      <c r="K198">
        <v>5.955362</v>
      </c>
      <c r="M198">
        <v>5.9507399999999997</v>
      </c>
      <c r="O198">
        <v>5.9325289999999997</v>
      </c>
      <c r="Q198">
        <v>5.8475739999999998</v>
      </c>
      <c r="S198">
        <v>5.769444</v>
      </c>
      <c r="U198">
        <v>5.6980560000000002</v>
      </c>
      <c r="W198">
        <v>5.6228809999999996</v>
      </c>
      <c r="Y198">
        <v>5.5524899999999997</v>
      </c>
      <c r="AA198">
        <v>5.4876139999999998</v>
      </c>
      <c r="AC198">
        <v>5.442901</v>
      </c>
      <c r="AE198">
        <v>5.4170740000000004</v>
      </c>
      <c r="AG198">
        <v>5.404604</v>
      </c>
      <c r="AI198">
        <v>5.3963619999999999</v>
      </c>
      <c r="AK198">
        <v>5.3971460000000002</v>
      </c>
      <c r="AM198">
        <v>5.4027580000000004</v>
      </c>
      <c r="AO198">
        <v>5.408963</v>
      </c>
      <c r="AQ198">
        <v>5.4142250000000001</v>
      </c>
      <c r="AS198">
        <v>5.4134840000000004</v>
      </c>
      <c r="AU198">
        <v>5.4086920000000003</v>
      </c>
      <c r="AW198">
        <v>5.40069</v>
      </c>
      <c r="AY198">
        <v>5.3892030000000002</v>
      </c>
      <c r="BA198">
        <v>5.3797560000000004</v>
      </c>
      <c r="BC198">
        <v>5.372992</v>
      </c>
      <c r="BE198">
        <v>5.3689679999999997</v>
      </c>
      <c r="BG198">
        <v>5.3662559999999999</v>
      </c>
      <c r="BI198">
        <v>5.3688279999999997</v>
      </c>
      <c r="BK198">
        <v>5.376131</v>
      </c>
      <c r="BM198">
        <v>5.3859940000000002</v>
      </c>
      <c r="BO198">
        <v>5.3951120000000001</v>
      </c>
      <c r="BQ198">
        <v>5.4052990000000003</v>
      </c>
      <c r="BS198">
        <v>5.4145599999999998</v>
      </c>
      <c r="BU198">
        <v>5.4220009999999998</v>
      </c>
      <c r="BW198">
        <v>5.428318</v>
      </c>
      <c r="BY198">
        <v>5.4316509999999996</v>
      </c>
      <c r="CA198">
        <v>5.4338839999999999</v>
      </c>
      <c r="CC198">
        <v>5.4358820000000003</v>
      </c>
      <c r="CE198">
        <v>5.4378679999999999</v>
      </c>
      <c r="CG198">
        <v>5.4435330000000004</v>
      </c>
      <c r="CI198">
        <v>5.4533300000000002</v>
      </c>
      <c r="CK198">
        <v>5.4661109999999997</v>
      </c>
      <c r="CM198">
        <v>5.4796129999999996</v>
      </c>
      <c r="CO198">
        <v>5.4948220000000001</v>
      </c>
      <c r="CR198">
        <v>5.6153529999999998</v>
      </c>
      <c r="CV198">
        <v>5.7522180000000001</v>
      </c>
      <c r="CX198">
        <v>5.8327920000000004</v>
      </c>
    </row>
    <row r="199" spans="1:102" x14ac:dyDescent="0.25">
      <c r="A199" s="2">
        <v>45464</v>
      </c>
      <c r="H199">
        <v>5.9818110000000004</v>
      </c>
      <c r="K199">
        <v>5.9860740000000003</v>
      </c>
      <c r="M199">
        <v>5.9774440000000002</v>
      </c>
      <c r="O199">
        <v>5.9537610000000001</v>
      </c>
      <c r="Q199">
        <v>5.8466180000000003</v>
      </c>
      <c r="S199">
        <v>5.7591609999999998</v>
      </c>
      <c r="U199">
        <v>5.677778</v>
      </c>
      <c r="W199">
        <v>5.5896150000000002</v>
      </c>
      <c r="Y199">
        <v>5.5064299999999999</v>
      </c>
      <c r="AA199">
        <v>5.4341999999999997</v>
      </c>
      <c r="AC199">
        <v>5.3862540000000001</v>
      </c>
      <c r="AE199">
        <v>5.3627750000000001</v>
      </c>
      <c r="AG199">
        <v>5.353453</v>
      </c>
      <c r="AI199">
        <v>5.3472530000000003</v>
      </c>
      <c r="AK199">
        <v>5.3460789999999996</v>
      </c>
      <c r="AM199">
        <v>5.3450629999999997</v>
      </c>
      <c r="AO199">
        <v>5.3421180000000001</v>
      </c>
      <c r="AQ199">
        <v>5.337987</v>
      </c>
      <c r="AS199">
        <v>5.3295139999999996</v>
      </c>
      <c r="AU199">
        <v>5.319947</v>
      </c>
      <c r="AW199">
        <v>5.31027</v>
      </c>
      <c r="AY199">
        <v>5.3005829999999996</v>
      </c>
      <c r="BA199">
        <v>5.2965049999999998</v>
      </c>
      <c r="BC199">
        <v>5.298197</v>
      </c>
      <c r="BE199">
        <v>5.303464</v>
      </c>
      <c r="BG199">
        <v>5.3082890000000003</v>
      </c>
      <c r="BI199">
        <v>5.3148869999999997</v>
      </c>
      <c r="BK199">
        <v>5.3211529999999998</v>
      </c>
      <c r="BM199">
        <v>5.3264769999999997</v>
      </c>
      <c r="BO199">
        <v>5.3293509999999999</v>
      </c>
      <c r="BQ199">
        <v>5.33317</v>
      </c>
      <c r="BS199">
        <v>5.3373239999999997</v>
      </c>
      <c r="BU199">
        <v>5.3411590000000002</v>
      </c>
      <c r="BW199">
        <v>5.3449479999999996</v>
      </c>
      <c r="BY199">
        <v>5.3472379999999999</v>
      </c>
      <c r="CA199">
        <v>5.3497440000000003</v>
      </c>
      <c r="CC199">
        <v>5.3536760000000001</v>
      </c>
      <c r="CE199">
        <v>5.3595360000000003</v>
      </c>
      <c r="CG199">
        <v>5.3723970000000003</v>
      </c>
      <c r="CI199">
        <v>5.3918470000000003</v>
      </c>
      <c r="CK199">
        <v>5.4155569999999997</v>
      </c>
      <c r="CM199">
        <v>5.4394549999999997</v>
      </c>
      <c r="CO199">
        <v>5.462777</v>
      </c>
      <c r="CR199">
        <v>5.567456</v>
      </c>
      <c r="CV199">
        <v>5.719125</v>
      </c>
      <c r="CX199">
        <v>5.8132770000000002</v>
      </c>
    </row>
    <row r="200" spans="1:102" x14ac:dyDescent="0.25">
      <c r="A200" s="2">
        <v>45462</v>
      </c>
      <c r="H200">
        <v>5.9500669999999998</v>
      </c>
      <c r="K200">
        <v>5.9536600000000002</v>
      </c>
      <c r="M200">
        <v>5.9437899999999999</v>
      </c>
      <c r="O200">
        <v>5.914256</v>
      </c>
      <c r="Q200">
        <v>5.7930339999999996</v>
      </c>
      <c r="S200">
        <v>5.6974669999999996</v>
      </c>
      <c r="U200">
        <v>5.6150279999999997</v>
      </c>
      <c r="W200">
        <v>5.5181469999999999</v>
      </c>
      <c r="Y200">
        <v>5.4211799999999997</v>
      </c>
      <c r="AA200">
        <v>5.3342710000000002</v>
      </c>
      <c r="AC200">
        <v>5.2783410000000002</v>
      </c>
      <c r="AE200">
        <v>5.251976</v>
      </c>
      <c r="AG200">
        <v>5.2425280000000001</v>
      </c>
      <c r="AI200">
        <v>5.2362880000000001</v>
      </c>
      <c r="AK200">
        <v>5.2336669999999996</v>
      </c>
      <c r="AM200">
        <v>5.2288819999999996</v>
      </c>
      <c r="AO200">
        <v>5.2217229999999999</v>
      </c>
      <c r="AQ200">
        <v>5.2148110000000001</v>
      </c>
      <c r="AS200">
        <v>5.2064399999999997</v>
      </c>
      <c r="AU200">
        <v>5.2005850000000002</v>
      </c>
      <c r="AW200">
        <v>5.1964899999999998</v>
      </c>
      <c r="AY200">
        <v>5.1918340000000001</v>
      </c>
      <c r="BA200">
        <v>5.1905739999999998</v>
      </c>
      <c r="BC200">
        <v>5.191878</v>
      </c>
      <c r="BE200">
        <v>5.1948480000000004</v>
      </c>
      <c r="BG200">
        <v>5.1974499999999999</v>
      </c>
      <c r="BI200">
        <v>5.203049</v>
      </c>
      <c r="BK200">
        <v>5.2108379999999999</v>
      </c>
      <c r="BM200">
        <v>5.2191330000000002</v>
      </c>
      <c r="BO200">
        <v>5.2256349999999996</v>
      </c>
      <c r="BQ200">
        <v>5.2333639999999999</v>
      </c>
      <c r="BS200">
        <v>5.2405090000000003</v>
      </c>
      <c r="BU200">
        <v>5.2469960000000002</v>
      </c>
      <c r="BW200">
        <v>5.2536160000000001</v>
      </c>
      <c r="BY200">
        <v>5.2592359999999996</v>
      </c>
      <c r="CA200">
        <v>5.2657790000000002</v>
      </c>
      <c r="CC200">
        <v>5.2736409999999996</v>
      </c>
      <c r="CE200">
        <v>5.2825860000000002</v>
      </c>
      <c r="CG200">
        <v>5.2961929999999997</v>
      </c>
      <c r="CI200">
        <v>5.314406</v>
      </c>
      <c r="CK200">
        <v>5.3354400000000002</v>
      </c>
      <c r="CM200">
        <v>5.3566450000000003</v>
      </c>
      <c r="CO200">
        <v>5.379372</v>
      </c>
      <c r="CR200">
        <v>5.5317910000000001</v>
      </c>
      <c r="CV200">
        <v>5.6789170000000002</v>
      </c>
      <c r="CX200">
        <v>5.7627519999999999</v>
      </c>
    </row>
    <row r="201" spans="1:102" x14ac:dyDescent="0.25">
      <c r="A201" s="2">
        <v>45461</v>
      </c>
      <c r="H201">
        <v>5.8609650000000002</v>
      </c>
      <c r="K201">
        <v>5.8617059999999999</v>
      </c>
      <c r="M201">
        <v>5.844754</v>
      </c>
      <c r="O201">
        <v>5.8052080000000004</v>
      </c>
      <c r="Q201">
        <v>5.6384829999999999</v>
      </c>
      <c r="S201">
        <v>5.5021639999999996</v>
      </c>
      <c r="U201">
        <v>5.3938889999999997</v>
      </c>
      <c r="W201">
        <v>5.3076619999999997</v>
      </c>
      <c r="Y201">
        <v>5.2413749999999997</v>
      </c>
      <c r="AA201">
        <v>5.1847089999999998</v>
      </c>
      <c r="AC201">
        <v>5.1435810000000002</v>
      </c>
      <c r="AE201">
        <v>5.1179550000000003</v>
      </c>
      <c r="AG201">
        <v>5.1014379999999999</v>
      </c>
      <c r="AI201">
        <v>5.0877929999999996</v>
      </c>
      <c r="AK201">
        <v>5.0824210000000001</v>
      </c>
      <c r="AM201">
        <v>5.082166</v>
      </c>
      <c r="AO201">
        <v>5.0839569999999998</v>
      </c>
      <c r="AQ201">
        <v>5.0871839999999997</v>
      </c>
      <c r="AS201">
        <v>5.0877480000000004</v>
      </c>
      <c r="AU201">
        <v>5.0878800000000002</v>
      </c>
      <c r="AW201">
        <v>5.0876799999999998</v>
      </c>
      <c r="AY201">
        <v>5.0861140000000002</v>
      </c>
      <c r="BA201">
        <v>5.0881429999999996</v>
      </c>
      <c r="BC201">
        <v>5.0935189999999997</v>
      </c>
      <c r="BE201">
        <v>5.1009330000000004</v>
      </c>
      <c r="BG201">
        <v>5.1078419999999998</v>
      </c>
      <c r="BI201">
        <v>5.117216</v>
      </c>
      <c r="BK201">
        <v>5.127726</v>
      </c>
      <c r="BM201">
        <v>5.1384480000000003</v>
      </c>
      <c r="BO201">
        <v>5.1476709999999999</v>
      </c>
      <c r="BQ201">
        <v>5.1583969999999999</v>
      </c>
      <c r="BS201">
        <v>5.1698199999999996</v>
      </c>
      <c r="BU201">
        <v>5.180142</v>
      </c>
      <c r="BW201">
        <v>5.1895009999999999</v>
      </c>
      <c r="BY201">
        <v>5.1958650000000004</v>
      </c>
      <c r="CA201">
        <v>5.2005059999999999</v>
      </c>
      <c r="CC201">
        <v>5.2047920000000003</v>
      </c>
      <c r="CE201">
        <v>5.209657</v>
      </c>
      <c r="CG201">
        <v>5.2192889999999998</v>
      </c>
      <c r="CI201">
        <v>5.2347239999999999</v>
      </c>
      <c r="CK201">
        <v>5.2539160000000003</v>
      </c>
      <c r="CM201">
        <v>5.2738079999999998</v>
      </c>
      <c r="CO201">
        <v>5.2953010000000003</v>
      </c>
      <c r="CR201">
        <v>5.439603</v>
      </c>
      <c r="CV201">
        <v>5.6160750000000004</v>
      </c>
      <c r="CX201">
        <v>5.6874190000000002</v>
      </c>
    </row>
    <row r="202" spans="1:102" x14ac:dyDescent="0.25">
      <c r="A202" s="2">
        <v>45460</v>
      </c>
      <c r="H202">
        <v>5.8607209999999998</v>
      </c>
      <c r="K202">
        <v>5.8619479999999999</v>
      </c>
      <c r="M202">
        <v>5.8446150000000001</v>
      </c>
      <c r="O202">
        <v>5.803566</v>
      </c>
      <c r="Q202">
        <v>5.6384829999999999</v>
      </c>
      <c r="S202">
        <v>5.5021639999999996</v>
      </c>
      <c r="U202">
        <v>5.38375</v>
      </c>
      <c r="W202">
        <v>5.2816049999999999</v>
      </c>
      <c r="Y202">
        <v>5.2051540000000003</v>
      </c>
      <c r="AA202">
        <v>5.1394710000000003</v>
      </c>
      <c r="AC202">
        <v>5.0978329999999996</v>
      </c>
      <c r="AE202">
        <v>5.0770470000000003</v>
      </c>
      <c r="AG202">
        <v>5.0690289999999996</v>
      </c>
      <c r="AI202">
        <v>5.0633379999999999</v>
      </c>
      <c r="AK202">
        <v>5.0629379999999999</v>
      </c>
      <c r="AM202">
        <v>5.0637410000000003</v>
      </c>
      <c r="AO202">
        <v>5.0645420000000003</v>
      </c>
      <c r="AQ202">
        <v>5.0667790000000004</v>
      </c>
      <c r="AS202">
        <v>5.0680199999999997</v>
      </c>
      <c r="AU202">
        <v>5.0713359999999996</v>
      </c>
      <c r="AW202">
        <v>5.0751109999999997</v>
      </c>
      <c r="AY202">
        <v>5.0766730000000004</v>
      </c>
      <c r="BA202">
        <v>5.0795240000000002</v>
      </c>
      <c r="BC202">
        <v>5.0826140000000004</v>
      </c>
      <c r="BE202">
        <v>5.0861039999999997</v>
      </c>
      <c r="BG202">
        <v>5.089372</v>
      </c>
      <c r="BI202">
        <v>5.0968159999999996</v>
      </c>
      <c r="BK202">
        <v>5.1083559999999997</v>
      </c>
      <c r="BM202">
        <v>5.1218779999999997</v>
      </c>
      <c r="BO202">
        <v>5.1350199999999999</v>
      </c>
      <c r="BQ202">
        <v>5.1498530000000002</v>
      </c>
      <c r="BS202">
        <v>5.1650349999999996</v>
      </c>
      <c r="BU202">
        <v>5.1779270000000004</v>
      </c>
      <c r="BW202">
        <v>5.1900870000000001</v>
      </c>
      <c r="BY202">
        <v>5.1994740000000004</v>
      </c>
      <c r="CA202">
        <v>5.2069200000000002</v>
      </c>
      <c r="CC202">
        <v>5.2141780000000004</v>
      </c>
      <c r="CE202">
        <v>5.2221909999999996</v>
      </c>
      <c r="CG202">
        <v>5.2351859999999997</v>
      </c>
      <c r="CI202">
        <v>5.254194</v>
      </c>
      <c r="CK202">
        <v>5.2765969999999998</v>
      </c>
      <c r="CM202">
        <v>5.2998440000000002</v>
      </c>
      <c r="CO202">
        <v>5.3236400000000001</v>
      </c>
      <c r="CR202">
        <v>5.466844</v>
      </c>
      <c r="CV202">
        <v>5.6277920000000003</v>
      </c>
      <c r="CX202">
        <v>5.716431</v>
      </c>
    </row>
    <row r="203" spans="1:102" x14ac:dyDescent="0.25">
      <c r="A203" s="2">
        <v>45457</v>
      </c>
      <c r="H203">
        <v>5.8952309999999999</v>
      </c>
      <c r="K203">
        <v>5.8952059999999999</v>
      </c>
      <c r="M203">
        <v>5.8723239999999999</v>
      </c>
      <c r="O203">
        <v>5.8225150000000001</v>
      </c>
      <c r="Q203">
        <v>5.6280340000000004</v>
      </c>
      <c r="S203">
        <v>5.471336</v>
      </c>
      <c r="U203">
        <v>5.3431940000000004</v>
      </c>
      <c r="W203">
        <v>5.2286130000000002</v>
      </c>
      <c r="Y203">
        <v>5.1432450000000003</v>
      </c>
      <c r="AA203">
        <v>5.070487</v>
      </c>
      <c r="AC203">
        <v>5.0261990000000001</v>
      </c>
      <c r="AE203">
        <v>5.0077559999999997</v>
      </c>
      <c r="AG203">
        <v>5.0052219999999998</v>
      </c>
      <c r="AI203">
        <v>5.0061730000000004</v>
      </c>
      <c r="AK203">
        <v>5.0128190000000004</v>
      </c>
      <c r="AM203">
        <v>5.0201200000000004</v>
      </c>
      <c r="AO203">
        <v>5.0253639999999997</v>
      </c>
      <c r="AQ203">
        <v>5.0292630000000003</v>
      </c>
      <c r="AS203">
        <v>5.0286540000000004</v>
      </c>
      <c r="AU203">
        <v>5.026319</v>
      </c>
      <c r="AW203">
        <v>5.0231479999999999</v>
      </c>
      <c r="AY203">
        <v>5.0184230000000003</v>
      </c>
      <c r="BA203">
        <v>5.0175029999999996</v>
      </c>
      <c r="BC203">
        <v>5.0206580000000001</v>
      </c>
      <c r="BE203">
        <v>5.026853</v>
      </c>
      <c r="BG203">
        <v>5.0343470000000003</v>
      </c>
      <c r="BI203">
        <v>5.0464719999999996</v>
      </c>
      <c r="BK203">
        <v>5.0624209999999996</v>
      </c>
      <c r="BM203">
        <v>5.0791170000000001</v>
      </c>
      <c r="BO203">
        <v>5.0947940000000003</v>
      </c>
      <c r="BQ203">
        <v>5.1112380000000002</v>
      </c>
      <c r="BS203">
        <v>5.1271870000000002</v>
      </c>
      <c r="BU203">
        <v>5.139831</v>
      </c>
      <c r="BW203">
        <v>5.151573</v>
      </c>
      <c r="BY203">
        <v>5.1603570000000003</v>
      </c>
      <c r="CA203">
        <v>5.1678930000000003</v>
      </c>
      <c r="CC203">
        <v>5.1751800000000001</v>
      </c>
      <c r="CE203">
        <v>5.1829130000000001</v>
      </c>
      <c r="CG203">
        <v>5.1962020000000004</v>
      </c>
      <c r="CI203">
        <v>5.2149380000000001</v>
      </c>
      <c r="CK203">
        <v>5.2370590000000004</v>
      </c>
      <c r="CM203">
        <v>5.2602599999999997</v>
      </c>
      <c r="CO203">
        <v>5.2844850000000001</v>
      </c>
      <c r="CR203">
        <v>5.4405960000000002</v>
      </c>
      <c r="CV203">
        <v>5.5854609999999996</v>
      </c>
      <c r="CX203">
        <v>5.6750470000000002</v>
      </c>
    </row>
    <row r="204" spans="1:102" x14ac:dyDescent="0.25">
      <c r="A204" s="2">
        <v>45456</v>
      </c>
      <c r="H204">
        <v>5.8530119999999997</v>
      </c>
      <c r="K204">
        <v>5.8518039999999996</v>
      </c>
      <c r="M204">
        <v>5.8238279999999998</v>
      </c>
      <c r="O204">
        <v>5.7733949999999998</v>
      </c>
      <c r="Q204">
        <v>5.5653499999999996</v>
      </c>
      <c r="S204">
        <v>5.4199590000000004</v>
      </c>
      <c r="U204">
        <v>5.2925000000000004</v>
      </c>
      <c r="W204">
        <v>5.1863070000000002</v>
      </c>
      <c r="Y204">
        <v>5.1031310000000003</v>
      </c>
      <c r="AA204">
        <v>5.0364779999999998</v>
      </c>
      <c r="AC204">
        <v>4.9963329999999999</v>
      </c>
      <c r="AE204">
        <v>4.9796480000000001</v>
      </c>
      <c r="AG204">
        <v>4.9766810000000001</v>
      </c>
      <c r="AI204">
        <v>4.9768809999999997</v>
      </c>
      <c r="AK204">
        <v>4.9827729999999999</v>
      </c>
      <c r="AM204">
        <v>4.9898040000000004</v>
      </c>
      <c r="AO204">
        <v>4.9963870000000004</v>
      </c>
      <c r="AQ204">
        <v>5.0037839999999996</v>
      </c>
      <c r="AS204">
        <v>5.009576</v>
      </c>
      <c r="AU204">
        <v>5.0163830000000003</v>
      </c>
      <c r="AW204">
        <v>5.0227969999999997</v>
      </c>
      <c r="AY204">
        <v>5.0267540000000004</v>
      </c>
      <c r="BA204">
        <v>5.0317540000000003</v>
      </c>
      <c r="BC204">
        <v>5.036969</v>
      </c>
      <c r="BE204">
        <v>5.0429199999999996</v>
      </c>
      <c r="BG204">
        <v>5.049137</v>
      </c>
      <c r="BI204">
        <v>5.0600180000000003</v>
      </c>
      <c r="BK204">
        <v>5.0755530000000002</v>
      </c>
      <c r="BM204">
        <v>5.0930650000000002</v>
      </c>
      <c r="BO204">
        <v>5.108867</v>
      </c>
      <c r="BQ204">
        <v>5.1243600000000002</v>
      </c>
      <c r="BS204">
        <v>5.137194</v>
      </c>
      <c r="BU204">
        <v>5.1470580000000004</v>
      </c>
      <c r="BW204">
        <v>5.1552239999999996</v>
      </c>
      <c r="BY204">
        <v>5.1609299999999996</v>
      </c>
      <c r="CA204">
        <v>5.1663519999999998</v>
      </c>
      <c r="CC204">
        <v>5.1729269999999996</v>
      </c>
      <c r="CE204">
        <v>5.1814330000000002</v>
      </c>
      <c r="CG204">
        <v>5.1963549999999996</v>
      </c>
      <c r="CI204">
        <v>5.2190289999999999</v>
      </c>
      <c r="CK204">
        <v>5.2448860000000002</v>
      </c>
      <c r="CM204">
        <v>5.2706780000000002</v>
      </c>
      <c r="CO204">
        <v>5.2983120000000001</v>
      </c>
      <c r="CR204">
        <v>5.4399069999999998</v>
      </c>
      <c r="CV204">
        <v>5.5851230000000003</v>
      </c>
      <c r="CX204">
        <v>5.6913289999999996</v>
      </c>
    </row>
    <row r="205" spans="1:102" x14ac:dyDescent="0.25">
      <c r="A205" s="2">
        <v>45455</v>
      </c>
      <c r="H205">
        <v>5.8702490000000003</v>
      </c>
      <c r="K205">
        <v>5.8679779999999999</v>
      </c>
      <c r="M205">
        <v>5.8408129999999998</v>
      </c>
      <c r="O205">
        <v>5.7793210000000004</v>
      </c>
      <c r="Q205">
        <v>5.5508579999999998</v>
      </c>
      <c r="S205">
        <v>5.3994099999999996</v>
      </c>
      <c r="U205">
        <v>5.2800260000000003</v>
      </c>
      <c r="W205">
        <v>5.1802739999999998</v>
      </c>
      <c r="Y205">
        <v>5.0970209999999998</v>
      </c>
      <c r="AA205">
        <v>5.0277690000000002</v>
      </c>
      <c r="AC205">
        <v>4.9859159999999996</v>
      </c>
      <c r="AE205">
        <v>4.9676790000000004</v>
      </c>
      <c r="AG205">
        <v>4.963984</v>
      </c>
      <c r="AI205">
        <v>4.964817</v>
      </c>
      <c r="AK205">
        <v>4.9726610000000004</v>
      </c>
      <c r="AM205">
        <v>4.9830439999999996</v>
      </c>
      <c r="AO205">
        <v>4.9931970000000003</v>
      </c>
      <c r="AQ205">
        <v>5.0033839999999996</v>
      </c>
      <c r="AS205">
        <v>5.0102209999999996</v>
      </c>
      <c r="AU205">
        <v>5.016235</v>
      </c>
      <c r="AW205">
        <v>5.0215709999999998</v>
      </c>
      <c r="AY205">
        <v>5.0252400000000002</v>
      </c>
      <c r="BA205">
        <v>5.0323270000000004</v>
      </c>
      <c r="BC205">
        <v>5.0425690000000003</v>
      </c>
      <c r="BE205">
        <v>5.0550079999999999</v>
      </c>
      <c r="BG205">
        <v>5.0675179999999997</v>
      </c>
      <c r="BI205">
        <v>5.0836129999999997</v>
      </c>
      <c r="BK205">
        <v>5.102252</v>
      </c>
      <c r="BM205">
        <v>5.1202680000000003</v>
      </c>
      <c r="BO205">
        <v>5.1345419999999997</v>
      </c>
      <c r="BQ205">
        <v>5.147831</v>
      </c>
      <c r="BS205">
        <v>5.1571490000000004</v>
      </c>
      <c r="BU205">
        <v>5.1633870000000002</v>
      </c>
      <c r="BW205">
        <v>5.1682829999999997</v>
      </c>
      <c r="BY205">
        <v>5.1716069999999998</v>
      </c>
      <c r="CA205">
        <v>5.1760140000000003</v>
      </c>
      <c r="CC205">
        <v>5.1825599999999996</v>
      </c>
      <c r="CE205">
        <v>5.1915279999999999</v>
      </c>
      <c r="CG205">
        <v>5.2069910000000004</v>
      </c>
      <c r="CI205">
        <v>5.229133</v>
      </c>
      <c r="CK205">
        <v>5.2552149999999997</v>
      </c>
      <c r="CM205">
        <v>5.281479</v>
      </c>
      <c r="CO205">
        <v>5.3083520000000002</v>
      </c>
      <c r="CR205">
        <v>5.4508640000000002</v>
      </c>
      <c r="CV205">
        <v>5.5957879999999998</v>
      </c>
      <c r="CX205">
        <v>5.7020160000000004</v>
      </c>
    </row>
    <row r="206" spans="1:102" x14ac:dyDescent="0.25">
      <c r="A206" s="2">
        <v>45454</v>
      </c>
      <c r="H206">
        <v>5.9329219999999996</v>
      </c>
      <c r="K206">
        <v>5.9292299999999996</v>
      </c>
      <c r="M206">
        <v>5.8994710000000001</v>
      </c>
      <c r="O206">
        <v>5.8370280000000001</v>
      </c>
      <c r="Q206">
        <v>5.5966899999999997</v>
      </c>
      <c r="S206">
        <v>5.4405089999999996</v>
      </c>
      <c r="U206">
        <v>5.3127779999999998</v>
      </c>
      <c r="W206">
        <v>5.2074910000000001</v>
      </c>
      <c r="Y206">
        <v>5.1274899999999999</v>
      </c>
      <c r="AA206">
        <v>5.0633730000000003</v>
      </c>
      <c r="AC206">
        <v>5.021096</v>
      </c>
      <c r="AE206">
        <v>5.0008780000000002</v>
      </c>
      <c r="AG206">
        <v>4.993182</v>
      </c>
      <c r="AI206">
        <v>4.9891750000000004</v>
      </c>
      <c r="AK206">
        <v>4.9922490000000002</v>
      </c>
      <c r="AM206">
        <v>4.9983329999999997</v>
      </c>
      <c r="AO206">
        <v>5.0051889999999997</v>
      </c>
      <c r="AQ206">
        <v>5.0131629999999996</v>
      </c>
      <c r="AS206">
        <v>5.0190289999999997</v>
      </c>
      <c r="AU206">
        <v>5.02529</v>
      </c>
      <c r="AW206">
        <v>5.0312830000000002</v>
      </c>
      <c r="AY206">
        <v>5.0351879999999998</v>
      </c>
      <c r="BA206">
        <v>5.0414000000000003</v>
      </c>
      <c r="BC206">
        <v>5.0492730000000003</v>
      </c>
      <c r="BE206">
        <v>5.0585380000000004</v>
      </c>
      <c r="BG206">
        <v>5.0678599999999996</v>
      </c>
      <c r="BI206">
        <v>5.0813300000000003</v>
      </c>
      <c r="BK206">
        <v>5.0980840000000001</v>
      </c>
      <c r="BM206">
        <v>5.1157599999999999</v>
      </c>
      <c r="BO206">
        <v>5.1310289999999998</v>
      </c>
      <c r="BQ206">
        <v>5.1455780000000004</v>
      </c>
      <c r="BS206">
        <v>5.1576089999999999</v>
      </c>
      <c r="BU206">
        <v>5.1667829999999997</v>
      </c>
      <c r="BW206">
        <v>5.1750930000000004</v>
      </c>
      <c r="BY206">
        <v>5.1821609999999998</v>
      </c>
      <c r="CA206">
        <v>5.1903800000000002</v>
      </c>
      <c r="CC206">
        <v>5.2005439999999998</v>
      </c>
      <c r="CE206">
        <v>5.2126580000000002</v>
      </c>
      <c r="CG206">
        <v>5.230048</v>
      </c>
      <c r="CI206">
        <v>5.2531059999999998</v>
      </c>
      <c r="CK206">
        <v>5.2792149999999998</v>
      </c>
      <c r="CM206">
        <v>5.3050199999999998</v>
      </c>
      <c r="CO206">
        <v>5.3312949999999999</v>
      </c>
      <c r="CR206">
        <v>5.4733140000000002</v>
      </c>
      <c r="CV206">
        <v>5.618341</v>
      </c>
      <c r="CX206">
        <v>5.7243510000000004</v>
      </c>
    </row>
    <row r="207" spans="1:102" x14ac:dyDescent="0.25">
      <c r="A207" s="2">
        <v>45453</v>
      </c>
      <c r="H207">
        <v>5.9428770000000002</v>
      </c>
      <c r="K207">
        <v>5.940315</v>
      </c>
      <c r="M207">
        <v>5.9097379999999999</v>
      </c>
      <c r="O207">
        <v>5.8476359999999996</v>
      </c>
      <c r="Q207">
        <v>5.6071369999999998</v>
      </c>
      <c r="S207">
        <v>5.4507839999999996</v>
      </c>
      <c r="U207">
        <v>5.333056</v>
      </c>
      <c r="W207">
        <v>5.2402340000000001</v>
      </c>
      <c r="Y207">
        <v>5.1677949999999999</v>
      </c>
      <c r="AA207">
        <v>5.1073149999999998</v>
      </c>
      <c r="AC207">
        <v>5.067971</v>
      </c>
      <c r="AE207">
        <v>5.0463079999999998</v>
      </c>
      <c r="AG207">
        <v>5.036708</v>
      </c>
      <c r="AI207">
        <v>5.0307829999999996</v>
      </c>
      <c r="AK207">
        <v>5.0329940000000004</v>
      </c>
      <c r="AM207">
        <v>5.0396089999999996</v>
      </c>
      <c r="AO207">
        <v>5.0473499999999998</v>
      </c>
      <c r="AQ207">
        <v>5.0554480000000002</v>
      </c>
      <c r="AS207">
        <v>5.0597250000000003</v>
      </c>
      <c r="AU207">
        <v>5.0624880000000001</v>
      </c>
      <c r="AW207">
        <v>5.0644720000000003</v>
      </c>
      <c r="AY207">
        <v>5.0653800000000002</v>
      </c>
      <c r="BA207">
        <v>5.070862</v>
      </c>
      <c r="BC207">
        <v>5.0809949999999997</v>
      </c>
      <c r="BE207">
        <v>5.0940380000000003</v>
      </c>
      <c r="BG207">
        <v>5.1069579999999997</v>
      </c>
      <c r="BI207">
        <v>5.1225180000000003</v>
      </c>
      <c r="BK207">
        <v>5.1389699999999996</v>
      </c>
      <c r="BM207">
        <v>5.1553969999999998</v>
      </c>
      <c r="BO207">
        <v>5.1702209999999997</v>
      </c>
      <c r="BQ207">
        <v>5.1867660000000004</v>
      </c>
      <c r="BS207">
        <v>5.203729</v>
      </c>
      <c r="BU207">
        <v>5.2186669999999999</v>
      </c>
      <c r="BW207">
        <v>5.2303280000000001</v>
      </c>
      <c r="BY207">
        <v>5.2355679999999998</v>
      </c>
      <c r="CA207">
        <v>5.2350149999999998</v>
      </c>
      <c r="CC207">
        <v>5.2331250000000002</v>
      </c>
      <c r="CE207">
        <v>5.2342050000000002</v>
      </c>
      <c r="CG207">
        <v>5.2456420000000001</v>
      </c>
      <c r="CI207">
        <v>5.2701609999999999</v>
      </c>
      <c r="CK207">
        <v>5.3034429999999997</v>
      </c>
      <c r="CM207">
        <v>5.3389150000000001</v>
      </c>
      <c r="CO207">
        <v>5.3733399999999998</v>
      </c>
      <c r="CR207">
        <v>5.501252</v>
      </c>
      <c r="CV207">
        <v>5.6477639999999996</v>
      </c>
      <c r="CX207">
        <v>5.7535920000000003</v>
      </c>
    </row>
    <row r="208" spans="1:102" x14ac:dyDescent="0.25">
      <c r="A208" s="2">
        <v>45450</v>
      </c>
      <c r="H208">
        <v>5.9702979999999997</v>
      </c>
      <c r="K208">
        <v>5.9671789999999998</v>
      </c>
      <c r="M208">
        <v>5.9329400000000003</v>
      </c>
      <c r="O208">
        <v>5.8688539999999998</v>
      </c>
      <c r="Q208">
        <v>5.6175850000000001</v>
      </c>
      <c r="S208">
        <v>5.4610599999999998</v>
      </c>
      <c r="U208">
        <v>5.3431940000000004</v>
      </c>
      <c r="W208">
        <v>5.2469789999999996</v>
      </c>
      <c r="Y208">
        <v>5.1699549999999999</v>
      </c>
      <c r="AA208">
        <v>5.1051960000000003</v>
      </c>
      <c r="AC208">
        <v>5.0625239999999998</v>
      </c>
      <c r="AE208">
        <v>5.0391820000000003</v>
      </c>
      <c r="AG208">
        <v>5.0281750000000001</v>
      </c>
      <c r="AI208">
        <v>5.0212000000000003</v>
      </c>
      <c r="AK208">
        <v>5.0222449999999998</v>
      </c>
      <c r="AM208">
        <v>5.0277989999999999</v>
      </c>
      <c r="AO208">
        <v>5.034764</v>
      </c>
      <c r="AQ208">
        <v>5.0431330000000001</v>
      </c>
      <c r="AS208">
        <v>5.0492819999999998</v>
      </c>
      <c r="AU208">
        <v>5.055536</v>
      </c>
      <c r="AW208">
        <v>5.0614400000000002</v>
      </c>
      <c r="AY208">
        <v>5.0653449999999998</v>
      </c>
      <c r="BA208">
        <v>5.0716419999999998</v>
      </c>
      <c r="BC208">
        <v>5.0799250000000002</v>
      </c>
      <c r="BE208">
        <v>5.0895549999999998</v>
      </c>
      <c r="BG208">
        <v>5.0988550000000004</v>
      </c>
      <c r="BI208">
        <v>5.111631</v>
      </c>
      <c r="BK208">
        <v>5.1269869999999997</v>
      </c>
      <c r="BM208">
        <v>5.1435199999999996</v>
      </c>
      <c r="BO208">
        <v>5.158938</v>
      </c>
      <c r="BQ208">
        <v>5.1759570000000004</v>
      </c>
      <c r="BS208">
        <v>5.1928539999999996</v>
      </c>
      <c r="BU208">
        <v>5.2074930000000004</v>
      </c>
      <c r="BW208">
        <v>5.2190529999999997</v>
      </c>
      <c r="BY208">
        <v>5.2247570000000003</v>
      </c>
      <c r="CA208">
        <v>5.2255710000000004</v>
      </c>
      <c r="CC208">
        <v>5.2248849999999996</v>
      </c>
      <c r="CE208">
        <v>5.2257889999999998</v>
      </c>
      <c r="CG208">
        <v>5.2350570000000003</v>
      </c>
      <c r="CI208">
        <v>5.2543199999999999</v>
      </c>
      <c r="CK208">
        <v>5.2805350000000004</v>
      </c>
      <c r="CM208">
        <v>5.3086190000000002</v>
      </c>
      <c r="CO208">
        <v>5.3367709999999997</v>
      </c>
      <c r="CR208">
        <v>5.4653559999999999</v>
      </c>
      <c r="CV208">
        <v>5.5974680000000001</v>
      </c>
      <c r="CX208">
        <v>5.7402810000000004</v>
      </c>
    </row>
    <row r="209" spans="1:102" x14ac:dyDescent="0.25">
      <c r="A209" s="2">
        <v>45449</v>
      </c>
      <c r="H209">
        <v>5.9740849999999996</v>
      </c>
      <c r="K209">
        <v>5.9695309999999999</v>
      </c>
      <c r="M209">
        <v>5.9284210000000002</v>
      </c>
      <c r="O209">
        <v>5.8582450000000001</v>
      </c>
      <c r="Q209">
        <v>5.5757960000000004</v>
      </c>
      <c r="S209">
        <v>5.3994099999999996</v>
      </c>
      <c r="U209">
        <v>5.2722220000000002</v>
      </c>
      <c r="W209">
        <v>5.1670949999999998</v>
      </c>
      <c r="Y209">
        <v>5.0825509999999996</v>
      </c>
      <c r="AA209">
        <v>5.0136229999999999</v>
      </c>
      <c r="AC209">
        <v>4.9708969999999999</v>
      </c>
      <c r="AE209">
        <v>4.9516109999999998</v>
      </c>
      <c r="AG209">
        <v>4.9454760000000002</v>
      </c>
      <c r="AI209">
        <v>4.9414410000000002</v>
      </c>
      <c r="AK209">
        <v>4.9414179999999996</v>
      </c>
      <c r="AM209">
        <v>4.9408539999999999</v>
      </c>
      <c r="AO209">
        <v>4.9390409999999996</v>
      </c>
      <c r="AQ209">
        <v>4.9379189999999999</v>
      </c>
      <c r="AS209">
        <v>4.9354630000000004</v>
      </c>
      <c r="AU209">
        <v>4.9352720000000003</v>
      </c>
      <c r="AW209">
        <v>4.9371549999999997</v>
      </c>
      <c r="AY209">
        <v>4.9396550000000001</v>
      </c>
      <c r="BA209">
        <v>4.9472160000000001</v>
      </c>
      <c r="BC209">
        <v>4.9591779999999996</v>
      </c>
      <c r="BE209">
        <v>4.9738540000000002</v>
      </c>
      <c r="BG209">
        <v>4.9883030000000002</v>
      </c>
      <c r="BI209">
        <v>5.0046819999999999</v>
      </c>
      <c r="BK209">
        <v>5.0216349999999998</v>
      </c>
      <c r="BM209">
        <v>5.0375769999999997</v>
      </c>
      <c r="BO209">
        <v>5.0504579999999999</v>
      </c>
      <c r="BQ209">
        <v>5.0629340000000003</v>
      </c>
      <c r="BS209">
        <v>5.0738250000000003</v>
      </c>
      <c r="BU209">
        <v>5.0830409999999997</v>
      </c>
      <c r="BW209">
        <v>5.0918270000000003</v>
      </c>
      <c r="BY209">
        <v>5.0994739999999998</v>
      </c>
      <c r="CA209">
        <v>5.108015</v>
      </c>
      <c r="CC209">
        <v>5.1181830000000001</v>
      </c>
      <c r="CE209">
        <v>5.1300299999999996</v>
      </c>
      <c r="CG209">
        <v>5.1474310000000001</v>
      </c>
      <c r="CI209">
        <v>5.170909</v>
      </c>
      <c r="CK209">
        <v>5.1969859999999999</v>
      </c>
      <c r="CM209">
        <v>5.2221719999999996</v>
      </c>
      <c r="CO209">
        <v>5.2489939999999997</v>
      </c>
      <c r="CR209">
        <v>5.3900540000000001</v>
      </c>
      <c r="CV209">
        <v>5.5345769999999996</v>
      </c>
      <c r="CX209">
        <v>5.6401630000000003</v>
      </c>
    </row>
    <row r="210" spans="1:102" x14ac:dyDescent="0.25">
      <c r="A210" s="2">
        <v>45448</v>
      </c>
      <c r="H210">
        <v>5.9784839999999999</v>
      </c>
      <c r="K210">
        <v>5.972823</v>
      </c>
      <c r="M210">
        <v>5.9345809999999997</v>
      </c>
      <c r="O210">
        <v>5.8520240000000001</v>
      </c>
      <c r="Q210">
        <v>5.5495210000000004</v>
      </c>
      <c r="S210">
        <v>5.3583150000000002</v>
      </c>
      <c r="U210">
        <v>5.2293909999999997</v>
      </c>
      <c r="W210">
        <v>5.139475</v>
      </c>
      <c r="Y210">
        <v>5.0703699999999996</v>
      </c>
      <c r="AA210">
        <v>5.0137280000000004</v>
      </c>
      <c r="AC210">
        <v>4.9767999999999999</v>
      </c>
      <c r="AE210">
        <v>4.9551369999999997</v>
      </c>
      <c r="AG210">
        <v>4.9429889999999999</v>
      </c>
      <c r="AI210">
        <v>4.9335000000000004</v>
      </c>
      <c r="AK210">
        <v>4.9312950000000004</v>
      </c>
      <c r="AM210">
        <v>4.9332019999999996</v>
      </c>
      <c r="AO210">
        <v>4.9369310000000004</v>
      </c>
      <c r="AQ210">
        <v>4.9426870000000003</v>
      </c>
      <c r="AS210">
        <v>4.9471730000000003</v>
      </c>
      <c r="AU210">
        <v>4.9527850000000004</v>
      </c>
      <c r="AW210">
        <v>4.9586870000000003</v>
      </c>
      <c r="AY210">
        <v>4.9629159999999999</v>
      </c>
      <c r="BA210">
        <v>4.9696860000000003</v>
      </c>
      <c r="BC210">
        <v>4.978199</v>
      </c>
      <c r="BE210">
        <v>4.9878780000000003</v>
      </c>
      <c r="BG210">
        <v>4.9971129999999997</v>
      </c>
      <c r="BI210">
        <v>5.0096610000000004</v>
      </c>
      <c r="BK210">
        <v>5.0250339999999998</v>
      </c>
      <c r="BM210">
        <v>5.0413449999999997</v>
      </c>
      <c r="BO210">
        <v>5.0564289999999996</v>
      </c>
      <c r="BQ210">
        <v>5.0742700000000003</v>
      </c>
      <c r="BS210">
        <v>5.0920180000000004</v>
      </c>
      <c r="BU210">
        <v>5.1088880000000003</v>
      </c>
      <c r="BW210">
        <v>5.1237539999999999</v>
      </c>
      <c r="BY210">
        <v>5.1347560000000003</v>
      </c>
      <c r="CA210">
        <v>5.1428989999999999</v>
      </c>
      <c r="CC210">
        <v>5.1498460000000001</v>
      </c>
      <c r="CE210">
        <v>5.1571049999999996</v>
      </c>
      <c r="CG210">
        <v>5.1696970000000002</v>
      </c>
      <c r="CI210">
        <v>5.1886739999999998</v>
      </c>
      <c r="CK210">
        <v>5.2114789999999998</v>
      </c>
      <c r="CM210">
        <v>5.2343549999999999</v>
      </c>
      <c r="CO210">
        <v>5.2575810000000001</v>
      </c>
      <c r="CR210">
        <v>5.3724889999999998</v>
      </c>
      <c r="CV210">
        <v>5.5184340000000001</v>
      </c>
      <c r="CX210">
        <v>5.675821</v>
      </c>
    </row>
    <row r="211" spans="1:102" x14ac:dyDescent="0.25">
      <c r="A211" s="2">
        <v>45447</v>
      </c>
      <c r="H211">
        <v>5.9986189999999997</v>
      </c>
      <c r="K211">
        <v>5.9912000000000001</v>
      </c>
      <c r="M211">
        <v>5.950634</v>
      </c>
      <c r="O211">
        <v>5.8688539999999998</v>
      </c>
      <c r="Q211">
        <v>5.5549049999999998</v>
      </c>
      <c r="S211">
        <v>5.3685890000000001</v>
      </c>
      <c r="U211">
        <v>5.2722220000000002</v>
      </c>
      <c r="W211">
        <v>5.1740760000000003</v>
      </c>
      <c r="Y211">
        <v>5.0814389999999996</v>
      </c>
      <c r="AA211">
        <v>5.0034720000000004</v>
      </c>
      <c r="AC211">
        <v>4.9492969999999996</v>
      </c>
      <c r="AE211">
        <v>4.9246679999999996</v>
      </c>
      <c r="AG211">
        <v>4.9171659999999999</v>
      </c>
      <c r="AI211">
        <v>4.9154099999999996</v>
      </c>
      <c r="AK211">
        <v>4.92089</v>
      </c>
      <c r="AM211">
        <v>4.9284520000000001</v>
      </c>
      <c r="AO211">
        <v>4.9357600000000001</v>
      </c>
      <c r="AQ211">
        <v>4.9432210000000003</v>
      </c>
      <c r="AS211">
        <v>4.9476760000000004</v>
      </c>
      <c r="AU211">
        <v>4.9516809999999998</v>
      </c>
      <c r="AW211">
        <v>4.9548930000000002</v>
      </c>
      <c r="AY211">
        <v>4.9558109999999997</v>
      </c>
      <c r="BA211">
        <v>4.9588910000000004</v>
      </c>
      <c r="BC211">
        <v>4.9638280000000004</v>
      </c>
      <c r="BE211">
        <v>4.9708769999999998</v>
      </c>
      <c r="BG211">
        <v>4.9791850000000002</v>
      </c>
      <c r="BI211">
        <v>4.9932080000000001</v>
      </c>
      <c r="BK211">
        <v>5.0123980000000001</v>
      </c>
      <c r="BM211">
        <v>5.0340780000000001</v>
      </c>
      <c r="BO211">
        <v>5.0545450000000001</v>
      </c>
      <c r="BQ211">
        <v>5.0753159999999999</v>
      </c>
      <c r="BS211">
        <v>5.0942860000000003</v>
      </c>
      <c r="BU211">
        <v>5.1102800000000004</v>
      </c>
      <c r="BW211">
        <v>5.1243949999999998</v>
      </c>
      <c r="BY211">
        <v>5.1361730000000003</v>
      </c>
      <c r="CA211">
        <v>5.1473500000000003</v>
      </c>
      <c r="CC211">
        <v>5.1585020000000004</v>
      </c>
      <c r="CE211">
        <v>5.1694839999999997</v>
      </c>
      <c r="CG211">
        <v>5.1834470000000001</v>
      </c>
      <c r="CI211">
        <v>5.2007630000000002</v>
      </c>
      <c r="CK211">
        <v>5.2198440000000002</v>
      </c>
      <c r="CM211">
        <v>5.2384300000000001</v>
      </c>
      <c r="CO211">
        <v>5.2580520000000002</v>
      </c>
      <c r="CR211">
        <v>5.3864660000000004</v>
      </c>
      <c r="CV211">
        <v>5.5317059999999998</v>
      </c>
      <c r="CX211">
        <v>5.6891109999999996</v>
      </c>
    </row>
    <row r="212" spans="1:102" x14ac:dyDescent="0.25">
      <c r="A212" s="2">
        <v>45446</v>
      </c>
      <c r="H212">
        <v>5.9843190000000002</v>
      </c>
      <c r="K212">
        <v>5.9798280000000004</v>
      </c>
      <c r="M212">
        <v>5.9425080000000001</v>
      </c>
      <c r="O212">
        <v>5.8688539999999998</v>
      </c>
      <c r="Q212">
        <v>5.5862429999999996</v>
      </c>
      <c r="S212">
        <v>5.4199590000000004</v>
      </c>
      <c r="U212">
        <v>5.333056</v>
      </c>
      <c r="W212">
        <v>5.2506389999999996</v>
      </c>
      <c r="Y212">
        <v>5.1732440000000004</v>
      </c>
      <c r="AA212">
        <v>5.1039960000000004</v>
      </c>
      <c r="AC212">
        <v>5.0575900000000003</v>
      </c>
      <c r="AE212">
        <v>5.0333300000000003</v>
      </c>
      <c r="AG212">
        <v>5.0240280000000004</v>
      </c>
      <c r="AI212">
        <v>5.0193659999999998</v>
      </c>
      <c r="AK212">
        <v>5.0227130000000004</v>
      </c>
      <c r="AM212">
        <v>5.0295589999999999</v>
      </c>
      <c r="AO212">
        <v>5.0370609999999996</v>
      </c>
      <c r="AQ212">
        <v>5.0449520000000003</v>
      </c>
      <c r="AS212">
        <v>5.0494579999999996</v>
      </c>
      <c r="AU212">
        <v>5.0530189999999999</v>
      </c>
      <c r="AW212">
        <v>5.05572</v>
      </c>
      <c r="AY212">
        <v>5.0565769999999999</v>
      </c>
      <c r="BA212">
        <v>5.0606179999999998</v>
      </c>
      <c r="BC212">
        <v>5.0677890000000003</v>
      </c>
      <c r="BE212">
        <v>5.0778499999999998</v>
      </c>
      <c r="BG212">
        <v>5.0893649999999999</v>
      </c>
      <c r="BI212">
        <v>5.1065060000000004</v>
      </c>
      <c r="BK212">
        <v>5.1281780000000001</v>
      </c>
      <c r="BM212">
        <v>5.1510720000000001</v>
      </c>
      <c r="BO212">
        <v>5.1709110000000003</v>
      </c>
      <c r="BQ212">
        <v>5.1886739999999998</v>
      </c>
      <c r="BS212">
        <v>5.201689</v>
      </c>
      <c r="BU212">
        <v>5.2107279999999996</v>
      </c>
      <c r="BW212">
        <v>5.2183440000000001</v>
      </c>
      <c r="BY212">
        <v>5.2251110000000001</v>
      </c>
      <c r="CA212">
        <v>5.2335209999999996</v>
      </c>
      <c r="CC212">
        <v>5.2441500000000003</v>
      </c>
      <c r="CE212">
        <v>5.2563769999999996</v>
      </c>
      <c r="CG212">
        <v>5.2729840000000001</v>
      </c>
      <c r="CI212">
        <v>5.2936839999999998</v>
      </c>
      <c r="CK212">
        <v>5.316643</v>
      </c>
      <c r="CM212">
        <v>5.3389680000000004</v>
      </c>
      <c r="CO212">
        <v>5.3609489999999997</v>
      </c>
      <c r="CR212">
        <v>5.4759900000000004</v>
      </c>
      <c r="CV212">
        <v>5.6080949999999996</v>
      </c>
      <c r="CX212">
        <v>5.7854260000000002</v>
      </c>
    </row>
    <row r="213" spans="1:102" x14ac:dyDescent="0.25">
      <c r="A213" s="2">
        <v>45443</v>
      </c>
      <c r="H213">
        <v>6.0075570000000003</v>
      </c>
      <c r="K213">
        <v>6.0050460000000001</v>
      </c>
      <c r="M213">
        <v>5.9726330000000001</v>
      </c>
      <c r="O213">
        <v>5.9113009999999999</v>
      </c>
      <c r="Q213">
        <v>5.6698339999999998</v>
      </c>
      <c r="S213">
        <v>5.5227180000000002</v>
      </c>
      <c r="U213">
        <v>5.4243059999999996</v>
      </c>
      <c r="W213">
        <v>5.3417120000000002</v>
      </c>
      <c r="Y213">
        <v>5.2734670000000001</v>
      </c>
      <c r="AA213">
        <v>5.2155820000000004</v>
      </c>
      <c r="AC213">
        <v>5.1798780000000004</v>
      </c>
      <c r="AE213">
        <v>5.1638010000000003</v>
      </c>
      <c r="AG213">
        <v>5.1587009999999998</v>
      </c>
      <c r="AI213">
        <v>5.154801</v>
      </c>
      <c r="AK213">
        <v>5.155278</v>
      </c>
      <c r="AM213">
        <v>5.1561159999999999</v>
      </c>
      <c r="AO213">
        <v>5.1565770000000004</v>
      </c>
      <c r="AQ213">
        <v>5.1586309999999997</v>
      </c>
      <c r="AS213">
        <v>5.1602050000000004</v>
      </c>
      <c r="AU213">
        <v>5.1646039999999998</v>
      </c>
      <c r="AW213">
        <v>5.1705730000000001</v>
      </c>
      <c r="AY213">
        <v>5.175414</v>
      </c>
      <c r="BA213">
        <v>5.1827610000000002</v>
      </c>
      <c r="BC213">
        <v>5.1916209999999996</v>
      </c>
      <c r="BE213">
        <v>5.2013699999999998</v>
      </c>
      <c r="BG213">
        <v>5.2104670000000004</v>
      </c>
      <c r="BI213">
        <v>5.2229289999999997</v>
      </c>
      <c r="BK213">
        <v>5.237984</v>
      </c>
      <c r="BM213">
        <v>5.2543730000000002</v>
      </c>
      <c r="BO213">
        <v>5.2699069999999999</v>
      </c>
      <c r="BQ213">
        <v>5.2875059999999996</v>
      </c>
      <c r="BS213">
        <v>5.3056190000000001</v>
      </c>
      <c r="BU213">
        <v>5.3224669999999996</v>
      </c>
      <c r="BW213">
        <v>5.3376619999999999</v>
      </c>
      <c r="BY213">
        <v>5.3488439999999997</v>
      </c>
      <c r="CA213">
        <v>5.3571590000000002</v>
      </c>
      <c r="CC213">
        <v>5.3641319999999997</v>
      </c>
      <c r="CE213">
        <v>5.3712460000000002</v>
      </c>
      <c r="CG213">
        <v>5.3843589999999999</v>
      </c>
      <c r="CI213">
        <v>5.4035820000000001</v>
      </c>
      <c r="CK213">
        <v>5.4268289999999997</v>
      </c>
      <c r="CM213">
        <v>5.4501549999999996</v>
      </c>
      <c r="CO213">
        <v>5.472925</v>
      </c>
      <c r="CR213">
        <v>5.5746169999999999</v>
      </c>
      <c r="CV213">
        <v>5.7236229999999999</v>
      </c>
      <c r="CX213">
        <v>5.9187630000000002</v>
      </c>
    </row>
    <row r="214" spans="1:102" x14ac:dyDescent="0.25">
      <c r="A214" s="2">
        <v>45442</v>
      </c>
      <c r="H214">
        <v>6.0093719999999999</v>
      </c>
      <c r="K214">
        <v>6.0066839999999999</v>
      </c>
      <c r="M214">
        <v>5.9720510000000004</v>
      </c>
      <c r="O214">
        <v>5.9113009999999999</v>
      </c>
      <c r="Q214">
        <v>5.6698339999999998</v>
      </c>
      <c r="S214">
        <v>5.5329959999999998</v>
      </c>
      <c r="U214">
        <v>5.4445829999999997</v>
      </c>
      <c r="W214">
        <v>5.3662749999999999</v>
      </c>
      <c r="Y214">
        <v>5.2984790000000004</v>
      </c>
      <c r="AA214">
        <v>5.2388960000000004</v>
      </c>
      <c r="AC214">
        <v>5.200132</v>
      </c>
      <c r="AE214">
        <v>5.1802650000000003</v>
      </c>
      <c r="AG214">
        <v>5.1716629999999997</v>
      </c>
      <c r="AI214">
        <v>5.1653010000000004</v>
      </c>
      <c r="AK214">
        <v>5.1648750000000003</v>
      </c>
      <c r="AM214">
        <v>5.1666949999999998</v>
      </c>
      <c r="AO214">
        <v>5.1695960000000003</v>
      </c>
      <c r="AQ214">
        <v>5.1751149999999999</v>
      </c>
      <c r="AS214">
        <v>5.1810320000000001</v>
      </c>
      <c r="AU214">
        <v>5.1898989999999996</v>
      </c>
      <c r="AW214">
        <v>5.1997619999999998</v>
      </c>
      <c r="AY214">
        <v>5.207052</v>
      </c>
      <c r="BA214">
        <v>5.2147240000000004</v>
      </c>
      <c r="BC214">
        <v>5.221368</v>
      </c>
      <c r="BE214">
        <v>5.227633</v>
      </c>
      <c r="BG214">
        <v>5.2332640000000001</v>
      </c>
      <c r="BI214">
        <v>5.2430250000000003</v>
      </c>
      <c r="BK214">
        <v>5.2571919999999999</v>
      </c>
      <c r="BM214">
        <v>5.2738240000000003</v>
      </c>
      <c r="BO214">
        <v>5.2899050000000001</v>
      </c>
      <c r="BQ214">
        <v>5.3076619999999997</v>
      </c>
      <c r="BS214">
        <v>5.3251220000000004</v>
      </c>
      <c r="BU214">
        <v>5.3411929999999996</v>
      </c>
      <c r="BW214">
        <v>5.3563510000000001</v>
      </c>
      <c r="BY214">
        <v>5.3690629999999997</v>
      </c>
      <c r="CA214">
        <v>5.3807150000000004</v>
      </c>
      <c r="CC214">
        <v>5.3918990000000004</v>
      </c>
      <c r="CE214">
        <v>5.4026740000000002</v>
      </c>
      <c r="CG214">
        <v>5.4169600000000004</v>
      </c>
      <c r="CI214">
        <v>5.435244</v>
      </c>
      <c r="CK214">
        <v>5.4549409999999998</v>
      </c>
      <c r="CM214">
        <v>5.4732750000000001</v>
      </c>
      <c r="CO214">
        <v>5.4928049999999997</v>
      </c>
      <c r="CR214">
        <v>5.5947110000000002</v>
      </c>
      <c r="CV214">
        <v>5.7286539999999997</v>
      </c>
      <c r="CX214">
        <v>5.9786659999999996</v>
      </c>
    </row>
    <row r="215" spans="1:102" x14ac:dyDescent="0.25">
      <c r="A215" s="2">
        <v>45441</v>
      </c>
      <c r="H215">
        <v>6.0476989999999997</v>
      </c>
      <c r="K215">
        <v>6.0473039999999996</v>
      </c>
      <c r="M215">
        <v>6.0200370000000003</v>
      </c>
      <c r="O215">
        <v>5.9666309999999996</v>
      </c>
      <c r="Q215">
        <v>5.7448990000000002</v>
      </c>
      <c r="S215">
        <v>5.6049439999999997</v>
      </c>
      <c r="U215">
        <v>5.5064760000000001</v>
      </c>
      <c r="W215">
        <v>5.4162499999999998</v>
      </c>
      <c r="Y215">
        <v>5.337078</v>
      </c>
      <c r="AA215">
        <v>5.2747310000000001</v>
      </c>
      <c r="AC215">
        <v>5.2252460000000003</v>
      </c>
      <c r="AE215">
        <v>5.2040459999999999</v>
      </c>
      <c r="AG215">
        <v>5.197076</v>
      </c>
      <c r="AI215">
        <v>5.1970210000000003</v>
      </c>
      <c r="AK215">
        <v>5.1949300000000003</v>
      </c>
      <c r="AM215">
        <v>5.1981739999999999</v>
      </c>
      <c r="AO215">
        <v>5.2015589999999996</v>
      </c>
      <c r="AQ215">
        <v>5.2066540000000003</v>
      </c>
      <c r="AS215">
        <v>5.2110260000000004</v>
      </c>
      <c r="AU215">
        <v>5.2177009999999999</v>
      </c>
      <c r="AW215">
        <v>5.2247440000000003</v>
      </c>
      <c r="AY215">
        <v>5.2289130000000004</v>
      </c>
      <c r="BA215">
        <v>5.2336099999999997</v>
      </c>
      <c r="BC215">
        <v>5.237571</v>
      </c>
      <c r="BE215">
        <v>5.2417829999999999</v>
      </c>
      <c r="BG215">
        <v>5.2462920000000004</v>
      </c>
      <c r="BI215">
        <v>5.2564279999999997</v>
      </c>
      <c r="BK215">
        <v>5.2720979999999997</v>
      </c>
      <c r="BM215">
        <v>5.2909360000000003</v>
      </c>
      <c r="BO215">
        <v>5.3090250000000001</v>
      </c>
      <c r="BQ215">
        <v>5.3271350000000002</v>
      </c>
      <c r="BS215">
        <v>5.3430859999999996</v>
      </c>
      <c r="BU215">
        <v>5.356344</v>
      </c>
      <c r="BW215">
        <v>5.3672839999999997</v>
      </c>
      <c r="BY215">
        <v>5.3765150000000004</v>
      </c>
      <c r="CA215">
        <v>5.3840960000000004</v>
      </c>
      <c r="CC215">
        <v>5.3916950000000003</v>
      </c>
      <c r="CE215">
        <v>5.3996269999999997</v>
      </c>
      <c r="CG215">
        <v>5.4119910000000004</v>
      </c>
      <c r="CI215">
        <v>5.4290750000000001</v>
      </c>
      <c r="CK215">
        <v>5.4488019999999997</v>
      </c>
      <c r="CM215">
        <v>5.4680819999999999</v>
      </c>
      <c r="CO215">
        <v>5.4878169999999997</v>
      </c>
      <c r="CR215">
        <v>5.5906500000000001</v>
      </c>
      <c r="CV215">
        <v>5.7253579999999999</v>
      </c>
      <c r="CX215">
        <v>5.958323</v>
      </c>
    </row>
    <row r="216" spans="1:102" x14ac:dyDescent="0.25">
      <c r="A216" s="2">
        <v>45440</v>
      </c>
      <c r="H216">
        <v>6.0269919999999999</v>
      </c>
      <c r="K216">
        <v>6.0251640000000002</v>
      </c>
      <c r="M216">
        <v>5.9944300000000004</v>
      </c>
      <c r="O216">
        <v>5.9325289999999997</v>
      </c>
      <c r="Q216">
        <v>5.6923510000000004</v>
      </c>
      <c r="S216">
        <v>5.5428579999999998</v>
      </c>
      <c r="U216">
        <v>5.4445829999999997</v>
      </c>
      <c r="W216">
        <v>5.3573320000000004</v>
      </c>
      <c r="Y216">
        <v>5.280856</v>
      </c>
      <c r="AA216">
        <v>5.2197079999999998</v>
      </c>
      <c r="AC216">
        <v>5.1693069999999999</v>
      </c>
      <c r="AE216">
        <v>5.1447000000000003</v>
      </c>
      <c r="AG216">
        <v>5.133318</v>
      </c>
      <c r="AI216">
        <v>5.129022</v>
      </c>
      <c r="AK216">
        <v>5.1233019999999998</v>
      </c>
      <c r="AM216">
        <v>5.1240540000000001</v>
      </c>
      <c r="AO216">
        <v>5.125356</v>
      </c>
      <c r="AQ216">
        <v>5.1278740000000003</v>
      </c>
      <c r="AS216">
        <v>5.1285559999999997</v>
      </c>
      <c r="AU216">
        <v>5.1303029999999996</v>
      </c>
      <c r="AW216">
        <v>5.1328480000000001</v>
      </c>
      <c r="AY216">
        <v>5.1345669999999997</v>
      </c>
      <c r="BA216">
        <v>5.1401320000000004</v>
      </c>
      <c r="BC216">
        <v>5.1490020000000003</v>
      </c>
      <c r="BE216">
        <v>5.1596900000000003</v>
      </c>
      <c r="BG216">
        <v>5.169238</v>
      </c>
      <c r="BI216">
        <v>5.1805870000000001</v>
      </c>
      <c r="BK216">
        <v>5.1924460000000003</v>
      </c>
      <c r="BM216">
        <v>5.20364</v>
      </c>
      <c r="BO216">
        <v>5.2124639999999998</v>
      </c>
      <c r="BQ216">
        <v>5.2215030000000002</v>
      </c>
      <c r="BS216">
        <v>5.2301450000000003</v>
      </c>
      <c r="BU216">
        <v>5.2386100000000004</v>
      </c>
      <c r="BW216">
        <v>5.2477840000000002</v>
      </c>
      <c r="BY216">
        <v>5.2588720000000002</v>
      </c>
      <c r="CA216">
        <v>5.2717840000000002</v>
      </c>
      <c r="CC216">
        <v>5.2868979999999999</v>
      </c>
      <c r="CE216">
        <v>5.3021469999999997</v>
      </c>
      <c r="CG216">
        <v>5.3199750000000003</v>
      </c>
      <c r="CI216">
        <v>5.3396150000000002</v>
      </c>
      <c r="CK216">
        <v>5.359667</v>
      </c>
      <c r="CM216">
        <v>5.3776989999999998</v>
      </c>
      <c r="CO216">
        <v>5.3955359999999999</v>
      </c>
      <c r="CR216">
        <v>5.4982069999999998</v>
      </c>
      <c r="CV216">
        <v>5.6469690000000003</v>
      </c>
      <c r="CX216">
        <v>5.8768549999999999</v>
      </c>
    </row>
    <row r="217" spans="1:102" x14ac:dyDescent="0.25">
      <c r="A217" s="2">
        <v>45439</v>
      </c>
      <c r="H217">
        <v>5.9924160000000004</v>
      </c>
      <c r="K217">
        <v>5.9903230000000001</v>
      </c>
      <c r="M217">
        <v>5.9609430000000003</v>
      </c>
      <c r="O217">
        <v>5.9006879999999997</v>
      </c>
      <c r="Q217">
        <v>5.6589489999999998</v>
      </c>
      <c r="S217">
        <v>5.5013459999999998</v>
      </c>
      <c r="U217">
        <v>5.414167</v>
      </c>
      <c r="W217">
        <v>5.3287250000000004</v>
      </c>
      <c r="Y217">
        <v>5.2486949999999997</v>
      </c>
      <c r="AA217">
        <v>5.1825349999999997</v>
      </c>
      <c r="AC217">
        <v>5.1282079999999999</v>
      </c>
      <c r="AE217">
        <v>5.1016430000000001</v>
      </c>
      <c r="AG217">
        <v>5.0899520000000003</v>
      </c>
      <c r="AI217">
        <v>5.0864989999999999</v>
      </c>
      <c r="AK217">
        <v>5.0826989999999999</v>
      </c>
      <c r="AM217">
        <v>5.0859930000000002</v>
      </c>
      <c r="AO217">
        <v>5.0901560000000003</v>
      </c>
      <c r="AQ217">
        <v>5.0955779999999997</v>
      </c>
      <c r="AS217">
        <v>5.0988329999999999</v>
      </c>
      <c r="AU217">
        <v>5.1026429999999996</v>
      </c>
      <c r="AW217">
        <v>5.1061560000000004</v>
      </c>
      <c r="AY217">
        <v>5.107316</v>
      </c>
      <c r="BA217">
        <v>5.1102650000000001</v>
      </c>
      <c r="BC217">
        <v>5.1144610000000004</v>
      </c>
      <c r="BE217">
        <v>5.1197249999999999</v>
      </c>
      <c r="BG217">
        <v>5.1247490000000004</v>
      </c>
      <c r="BI217">
        <v>5.133286</v>
      </c>
      <c r="BK217">
        <v>5.145092</v>
      </c>
      <c r="BM217">
        <v>5.1581799999999998</v>
      </c>
      <c r="BO217">
        <v>5.1693959999999999</v>
      </c>
      <c r="BQ217">
        <v>5.1803100000000004</v>
      </c>
      <c r="BS217">
        <v>5.1899439999999997</v>
      </c>
      <c r="BU217">
        <v>5.1984279999999998</v>
      </c>
      <c r="BW217">
        <v>5.2071889999999996</v>
      </c>
      <c r="BY217">
        <v>5.2178149999999999</v>
      </c>
      <c r="CA217">
        <v>5.2305359999999999</v>
      </c>
      <c r="CC217">
        <v>5.2454960000000002</v>
      </c>
      <c r="CE217">
        <v>5.2610390000000002</v>
      </c>
      <c r="CG217">
        <v>5.2789700000000002</v>
      </c>
      <c r="CI217">
        <v>5.2983919999999998</v>
      </c>
      <c r="CK217">
        <v>5.318384</v>
      </c>
      <c r="CM217">
        <v>5.3365780000000003</v>
      </c>
      <c r="CO217">
        <v>5.3542300000000003</v>
      </c>
      <c r="CR217">
        <v>5.4567319999999997</v>
      </c>
      <c r="CV217">
        <v>5.5905389999999997</v>
      </c>
      <c r="CX217">
        <v>5.8385300000000004</v>
      </c>
    </row>
    <row r="218" spans="1:102" x14ac:dyDescent="0.25">
      <c r="A218" s="2">
        <v>45436</v>
      </c>
      <c r="H218">
        <v>5.9926630000000003</v>
      </c>
      <c r="K218">
        <v>5.9900739999999999</v>
      </c>
      <c r="M218">
        <v>5.9596200000000001</v>
      </c>
      <c r="O218">
        <v>5.9006879999999997</v>
      </c>
      <c r="Q218">
        <v>5.6589489999999998</v>
      </c>
      <c r="S218">
        <v>5.5009370000000004</v>
      </c>
      <c r="U218">
        <v>5.414167</v>
      </c>
      <c r="W218">
        <v>5.3284000000000002</v>
      </c>
      <c r="Y218">
        <v>5.2476079999999996</v>
      </c>
      <c r="AA218">
        <v>5.1817869999999999</v>
      </c>
      <c r="AC218">
        <v>5.1282079999999999</v>
      </c>
      <c r="AE218">
        <v>5.1020580000000004</v>
      </c>
      <c r="AG218">
        <v>5.0898859999999999</v>
      </c>
      <c r="AI218">
        <v>5.0864820000000002</v>
      </c>
      <c r="AK218">
        <v>5.0826510000000003</v>
      </c>
      <c r="AM218">
        <v>5.0861179999999999</v>
      </c>
      <c r="AO218">
        <v>5.090357</v>
      </c>
      <c r="AQ218">
        <v>5.0947870000000002</v>
      </c>
      <c r="AS218">
        <v>5.0988829999999998</v>
      </c>
      <c r="AU218">
        <v>5.1023740000000002</v>
      </c>
      <c r="AW218">
        <v>5.105664</v>
      </c>
      <c r="AY218">
        <v>5.1068959999999999</v>
      </c>
      <c r="BA218">
        <v>5.1102730000000003</v>
      </c>
      <c r="BC218">
        <v>5.1153700000000004</v>
      </c>
      <c r="BE218">
        <v>5.1213600000000001</v>
      </c>
      <c r="BG218">
        <v>5.1263389999999998</v>
      </c>
      <c r="BI218">
        <v>5.1332930000000001</v>
      </c>
      <c r="BK218">
        <v>5.1419100000000002</v>
      </c>
      <c r="BM218">
        <v>5.1511639999999996</v>
      </c>
      <c r="BO218">
        <v>5.1592450000000003</v>
      </c>
      <c r="BQ218">
        <v>5.1684400000000004</v>
      </c>
      <c r="BS218">
        <v>5.1785610000000002</v>
      </c>
      <c r="BU218">
        <v>5.1884290000000002</v>
      </c>
      <c r="BW218">
        <v>5.1976000000000004</v>
      </c>
      <c r="BY218">
        <v>5.2058710000000001</v>
      </c>
      <c r="CA218">
        <v>5.2135040000000004</v>
      </c>
      <c r="CC218">
        <v>5.2213010000000004</v>
      </c>
      <c r="CE218">
        <v>5.2297190000000002</v>
      </c>
      <c r="CG218">
        <v>5.2423080000000004</v>
      </c>
      <c r="CI218">
        <v>5.2593610000000002</v>
      </c>
      <c r="CK218">
        <v>5.2791110000000003</v>
      </c>
      <c r="CM218">
        <v>5.2988299999999997</v>
      </c>
      <c r="CO218">
        <v>5.318085</v>
      </c>
      <c r="CR218">
        <v>5.4209680000000002</v>
      </c>
      <c r="CV218">
        <v>5.5555760000000003</v>
      </c>
      <c r="CX218">
        <v>5.8036820000000002</v>
      </c>
    </row>
    <row r="219" spans="1:102" x14ac:dyDescent="0.25">
      <c r="A219" s="2">
        <v>45435</v>
      </c>
      <c r="H219">
        <v>5.9082179999999997</v>
      </c>
      <c r="K219">
        <v>5.9065180000000002</v>
      </c>
      <c r="M219">
        <v>5.878171</v>
      </c>
      <c r="O219">
        <v>5.8264199999999997</v>
      </c>
      <c r="Q219">
        <v>5.6171579999999999</v>
      </c>
      <c r="S219">
        <v>5.5061150000000003</v>
      </c>
      <c r="U219">
        <v>5.3938889999999997</v>
      </c>
      <c r="W219">
        <v>5.3031560000000004</v>
      </c>
      <c r="Y219">
        <v>5.224939</v>
      </c>
      <c r="AA219">
        <v>5.16289</v>
      </c>
      <c r="AC219">
        <v>5.1131500000000001</v>
      </c>
      <c r="AE219">
        <v>5.0878949999999996</v>
      </c>
      <c r="AG219">
        <v>5.0748629999999997</v>
      </c>
      <c r="AI219">
        <v>5.0690530000000003</v>
      </c>
      <c r="AK219">
        <v>5.062227</v>
      </c>
      <c r="AM219">
        <v>5.0620799999999999</v>
      </c>
      <c r="AO219">
        <v>5.0630369999999996</v>
      </c>
      <c r="AQ219">
        <v>5.0648929999999996</v>
      </c>
      <c r="AS219">
        <v>5.0675699999999999</v>
      </c>
      <c r="AU219">
        <v>5.0709390000000001</v>
      </c>
      <c r="AW219">
        <v>5.0746729999999998</v>
      </c>
      <c r="AY219">
        <v>5.0784890000000003</v>
      </c>
      <c r="BA219">
        <v>5.0791490000000001</v>
      </c>
      <c r="BC219">
        <v>5.0825630000000004</v>
      </c>
      <c r="BE219">
        <v>5.0864909999999997</v>
      </c>
      <c r="BG219">
        <v>5.0917589999999997</v>
      </c>
      <c r="BI219">
        <v>5.0964700000000001</v>
      </c>
      <c r="BK219">
        <v>5.1062940000000001</v>
      </c>
      <c r="BM219">
        <v>5.1175930000000003</v>
      </c>
      <c r="BO219">
        <v>5.1292049999999998</v>
      </c>
      <c r="BQ219">
        <v>5.1376879999999998</v>
      </c>
      <c r="BS219">
        <v>5.147316</v>
      </c>
      <c r="BU219">
        <v>5.1562229999999998</v>
      </c>
      <c r="BW219">
        <v>5.1652930000000001</v>
      </c>
      <c r="BY219">
        <v>5.1751069999999997</v>
      </c>
      <c r="CA219">
        <v>5.1866250000000003</v>
      </c>
      <c r="CC219">
        <v>5.1995639999999996</v>
      </c>
      <c r="CE219">
        <v>5.2114010000000004</v>
      </c>
      <c r="CG219">
        <v>5.2237780000000003</v>
      </c>
      <c r="CI219">
        <v>5.2371270000000001</v>
      </c>
      <c r="CK219">
        <v>5.2498230000000001</v>
      </c>
      <c r="CM219">
        <v>5.2624550000000001</v>
      </c>
      <c r="CO219">
        <v>5.2736919999999996</v>
      </c>
      <c r="CR219">
        <v>5.3772070000000003</v>
      </c>
      <c r="CV219">
        <v>5.5113919999999998</v>
      </c>
      <c r="CX219">
        <v>5.7593170000000002</v>
      </c>
    </row>
    <row r="220" spans="1:102" x14ac:dyDescent="0.25">
      <c r="A220" s="2">
        <v>45434</v>
      </c>
      <c r="H220">
        <v>5.9819469999999999</v>
      </c>
      <c r="K220">
        <v>5.9793440000000002</v>
      </c>
      <c r="M220">
        <v>5.9503830000000004</v>
      </c>
      <c r="O220">
        <v>5.885116</v>
      </c>
      <c r="Q220">
        <v>5.6464619999999996</v>
      </c>
      <c r="S220">
        <v>5.5164169999999997</v>
      </c>
      <c r="U220">
        <v>5.4123349999999997</v>
      </c>
      <c r="W220">
        <v>5.3271829999999998</v>
      </c>
      <c r="Y220">
        <v>5.2471500000000004</v>
      </c>
      <c r="AA220">
        <v>5.1792730000000002</v>
      </c>
      <c r="AC220">
        <v>5.1226000000000003</v>
      </c>
      <c r="AE220">
        <v>5.0914000000000001</v>
      </c>
      <c r="AG220">
        <v>5.0726279999999999</v>
      </c>
      <c r="AI220">
        <v>5.0617720000000004</v>
      </c>
      <c r="AK220">
        <v>5.0509180000000002</v>
      </c>
      <c r="AM220">
        <v>5.0473600000000003</v>
      </c>
      <c r="AO220">
        <v>5.0454889999999999</v>
      </c>
      <c r="AQ220">
        <v>5.0449780000000004</v>
      </c>
      <c r="AS220">
        <v>5.0455569999999996</v>
      </c>
      <c r="AU220">
        <v>5.047148</v>
      </c>
      <c r="AW220">
        <v>5.0499939999999999</v>
      </c>
      <c r="AY220">
        <v>5.0544929999999999</v>
      </c>
      <c r="BA220">
        <v>5.0574880000000002</v>
      </c>
      <c r="BC220">
        <v>5.06548</v>
      </c>
      <c r="BE220">
        <v>5.0743489999999998</v>
      </c>
      <c r="BG220">
        <v>5.0824680000000004</v>
      </c>
      <c r="BI220">
        <v>5.0865770000000001</v>
      </c>
      <c r="BK220">
        <v>5.0916350000000001</v>
      </c>
      <c r="BM220">
        <v>5.0956700000000001</v>
      </c>
      <c r="BO220">
        <v>5.1001570000000003</v>
      </c>
      <c r="BQ220">
        <v>5.1042180000000004</v>
      </c>
      <c r="BS220">
        <v>5.1126779999999998</v>
      </c>
      <c r="BU220">
        <v>5.1225339999999999</v>
      </c>
      <c r="BW220">
        <v>5.1327129999999999</v>
      </c>
      <c r="BY220">
        <v>5.1418020000000002</v>
      </c>
      <c r="CA220">
        <v>5.1496680000000001</v>
      </c>
      <c r="CC220">
        <v>5.1575139999999999</v>
      </c>
      <c r="CE220">
        <v>5.167141</v>
      </c>
      <c r="CG220">
        <v>5.1781350000000002</v>
      </c>
      <c r="CI220">
        <v>5.1955369999999998</v>
      </c>
      <c r="CK220">
        <v>5.2157390000000001</v>
      </c>
      <c r="CM220">
        <v>5.2366089999999996</v>
      </c>
      <c r="CO220">
        <v>5.2540490000000002</v>
      </c>
      <c r="CR220">
        <v>5.3439139999999998</v>
      </c>
      <c r="CV220">
        <v>5.4933690000000004</v>
      </c>
      <c r="CX220">
        <v>5.7390249999999998</v>
      </c>
    </row>
    <row r="221" spans="1:102" x14ac:dyDescent="0.25">
      <c r="A221" s="2">
        <v>45432</v>
      </c>
      <c r="H221">
        <v>6.0315640000000004</v>
      </c>
      <c r="K221">
        <v>6.0253199999999998</v>
      </c>
      <c r="M221">
        <v>5.9878020000000003</v>
      </c>
      <c r="O221">
        <v>5.9113009999999999</v>
      </c>
      <c r="Q221">
        <v>5.6233259999999996</v>
      </c>
      <c r="S221">
        <v>5.494631</v>
      </c>
      <c r="U221">
        <v>5.3736110000000004</v>
      </c>
      <c r="W221">
        <v>5.2736910000000004</v>
      </c>
      <c r="Y221">
        <v>5.1921090000000003</v>
      </c>
      <c r="AA221">
        <v>5.1281840000000001</v>
      </c>
      <c r="AC221">
        <v>5.0765479999999998</v>
      </c>
      <c r="AE221">
        <v>5.0516620000000003</v>
      </c>
      <c r="AG221">
        <v>5.0385660000000003</v>
      </c>
      <c r="AI221">
        <v>5.0312539999999997</v>
      </c>
      <c r="AK221">
        <v>5.021134</v>
      </c>
      <c r="AM221">
        <v>5.0154680000000003</v>
      </c>
      <c r="AO221">
        <v>5.0099960000000001</v>
      </c>
      <c r="AQ221">
        <v>5.0060710000000004</v>
      </c>
      <c r="AS221">
        <v>5.0047240000000004</v>
      </c>
      <c r="AU221">
        <v>5.0063700000000004</v>
      </c>
      <c r="AW221">
        <v>5.0101139999999997</v>
      </c>
      <c r="AY221">
        <v>5.0148529999999996</v>
      </c>
      <c r="BA221">
        <v>5.0167020000000004</v>
      </c>
      <c r="BC221">
        <v>5.0212019999999997</v>
      </c>
      <c r="BE221">
        <v>5.0256730000000003</v>
      </c>
      <c r="BG221">
        <v>5.0308380000000001</v>
      </c>
      <c r="BI221">
        <v>5.0342919999999998</v>
      </c>
      <c r="BK221">
        <v>5.0420369999999997</v>
      </c>
      <c r="BM221">
        <v>5.0519400000000001</v>
      </c>
      <c r="BO221">
        <v>5.0637840000000001</v>
      </c>
      <c r="BQ221">
        <v>5.0756139999999998</v>
      </c>
      <c r="BS221">
        <v>5.0929180000000001</v>
      </c>
      <c r="BU221">
        <v>5.1101460000000003</v>
      </c>
      <c r="BW221">
        <v>5.1256899999999996</v>
      </c>
      <c r="BY221">
        <v>5.137575</v>
      </c>
      <c r="CA221">
        <v>5.1447589999999996</v>
      </c>
      <c r="CC221">
        <v>5.1494710000000001</v>
      </c>
      <c r="CE221">
        <v>5.1545050000000003</v>
      </c>
      <c r="CG221">
        <v>5.1606300000000003</v>
      </c>
      <c r="CI221">
        <v>5.1733690000000001</v>
      </c>
      <c r="CK221">
        <v>5.1896360000000001</v>
      </c>
      <c r="CM221">
        <v>5.2075420000000001</v>
      </c>
      <c r="CO221">
        <v>5.223268</v>
      </c>
      <c r="CR221">
        <v>5.3264500000000004</v>
      </c>
      <c r="CV221">
        <v>5.475104</v>
      </c>
      <c r="CX221">
        <v>5.720275</v>
      </c>
    </row>
    <row r="222" spans="1:102" x14ac:dyDescent="0.25">
      <c r="A222" s="2">
        <v>45429</v>
      </c>
      <c r="H222">
        <v>6.0639159999999999</v>
      </c>
      <c r="K222">
        <v>6.0582450000000003</v>
      </c>
      <c r="M222">
        <v>6.0246399999999998</v>
      </c>
      <c r="O222">
        <v>5.9537610000000001</v>
      </c>
      <c r="Q222">
        <v>5.6746230000000004</v>
      </c>
      <c r="S222">
        <v>5.5031080000000001</v>
      </c>
      <c r="U222">
        <v>5.3685419999999997</v>
      </c>
      <c r="W222">
        <v>5.2689380000000003</v>
      </c>
      <c r="Y222">
        <v>5.1880899999999999</v>
      </c>
      <c r="AA222">
        <v>5.1290370000000003</v>
      </c>
      <c r="AC222">
        <v>5.0826460000000004</v>
      </c>
      <c r="AE222">
        <v>5.059399</v>
      </c>
      <c r="AG222">
        <v>5.0477210000000001</v>
      </c>
      <c r="AI222">
        <v>5.0412670000000004</v>
      </c>
      <c r="AK222">
        <v>5.0316559999999999</v>
      </c>
      <c r="AM222">
        <v>5.0265500000000003</v>
      </c>
      <c r="AO222">
        <v>5.0214650000000001</v>
      </c>
      <c r="AQ222">
        <v>5.0173730000000001</v>
      </c>
      <c r="AS222">
        <v>5.0151859999999999</v>
      </c>
      <c r="AU222">
        <v>5.0152539999999997</v>
      </c>
      <c r="AW222">
        <v>5.017188</v>
      </c>
      <c r="AY222">
        <v>5.0204120000000003</v>
      </c>
      <c r="BA222">
        <v>5.0214999999999996</v>
      </c>
      <c r="BC222">
        <v>5.0262310000000001</v>
      </c>
      <c r="BE222">
        <v>5.0318670000000001</v>
      </c>
      <c r="BG222">
        <v>5.0388469999999996</v>
      </c>
      <c r="BI222">
        <v>5.0448899999999997</v>
      </c>
      <c r="BK222">
        <v>5.0555560000000002</v>
      </c>
      <c r="BM222">
        <v>5.067723</v>
      </c>
      <c r="BO222">
        <v>5.0811739999999999</v>
      </c>
      <c r="BQ222">
        <v>5.092085</v>
      </c>
      <c r="BS222">
        <v>5.105918</v>
      </c>
      <c r="BU222">
        <v>5.1195009999999996</v>
      </c>
      <c r="BW222">
        <v>5.1315109999999997</v>
      </c>
      <c r="BY222">
        <v>5.1418419999999996</v>
      </c>
      <c r="CA222">
        <v>5.1502480000000004</v>
      </c>
      <c r="CC222">
        <v>5.1575509999999998</v>
      </c>
      <c r="CE222">
        <v>5.1648589999999999</v>
      </c>
      <c r="CG222">
        <v>5.171278</v>
      </c>
      <c r="CI222">
        <v>5.1809880000000001</v>
      </c>
      <c r="CK222">
        <v>5.1920970000000004</v>
      </c>
      <c r="CM222">
        <v>5.2040030000000002</v>
      </c>
      <c r="CO222">
        <v>5.2143639999999998</v>
      </c>
      <c r="CR222">
        <v>5.3115920000000001</v>
      </c>
      <c r="CV222">
        <v>5.4682769999999996</v>
      </c>
      <c r="CX222">
        <v>5.713552</v>
      </c>
    </row>
    <row r="223" spans="1:102" x14ac:dyDescent="0.25">
      <c r="A223" s="2">
        <v>45428</v>
      </c>
      <c r="H223">
        <v>6.1049749999999996</v>
      </c>
      <c r="K223">
        <v>6.1008639999999996</v>
      </c>
      <c r="M223">
        <v>6.06297</v>
      </c>
      <c r="O223">
        <v>5.9962330000000001</v>
      </c>
      <c r="Q223">
        <v>5.7216509999999996</v>
      </c>
      <c r="S223">
        <v>5.557626</v>
      </c>
      <c r="U223">
        <v>5.414167</v>
      </c>
      <c r="W223">
        <v>5.3147409999999997</v>
      </c>
      <c r="Y223">
        <v>5.2388440000000003</v>
      </c>
      <c r="AA223">
        <v>5.1812250000000004</v>
      </c>
      <c r="AC223">
        <v>5.1334</v>
      </c>
      <c r="AE223">
        <v>5.1058349999999999</v>
      </c>
      <c r="AG223">
        <v>5.0875130000000004</v>
      </c>
      <c r="AI223">
        <v>5.0746830000000003</v>
      </c>
      <c r="AK223">
        <v>5.0611860000000002</v>
      </c>
      <c r="AM223">
        <v>5.054163</v>
      </c>
      <c r="AO223">
        <v>5.0488759999999999</v>
      </c>
      <c r="AQ223">
        <v>5.0457859999999997</v>
      </c>
      <c r="AS223">
        <v>5.0448729999999999</v>
      </c>
      <c r="AU223">
        <v>5.0461879999999999</v>
      </c>
      <c r="AW223">
        <v>5.0493690000000004</v>
      </c>
      <c r="AY223">
        <v>5.0540839999999996</v>
      </c>
      <c r="BA223">
        <v>5.0570810000000002</v>
      </c>
      <c r="BC223">
        <v>5.0638680000000003</v>
      </c>
      <c r="BE223">
        <v>5.0715599999999998</v>
      </c>
      <c r="BG223">
        <v>5.0799000000000003</v>
      </c>
      <c r="BI223">
        <v>5.0861169999999998</v>
      </c>
      <c r="BK223">
        <v>5.0956149999999996</v>
      </c>
      <c r="BM223">
        <v>5.1058820000000003</v>
      </c>
      <c r="BO223">
        <v>5.1172029999999999</v>
      </c>
      <c r="BQ223">
        <v>5.1273499999999999</v>
      </c>
      <c r="BS223">
        <v>5.1412490000000002</v>
      </c>
      <c r="BU223">
        <v>5.155132</v>
      </c>
      <c r="BW223">
        <v>5.1675490000000002</v>
      </c>
      <c r="BY223">
        <v>5.1769869999999996</v>
      </c>
      <c r="CA223">
        <v>5.1832589999999996</v>
      </c>
      <c r="CC223">
        <v>5.1881139999999997</v>
      </c>
      <c r="CE223">
        <v>5.1936799999999996</v>
      </c>
      <c r="CG223">
        <v>5.2002969999999999</v>
      </c>
      <c r="CI223">
        <v>5.2136469999999999</v>
      </c>
      <c r="CK223">
        <v>5.2298070000000001</v>
      </c>
      <c r="CM223">
        <v>5.2474569999999998</v>
      </c>
      <c r="CO223">
        <v>5.2635249999999996</v>
      </c>
      <c r="CR223">
        <v>5.3666539999999996</v>
      </c>
      <c r="CV223">
        <v>5.5010279999999998</v>
      </c>
      <c r="CX223">
        <v>5.7484690000000001</v>
      </c>
    </row>
    <row r="224" spans="1:102" x14ac:dyDescent="0.25">
      <c r="A224" s="2">
        <v>45427</v>
      </c>
      <c r="H224">
        <v>6.1386649999999996</v>
      </c>
      <c r="K224">
        <v>6.1344409999999998</v>
      </c>
      <c r="M224">
        <v>6.0994260000000002</v>
      </c>
      <c r="O224">
        <v>6.0222569999999997</v>
      </c>
      <c r="Q224">
        <v>5.7401059999999999</v>
      </c>
      <c r="S224">
        <v>5.5679290000000004</v>
      </c>
      <c r="U224">
        <v>5.400995</v>
      </c>
      <c r="W224">
        <v>5.2770020000000004</v>
      </c>
      <c r="Y224">
        <v>5.1800369999999996</v>
      </c>
      <c r="AA224">
        <v>5.1095269999999999</v>
      </c>
      <c r="AC224">
        <v>5.0607110000000004</v>
      </c>
      <c r="AE224">
        <v>5.0446549999999997</v>
      </c>
      <c r="AG224">
        <v>5.0428990000000002</v>
      </c>
      <c r="AI224">
        <v>5.0459990000000001</v>
      </c>
      <c r="AK224">
        <v>5.042535</v>
      </c>
      <c r="AM224">
        <v>5.0390069999999998</v>
      </c>
      <c r="AO224">
        <v>5.0329179999999996</v>
      </c>
      <c r="AQ224">
        <v>5.0276360000000002</v>
      </c>
      <c r="AS224">
        <v>5.0258039999999999</v>
      </c>
      <c r="AU224">
        <v>5.0285729999999997</v>
      </c>
      <c r="AW224">
        <v>5.03369</v>
      </c>
      <c r="AY224">
        <v>5.0384989999999998</v>
      </c>
      <c r="BA224">
        <v>5.0376279999999998</v>
      </c>
      <c r="BC224">
        <v>5.0362790000000004</v>
      </c>
      <c r="BE224">
        <v>5.0340999999999996</v>
      </c>
      <c r="BG224">
        <v>5.0345849999999999</v>
      </c>
      <c r="BI224">
        <v>5.0378610000000004</v>
      </c>
      <c r="BK224">
        <v>5.0512540000000001</v>
      </c>
      <c r="BM224">
        <v>5.069439</v>
      </c>
      <c r="BO224">
        <v>5.0902669999999999</v>
      </c>
      <c r="BQ224">
        <v>5.1094759999999999</v>
      </c>
      <c r="BS224">
        <v>5.1293559999999996</v>
      </c>
      <c r="BU224">
        <v>5.1467260000000001</v>
      </c>
      <c r="BW224">
        <v>5.1608720000000003</v>
      </c>
      <c r="BY224">
        <v>5.1706060000000003</v>
      </c>
      <c r="CA224">
        <v>5.1762889999999997</v>
      </c>
      <c r="CC224">
        <v>5.1802910000000004</v>
      </c>
      <c r="CE224">
        <v>5.1857329999999999</v>
      </c>
      <c r="CG224">
        <v>5.1935079999999996</v>
      </c>
      <c r="CI224">
        <v>5.2092929999999997</v>
      </c>
      <c r="CK224">
        <v>5.229279</v>
      </c>
      <c r="CM224">
        <v>5.2507510000000002</v>
      </c>
      <c r="CO224">
        <v>5.2690270000000003</v>
      </c>
      <c r="CR224">
        <v>5.3581279999999998</v>
      </c>
      <c r="CV224">
        <v>5.4923960000000003</v>
      </c>
      <c r="CX224">
        <v>5.7561330000000002</v>
      </c>
    </row>
    <row r="225" spans="1:102" x14ac:dyDescent="0.25">
      <c r="A225" s="2">
        <v>45426</v>
      </c>
      <c r="H225">
        <v>6.1944970000000001</v>
      </c>
      <c r="K225">
        <v>6.1906949999999998</v>
      </c>
      <c r="M225">
        <v>6.1572329999999997</v>
      </c>
      <c r="O225">
        <v>6.0918429999999999</v>
      </c>
      <c r="Q225">
        <v>5.8216169999999998</v>
      </c>
      <c r="S225">
        <v>5.6590389999999999</v>
      </c>
      <c r="U225">
        <v>5.5054169999999996</v>
      </c>
      <c r="W225">
        <v>5.3938230000000003</v>
      </c>
      <c r="Y225">
        <v>5.3126429999999996</v>
      </c>
      <c r="AA225">
        <v>5.2522970000000004</v>
      </c>
      <c r="AC225">
        <v>5.2029930000000002</v>
      </c>
      <c r="AE225">
        <v>5.1777749999999996</v>
      </c>
      <c r="AG225">
        <v>5.1628119999999997</v>
      </c>
      <c r="AI225">
        <v>5.1535209999999996</v>
      </c>
      <c r="AK225">
        <v>5.142258</v>
      </c>
      <c r="AM225">
        <v>5.1368919999999996</v>
      </c>
      <c r="AO225">
        <v>5.1321709999999996</v>
      </c>
      <c r="AQ225">
        <v>5.128457</v>
      </c>
      <c r="AS225">
        <v>5.1260320000000004</v>
      </c>
      <c r="AU225">
        <v>5.1249500000000001</v>
      </c>
      <c r="AW225">
        <v>5.1252570000000004</v>
      </c>
      <c r="AY225">
        <v>5.1269080000000002</v>
      </c>
      <c r="BA225">
        <v>5.126881</v>
      </c>
      <c r="BC225">
        <v>5.1312569999999997</v>
      </c>
      <c r="BE225">
        <v>5.1370339999999999</v>
      </c>
      <c r="BG225">
        <v>5.1444989999999997</v>
      </c>
      <c r="BI225">
        <v>5.1505070000000002</v>
      </c>
      <c r="BK225">
        <v>5.1611070000000003</v>
      </c>
      <c r="BM225">
        <v>5.1734119999999999</v>
      </c>
      <c r="BO225">
        <v>5.1864980000000003</v>
      </c>
      <c r="BQ225">
        <v>5.1979670000000002</v>
      </c>
      <c r="BS225">
        <v>5.2130609999999997</v>
      </c>
      <c r="BU225">
        <v>5.2270089999999998</v>
      </c>
      <c r="BW225">
        <v>5.2390100000000004</v>
      </c>
      <c r="BY225">
        <v>5.2478749999999996</v>
      </c>
      <c r="CA225">
        <v>5.2531809999999997</v>
      </c>
      <c r="CC225">
        <v>5.2572970000000003</v>
      </c>
      <c r="CE225">
        <v>5.2630759999999999</v>
      </c>
      <c r="CG225">
        <v>5.2711990000000002</v>
      </c>
      <c r="CI225">
        <v>5.2872859999999999</v>
      </c>
      <c r="CK225">
        <v>5.3074690000000002</v>
      </c>
      <c r="CM225">
        <v>5.3290389999999999</v>
      </c>
      <c r="CO225">
        <v>5.3472939999999998</v>
      </c>
      <c r="CR225">
        <v>5.4370589999999996</v>
      </c>
      <c r="CV225">
        <v>5.5874079999999999</v>
      </c>
      <c r="CX225">
        <v>5.8347749999999996</v>
      </c>
    </row>
    <row r="226" spans="1:102" x14ac:dyDescent="0.25">
      <c r="A226" s="2">
        <v>45425</v>
      </c>
      <c r="H226">
        <v>6.2512499999999998</v>
      </c>
      <c r="K226">
        <v>6.2478540000000002</v>
      </c>
      <c r="M226">
        <v>6.2188319999999999</v>
      </c>
      <c r="O226">
        <v>6.1530310000000004</v>
      </c>
      <c r="Q226">
        <v>5.8994080000000002</v>
      </c>
      <c r="S226">
        <v>5.7404060000000001</v>
      </c>
      <c r="U226">
        <v>5.6169440000000002</v>
      </c>
      <c r="W226">
        <v>5.5140650000000004</v>
      </c>
      <c r="Y226">
        <v>5.4269769999999999</v>
      </c>
      <c r="AA226">
        <v>5.3549530000000001</v>
      </c>
      <c r="AC226">
        <v>5.2943309999999997</v>
      </c>
      <c r="AE226">
        <v>5.2563839999999997</v>
      </c>
      <c r="AG226">
        <v>5.2322319999999998</v>
      </c>
      <c r="AI226">
        <v>5.2162920000000002</v>
      </c>
      <c r="AK226">
        <v>5.200933</v>
      </c>
      <c r="AM226">
        <v>5.1943339999999996</v>
      </c>
      <c r="AO226">
        <v>5.1900469999999999</v>
      </c>
      <c r="AQ226">
        <v>5.1872400000000001</v>
      </c>
      <c r="AS226">
        <v>5.1853619999999996</v>
      </c>
      <c r="AU226">
        <v>5.1840289999999998</v>
      </c>
      <c r="AW226">
        <v>5.1838759999999997</v>
      </c>
      <c r="AY226">
        <v>5.1855370000000001</v>
      </c>
      <c r="BA226">
        <v>5.1865119999999996</v>
      </c>
      <c r="BC226">
        <v>5.1933959999999999</v>
      </c>
      <c r="BE226">
        <v>5.2023169999999999</v>
      </c>
      <c r="BG226">
        <v>5.2129649999999996</v>
      </c>
      <c r="BI226">
        <v>5.2219249999999997</v>
      </c>
      <c r="BK226">
        <v>5.2344270000000002</v>
      </c>
      <c r="BM226">
        <v>5.2457130000000003</v>
      </c>
      <c r="BO226">
        <v>5.2548089999999998</v>
      </c>
      <c r="BQ226">
        <v>5.2575260000000004</v>
      </c>
      <c r="BS226">
        <v>5.2583909999999996</v>
      </c>
      <c r="BU226">
        <v>5.2571000000000003</v>
      </c>
      <c r="BW226">
        <v>5.256405</v>
      </c>
      <c r="BY226">
        <v>5.2587260000000002</v>
      </c>
      <c r="CA226">
        <v>5.265809</v>
      </c>
      <c r="CC226">
        <v>5.2772779999999999</v>
      </c>
      <c r="CE226">
        <v>5.2924870000000004</v>
      </c>
      <c r="CG226">
        <v>5.3084759999999998</v>
      </c>
      <c r="CI226">
        <v>5.328525</v>
      </c>
      <c r="CK226">
        <v>5.349005</v>
      </c>
      <c r="CM226">
        <v>5.3689689999999999</v>
      </c>
      <c r="CO226">
        <v>5.3847959999999997</v>
      </c>
      <c r="CR226">
        <v>5.4616990000000003</v>
      </c>
      <c r="CV226">
        <v>5.6136340000000002</v>
      </c>
      <c r="CX226">
        <v>5.8712059999999999</v>
      </c>
    </row>
    <row r="227" spans="1:102" x14ac:dyDescent="0.25">
      <c r="A227" s="2">
        <v>45422</v>
      </c>
      <c r="H227">
        <v>6.3000170000000004</v>
      </c>
      <c r="K227">
        <v>6.2968869999999999</v>
      </c>
      <c r="M227">
        <v>6.2632589999999997</v>
      </c>
      <c r="O227">
        <v>6.1981510000000002</v>
      </c>
      <c r="Q227">
        <v>5.9412539999999998</v>
      </c>
      <c r="S227">
        <v>5.804964</v>
      </c>
      <c r="U227">
        <v>5.677778</v>
      </c>
      <c r="W227">
        <v>5.5608820000000003</v>
      </c>
      <c r="Y227">
        <v>5.4507180000000002</v>
      </c>
      <c r="AA227">
        <v>5.356007</v>
      </c>
      <c r="AC227">
        <v>5.282343</v>
      </c>
      <c r="AE227">
        <v>5.2367239999999997</v>
      </c>
      <c r="AG227">
        <v>5.2069580000000002</v>
      </c>
      <c r="AI227">
        <v>5.1875590000000003</v>
      </c>
      <c r="AK227">
        <v>5.1684970000000003</v>
      </c>
      <c r="AM227">
        <v>5.155824</v>
      </c>
      <c r="AO227">
        <v>5.1454319999999996</v>
      </c>
      <c r="AQ227">
        <v>5.1371969999999996</v>
      </c>
      <c r="AS227">
        <v>5.1313820000000003</v>
      </c>
      <c r="AU227">
        <v>5.1282079999999999</v>
      </c>
      <c r="AW227">
        <v>5.1278509999999997</v>
      </c>
      <c r="AY227">
        <v>5.1305139999999998</v>
      </c>
      <c r="BA227">
        <v>5.1332279999999999</v>
      </c>
      <c r="BC227">
        <v>5.1420700000000004</v>
      </c>
      <c r="BE227">
        <v>5.1524349999999997</v>
      </c>
      <c r="BG227">
        <v>5.1627619999999999</v>
      </c>
      <c r="BI227">
        <v>5.1690120000000004</v>
      </c>
      <c r="BK227">
        <v>5.1759490000000001</v>
      </c>
      <c r="BM227">
        <v>5.1817729999999997</v>
      </c>
      <c r="BO227">
        <v>5.1878330000000004</v>
      </c>
      <c r="BQ227">
        <v>5.1929889999999999</v>
      </c>
      <c r="BS227">
        <v>5.2025930000000002</v>
      </c>
      <c r="BU227">
        <v>5.2131429999999996</v>
      </c>
      <c r="BW227">
        <v>5.2233689999999999</v>
      </c>
      <c r="BY227">
        <v>5.2311579999999998</v>
      </c>
      <c r="CA227">
        <v>5.2369250000000003</v>
      </c>
      <c r="CC227">
        <v>5.2416989999999997</v>
      </c>
      <c r="CE227">
        <v>5.2477830000000001</v>
      </c>
      <c r="CG227">
        <v>5.2554980000000002</v>
      </c>
      <c r="CI227">
        <v>5.26952</v>
      </c>
      <c r="CK227">
        <v>5.286149</v>
      </c>
      <c r="CM227">
        <v>5.3040269999999996</v>
      </c>
      <c r="CO227">
        <v>5.3189450000000003</v>
      </c>
      <c r="CR227">
        <v>5.3962630000000003</v>
      </c>
      <c r="CV227">
        <v>5.5632640000000002</v>
      </c>
      <c r="CX227">
        <v>5.845097</v>
      </c>
    </row>
    <row r="228" spans="1:102" x14ac:dyDescent="0.25">
      <c r="A228" s="2">
        <v>45421</v>
      </c>
      <c r="H228">
        <v>6.3021240000000001</v>
      </c>
      <c r="K228">
        <v>6.2990250000000003</v>
      </c>
      <c r="M228">
        <v>6.2628940000000002</v>
      </c>
      <c r="O228">
        <v>6.1981510000000002</v>
      </c>
      <c r="Q228">
        <v>5.9412539999999998</v>
      </c>
      <c r="S228">
        <v>5.804964</v>
      </c>
      <c r="U228">
        <v>5.6473610000000001</v>
      </c>
      <c r="W228">
        <v>5.5162459999999998</v>
      </c>
      <c r="Y228">
        <v>5.4041259999999998</v>
      </c>
      <c r="AA228">
        <v>5.3107819999999997</v>
      </c>
      <c r="AC228">
        <v>5.2312190000000003</v>
      </c>
      <c r="AE228">
        <v>5.1754519999999999</v>
      </c>
      <c r="AG228">
        <v>5.1336250000000003</v>
      </c>
      <c r="AI228">
        <v>5.101699</v>
      </c>
      <c r="AK228">
        <v>5.0750450000000003</v>
      </c>
      <c r="AM228">
        <v>5.0587080000000002</v>
      </c>
      <c r="AO228">
        <v>5.0475519999999996</v>
      </c>
      <c r="AQ228">
        <v>5.0411830000000002</v>
      </c>
      <c r="AS228">
        <v>5.0385169999999997</v>
      </c>
      <c r="AU228">
        <v>5.039034</v>
      </c>
      <c r="AW228">
        <v>5.0422039999999999</v>
      </c>
      <c r="AY228">
        <v>5.047644</v>
      </c>
      <c r="BA228">
        <v>5.051952</v>
      </c>
      <c r="BC228">
        <v>5.0606530000000003</v>
      </c>
      <c r="BE228">
        <v>5.0697349999999997</v>
      </c>
      <c r="BG228">
        <v>5.0779810000000003</v>
      </c>
      <c r="BI228">
        <v>5.0818580000000004</v>
      </c>
      <c r="BK228">
        <v>5.0862449999999999</v>
      </c>
      <c r="BM228">
        <v>5.0899409999999996</v>
      </c>
      <c r="BO228">
        <v>5.0947579999999997</v>
      </c>
      <c r="BQ228">
        <v>5.0999910000000002</v>
      </c>
      <c r="BS228">
        <v>5.1109540000000004</v>
      </c>
      <c r="BU228">
        <v>5.1229300000000002</v>
      </c>
      <c r="BW228">
        <v>5.1329469999999997</v>
      </c>
      <c r="BY228">
        <v>5.1382130000000004</v>
      </c>
      <c r="CA228">
        <v>5.1376749999999998</v>
      </c>
      <c r="CC228">
        <v>5.1346629999999998</v>
      </c>
      <c r="CE228">
        <v>5.1338600000000003</v>
      </c>
      <c r="CG228">
        <v>5.1373319999999998</v>
      </c>
      <c r="CI228">
        <v>5.1519190000000004</v>
      </c>
      <c r="CK228">
        <v>5.171818</v>
      </c>
      <c r="CM228">
        <v>5.1943520000000003</v>
      </c>
      <c r="CO228">
        <v>5.2144599999999999</v>
      </c>
      <c r="CR228">
        <v>5.3048479999999998</v>
      </c>
      <c r="CV228">
        <v>5.4851470000000004</v>
      </c>
      <c r="CX228">
        <v>5.7633400000000004</v>
      </c>
    </row>
    <row r="229" spans="1:102" x14ac:dyDescent="0.25">
      <c r="A229" s="2">
        <v>45420</v>
      </c>
      <c r="H229">
        <v>6.3258390000000002</v>
      </c>
      <c r="K229">
        <v>6.3225389999999999</v>
      </c>
      <c r="M229">
        <v>6.2889569999999999</v>
      </c>
      <c r="O229">
        <v>6.2137099999999998</v>
      </c>
      <c r="Q229">
        <v>5.938904</v>
      </c>
      <c r="S229">
        <v>5.7740390000000001</v>
      </c>
      <c r="U229">
        <v>5.6035830000000004</v>
      </c>
      <c r="W229">
        <v>5.4658769999999999</v>
      </c>
      <c r="Y229">
        <v>5.348147</v>
      </c>
      <c r="AA229">
        <v>5.2519819999999999</v>
      </c>
      <c r="AC229">
        <v>5.1745739999999998</v>
      </c>
      <c r="AE229">
        <v>5.1279029999999999</v>
      </c>
      <c r="AG229">
        <v>5.0970139999999997</v>
      </c>
      <c r="AI229">
        <v>5.0760750000000003</v>
      </c>
      <c r="AK229">
        <v>5.0564249999999999</v>
      </c>
      <c r="AM229">
        <v>5.0441909999999996</v>
      </c>
      <c r="AO229">
        <v>5.0340680000000004</v>
      </c>
      <c r="AQ229">
        <v>5.0258479999999999</v>
      </c>
      <c r="AS229">
        <v>5.0195059999999998</v>
      </c>
      <c r="AU229">
        <v>5.0147259999999996</v>
      </c>
      <c r="AW229">
        <v>5.011895</v>
      </c>
      <c r="AY229">
        <v>5.0112870000000003</v>
      </c>
      <c r="BA229">
        <v>5.0101940000000003</v>
      </c>
      <c r="BC229">
        <v>5.0146750000000004</v>
      </c>
      <c r="BE229">
        <v>5.0218800000000003</v>
      </c>
      <c r="BG229">
        <v>5.0313140000000001</v>
      </c>
      <c r="BI229">
        <v>5.0403390000000003</v>
      </c>
      <c r="BK229">
        <v>5.054729</v>
      </c>
      <c r="BM229">
        <v>5.0695100000000002</v>
      </c>
      <c r="BO229">
        <v>5.0837870000000001</v>
      </c>
      <c r="BQ229">
        <v>5.0943209999999999</v>
      </c>
      <c r="BS229">
        <v>5.1043589999999996</v>
      </c>
      <c r="BU229">
        <v>5.1117949999999999</v>
      </c>
      <c r="BW229">
        <v>5.1168620000000002</v>
      </c>
      <c r="BY229">
        <v>5.119599</v>
      </c>
      <c r="CA229">
        <v>5.1206430000000003</v>
      </c>
      <c r="CC229">
        <v>5.1218199999999996</v>
      </c>
      <c r="CE229">
        <v>5.1252639999999996</v>
      </c>
      <c r="CG229">
        <v>5.1310419999999999</v>
      </c>
      <c r="CI229">
        <v>5.1440250000000001</v>
      </c>
      <c r="CK229">
        <v>5.160736</v>
      </c>
      <c r="CM229">
        <v>5.1789129999999997</v>
      </c>
      <c r="CO229">
        <v>5.1944119999999998</v>
      </c>
      <c r="CR229">
        <v>5.2855230000000004</v>
      </c>
      <c r="CV229">
        <v>5.4650169999999996</v>
      </c>
      <c r="CX229">
        <v>5.7428660000000002</v>
      </c>
    </row>
    <row r="230" spans="1:102" x14ac:dyDescent="0.25">
      <c r="A230" s="2">
        <v>45419</v>
      </c>
      <c r="H230">
        <v>6.3503439999999998</v>
      </c>
      <c r="K230">
        <v>6.3437060000000001</v>
      </c>
      <c r="M230">
        <v>6.3028890000000004</v>
      </c>
      <c r="O230">
        <v>6.2194219999999998</v>
      </c>
      <c r="Q230">
        <v>5.8831329999999999</v>
      </c>
      <c r="S230">
        <v>5.6793610000000001</v>
      </c>
      <c r="U230">
        <v>5.5054169999999996</v>
      </c>
      <c r="W230">
        <v>5.3637790000000001</v>
      </c>
      <c r="Y230">
        <v>5.2499989999999999</v>
      </c>
      <c r="AA230">
        <v>5.1602519999999998</v>
      </c>
      <c r="AC230">
        <v>5.088381</v>
      </c>
      <c r="AE230">
        <v>5.0483989999999999</v>
      </c>
      <c r="AG230">
        <v>5.0245990000000003</v>
      </c>
      <c r="AI230">
        <v>5.0104139999999999</v>
      </c>
      <c r="AK230">
        <v>4.997134</v>
      </c>
      <c r="AM230">
        <v>4.9912729999999996</v>
      </c>
      <c r="AO230">
        <v>4.9869409999999998</v>
      </c>
      <c r="AQ230">
        <v>4.9838250000000004</v>
      </c>
      <c r="AS230">
        <v>4.9816739999999999</v>
      </c>
      <c r="AU230">
        <v>4.9803050000000004</v>
      </c>
      <c r="AW230">
        <v>4.9802330000000001</v>
      </c>
      <c r="AY230">
        <v>4.9819719999999998</v>
      </c>
      <c r="BA230">
        <v>4.9830059999999996</v>
      </c>
      <c r="BC230">
        <v>4.989554</v>
      </c>
      <c r="BE230">
        <v>4.9983139999999997</v>
      </c>
      <c r="BG230">
        <v>5.0091830000000002</v>
      </c>
      <c r="BI230">
        <v>5.018357</v>
      </c>
      <c r="BK230">
        <v>5.0317280000000002</v>
      </c>
      <c r="BM230">
        <v>5.0454670000000004</v>
      </c>
      <c r="BO230">
        <v>5.0577329999999998</v>
      </c>
      <c r="BQ230">
        <v>5.0656720000000002</v>
      </c>
      <c r="BS230">
        <v>5.0737709999999998</v>
      </c>
      <c r="BU230">
        <v>5.0798620000000003</v>
      </c>
      <c r="BW230">
        <v>5.0852839999999997</v>
      </c>
      <c r="BY230">
        <v>5.0909950000000004</v>
      </c>
      <c r="CA230">
        <v>5.0978000000000003</v>
      </c>
      <c r="CC230">
        <v>5.1062450000000004</v>
      </c>
      <c r="CE230">
        <v>5.1166140000000002</v>
      </c>
      <c r="CG230">
        <v>5.1272019999999996</v>
      </c>
      <c r="CI230">
        <v>5.142144</v>
      </c>
      <c r="CK230">
        <v>5.1585919999999996</v>
      </c>
      <c r="CM230">
        <v>5.1755279999999999</v>
      </c>
      <c r="CO230">
        <v>5.1900060000000003</v>
      </c>
      <c r="CR230">
        <v>5.2935140000000001</v>
      </c>
      <c r="CV230">
        <v>5.456976</v>
      </c>
      <c r="CX230">
        <v>5.735188</v>
      </c>
    </row>
    <row r="231" spans="1:102" x14ac:dyDescent="0.25">
      <c r="A231" s="2">
        <v>45418</v>
      </c>
      <c r="H231">
        <v>6.3251179999999998</v>
      </c>
      <c r="K231">
        <v>6.3180820000000004</v>
      </c>
      <c r="M231">
        <v>6.2793049999999999</v>
      </c>
      <c r="O231">
        <v>6.1981510000000002</v>
      </c>
      <c r="Q231">
        <v>5.8784879999999999</v>
      </c>
      <c r="S231">
        <v>5.683135</v>
      </c>
      <c r="U231">
        <v>5.5358330000000002</v>
      </c>
      <c r="W231">
        <v>5.4072209999999998</v>
      </c>
      <c r="Y231">
        <v>5.2893150000000002</v>
      </c>
      <c r="AA231">
        <v>5.1968639999999997</v>
      </c>
      <c r="AC231">
        <v>5.1251049999999996</v>
      </c>
      <c r="AE231">
        <v>5.0843530000000001</v>
      </c>
      <c r="AG231">
        <v>5.0625809999999998</v>
      </c>
      <c r="AI231">
        <v>5.0504129999999998</v>
      </c>
      <c r="AK231">
        <v>5.0378889999999998</v>
      </c>
      <c r="AM231">
        <v>5.031625</v>
      </c>
      <c r="AO231">
        <v>5.0265610000000001</v>
      </c>
      <c r="AQ231">
        <v>5.0233059999999998</v>
      </c>
      <c r="AS231">
        <v>5.0224450000000003</v>
      </c>
      <c r="AU231">
        <v>5.0241490000000004</v>
      </c>
      <c r="AW231">
        <v>5.0277849999999997</v>
      </c>
      <c r="AY231">
        <v>5.0325889999999998</v>
      </c>
      <c r="BA231">
        <v>5.0349329999999997</v>
      </c>
      <c r="BC231">
        <v>5.0406700000000004</v>
      </c>
      <c r="BE231">
        <v>5.0473879999999998</v>
      </c>
      <c r="BG231">
        <v>5.0559580000000004</v>
      </c>
      <c r="BI231">
        <v>5.0643750000000001</v>
      </c>
      <c r="BK231">
        <v>5.0783909999999999</v>
      </c>
      <c r="BM231">
        <v>5.0935860000000002</v>
      </c>
      <c r="BO231">
        <v>5.108333</v>
      </c>
      <c r="BQ231">
        <v>5.1176310000000003</v>
      </c>
      <c r="BS231">
        <v>5.1262730000000003</v>
      </c>
      <c r="BU231">
        <v>5.1325529999999997</v>
      </c>
      <c r="BW231">
        <v>5.1376030000000004</v>
      </c>
      <c r="BY231">
        <v>5.1429270000000002</v>
      </c>
      <c r="CA231">
        <v>5.1495600000000001</v>
      </c>
      <c r="CC231">
        <v>5.157915</v>
      </c>
      <c r="CE231">
        <v>5.1683709999999996</v>
      </c>
      <c r="CG231">
        <v>5.1791869999999998</v>
      </c>
      <c r="CI231">
        <v>5.1940309999999998</v>
      </c>
      <c r="CK231">
        <v>5.2104990000000004</v>
      </c>
      <c r="CM231">
        <v>5.2274339999999997</v>
      </c>
      <c r="CO231">
        <v>5.2418930000000001</v>
      </c>
      <c r="CR231">
        <v>5.3455279999999998</v>
      </c>
      <c r="CV231">
        <v>5.5095029999999996</v>
      </c>
      <c r="CX231">
        <v>5.7888989999999998</v>
      </c>
    </row>
    <row r="232" spans="1:102" x14ac:dyDescent="0.25">
      <c r="A232" s="2">
        <v>45415</v>
      </c>
      <c r="H232">
        <v>6.3128780000000004</v>
      </c>
      <c r="K232">
        <v>6.3086529999999996</v>
      </c>
      <c r="M232">
        <v>6.2705380000000002</v>
      </c>
      <c r="O232">
        <v>6.1981510000000002</v>
      </c>
      <c r="Q232">
        <v>5.8994080000000002</v>
      </c>
      <c r="S232">
        <v>5.7121959999999996</v>
      </c>
      <c r="U232">
        <v>5.5763889999999998</v>
      </c>
      <c r="W232">
        <v>5.4617750000000003</v>
      </c>
      <c r="Y232">
        <v>5.356509</v>
      </c>
      <c r="AA232">
        <v>5.2684009999999999</v>
      </c>
      <c r="AC232">
        <v>5.2019120000000001</v>
      </c>
      <c r="AE232">
        <v>5.1643660000000002</v>
      </c>
      <c r="AG232">
        <v>5.1430319999999998</v>
      </c>
      <c r="AI232">
        <v>5.1315949999999999</v>
      </c>
      <c r="AK232">
        <v>5.1198459999999999</v>
      </c>
      <c r="AM232">
        <v>5.1142339999999997</v>
      </c>
      <c r="AO232">
        <v>5.1097640000000002</v>
      </c>
      <c r="AQ232">
        <v>5.1063499999999999</v>
      </c>
      <c r="AS232">
        <v>5.1040850000000004</v>
      </c>
      <c r="AU232">
        <v>5.1030550000000003</v>
      </c>
      <c r="AW232">
        <v>5.1033489999999997</v>
      </c>
      <c r="AY232">
        <v>5.1050630000000004</v>
      </c>
      <c r="BA232">
        <v>5.105283</v>
      </c>
      <c r="BC232">
        <v>5.1101960000000002</v>
      </c>
      <c r="BE232">
        <v>5.1170220000000004</v>
      </c>
      <c r="BG232">
        <v>5.1260880000000002</v>
      </c>
      <c r="BI232">
        <v>5.1348770000000004</v>
      </c>
      <c r="BK232">
        <v>5.1489469999999997</v>
      </c>
      <c r="BM232">
        <v>5.1640139999999999</v>
      </c>
      <c r="BO232">
        <v>5.1784420000000004</v>
      </c>
      <c r="BQ232">
        <v>5.1883109999999997</v>
      </c>
      <c r="BS232">
        <v>5.1976930000000001</v>
      </c>
      <c r="BU232">
        <v>5.2045120000000002</v>
      </c>
      <c r="BW232">
        <v>5.2096869999999997</v>
      </c>
      <c r="BY232">
        <v>5.2135939999999996</v>
      </c>
      <c r="CA232">
        <v>5.2175750000000001</v>
      </c>
      <c r="CC232">
        <v>5.222372</v>
      </c>
      <c r="CE232">
        <v>5.2292439999999996</v>
      </c>
      <c r="CG232">
        <v>5.2376339999999999</v>
      </c>
      <c r="CI232">
        <v>5.2514289999999999</v>
      </c>
      <c r="CK232">
        <v>5.2678019999999997</v>
      </c>
      <c r="CM232">
        <v>5.2854320000000001</v>
      </c>
      <c r="CO232">
        <v>5.3008170000000003</v>
      </c>
      <c r="CR232">
        <v>5.4049269999999998</v>
      </c>
      <c r="CV232">
        <v>5.5848019999999998</v>
      </c>
      <c r="CX232">
        <v>5.8472439999999999</v>
      </c>
    </row>
    <row r="233" spans="1:102" x14ac:dyDescent="0.25">
      <c r="A233" s="2">
        <v>45414</v>
      </c>
      <c r="H233">
        <v>6.3878979999999999</v>
      </c>
      <c r="K233">
        <v>6.384379</v>
      </c>
      <c r="M233">
        <v>6.3461400000000001</v>
      </c>
      <c r="O233">
        <v>6.2779350000000003</v>
      </c>
      <c r="Q233">
        <v>5.9935739999999997</v>
      </c>
      <c r="S233">
        <v>5.8204269999999996</v>
      </c>
      <c r="U233">
        <v>5.6727080000000001</v>
      </c>
      <c r="W233">
        <v>5.5563260000000003</v>
      </c>
      <c r="Y233">
        <v>5.4571730000000001</v>
      </c>
      <c r="AA233">
        <v>5.3777010000000001</v>
      </c>
      <c r="AC233">
        <v>5.3136390000000002</v>
      </c>
      <c r="AE233">
        <v>5.2764850000000001</v>
      </c>
      <c r="AG233">
        <v>5.2536160000000001</v>
      </c>
      <c r="AI233">
        <v>5.239357</v>
      </c>
      <c r="AK233">
        <v>5.2260809999999998</v>
      </c>
      <c r="AM233">
        <v>5.2203840000000001</v>
      </c>
      <c r="AO233">
        <v>5.2168570000000001</v>
      </c>
      <c r="AQ233">
        <v>5.2154629999999997</v>
      </c>
      <c r="AS233">
        <v>5.2159339999999998</v>
      </c>
      <c r="AU233">
        <v>5.2181150000000001</v>
      </c>
      <c r="AW233">
        <v>5.2216310000000004</v>
      </c>
      <c r="AY233">
        <v>5.2261689999999996</v>
      </c>
      <c r="BA233">
        <v>5.2283359999999997</v>
      </c>
      <c r="BC233">
        <v>5.2340850000000003</v>
      </c>
      <c r="BE233">
        <v>5.2403750000000002</v>
      </c>
      <c r="BG233">
        <v>5.2472139999999996</v>
      </c>
      <c r="BI233">
        <v>5.2519600000000004</v>
      </c>
      <c r="BK233">
        <v>5.2600709999999999</v>
      </c>
      <c r="BM233">
        <v>5.2683910000000003</v>
      </c>
      <c r="BO233">
        <v>5.2765060000000004</v>
      </c>
      <c r="BQ233">
        <v>5.2816919999999996</v>
      </c>
      <c r="BS233">
        <v>5.2884320000000002</v>
      </c>
      <c r="BU233">
        <v>5.2940699999999996</v>
      </c>
      <c r="BW233">
        <v>5.2984349999999996</v>
      </c>
      <c r="BY233">
        <v>5.3013159999999999</v>
      </c>
      <c r="CA233">
        <v>5.3031050000000004</v>
      </c>
      <c r="CC233">
        <v>5.3056900000000002</v>
      </c>
      <c r="CE233">
        <v>5.3110879999999998</v>
      </c>
      <c r="CG233">
        <v>5.3192440000000003</v>
      </c>
      <c r="CI233">
        <v>5.3358749999999997</v>
      </c>
      <c r="CK233">
        <v>5.3560100000000004</v>
      </c>
      <c r="CM233">
        <v>5.377567</v>
      </c>
      <c r="CO233">
        <v>5.39663</v>
      </c>
      <c r="CR233">
        <v>5.4941129999999996</v>
      </c>
      <c r="CV233">
        <v>5.6606269999999999</v>
      </c>
      <c r="CX233">
        <v>5.9705769999999996</v>
      </c>
    </row>
    <row r="234" spans="1:102" x14ac:dyDescent="0.25">
      <c r="A234" s="2">
        <v>45412</v>
      </c>
      <c r="H234">
        <v>6.4007740000000002</v>
      </c>
      <c r="K234">
        <v>6.3987639999999999</v>
      </c>
      <c r="M234">
        <v>6.3685419999999997</v>
      </c>
      <c r="O234">
        <v>6.2992559999999997</v>
      </c>
      <c r="Q234">
        <v>6.0437099999999999</v>
      </c>
      <c r="S234">
        <v>5.8977519999999997</v>
      </c>
      <c r="U234">
        <v>5.7666339999999998</v>
      </c>
      <c r="W234">
        <v>5.6590369999999997</v>
      </c>
      <c r="Y234">
        <v>5.5622170000000004</v>
      </c>
      <c r="AA234">
        <v>5.4828279999999996</v>
      </c>
      <c r="AC234">
        <v>5.4197379999999997</v>
      </c>
      <c r="AE234">
        <v>5.3874029999999999</v>
      </c>
      <c r="AG234">
        <v>5.370374</v>
      </c>
      <c r="AI234">
        <v>5.3623729999999998</v>
      </c>
      <c r="AK234">
        <v>5.3538649999999999</v>
      </c>
      <c r="AM234">
        <v>5.3521409999999996</v>
      </c>
      <c r="AO234">
        <v>5.3509890000000002</v>
      </c>
      <c r="AQ234">
        <v>5.3500240000000003</v>
      </c>
      <c r="AS234">
        <v>5.3489690000000003</v>
      </c>
      <c r="AU234">
        <v>5.3475760000000001</v>
      </c>
      <c r="AW234">
        <v>5.3458500000000004</v>
      </c>
      <c r="AY234">
        <v>5.3437669999999997</v>
      </c>
      <c r="BA234">
        <v>5.3385699999999998</v>
      </c>
      <c r="BC234">
        <v>5.3363709999999998</v>
      </c>
      <c r="BE234">
        <v>5.3353679999999999</v>
      </c>
      <c r="BG234">
        <v>5.3369109999999997</v>
      </c>
      <c r="BI234">
        <v>5.33934</v>
      </c>
      <c r="BK234">
        <v>5.3488009999999999</v>
      </c>
      <c r="BM234">
        <v>5.3598520000000001</v>
      </c>
      <c r="BO234">
        <v>5.3703000000000003</v>
      </c>
      <c r="BQ234">
        <v>5.3757840000000003</v>
      </c>
      <c r="BS234">
        <v>5.37927</v>
      </c>
      <c r="BU234">
        <v>5.3796340000000002</v>
      </c>
      <c r="BW234">
        <v>5.3784539999999996</v>
      </c>
      <c r="BY234">
        <v>5.3772440000000001</v>
      </c>
      <c r="CA234">
        <v>5.3772149999999996</v>
      </c>
      <c r="CC234">
        <v>5.3791679999999999</v>
      </c>
      <c r="CE234">
        <v>5.383718</v>
      </c>
      <c r="CG234">
        <v>5.3894700000000002</v>
      </c>
      <c r="CI234">
        <v>5.4005549999999998</v>
      </c>
      <c r="CK234">
        <v>5.4140199999999998</v>
      </c>
      <c r="CM234">
        <v>5.4285750000000004</v>
      </c>
      <c r="CO234">
        <v>5.4410129999999999</v>
      </c>
      <c r="CR234">
        <v>5.5346250000000001</v>
      </c>
      <c r="CV234">
        <v>5.7028740000000004</v>
      </c>
      <c r="CX234">
        <v>5.971813</v>
      </c>
    </row>
    <row r="235" spans="1:102" x14ac:dyDescent="0.25">
      <c r="A235" s="2">
        <v>45411</v>
      </c>
      <c r="H235">
        <v>6.4068370000000003</v>
      </c>
      <c r="K235">
        <v>6.4060819999999996</v>
      </c>
      <c r="M235">
        <v>6.3812369999999996</v>
      </c>
      <c r="O235">
        <v>6.3258270000000003</v>
      </c>
      <c r="Q235">
        <v>6.0941939999999999</v>
      </c>
      <c r="S235">
        <v>5.9478720000000003</v>
      </c>
      <c r="U235">
        <v>5.8095829999999999</v>
      </c>
      <c r="W235">
        <v>5.7017800000000003</v>
      </c>
      <c r="Y235">
        <v>5.6164329999999998</v>
      </c>
      <c r="AA235">
        <v>5.5502820000000002</v>
      </c>
      <c r="AC235">
        <v>5.4962460000000002</v>
      </c>
      <c r="AE235">
        <v>5.4693759999999996</v>
      </c>
      <c r="AG235">
        <v>5.4533529999999999</v>
      </c>
      <c r="AI235">
        <v>5.441586</v>
      </c>
      <c r="AK235">
        <v>5.4248719999999997</v>
      </c>
      <c r="AM235">
        <v>5.4112070000000001</v>
      </c>
      <c r="AO235">
        <v>5.3974979999999997</v>
      </c>
      <c r="AQ235">
        <v>5.3868549999999997</v>
      </c>
      <c r="AS235">
        <v>5.3816930000000003</v>
      </c>
      <c r="AU235">
        <v>5.3826840000000002</v>
      </c>
      <c r="AW235">
        <v>5.3869199999999999</v>
      </c>
      <c r="AY235">
        <v>5.3909149999999997</v>
      </c>
      <c r="BA235">
        <v>5.388757</v>
      </c>
      <c r="BC235">
        <v>5.3852500000000001</v>
      </c>
      <c r="BE235">
        <v>5.3796980000000003</v>
      </c>
      <c r="BG235">
        <v>5.3752230000000001</v>
      </c>
      <c r="BI235">
        <v>5.3722250000000003</v>
      </c>
      <c r="BK235">
        <v>5.3771979999999999</v>
      </c>
      <c r="BM235">
        <v>5.3861319999999999</v>
      </c>
      <c r="BO235">
        <v>5.3961370000000004</v>
      </c>
      <c r="BQ235">
        <v>5.4029590000000001</v>
      </c>
      <c r="BS235">
        <v>5.4102930000000002</v>
      </c>
      <c r="BU235">
        <v>5.4149050000000001</v>
      </c>
      <c r="BW235">
        <v>5.4171810000000002</v>
      </c>
      <c r="BY235">
        <v>5.4172169999999999</v>
      </c>
      <c r="CA235">
        <v>5.4154549999999997</v>
      </c>
      <c r="CC235">
        <v>5.4137250000000003</v>
      </c>
      <c r="CE235">
        <v>5.414174</v>
      </c>
      <c r="CG235">
        <v>5.4168880000000001</v>
      </c>
      <c r="CI235">
        <v>5.4267570000000003</v>
      </c>
      <c r="CK235">
        <v>5.4404260000000004</v>
      </c>
      <c r="CM235">
        <v>5.4557719999999996</v>
      </c>
      <c r="CO235">
        <v>5.4687729999999997</v>
      </c>
      <c r="CR235">
        <v>5.5489179999999996</v>
      </c>
      <c r="CV235">
        <v>5.7114649999999996</v>
      </c>
      <c r="CX235">
        <v>5.9820339999999996</v>
      </c>
    </row>
    <row r="236" spans="1:102" x14ac:dyDescent="0.25">
      <c r="A236" s="2">
        <v>45408</v>
      </c>
      <c r="H236">
        <v>6.4776910000000001</v>
      </c>
      <c r="K236">
        <v>6.4765639999999998</v>
      </c>
      <c r="M236">
        <v>6.4512549999999997</v>
      </c>
      <c r="O236">
        <v>6.3878000000000004</v>
      </c>
      <c r="Q236">
        <v>6.1490840000000002</v>
      </c>
      <c r="S236">
        <v>6.0104379999999997</v>
      </c>
      <c r="U236">
        <v>5.8906939999999999</v>
      </c>
      <c r="W236">
        <v>5.7971649999999997</v>
      </c>
      <c r="Y236">
        <v>5.7146319999999999</v>
      </c>
      <c r="AA236">
        <v>5.6471749999999998</v>
      </c>
      <c r="AC236">
        <v>5.588463</v>
      </c>
      <c r="AE236">
        <v>5.5536849999999998</v>
      </c>
      <c r="AG236">
        <v>5.5302490000000004</v>
      </c>
      <c r="AI236">
        <v>5.5133679999999998</v>
      </c>
      <c r="AK236">
        <v>5.494942</v>
      </c>
      <c r="AM236">
        <v>5.4838019999999998</v>
      </c>
      <c r="AO236">
        <v>5.4739050000000002</v>
      </c>
      <c r="AQ236">
        <v>5.4648940000000001</v>
      </c>
      <c r="AS236">
        <v>5.457541</v>
      </c>
      <c r="AU236">
        <v>5.4507760000000003</v>
      </c>
      <c r="AW236">
        <v>5.4454570000000002</v>
      </c>
      <c r="AY236">
        <v>5.4415769999999997</v>
      </c>
      <c r="BA236">
        <v>5.4362849999999998</v>
      </c>
      <c r="BC236">
        <v>5.435721</v>
      </c>
      <c r="BE236">
        <v>5.4364410000000003</v>
      </c>
      <c r="BG236">
        <v>5.4380709999999999</v>
      </c>
      <c r="BI236">
        <v>5.4376680000000004</v>
      </c>
      <c r="BK236">
        <v>5.4403800000000002</v>
      </c>
      <c r="BM236">
        <v>5.4436689999999999</v>
      </c>
      <c r="BO236">
        <v>5.4477890000000002</v>
      </c>
      <c r="BQ236">
        <v>5.4505980000000003</v>
      </c>
      <c r="BS236">
        <v>5.4567399999999999</v>
      </c>
      <c r="BU236">
        <v>5.4623299999999997</v>
      </c>
      <c r="BW236">
        <v>5.4656599999999997</v>
      </c>
      <c r="BY236">
        <v>5.4652799999999999</v>
      </c>
      <c r="CA236">
        <v>5.4606680000000001</v>
      </c>
      <c r="CC236">
        <v>5.4548569999999996</v>
      </c>
      <c r="CE236">
        <v>5.4515180000000001</v>
      </c>
      <c r="CG236">
        <v>5.4525030000000001</v>
      </c>
      <c r="CI236">
        <v>5.4634429999999998</v>
      </c>
      <c r="CK236">
        <v>5.4810189999999999</v>
      </c>
      <c r="CM236">
        <v>5.5009259999999998</v>
      </c>
      <c r="CO236">
        <v>5.5177120000000004</v>
      </c>
      <c r="CR236">
        <v>5.5983980000000004</v>
      </c>
      <c r="CV236">
        <v>5.7393479999999997</v>
      </c>
      <c r="CX236">
        <v>5.995349</v>
      </c>
    </row>
    <row r="237" spans="1:102" x14ac:dyDescent="0.25">
      <c r="A237" s="2">
        <v>45407</v>
      </c>
      <c r="H237">
        <v>6.4875210000000001</v>
      </c>
      <c r="K237">
        <v>6.4880180000000003</v>
      </c>
      <c r="M237">
        <v>6.4646549999999996</v>
      </c>
      <c r="O237">
        <v>6.4115659999999997</v>
      </c>
      <c r="Q237">
        <v>6.1930249999999996</v>
      </c>
      <c r="S237">
        <v>6.052937</v>
      </c>
      <c r="U237">
        <v>5.9211109999999998</v>
      </c>
      <c r="W237">
        <v>5.8275410000000001</v>
      </c>
      <c r="Y237">
        <v>5.7494399999999999</v>
      </c>
      <c r="AA237">
        <v>5.6859200000000003</v>
      </c>
      <c r="AC237">
        <v>5.6292429999999998</v>
      </c>
      <c r="AE237">
        <v>5.5933310000000001</v>
      </c>
      <c r="AG237">
        <v>5.5662380000000002</v>
      </c>
      <c r="AI237">
        <v>5.545668</v>
      </c>
      <c r="AK237">
        <v>5.5249170000000003</v>
      </c>
      <c r="AM237">
        <v>5.5128830000000004</v>
      </c>
      <c r="AO237">
        <v>5.5030279999999996</v>
      </c>
      <c r="AQ237">
        <v>5.4945550000000001</v>
      </c>
      <c r="AS237">
        <v>5.4875360000000004</v>
      </c>
      <c r="AU237">
        <v>5.4806759999999999</v>
      </c>
      <c r="AW237">
        <v>5.4750930000000002</v>
      </c>
      <c r="AY237">
        <v>5.4711930000000004</v>
      </c>
      <c r="BA237">
        <v>5.4664159999999997</v>
      </c>
      <c r="BC237">
        <v>5.4671130000000003</v>
      </c>
      <c r="BE237">
        <v>5.4694690000000001</v>
      </c>
      <c r="BG237">
        <v>5.4727629999999996</v>
      </c>
      <c r="BI237">
        <v>5.4736580000000004</v>
      </c>
      <c r="BK237">
        <v>5.4769610000000002</v>
      </c>
      <c r="BM237">
        <v>5.479724</v>
      </c>
      <c r="BO237">
        <v>5.4817169999999997</v>
      </c>
      <c r="BQ237">
        <v>5.4805510000000002</v>
      </c>
      <c r="BS237">
        <v>5.4807560000000004</v>
      </c>
      <c r="BU237">
        <v>5.4807119999999996</v>
      </c>
      <c r="BW237">
        <v>5.4812209999999997</v>
      </c>
      <c r="BY237">
        <v>5.4830030000000001</v>
      </c>
      <c r="CA237">
        <v>5.4866419999999998</v>
      </c>
      <c r="CC237">
        <v>5.4923989999999998</v>
      </c>
      <c r="CE237">
        <v>5.5005369999999996</v>
      </c>
      <c r="CG237">
        <v>5.5085980000000001</v>
      </c>
      <c r="CI237">
        <v>5.520867</v>
      </c>
      <c r="CK237">
        <v>5.534948</v>
      </c>
      <c r="CM237">
        <v>5.5491429999999999</v>
      </c>
      <c r="CO237">
        <v>5.560549</v>
      </c>
      <c r="CR237">
        <v>5.641159</v>
      </c>
      <c r="CV237">
        <v>5.7669940000000004</v>
      </c>
      <c r="CX237">
        <v>6.0078009999999997</v>
      </c>
    </row>
    <row r="238" spans="1:102" x14ac:dyDescent="0.25">
      <c r="A238" s="2">
        <v>45406</v>
      </c>
      <c r="H238">
        <v>6.5162120000000003</v>
      </c>
      <c r="K238">
        <v>6.5144669999999998</v>
      </c>
      <c r="M238">
        <v>6.4841709999999999</v>
      </c>
      <c r="O238">
        <v>6.4222190000000001</v>
      </c>
      <c r="Q238">
        <v>6.1679639999999996</v>
      </c>
      <c r="S238">
        <v>6.0309860000000004</v>
      </c>
      <c r="U238">
        <v>5.8986099999999997</v>
      </c>
      <c r="W238">
        <v>5.8091249999999999</v>
      </c>
      <c r="Y238">
        <v>5.7344749999999998</v>
      </c>
      <c r="AA238">
        <v>5.6678459999999999</v>
      </c>
      <c r="AC238">
        <v>5.5979580000000002</v>
      </c>
      <c r="AE238">
        <v>5.5404470000000003</v>
      </c>
      <c r="AG238">
        <v>5.4889729999999997</v>
      </c>
      <c r="AI238">
        <v>5.4457829999999996</v>
      </c>
      <c r="AK238">
        <v>5.4090249999999997</v>
      </c>
      <c r="AM238">
        <v>5.3883349999999997</v>
      </c>
      <c r="AO238">
        <v>5.3742979999999996</v>
      </c>
      <c r="AQ238">
        <v>5.3628619999999998</v>
      </c>
      <c r="AS238">
        <v>5.350784</v>
      </c>
      <c r="AU238">
        <v>5.3368039999999999</v>
      </c>
      <c r="AW238">
        <v>5.325698</v>
      </c>
      <c r="AY238">
        <v>5.3232340000000002</v>
      </c>
      <c r="BA238">
        <v>5.3308099999999996</v>
      </c>
      <c r="BC238">
        <v>5.3560239999999997</v>
      </c>
      <c r="BE238">
        <v>5.386844</v>
      </c>
      <c r="BG238">
        <v>5.4125839999999998</v>
      </c>
      <c r="BI238">
        <v>5.4198079999999997</v>
      </c>
      <c r="BK238">
        <v>5.4103310000000002</v>
      </c>
      <c r="BM238">
        <v>5.387543</v>
      </c>
      <c r="BO238">
        <v>5.3627849999999997</v>
      </c>
      <c r="BQ238">
        <v>5.3419590000000001</v>
      </c>
      <c r="BS238">
        <v>5.3350770000000001</v>
      </c>
      <c r="BU238">
        <v>5.3366480000000003</v>
      </c>
      <c r="BW238">
        <v>5.3416509999999997</v>
      </c>
      <c r="BY238">
        <v>5.3454649999999999</v>
      </c>
      <c r="CA238">
        <v>5.3451310000000003</v>
      </c>
      <c r="CC238">
        <v>5.3430739999999997</v>
      </c>
      <c r="CE238">
        <v>5.3429479999999998</v>
      </c>
      <c r="CG238">
        <v>5.3463390000000004</v>
      </c>
      <c r="CI238">
        <v>5.3587639999999999</v>
      </c>
      <c r="CK238">
        <v>5.3763959999999997</v>
      </c>
      <c r="CM238">
        <v>5.3958069999999996</v>
      </c>
      <c r="CO238">
        <v>5.4119469999999996</v>
      </c>
      <c r="CR238">
        <v>5.4792959999999997</v>
      </c>
      <c r="CV238">
        <v>5.6647650000000001</v>
      </c>
      <c r="CX238">
        <v>5.8282780000000001</v>
      </c>
    </row>
    <row r="239" spans="1:102" x14ac:dyDescent="0.25">
      <c r="A239" s="2">
        <v>45405</v>
      </c>
      <c r="H239">
        <v>6.4980180000000001</v>
      </c>
      <c r="K239">
        <v>6.4966039999999996</v>
      </c>
      <c r="M239">
        <v>6.469271</v>
      </c>
      <c r="O239">
        <v>6.4115659999999997</v>
      </c>
      <c r="Q239">
        <v>6.1720730000000001</v>
      </c>
      <c r="S239">
        <v>6.0300229999999999</v>
      </c>
      <c r="U239">
        <v>5.9211109999999998</v>
      </c>
      <c r="W239">
        <v>5.8224749999999998</v>
      </c>
      <c r="Y239">
        <v>5.720726</v>
      </c>
      <c r="AA239">
        <v>5.6333549999999999</v>
      </c>
      <c r="AC239">
        <v>5.55504</v>
      </c>
      <c r="AE239">
        <v>5.5041520000000004</v>
      </c>
      <c r="AG239">
        <v>5.4666949999999996</v>
      </c>
      <c r="AI239">
        <v>5.4380030000000001</v>
      </c>
      <c r="AK239">
        <v>5.4098540000000002</v>
      </c>
      <c r="AM239">
        <v>5.3907850000000002</v>
      </c>
      <c r="AO239">
        <v>5.3747879999999997</v>
      </c>
      <c r="AQ239">
        <v>5.3616359999999998</v>
      </c>
      <c r="AS239">
        <v>5.3515639999999998</v>
      </c>
      <c r="AU239">
        <v>5.3442879999999997</v>
      </c>
      <c r="AW239">
        <v>5.3392749999999998</v>
      </c>
      <c r="AY239">
        <v>5.3361150000000004</v>
      </c>
      <c r="BA239">
        <v>5.3314310000000003</v>
      </c>
      <c r="BC239">
        <v>5.3309829999999998</v>
      </c>
      <c r="BE239">
        <v>5.3315910000000004</v>
      </c>
      <c r="BG239">
        <v>5.3332509999999997</v>
      </c>
      <c r="BI239">
        <v>5.3333909999999998</v>
      </c>
      <c r="BK239">
        <v>5.3370709999999999</v>
      </c>
      <c r="BM239">
        <v>5.3412430000000004</v>
      </c>
      <c r="BO239">
        <v>5.3454309999999996</v>
      </c>
      <c r="BQ239">
        <v>5.3466889999999996</v>
      </c>
      <c r="BS239">
        <v>5.3493639999999996</v>
      </c>
      <c r="BU239">
        <v>5.3508750000000003</v>
      </c>
      <c r="BW239">
        <v>5.3509070000000003</v>
      </c>
      <c r="BY239">
        <v>5.3493259999999996</v>
      </c>
      <c r="CA239">
        <v>5.3464039999999997</v>
      </c>
      <c r="CC239">
        <v>5.3442160000000003</v>
      </c>
      <c r="CE239">
        <v>5.3451880000000003</v>
      </c>
      <c r="CG239">
        <v>5.3497950000000003</v>
      </c>
      <c r="CI239">
        <v>5.3627890000000003</v>
      </c>
      <c r="CK239">
        <v>5.3803879999999999</v>
      </c>
      <c r="CM239">
        <v>5.3994229999999996</v>
      </c>
      <c r="CO239">
        <v>5.415108</v>
      </c>
      <c r="CR239">
        <v>5.4817799999999997</v>
      </c>
      <c r="CV239">
        <v>5.667033</v>
      </c>
      <c r="CX239">
        <v>5.830095</v>
      </c>
    </row>
    <row r="240" spans="1:102" x14ac:dyDescent="0.25">
      <c r="A240" s="2">
        <v>45404</v>
      </c>
      <c r="H240">
        <v>6.4930159999999999</v>
      </c>
      <c r="K240">
        <v>6.4948040000000002</v>
      </c>
      <c r="M240">
        <v>6.4757230000000003</v>
      </c>
      <c r="O240">
        <v>6.4328729999999998</v>
      </c>
      <c r="Q240">
        <v>6.2454150000000004</v>
      </c>
      <c r="S240">
        <v>6.1251579999999999</v>
      </c>
      <c r="U240">
        <v>6.0225</v>
      </c>
      <c r="W240">
        <v>5.921392</v>
      </c>
      <c r="Y240">
        <v>5.813644</v>
      </c>
      <c r="AA240">
        <v>5.7143969999999999</v>
      </c>
      <c r="AC240">
        <v>5.6316059999999997</v>
      </c>
      <c r="AE240">
        <v>5.5761799999999999</v>
      </c>
      <c r="AG240">
        <v>5.5341779999999998</v>
      </c>
      <c r="AI240">
        <v>5.502008</v>
      </c>
      <c r="AK240">
        <v>5.4688720000000002</v>
      </c>
      <c r="AM240">
        <v>5.4429559999999997</v>
      </c>
      <c r="AO240">
        <v>5.4188409999999996</v>
      </c>
      <c r="AQ240">
        <v>5.3971580000000001</v>
      </c>
      <c r="AS240">
        <v>5.3784270000000003</v>
      </c>
      <c r="AU240">
        <v>5.3630620000000002</v>
      </c>
      <c r="AW240">
        <v>5.3512089999999999</v>
      </c>
      <c r="AY240">
        <v>5.3432729999999999</v>
      </c>
      <c r="BA240">
        <v>5.3365090000000004</v>
      </c>
      <c r="BC240">
        <v>5.3367389999999997</v>
      </c>
      <c r="BE240">
        <v>5.3396119999999998</v>
      </c>
      <c r="BG240">
        <v>5.3436820000000003</v>
      </c>
      <c r="BI240">
        <v>5.3450930000000003</v>
      </c>
      <c r="BK240">
        <v>5.3482349999999999</v>
      </c>
      <c r="BM240">
        <v>5.3506910000000003</v>
      </c>
      <c r="BO240">
        <v>5.3528609999999999</v>
      </c>
      <c r="BQ240">
        <v>5.3529410000000004</v>
      </c>
      <c r="BS240">
        <v>5.3554880000000002</v>
      </c>
      <c r="BU240">
        <v>5.3574970000000004</v>
      </c>
      <c r="BW240">
        <v>5.3579699999999999</v>
      </c>
      <c r="BY240">
        <v>5.35602</v>
      </c>
      <c r="CA240">
        <v>5.3514949999999999</v>
      </c>
      <c r="CC240">
        <v>5.3465949999999998</v>
      </c>
      <c r="CE240">
        <v>5.3439560000000004</v>
      </c>
      <c r="CG240">
        <v>5.3443870000000002</v>
      </c>
      <c r="CI240">
        <v>5.3528450000000003</v>
      </c>
      <c r="CK240">
        <v>5.3661180000000002</v>
      </c>
      <c r="CM240">
        <v>5.3822369999999999</v>
      </c>
      <c r="CO240">
        <v>5.3971039999999997</v>
      </c>
      <c r="CR240">
        <v>5.5057780000000003</v>
      </c>
      <c r="CV240">
        <v>5.6752130000000003</v>
      </c>
      <c r="CX240">
        <v>5.8752649999999997</v>
      </c>
    </row>
    <row r="241" spans="1:102" x14ac:dyDescent="0.25">
      <c r="A241" s="2">
        <v>45401</v>
      </c>
      <c r="H241">
        <v>6.4986940000000004</v>
      </c>
      <c r="K241">
        <v>6.50244</v>
      </c>
      <c r="M241">
        <v>6.4877589999999996</v>
      </c>
      <c r="O241">
        <v>6.4541829999999996</v>
      </c>
      <c r="Q241">
        <v>6.2978180000000004</v>
      </c>
      <c r="S241">
        <v>6.1870710000000004</v>
      </c>
      <c r="U241">
        <v>6.073194</v>
      </c>
      <c r="W241">
        <v>5.9642739999999996</v>
      </c>
      <c r="Y241">
        <v>5.8533879999999998</v>
      </c>
      <c r="AA241">
        <v>5.7555639999999997</v>
      </c>
      <c r="AC241">
        <v>5.6717979999999999</v>
      </c>
      <c r="AE241">
        <v>5.6183370000000004</v>
      </c>
      <c r="AG241">
        <v>5.5797280000000002</v>
      </c>
      <c r="AI241">
        <v>5.5495450000000002</v>
      </c>
      <c r="AK241">
        <v>5.5204180000000003</v>
      </c>
      <c r="AM241">
        <v>5.497852</v>
      </c>
      <c r="AO241">
        <v>5.4761870000000004</v>
      </c>
      <c r="AQ241">
        <v>5.4570819999999998</v>
      </c>
      <c r="AS241">
        <v>5.440048</v>
      </c>
      <c r="AU241">
        <v>5.4253710000000002</v>
      </c>
      <c r="AW241">
        <v>5.4136170000000003</v>
      </c>
      <c r="AY241">
        <v>5.4052809999999996</v>
      </c>
      <c r="BA241">
        <v>5.3980480000000002</v>
      </c>
      <c r="BC241">
        <v>5.3980079999999999</v>
      </c>
      <c r="BE241">
        <v>5.4007930000000002</v>
      </c>
      <c r="BG241">
        <v>5.4049360000000002</v>
      </c>
      <c r="BI241">
        <v>5.4065250000000002</v>
      </c>
      <c r="BK241">
        <v>5.4099620000000002</v>
      </c>
      <c r="BM241">
        <v>5.4126300000000001</v>
      </c>
      <c r="BO241">
        <v>5.4147379999999998</v>
      </c>
      <c r="BQ241">
        <v>5.4142989999999998</v>
      </c>
      <c r="BS241">
        <v>5.4159139999999999</v>
      </c>
      <c r="BU241">
        <v>5.4171389999999997</v>
      </c>
      <c r="BW241">
        <v>5.4177109999999997</v>
      </c>
      <c r="BY241">
        <v>5.417408</v>
      </c>
      <c r="CA241">
        <v>5.4162970000000001</v>
      </c>
      <c r="CC241">
        <v>5.4154739999999997</v>
      </c>
      <c r="CE241">
        <v>5.4163119999999996</v>
      </c>
      <c r="CG241">
        <v>5.4182940000000004</v>
      </c>
      <c r="CI241">
        <v>5.4255990000000001</v>
      </c>
      <c r="CK241">
        <v>5.4356629999999999</v>
      </c>
      <c r="CM241">
        <v>5.4473279999999997</v>
      </c>
      <c r="CO241">
        <v>5.4579649999999997</v>
      </c>
      <c r="CR241">
        <v>5.5534929999999996</v>
      </c>
      <c r="CV241">
        <v>5.7391139999999998</v>
      </c>
      <c r="CX241">
        <v>5.9215540000000004</v>
      </c>
    </row>
    <row r="242" spans="1:102" x14ac:dyDescent="0.25">
      <c r="A242" s="2">
        <v>45400</v>
      </c>
      <c r="H242">
        <v>6.5347299999999997</v>
      </c>
      <c r="K242">
        <v>6.5370609999999996</v>
      </c>
      <c r="M242">
        <v>6.5160850000000003</v>
      </c>
      <c r="O242">
        <v>6.4754959999999997</v>
      </c>
      <c r="Q242">
        <v>6.2978180000000004</v>
      </c>
      <c r="S242">
        <v>6.1973900000000004</v>
      </c>
      <c r="U242">
        <v>6.0833329999999997</v>
      </c>
      <c r="W242">
        <v>5.972728</v>
      </c>
      <c r="Y242">
        <v>5.86205</v>
      </c>
      <c r="AA242">
        <v>5.7665230000000003</v>
      </c>
      <c r="AC242">
        <v>5.6871200000000002</v>
      </c>
      <c r="AE242">
        <v>5.6400509999999997</v>
      </c>
      <c r="AG242">
        <v>5.6087199999999999</v>
      </c>
      <c r="AI242">
        <v>5.5861669999999997</v>
      </c>
      <c r="AK242">
        <v>5.5623820000000004</v>
      </c>
      <c r="AM242">
        <v>5.5444589999999998</v>
      </c>
      <c r="AO242">
        <v>5.5265269999999997</v>
      </c>
      <c r="AQ242">
        <v>5.508769</v>
      </c>
      <c r="AS242">
        <v>5.4924090000000003</v>
      </c>
      <c r="AU242">
        <v>5.477347</v>
      </c>
      <c r="AW242">
        <v>5.4649190000000001</v>
      </c>
      <c r="AY242">
        <v>5.4564810000000001</v>
      </c>
      <c r="BA242">
        <v>5.4501470000000003</v>
      </c>
      <c r="BC242">
        <v>5.4525990000000002</v>
      </c>
      <c r="BE242">
        <v>5.4586300000000003</v>
      </c>
      <c r="BG242">
        <v>5.4660339999999996</v>
      </c>
      <c r="BI242">
        <v>5.4700049999999996</v>
      </c>
      <c r="BK242">
        <v>5.4746050000000004</v>
      </c>
      <c r="BM242">
        <v>5.4773719999999999</v>
      </c>
      <c r="BO242">
        <v>5.4788610000000002</v>
      </c>
      <c r="BQ242">
        <v>5.4774159999999998</v>
      </c>
      <c r="BS242">
        <v>5.4778820000000001</v>
      </c>
      <c r="BU242">
        <v>5.4777269999999998</v>
      </c>
      <c r="BW242">
        <v>5.476572</v>
      </c>
      <c r="BY242">
        <v>5.4741109999999997</v>
      </c>
      <c r="CA242">
        <v>5.470434</v>
      </c>
      <c r="CC242">
        <v>5.4672090000000004</v>
      </c>
      <c r="CE242">
        <v>5.4665489999999997</v>
      </c>
      <c r="CG242">
        <v>5.4684480000000004</v>
      </c>
      <c r="CI242">
        <v>5.4776369999999996</v>
      </c>
      <c r="CK242">
        <v>5.4914630000000004</v>
      </c>
      <c r="CM242">
        <v>5.5071199999999996</v>
      </c>
      <c r="CO242">
        <v>5.521668</v>
      </c>
      <c r="CR242">
        <v>5.630433</v>
      </c>
      <c r="CV242">
        <v>5.8155789999999996</v>
      </c>
      <c r="CX242">
        <v>5.9982870000000004</v>
      </c>
    </row>
    <row r="243" spans="1:102" x14ac:dyDescent="0.25">
      <c r="A243" s="2">
        <v>45399</v>
      </c>
      <c r="H243">
        <v>6.5731989999999998</v>
      </c>
      <c r="K243">
        <v>6.5735380000000001</v>
      </c>
      <c r="M243">
        <v>6.5491489999999999</v>
      </c>
      <c r="O243">
        <v>6.4968130000000004</v>
      </c>
      <c r="Q243">
        <v>6.284097</v>
      </c>
      <c r="S243">
        <v>6.1862000000000004</v>
      </c>
      <c r="U243">
        <v>6.081188</v>
      </c>
      <c r="W243">
        <v>5.9706289999999997</v>
      </c>
      <c r="Y243">
        <v>5.8563789999999996</v>
      </c>
      <c r="AA243">
        <v>5.757428</v>
      </c>
      <c r="AC243">
        <v>5.6761189999999999</v>
      </c>
      <c r="AE243">
        <v>5.6324100000000001</v>
      </c>
      <c r="AG243">
        <v>5.6072449999999998</v>
      </c>
      <c r="AI243">
        <v>5.5913069999999996</v>
      </c>
      <c r="AK243">
        <v>5.573493</v>
      </c>
      <c r="AM243">
        <v>5.560524</v>
      </c>
      <c r="AO243">
        <v>5.5473080000000001</v>
      </c>
      <c r="AQ243">
        <v>5.5352880000000004</v>
      </c>
      <c r="AS243">
        <v>5.525601</v>
      </c>
      <c r="AU243">
        <v>5.5186650000000004</v>
      </c>
      <c r="AW243">
        <v>5.5138610000000003</v>
      </c>
      <c r="AY243">
        <v>5.5105399999999998</v>
      </c>
      <c r="BA243">
        <v>5.5050480000000004</v>
      </c>
      <c r="BC243">
        <v>5.5033630000000002</v>
      </c>
      <c r="BE243">
        <v>5.5029690000000002</v>
      </c>
      <c r="BG243">
        <v>5.504829</v>
      </c>
      <c r="BI243">
        <v>5.5070129999999997</v>
      </c>
      <c r="BK243">
        <v>5.5147940000000002</v>
      </c>
      <c r="BM243">
        <v>5.5252619999999997</v>
      </c>
      <c r="BO243">
        <v>5.5361140000000004</v>
      </c>
      <c r="BQ243">
        <v>5.5441859999999998</v>
      </c>
      <c r="BS243">
        <v>5.552854</v>
      </c>
      <c r="BU243">
        <v>5.5587650000000002</v>
      </c>
      <c r="BW243">
        <v>5.5609419999999998</v>
      </c>
      <c r="BY243">
        <v>5.558465</v>
      </c>
      <c r="CA243">
        <v>5.5512750000000004</v>
      </c>
      <c r="CC243">
        <v>5.5423840000000002</v>
      </c>
      <c r="CE243">
        <v>5.5356360000000002</v>
      </c>
      <c r="CG243">
        <v>5.5327999999999999</v>
      </c>
      <c r="CI243">
        <v>5.5395120000000002</v>
      </c>
      <c r="CK243">
        <v>5.5525650000000004</v>
      </c>
      <c r="CM243">
        <v>5.569356</v>
      </c>
      <c r="CO243">
        <v>5.5854900000000001</v>
      </c>
      <c r="CR243">
        <v>5.7084510000000002</v>
      </c>
      <c r="CV243">
        <v>5.8627019999999996</v>
      </c>
      <c r="CX243">
        <v>6.0311630000000003</v>
      </c>
    </row>
    <row r="244" spans="1:102" x14ac:dyDescent="0.25">
      <c r="A244" s="2">
        <v>45398</v>
      </c>
      <c r="H244">
        <v>6.6188450000000003</v>
      </c>
      <c r="K244">
        <v>6.6173380000000002</v>
      </c>
      <c r="M244">
        <v>6.5888660000000003</v>
      </c>
      <c r="O244">
        <v>6.5287930000000003</v>
      </c>
      <c r="Q244">
        <v>6.2978180000000004</v>
      </c>
      <c r="S244">
        <v>6.1954650000000004</v>
      </c>
      <c r="U244">
        <v>6.0800479999999997</v>
      </c>
      <c r="W244">
        <v>5.9828239999999999</v>
      </c>
      <c r="Y244">
        <v>5.8853590000000002</v>
      </c>
      <c r="AA244">
        <v>5.8044650000000004</v>
      </c>
      <c r="AC244">
        <v>5.7328210000000004</v>
      </c>
      <c r="AE244">
        <v>5.6884990000000002</v>
      </c>
      <c r="AG244">
        <v>5.6574540000000004</v>
      </c>
      <c r="AI244">
        <v>5.6353429999999998</v>
      </c>
      <c r="AK244">
        <v>5.6139739999999998</v>
      </c>
      <c r="AM244">
        <v>5.6022080000000001</v>
      </c>
      <c r="AO244">
        <v>5.5928519999999997</v>
      </c>
      <c r="AQ244">
        <v>5.5847420000000003</v>
      </c>
      <c r="AS244">
        <v>5.5772050000000002</v>
      </c>
      <c r="AU244">
        <v>5.5698179999999997</v>
      </c>
      <c r="AW244">
        <v>5.5635810000000001</v>
      </c>
      <c r="AY244">
        <v>5.5598200000000002</v>
      </c>
      <c r="BA244">
        <v>5.5564460000000002</v>
      </c>
      <c r="BC244">
        <v>5.5602819999999999</v>
      </c>
      <c r="BE244">
        <v>5.5670640000000002</v>
      </c>
      <c r="BG244">
        <v>5.5754190000000001</v>
      </c>
      <c r="BI244">
        <v>5.581366</v>
      </c>
      <c r="BK244">
        <v>5.5896179999999998</v>
      </c>
      <c r="BM244">
        <v>5.5970750000000002</v>
      </c>
      <c r="BO244">
        <v>5.6035459999999997</v>
      </c>
      <c r="BQ244">
        <v>5.6061050000000003</v>
      </c>
      <c r="BS244">
        <v>5.6096700000000004</v>
      </c>
      <c r="BU244">
        <v>5.61144</v>
      </c>
      <c r="BW244">
        <v>5.610976</v>
      </c>
      <c r="BY244">
        <v>5.608066</v>
      </c>
      <c r="CA244">
        <v>5.6029270000000002</v>
      </c>
      <c r="CC244">
        <v>5.5977199999999998</v>
      </c>
      <c r="CE244">
        <v>5.5949429999999998</v>
      </c>
      <c r="CG244">
        <v>5.5952349999999997</v>
      </c>
      <c r="CI244">
        <v>5.6036130000000002</v>
      </c>
      <c r="CK244">
        <v>5.6169760000000002</v>
      </c>
      <c r="CM244">
        <v>5.6330869999999997</v>
      </c>
      <c r="CO244">
        <v>5.6479330000000001</v>
      </c>
      <c r="CR244">
        <v>5.7569710000000001</v>
      </c>
      <c r="CV244">
        <v>5.9126279999999998</v>
      </c>
      <c r="CX244">
        <v>6.08188</v>
      </c>
    </row>
    <row r="245" spans="1:102" x14ac:dyDescent="0.25">
      <c r="A245" s="2">
        <v>45397</v>
      </c>
      <c r="H245">
        <v>6.5685609999999999</v>
      </c>
      <c r="K245">
        <v>6.5664249999999997</v>
      </c>
      <c r="M245">
        <v>6.5323580000000003</v>
      </c>
      <c r="O245">
        <v>6.4648389999999996</v>
      </c>
      <c r="Q245">
        <v>6.1930249999999996</v>
      </c>
      <c r="S245">
        <v>6.0426209999999996</v>
      </c>
      <c r="U245">
        <v>5.9109720000000001</v>
      </c>
      <c r="W245">
        <v>5.7959199999999997</v>
      </c>
      <c r="Y245">
        <v>5.6874409999999997</v>
      </c>
      <c r="AA245">
        <v>5.5958209999999999</v>
      </c>
      <c r="AC245">
        <v>5.5254880000000002</v>
      </c>
      <c r="AE245">
        <v>5.486332</v>
      </c>
      <c r="AG245">
        <v>5.4628480000000001</v>
      </c>
      <c r="AI245">
        <v>5.4486689999999998</v>
      </c>
      <c r="AK245">
        <v>5.4325190000000001</v>
      </c>
      <c r="AM245">
        <v>5.4218700000000002</v>
      </c>
      <c r="AO245">
        <v>5.4115630000000001</v>
      </c>
      <c r="AQ245">
        <v>5.4025319999999999</v>
      </c>
      <c r="AS245">
        <v>5.3955310000000001</v>
      </c>
      <c r="AU245">
        <v>5.391006</v>
      </c>
      <c r="AW245">
        <v>5.3886399999999997</v>
      </c>
      <c r="AY245">
        <v>5.3880850000000002</v>
      </c>
      <c r="BA245">
        <v>5.3859539999999999</v>
      </c>
      <c r="BC245">
        <v>5.3882029999999999</v>
      </c>
      <c r="BE245">
        <v>5.3915920000000002</v>
      </c>
      <c r="BG245">
        <v>5.3960470000000003</v>
      </c>
      <c r="BI245">
        <v>5.3988709999999998</v>
      </c>
      <c r="BK245">
        <v>5.4052619999999996</v>
      </c>
      <c r="BM245">
        <v>5.4122060000000003</v>
      </c>
      <c r="BO245">
        <v>5.4191849999999997</v>
      </c>
      <c r="BQ245">
        <v>5.4234780000000002</v>
      </c>
      <c r="BS245">
        <v>5.4293399999999998</v>
      </c>
      <c r="BU245">
        <v>5.434018</v>
      </c>
      <c r="BW245">
        <v>5.4370060000000002</v>
      </c>
      <c r="BY245">
        <v>5.4377259999999996</v>
      </c>
      <c r="CA245">
        <v>5.4363510000000002</v>
      </c>
      <c r="CC245">
        <v>5.4347149999999997</v>
      </c>
      <c r="CE245">
        <v>5.4349689999999997</v>
      </c>
      <c r="CG245">
        <v>5.4374450000000003</v>
      </c>
      <c r="CI245">
        <v>5.4468519999999998</v>
      </c>
      <c r="CK245">
        <v>5.460121</v>
      </c>
      <c r="CM245">
        <v>5.4755459999999996</v>
      </c>
      <c r="CO245">
        <v>5.4892849999999997</v>
      </c>
      <c r="CR245">
        <v>5.5831299999999997</v>
      </c>
      <c r="CV245">
        <v>5.7226090000000003</v>
      </c>
      <c r="CX245">
        <v>5.8906780000000003</v>
      </c>
    </row>
    <row r="246" spans="1:102" x14ac:dyDescent="0.25">
      <c r="A246" s="2">
        <v>45394</v>
      </c>
      <c r="H246">
        <v>6.5761409999999998</v>
      </c>
      <c r="K246">
        <v>6.5721569999999998</v>
      </c>
      <c r="M246">
        <v>6.5298889999999998</v>
      </c>
      <c r="O246">
        <v>6.450933</v>
      </c>
      <c r="Q246">
        <v>6.151122</v>
      </c>
      <c r="S246">
        <v>6.0013589999999999</v>
      </c>
      <c r="U246">
        <v>5.8501390000000004</v>
      </c>
      <c r="W246">
        <v>5.7217750000000001</v>
      </c>
      <c r="Y246">
        <v>5.6102569999999998</v>
      </c>
      <c r="AA246">
        <v>5.5183210000000003</v>
      </c>
      <c r="AC246">
        <v>5.4439799999999998</v>
      </c>
      <c r="AE246">
        <v>5.4005109999999998</v>
      </c>
      <c r="AG246">
        <v>5.3737659999999998</v>
      </c>
      <c r="AI246">
        <v>5.3565040000000002</v>
      </c>
      <c r="AK246">
        <v>5.3408090000000001</v>
      </c>
      <c r="AM246">
        <v>5.3326979999999997</v>
      </c>
      <c r="AO246">
        <v>5.3263069999999999</v>
      </c>
      <c r="AQ246">
        <v>5.3205080000000002</v>
      </c>
      <c r="AS246">
        <v>5.3146490000000002</v>
      </c>
      <c r="AU246">
        <v>5.3084800000000003</v>
      </c>
      <c r="AW246">
        <v>5.3028389999999996</v>
      </c>
      <c r="AY246">
        <v>5.2986440000000004</v>
      </c>
      <c r="BA246">
        <v>5.293844</v>
      </c>
      <c r="BC246">
        <v>5.2949169999999999</v>
      </c>
      <c r="BE246">
        <v>5.2982610000000001</v>
      </c>
      <c r="BG246">
        <v>5.3033149999999996</v>
      </c>
      <c r="BI246">
        <v>5.3068759999999999</v>
      </c>
      <c r="BK246">
        <v>5.3137869999999996</v>
      </c>
      <c r="BM246">
        <v>5.3207899999999997</v>
      </c>
      <c r="BO246">
        <v>5.32761</v>
      </c>
      <c r="BQ246">
        <v>5.3315200000000003</v>
      </c>
      <c r="BS246">
        <v>5.3368200000000003</v>
      </c>
      <c r="BU246">
        <v>5.3409849999999999</v>
      </c>
      <c r="BW246">
        <v>5.344023</v>
      </c>
      <c r="BY246">
        <v>5.34579</v>
      </c>
      <c r="CA246">
        <v>5.3466110000000002</v>
      </c>
      <c r="CC246">
        <v>5.3480590000000001</v>
      </c>
      <c r="CE246">
        <v>5.3519629999999996</v>
      </c>
      <c r="CG246">
        <v>5.3583509999999999</v>
      </c>
      <c r="CI246">
        <v>5.3715809999999999</v>
      </c>
      <c r="CK246">
        <v>5.3883809999999999</v>
      </c>
      <c r="CM246">
        <v>5.4066609999999997</v>
      </c>
      <c r="CO246">
        <v>5.4229130000000003</v>
      </c>
      <c r="CR246">
        <v>5.5154199999999998</v>
      </c>
      <c r="CV246">
        <v>5.6538810000000002</v>
      </c>
      <c r="CX246">
        <v>5.8201530000000004</v>
      </c>
    </row>
    <row r="247" spans="1:102" x14ac:dyDescent="0.25">
      <c r="A247" s="2">
        <v>45393</v>
      </c>
      <c r="H247">
        <v>6.6421409999999996</v>
      </c>
      <c r="K247">
        <v>6.6381199999999998</v>
      </c>
      <c r="M247">
        <v>6.5930970000000002</v>
      </c>
      <c r="O247">
        <v>6.5181319999999996</v>
      </c>
      <c r="Q247">
        <v>6.2244580000000003</v>
      </c>
      <c r="S247">
        <v>6.0942049999999997</v>
      </c>
      <c r="U247">
        <v>5.9211109999999998</v>
      </c>
      <c r="W247">
        <v>5.783887</v>
      </c>
      <c r="Y247">
        <v>5.6724540000000001</v>
      </c>
      <c r="AA247">
        <v>5.585356</v>
      </c>
      <c r="AC247">
        <v>5.514812</v>
      </c>
      <c r="AE247">
        <v>5.4730179999999997</v>
      </c>
      <c r="AG247">
        <v>5.4455989999999996</v>
      </c>
      <c r="AI247">
        <v>5.4279219999999997</v>
      </c>
      <c r="AK247">
        <v>5.4116140000000001</v>
      </c>
      <c r="AM247">
        <v>5.4044749999999997</v>
      </c>
      <c r="AO247">
        <v>5.3999839999999999</v>
      </c>
      <c r="AQ247">
        <v>5.3974869999999999</v>
      </c>
      <c r="AS247">
        <v>5.3965370000000004</v>
      </c>
      <c r="AU247">
        <v>5.396636</v>
      </c>
      <c r="AW247">
        <v>5.3975410000000004</v>
      </c>
      <c r="AY247">
        <v>5.399076</v>
      </c>
      <c r="BA247">
        <v>5.3980680000000003</v>
      </c>
      <c r="BC247">
        <v>5.4006930000000004</v>
      </c>
      <c r="BE247">
        <v>5.4038820000000003</v>
      </c>
      <c r="BG247">
        <v>5.4080269999999997</v>
      </c>
      <c r="BI247">
        <v>5.410641</v>
      </c>
      <c r="BK247">
        <v>5.4170790000000002</v>
      </c>
      <c r="BM247">
        <v>5.4241539999999997</v>
      </c>
      <c r="BO247">
        <v>5.4311129999999999</v>
      </c>
      <c r="BQ247">
        <v>5.4350290000000001</v>
      </c>
      <c r="BS247">
        <v>5.4401089999999996</v>
      </c>
      <c r="BU247">
        <v>5.4440949999999999</v>
      </c>
      <c r="BW247">
        <v>5.447063</v>
      </c>
      <c r="BY247">
        <v>5.4491189999999996</v>
      </c>
      <c r="CA247">
        <v>5.4506100000000002</v>
      </c>
      <c r="CC247">
        <v>5.452642</v>
      </c>
      <c r="CE247">
        <v>5.4565510000000002</v>
      </c>
      <c r="CG247">
        <v>5.46157</v>
      </c>
      <c r="CI247">
        <v>5.4715379999999998</v>
      </c>
      <c r="CK247">
        <v>5.4850320000000004</v>
      </c>
      <c r="CM247">
        <v>5.4997020000000001</v>
      </c>
      <c r="CO247">
        <v>5.5132770000000004</v>
      </c>
      <c r="CR247">
        <v>5.6201679999999996</v>
      </c>
      <c r="CV247">
        <v>5.7584020000000002</v>
      </c>
      <c r="CX247">
        <v>5.926641</v>
      </c>
    </row>
    <row r="248" spans="1:102" x14ac:dyDescent="0.25">
      <c r="A248" s="2">
        <v>45392</v>
      </c>
      <c r="H248">
        <v>6.6971689999999997</v>
      </c>
      <c r="K248">
        <v>6.690086</v>
      </c>
      <c r="M248">
        <v>6.642118</v>
      </c>
      <c r="O248">
        <v>6.5501180000000003</v>
      </c>
      <c r="Q248">
        <v>6.1984560000000002</v>
      </c>
      <c r="S248">
        <v>6.0409410000000001</v>
      </c>
      <c r="U248">
        <v>5.8567859999999996</v>
      </c>
      <c r="W248">
        <v>5.7147610000000002</v>
      </c>
      <c r="Y248">
        <v>5.6015689999999996</v>
      </c>
      <c r="AA248">
        <v>5.5139969999999998</v>
      </c>
      <c r="AC248">
        <v>5.4431839999999996</v>
      </c>
      <c r="AE248">
        <v>5.4033610000000003</v>
      </c>
      <c r="AG248">
        <v>5.3790469999999999</v>
      </c>
      <c r="AI248">
        <v>5.3645209999999999</v>
      </c>
      <c r="AK248">
        <v>5.3513289999999998</v>
      </c>
      <c r="AM248">
        <v>5.3470230000000001</v>
      </c>
      <c r="AO248">
        <v>5.3452219999999997</v>
      </c>
      <c r="AQ248">
        <v>5.3453970000000002</v>
      </c>
      <c r="AS248">
        <v>5.3470709999999997</v>
      </c>
      <c r="AU248">
        <v>5.3498929999999998</v>
      </c>
      <c r="AW248">
        <v>5.3536130000000002</v>
      </c>
      <c r="AY248">
        <v>5.3579549999999996</v>
      </c>
      <c r="BA248">
        <v>5.3595969999999999</v>
      </c>
      <c r="BC248">
        <v>5.3646770000000004</v>
      </c>
      <c r="BE248">
        <v>5.3699139999999996</v>
      </c>
      <c r="BG248">
        <v>5.3752529999999998</v>
      </c>
      <c r="BI248">
        <v>5.3776359999999999</v>
      </c>
      <c r="BK248">
        <v>5.3826470000000004</v>
      </c>
      <c r="BM248">
        <v>5.3877610000000002</v>
      </c>
      <c r="BO248">
        <v>5.3927759999999996</v>
      </c>
      <c r="BQ248">
        <v>5.3958069999999996</v>
      </c>
      <c r="BS248">
        <v>5.4011699999999996</v>
      </c>
      <c r="BU248">
        <v>5.4058440000000001</v>
      </c>
      <c r="BW248">
        <v>5.4089309999999999</v>
      </c>
      <c r="BY248">
        <v>5.4095969999999998</v>
      </c>
      <c r="CA248">
        <v>5.4076760000000004</v>
      </c>
      <c r="CC248">
        <v>5.4054070000000003</v>
      </c>
      <c r="CE248">
        <v>5.4055910000000003</v>
      </c>
      <c r="CG248">
        <v>5.4089780000000003</v>
      </c>
      <c r="CI248">
        <v>5.4206500000000002</v>
      </c>
      <c r="CK248">
        <v>5.4373370000000003</v>
      </c>
      <c r="CM248">
        <v>5.4564599999999999</v>
      </c>
      <c r="CO248">
        <v>5.4737159999999996</v>
      </c>
      <c r="CR248">
        <v>5.5805559999999996</v>
      </c>
      <c r="CV248">
        <v>5.7182190000000004</v>
      </c>
      <c r="CX248">
        <v>5.8849710000000002</v>
      </c>
    </row>
    <row r="249" spans="1:102" x14ac:dyDescent="0.25">
      <c r="A249" s="2">
        <v>45391</v>
      </c>
      <c r="H249">
        <v>6.7239190000000004</v>
      </c>
      <c r="K249">
        <v>6.7141260000000003</v>
      </c>
      <c r="M249">
        <v>6.6618050000000002</v>
      </c>
      <c r="O249">
        <v>6.5607810000000004</v>
      </c>
      <c r="Q249">
        <v>6.151122</v>
      </c>
      <c r="S249">
        <v>5.9048109999999996</v>
      </c>
      <c r="U249">
        <v>5.7487500000000002</v>
      </c>
      <c r="W249">
        <v>5.6029049999999998</v>
      </c>
      <c r="Y249">
        <v>5.4623670000000004</v>
      </c>
      <c r="AA249">
        <v>5.3582400000000003</v>
      </c>
      <c r="AC249">
        <v>5.2900080000000003</v>
      </c>
      <c r="AE249">
        <v>5.2744429999999998</v>
      </c>
      <c r="AG249">
        <v>5.2812039999999998</v>
      </c>
      <c r="AI249">
        <v>5.2906279999999999</v>
      </c>
      <c r="AK249">
        <v>5.2839650000000002</v>
      </c>
      <c r="AM249">
        <v>5.2649499999999998</v>
      </c>
      <c r="AO249">
        <v>5.2369269999999997</v>
      </c>
      <c r="AQ249">
        <v>5.2095469999999997</v>
      </c>
      <c r="AS249">
        <v>5.191281</v>
      </c>
      <c r="AU249">
        <v>5.1862620000000001</v>
      </c>
      <c r="AW249">
        <v>5.1911529999999999</v>
      </c>
      <c r="AY249">
        <v>5.2014500000000004</v>
      </c>
      <c r="BA249">
        <v>5.2101240000000004</v>
      </c>
      <c r="BC249">
        <v>5.2208170000000003</v>
      </c>
      <c r="BE249">
        <v>5.2298869999999997</v>
      </c>
      <c r="BG249">
        <v>5.2371650000000001</v>
      </c>
      <c r="BI249">
        <v>5.240056</v>
      </c>
      <c r="BK249">
        <v>5.2439</v>
      </c>
      <c r="BM249">
        <v>5.2469640000000002</v>
      </c>
      <c r="BO249">
        <v>5.2502490000000002</v>
      </c>
      <c r="BQ249">
        <v>5.2523549999999997</v>
      </c>
      <c r="BS249">
        <v>5.2579539999999998</v>
      </c>
      <c r="BU249">
        <v>5.2649509999999999</v>
      </c>
      <c r="BW249">
        <v>5.271954</v>
      </c>
      <c r="BY249">
        <v>5.2784769999999996</v>
      </c>
      <c r="CA249">
        <v>5.2841529999999999</v>
      </c>
      <c r="CC249">
        <v>5.2897429999999996</v>
      </c>
      <c r="CE249">
        <v>5.2963139999999997</v>
      </c>
      <c r="CG249">
        <v>5.3029029999999997</v>
      </c>
      <c r="CI249">
        <v>5.3137080000000001</v>
      </c>
      <c r="CK249">
        <v>5.3266289999999996</v>
      </c>
      <c r="CM249">
        <v>5.3408340000000001</v>
      </c>
      <c r="CO249">
        <v>5.353809</v>
      </c>
      <c r="CR249">
        <v>5.459886</v>
      </c>
      <c r="CV249">
        <v>5.5368769999999996</v>
      </c>
      <c r="CX249">
        <v>5.6567480000000003</v>
      </c>
    </row>
    <row r="250" spans="1:102" x14ac:dyDescent="0.25">
      <c r="A250" s="2">
        <v>45390</v>
      </c>
      <c r="H250">
        <v>6.6778880000000003</v>
      </c>
      <c r="K250">
        <v>6.671392</v>
      </c>
      <c r="M250">
        <v>6.6218690000000002</v>
      </c>
      <c r="O250">
        <v>6.5287930000000003</v>
      </c>
      <c r="Q250">
        <v>6.151122</v>
      </c>
      <c r="S250">
        <v>5.9291600000000004</v>
      </c>
      <c r="U250">
        <v>5.7791670000000002</v>
      </c>
      <c r="W250">
        <v>5.6486470000000004</v>
      </c>
      <c r="Y250">
        <v>5.5239599999999998</v>
      </c>
      <c r="AA250">
        <v>5.4192289999999996</v>
      </c>
      <c r="AC250">
        <v>5.3419829999999999</v>
      </c>
      <c r="AE250">
        <v>5.3011239999999997</v>
      </c>
      <c r="AG250">
        <v>5.280062</v>
      </c>
      <c r="AI250">
        <v>5.2705390000000003</v>
      </c>
      <c r="AK250">
        <v>5.2603280000000003</v>
      </c>
      <c r="AM250">
        <v>5.255757</v>
      </c>
      <c r="AO250">
        <v>5.2513399999999999</v>
      </c>
      <c r="AQ250">
        <v>5.2476320000000003</v>
      </c>
      <c r="AS250">
        <v>5.2450830000000002</v>
      </c>
      <c r="AU250">
        <v>5.2439939999999998</v>
      </c>
      <c r="AW250">
        <v>5.2443840000000002</v>
      </c>
      <c r="AY250">
        <v>5.2462229999999996</v>
      </c>
      <c r="BA250">
        <v>5.2464550000000001</v>
      </c>
      <c r="BC250">
        <v>5.2510599999999998</v>
      </c>
      <c r="BE250">
        <v>5.2564549999999999</v>
      </c>
      <c r="BG250">
        <v>5.2620279999999999</v>
      </c>
      <c r="BI250">
        <v>5.2647089999999999</v>
      </c>
      <c r="BK250">
        <v>5.2694380000000001</v>
      </c>
      <c r="BM250">
        <v>5.2740770000000001</v>
      </c>
      <c r="BO250">
        <v>5.2791430000000004</v>
      </c>
      <c r="BQ250">
        <v>5.2828929999999996</v>
      </c>
      <c r="BS250">
        <v>5.2900070000000001</v>
      </c>
      <c r="BU250">
        <v>5.2974800000000002</v>
      </c>
      <c r="BW250">
        <v>5.3043189999999996</v>
      </c>
      <c r="BY250">
        <v>5.3092040000000003</v>
      </c>
      <c r="CA250">
        <v>5.3119509999999996</v>
      </c>
      <c r="CC250">
        <v>5.3139700000000003</v>
      </c>
      <c r="CE250">
        <v>5.317018</v>
      </c>
      <c r="CG250">
        <v>5.3210870000000003</v>
      </c>
      <c r="CI250">
        <v>5.330654</v>
      </c>
      <c r="CK250">
        <v>5.343318</v>
      </c>
      <c r="CM250">
        <v>5.3581640000000004</v>
      </c>
      <c r="CO250">
        <v>5.372153</v>
      </c>
      <c r="CR250">
        <v>5.4919510000000002</v>
      </c>
      <c r="CV250">
        <v>5.6133350000000002</v>
      </c>
      <c r="CX250">
        <v>5.7631119999999996</v>
      </c>
    </row>
    <row r="251" spans="1:102" x14ac:dyDescent="0.25">
      <c r="A251" s="2">
        <v>45387</v>
      </c>
      <c r="H251">
        <v>6.7301859999999998</v>
      </c>
      <c r="K251">
        <v>6.721749</v>
      </c>
      <c r="M251">
        <v>6.6626190000000003</v>
      </c>
      <c r="O251">
        <v>6.5607810000000004</v>
      </c>
      <c r="Q251">
        <v>6.1458849999999998</v>
      </c>
      <c r="S251">
        <v>5.9085340000000004</v>
      </c>
      <c r="U251">
        <v>5.728472</v>
      </c>
      <c r="W251">
        <v>5.5950420000000003</v>
      </c>
      <c r="Y251">
        <v>5.484629</v>
      </c>
      <c r="AA251">
        <v>5.3992019999999998</v>
      </c>
      <c r="AC251">
        <v>5.3329399999999998</v>
      </c>
      <c r="AE251">
        <v>5.2978990000000001</v>
      </c>
      <c r="AG251">
        <v>5.2776779999999999</v>
      </c>
      <c r="AI251">
        <v>5.2651029999999999</v>
      </c>
      <c r="AK251">
        <v>5.2510289999999999</v>
      </c>
      <c r="AM251">
        <v>5.2418750000000003</v>
      </c>
      <c r="AO251">
        <v>5.2332720000000004</v>
      </c>
      <c r="AQ251">
        <v>5.2272150000000002</v>
      </c>
      <c r="AS251">
        <v>5.2245359999999996</v>
      </c>
      <c r="AU251">
        <v>5.2257410000000002</v>
      </c>
      <c r="AW251">
        <v>5.2296259999999997</v>
      </c>
      <c r="AY251">
        <v>5.2348730000000003</v>
      </c>
      <c r="BA251">
        <v>5.2372129999999997</v>
      </c>
      <c r="BC251">
        <v>5.2421129999999998</v>
      </c>
      <c r="BE251">
        <v>5.246848</v>
      </c>
      <c r="BG251">
        <v>5.2519439999999999</v>
      </c>
      <c r="BI251">
        <v>5.2553169999999998</v>
      </c>
      <c r="BK251">
        <v>5.2624490000000002</v>
      </c>
      <c r="BM251">
        <v>5.2705120000000001</v>
      </c>
      <c r="BO251">
        <v>5.2790179999999998</v>
      </c>
      <c r="BQ251">
        <v>5.2852889999999997</v>
      </c>
      <c r="BS251">
        <v>5.2934330000000003</v>
      </c>
      <c r="BU251">
        <v>5.3002190000000002</v>
      </c>
      <c r="BW251">
        <v>5.3044460000000004</v>
      </c>
      <c r="BY251">
        <v>5.305097</v>
      </c>
      <c r="CA251">
        <v>5.3020379999999996</v>
      </c>
      <c r="CC251">
        <v>5.2978579999999997</v>
      </c>
      <c r="CE251">
        <v>5.2961390000000002</v>
      </c>
      <c r="CG251">
        <v>5.2981220000000002</v>
      </c>
      <c r="CI251">
        <v>5.3090770000000003</v>
      </c>
      <c r="CK251">
        <v>5.3254580000000002</v>
      </c>
      <c r="CM251">
        <v>5.3446179999999996</v>
      </c>
      <c r="CO251">
        <v>5.3625369999999997</v>
      </c>
      <c r="CR251">
        <v>5.4681420000000003</v>
      </c>
      <c r="CV251">
        <v>5.5830729999999997</v>
      </c>
      <c r="CX251">
        <v>5.7248289999999997</v>
      </c>
    </row>
    <row r="252" spans="1:102" x14ac:dyDescent="0.25">
      <c r="A252" s="2">
        <v>45386</v>
      </c>
      <c r="H252">
        <v>6.7044129999999997</v>
      </c>
      <c r="K252">
        <v>6.6963619999999997</v>
      </c>
      <c r="M252">
        <v>6.6361319999999999</v>
      </c>
      <c r="O252">
        <v>6.5394550000000002</v>
      </c>
      <c r="Q252">
        <v>6.1092279999999999</v>
      </c>
      <c r="S252">
        <v>5.815728</v>
      </c>
      <c r="U252">
        <v>5.6372220000000004</v>
      </c>
      <c r="W252">
        <v>5.5092610000000004</v>
      </c>
      <c r="Y252">
        <v>5.4003319999999997</v>
      </c>
      <c r="AA252">
        <v>5.3159590000000003</v>
      </c>
      <c r="AC252">
        <v>5.2522500000000001</v>
      </c>
      <c r="AE252">
        <v>5.2217440000000002</v>
      </c>
      <c r="AG252">
        <v>5.2072269999999996</v>
      </c>
      <c r="AI252">
        <v>5.200691</v>
      </c>
      <c r="AK252">
        <v>5.1915659999999999</v>
      </c>
      <c r="AM252">
        <v>5.1865699999999997</v>
      </c>
      <c r="AO252">
        <v>5.1812810000000002</v>
      </c>
      <c r="AQ252">
        <v>5.177181</v>
      </c>
      <c r="AS252">
        <v>5.175656</v>
      </c>
      <c r="AU252">
        <v>5.1771409999999998</v>
      </c>
      <c r="AW252">
        <v>5.1808139999999998</v>
      </c>
      <c r="AY252">
        <v>5.185683</v>
      </c>
      <c r="BA252">
        <v>5.1880160000000002</v>
      </c>
      <c r="BC252">
        <v>5.1931950000000002</v>
      </c>
      <c r="BE252">
        <v>5.198194</v>
      </c>
      <c r="BG252">
        <v>5.2032179999999997</v>
      </c>
      <c r="BI252">
        <v>5.2058030000000004</v>
      </c>
      <c r="BK252">
        <v>5.211125</v>
      </c>
      <c r="BM252">
        <v>5.2164400000000004</v>
      </c>
      <c r="BO252">
        <v>5.2214320000000001</v>
      </c>
      <c r="BQ252">
        <v>5.2236840000000004</v>
      </c>
      <c r="BS252">
        <v>5.2274839999999996</v>
      </c>
      <c r="BU252">
        <v>5.2308729999999999</v>
      </c>
      <c r="BW252">
        <v>5.2341040000000003</v>
      </c>
      <c r="BY252">
        <v>5.2374150000000004</v>
      </c>
      <c r="CA252">
        <v>5.2412000000000001</v>
      </c>
      <c r="CC252">
        <v>5.2463059999999997</v>
      </c>
      <c r="CE252">
        <v>5.2537560000000001</v>
      </c>
      <c r="CG252">
        <v>5.2619129999999998</v>
      </c>
      <c r="CI252">
        <v>5.2753949999999996</v>
      </c>
      <c r="CK252">
        <v>5.2920030000000002</v>
      </c>
      <c r="CM252">
        <v>5.3095949999999998</v>
      </c>
      <c r="CO252">
        <v>5.3261779999999996</v>
      </c>
      <c r="CR252">
        <v>5.4443910000000004</v>
      </c>
      <c r="CV252">
        <v>5.5060250000000002</v>
      </c>
      <c r="CX252">
        <v>5.6262660000000002</v>
      </c>
    </row>
    <row r="253" spans="1:102" x14ac:dyDescent="0.25">
      <c r="A253" s="2">
        <v>45385</v>
      </c>
      <c r="H253">
        <v>6.7105980000000001</v>
      </c>
      <c r="K253">
        <v>6.7020770000000001</v>
      </c>
      <c r="M253">
        <v>6.6496230000000001</v>
      </c>
      <c r="O253">
        <v>6.5501180000000003</v>
      </c>
      <c r="Q253">
        <v>6.12216</v>
      </c>
      <c r="S253">
        <v>5.844462</v>
      </c>
      <c r="U253">
        <v>5.6750230000000004</v>
      </c>
      <c r="W253">
        <v>5.5574399999999997</v>
      </c>
      <c r="Y253">
        <v>5.4581799999999996</v>
      </c>
      <c r="AA253">
        <v>5.3802820000000002</v>
      </c>
      <c r="AC253">
        <v>5.3182700000000001</v>
      </c>
      <c r="AE253">
        <v>5.2870920000000003</v>
      </c>
      <c r="AG253">
        <v>5.2694570000000001</v>
      </c>
      <c r="AI253">
        <v>5.2576409999999996</v>
      </c>
      <c r="AK253">
        <v>5.2418250000000004</v>
      </c>
      <c r="AM253">
        <v>5.2289899999999996</v>
      </c>
      <c r="AO253">
        <v>5.2152320000000003</v>
      </c>
      <c r="AQ253">
        <v>5.2027380000000001</v>
      </c>
      <c r="AS253">
        <v>5.1932270000000003</v>
      </c>
      <c r="AU253">
        <v>5.1874880000000001</v>
      </c>
      <c r="AW253">
        <v>5.1849350000000003</v>
      </c>
      <c r="AY253">
        <v>5.1848450000000001</v>
      </c>
      <c r="BA253">
        <v>5.1836019999999996</v>
      </c>
      <c r="BC253">
        <v>5.1866479999999999</v>
      </c>
      <c r="BE253">
        <v>5.1904960000000004</v>
      </c>
      <c r="BG253">
        <v>5.1947960000000002</v>
      </c>
      <c r="BI253">
        <v>5.1963879999999998</v>
      </c>
      <c r="BK253">
        <v>5.2003890000000004</v>
      </c>
      <c r="BM253">
        <v>5.2042419999999998</v>
      </c>
      <c r="BO253">
        <v>5.2077559999999998</v>
      </c>
      <c r="BQ253">
        <v>5.2090170000000002</v>
      </c>
      <c r="BS253">
        <v>5.2123290000000004</v>
      </c>
      <c r="BU253">
        <v>5.2156900000000004</v>
      </c>
      <c r="BW253">
        <v>5.219271</v>
      </c>
      <c r="BY253">
        <v>5.2232289999999999</v>
      </c>
      <c r="CA253">
        <v>5.2277769999999997</v>
      </c>
      <c r="CC253">
        <v>5.2334420000000001</v>
      </c>
      <c r="CE253">
        <v>5.2406889999999997</v>
      </c>
      <c r="CG253">
        <v>5.2481439999999999</v>
      </c>
      <c r="CI253">
        <v>5.2596160000000003</v>
      </c>
      <c r="CK253">
        <v>5.2728640000000002</v>
      </c>
      <c r="CM253">
        <v>5.2869450000000002</v>
      </c>
      <c r="CO253">
        <v>5.2992879999999998</v>
      </c>
      <c r="CR253">
        <v>5.3919550000000003</v>
      </c>
      <c r="CV253">
        <v>5.4848340000000002</v>
      </c>
      <c r="CX253">
        <v>5.6034369999999996</v>
      </c>
    </row>
    <row r="254" spans="1:102" x14ac:dyDescent="0.25">
      <c r="A254" s="2">
        <v>45384</v>
      </c>
      <c r="H254">
        <v>6.7212110000000003</v>
      </c>
      <c r="K254">
        <v>6.7117290000000001</v>
      </c>
      <c r="M254">
        <v>6.6602920000000001</v>
      </c>
      <c r="O254">
        <v>6.5607810000000004</v>
      </c>
      <c r="Q254">
        <v>6.151122</v>
      </c>
      <c r="S254">
        <v>5.8944400000000003</v>
      </c>
      <c r="U254">
        <v>5.7487500000000002</v>
      </c>
      <c r="W254">
        <v>5.6362949999999996</v>
      </c>
      <c r="Y254">
        <v>5.5312570000000001</v>
      </c>
      <c r="AA254">
        <v>5.4475449999999999</v>
      </c>
      <c r="AC254">
        <v>5.3780190000000001</v>
      </c>
      <c r="AE254">
        <v>5.3390909999999998</v>
      </c>
      <c r="AG254">
        <v>5.3147589999999996</v>
      </c>
      <c r="AI254">
        <v>5.2984859999999996</v>
      </c>
      <c r="AK254">
        <v>5.2808479999999998</v>
      </c>
      <c r="AM254">
        <v>5.2694429999999999</v>
      </c>
      <c r="AO254">
        <v>5.2590450000000004</v>
      </c>
      <c r="AQ254">
        <v>5.2502149999999999</v>
      </c>
      <c r="AS254">
        <v>5.2436769999999999</v>
      </c>
      <c r="AU254">
        <v>5.2395829999999997</v>
      </c>
      <c r="AW254">
        <v>5.2374429999999998</v>
      </c>
      <c r="AY254">
        <v>5.2367499999999998</v>
      </c>
      <c r="BA254">
        <v>5.234089</v>
      </c>
      <c r="BC254">
        <v>5.2351760000000001</v>
      </c>
      <c r="BE254">
        <v>5.2370340000000004</v>
      </c>
      <c r="BG254">
        <v>5.2398230000000003</v>
      </c>
      <c r="BI254">
        <v>5.2411490000000001</v>
      </c>
      <c r="BK254">
        <v>5.2461140000000004</v>
      </c>
      <c r="BM254">
        <v>5.2516670000000003</v>
      </c>
      <c r="BO254">
        <v>5.2572549999999998</v>
      </c>
      <c r="BQ254">
        <v>5.2597779999999998</v>
      </c>
      <c r="BS254">
        <v>5.2637119999999999</v>
      </c>
      <c r="BU254">
        <v>5.2671749999999999</v>
      </c>
      <c r="BW254">
        <v>5.2704570000000004</v>
      </c>
      <c r="BY254">
        <v>5.274133</v>
      </c>
      <c r="CA254">
        <v>5.2786229999999996</v>
      </c>
      <c r="CC254">
        <v>5.2843109999999998</v>
      </c>
      <c r="CE254">
        <v>5.2916420000000004</v>
      </c>
      <c r="CG254">
        <v>5.2990389999999996</v>
      </c>
      <c r="CI254">
        <v>5.310289</v>
      </c>
      <c r="CK254">
        <v>5.3233199999999998</v>
      </c>
      <c r="CM254">
        <v>5.3374430000000004</v>
      </c>
      <c r="CO254">
        <v>5.3502890000000001</v>
      </c>
      <c r="CR254">
        <v>5.4565109999999999</v>
      </c>
      <c r="CV254">
        <v>5.5344009999999999</v>
      </c>
      <c r="CX254">
        <v>5.6548429999999996</v>
      </c>
    </row>
    <row r="255" spans="1:102" x14ac:dyDescent="0.25">
      <c r="A255" s="2">
        <v>45383</v>
      </c>
      <c r="H255">
        <v>6.7166030000000001</v>
      </c>
      <c r="K255">
        <v>6.7073359999999997</v>
      </c>
      <c r="M255">
        <v>6.6482429999999999</v>
      </c>
      <c r="O255">
        <v>6.5394550000000002</v>
      </c>
      <c r="Q255">
        <v>6.0987549999999997</v>
      </c>
      <c r="S255">
        <v>5.8363500000000004</v>
      </c>
      <c r="U255">
        <v>5.677778</v>
      </c>
      <c r="W255">
        <v>5.5616440000000003</v>
      </c>
      <c r="Y255">
        <v>5.4596809999999998</v>
      </c>
      <c r="AA255">
        <v>5.3765970000000003</v>
      </c>
      <c r="AC255">
        <v>5.3119649999999998</v>
      </c>
      <c r="AE255">
        <v>5.2790509999999999</v>
      </c>
      <c r="AG255">
        <v>5.2586820000000003</v>
      </c>
      <c r="AI255">
        <v>5.2462299999999997</v>
      </c>
      <c r="AK255">
        <v>5.2310460000000001</v>
      </c>
      <c r="AM255">
        <v>5.2204689999999996</v>
      </c>
      <c r="AO255">
        <v>5.209924</v>
      </c>
      <c r="AQ255">
        <v>5.2006699999999997</v>
      </c>
      <c r="AS255">
        <v>5.1937170000000004</v>
      </c>
      <c r="AU255">
        <v>5.1895939999999996</v>
      </c>
      <c r="AW255">
        <v>5.1876009999999999</v>
      </c>
      <c r="AY255">
        <v>5.1869389999999997</v>
      </c>
      <c r="BA255">
        <v>5.1839919999999999</v>
      </c>
      <c r="BC255">
        <v>5.1843500000000002</v>
      </c>
      <c r="BE255">
        <v>5.1855650000000004</v>
      </c>
      <c r="BG255">
        <v>5.1883949999999999</v>
      </c>
      <c r="BI255">
        <v>5.1909460000000003</v>
      </c>
      <c r="BK255">
        <v>5.198518</v>
      </c>
      <c r="BM255">
        <v>5.2074559999999996</v>
      </c>
      <c r="BO255">
        <v>5.2162430000000004</v>
      </c>
      <c r="BQ255">
        <v>5.2213450000000003</v>
      </c>
      <c r="BS255">
        <v>5.2264670000000004</v>
      </c>
      <c r="BU255">
        <v>5.2299720000000001</v>
      </c>
      <c r="BW255">
        <v>5.2327329999999996</v>
      </c>
      <c r="BY255">
        <v>5.23543</v>
      </c>
      <c r="CA255">
        <v>5.2389089999999996</v>
      </c>
      <c r="CC255">
        <v>5.2439660000000003</v>
      </c>
      <c r="CE255">
        <v>5.2513709999999998</v>
      </c>
      <c r="CG255">
        <v>5.2602169999999999</v>
      </c>
      <c r="CI255">
        <v>5.2741800000000003</v>
      </c>
      <c r="CK255">
        <v>5.2905730000000002</v>
      </c>
      <c r="CM255">
        <v>5.3083070000000001</v>
      </c>
      <c r="CO255">
        <v>5.3240829999999999</v>
      </c>
      <c r="CR255">
        <v>5.429386</v>
      </c>
      <c r="CV255">
        <v>5.5213340000000004</v>
      </c>
      <c r="CX255">
        <v>5.6223130000000001</v>
      </c>
    </row>
    <row r="256" spans="1:102" x14ac:dyDescent="0.25">
      <c r="A256" s="2">
        <v>45379</v>
      </c>
      <c r="H256">
        <v>6.6438269999999999</v>
      </c>
      <c r="K256">
        <v>6.6330859999999996</v>
      </c>
      <c r="M256">
        <v>6.5666989999999998</v>
      </c>
      <c r="O256">
        <v>6.4541829999999996</v>
      </c>
      <c r="Q256">
        <v>5.9940600000000002</v>
      </c>
      <c r="S256">
        <v>5.7332520000000002</v>
      </c>
      <c r="U256">
        <v>5.5763889999999998</v>
      </c>
      <c r="W256">
        <v>5.46488</v>
      </c>
      <c r="Y256">
        <v>5.3686379999999998</v>
      </c>
      <c r="AA256">
        <v>5.2912350000000004</v>
      </c>
      <c r="AC256">
        <v>5.2278719999999996</v>
      </c>
      <c r="AE256">
        <v>5.1914600000000002</v>
      </c>
      <c r="AG256">
        <v>5.1683750000000002</v>
      </c>
      <c r="AI256">
        <v>5.1537620000000004</v>
      </c>
      <c r="AK256">
        <v>5.1402489999999998</v>
      </c>
      <c r="AM256">
        <v>5.134468</v>
      </c>
      <c r="AO256">
        <v>5.13028</v>
      </c>
      <c r="AQ256">
        <v>5.1271849999999999</v>
      </c>
      <c r="AS256">
        <v>5.1244519999999998</v>
      </c>
      <c r="AU256">
        <v>5.121766</v>
      </c>
      <c r="AW256">
        <v>5.1194280000000001</v>
      </c>
      <c r="AY256">
        <v>5.1178129999999999</v>
      </c>
      <c r="BA256">
        <v>5.1144220000000002</v>
      </c>
      <c r="BC256">
        <v>5.1152850000000001</v>
      </c>
      <c r="BE256">
        <v>5.1172550000000001</v>
      </c>
      <c r="BG256">
        <v>5.1200950000000001</v>
      </c>
      <c r="BI256">
        <v>5.1211330000000004</v>
      </c>
      <c r="BK256">
        <v>5.1252279999999999</v>
      </c>
      <c r="BM256">
        <v>5.1299679999999999</v>
      </c>
      <c r="BO256">
        <v>5.1354160000000002</v>
      </c>
      <c r="BQ256">
        <v>5.1394669999999998</v>
      </c>
      <c r="BS256">
        <v>5.1464429999999997</v>
      </c>
      <c r="BU256">
        <v>5.1536390000000001</v>
      </c>
      <c r="BW256">
        <v>5.1602880000000004</v>
      </c>
      <c r="BY256">
        <v>5.1656950000000004</v>
      </c>
      <c r="CA256">
        <v>5.1698000000000004</v>
      </c>
      <c r="CC256">
        <v>5.1743969999999999</v>
      </c>
      <c r="CE256">
        <v>5.1811850000000002</v>
      </c>
      <c r="CG256">
        <v>5.1905049999999999</v>
      </c>
      <c r="CI256">
        <v>5.2066990000000004</v>
      </c>
      <c r="CK256">
        <v>5.2265230000000003</v>
      </c>
      <c r="CM256">
        <v>5.2478300000000004</v>
      </c>
      <c r="CO256">
        <v>5.2671039999999998</v>
      </c>
      <c r="CR256">
        <v>5.37113</v>
      </c>
      <c r="CV256">
        <v>5.4624730000000001</v>
      </c>
      <c r="CX256">
        <v>5.5789809999999997</v>
      </c>
    </row>
    <row r="257" spans="1:102" x14ac:dyDescent="0.25">
      <c r="A257" s="2">
        <v>45378</v>
      </c>
      <c r="H257">
        <v>6.6569209999999996</v>
      </c>
      <c r="K257">
        <v>6.6436109999999999</v>
      </c>
      <c r="M257">
        <v>6.5705710000000002</v>
      </c>
      <c r="O257">
        <v>6.4541829999999996</v>
      </c>
      <c r="Q257">
        <v>5.9731269999999999</v>
      </c>
      <c r="S257">
        <v>5.7106130000000004</v>
      </c>
      <c r="U257">
        <v>5.5459719999999999</v>
      </c>
      <c r="W257">
        <v>5.4288569999999998</v>
      </c>
      <c r="Y257">
        <v>5.3314399999999997</v>
      </c>
      <c r="AA257">
        <v>5.2539280000000002</v>
      </c>
      <c r="AC257">
        <v>5.1923149999999998</v>
      </c>
      <c r="AE257">
        <v>5.1566770000000002</v>
      </c>
      <c r="AG257">
        <v>5.1345090000000004</v>
      </c>
      <c r="AI257">
        <v>5.1212840000000002</v>
      </c>
      <c r="AK257">
        <v>5.1100709999999996</v>
      </c>
      <c r="AM257">
        <v>5.1073459999999997</v>
      </c>
      <c r="AO257">
        <v>5.1065079999999998</v>
      </c>
      <c r="AQ257">
        <v>5.106141</v>
      </c>
      <c r="AS257">
        <v>5.105124</v>
      </c>
      <c r="AU257">
        <v>5.1028960000000003</v>
      </c>
      <c r="AW257">
        <v>5.1002890000000001</v>
      </c>
      <c r="AY257">
        <v>5.0982839999999996</v>
      </c>
      <c r="BA257">
        <v>5.0949169999999997</v>
      </c>
      <c r="BC257">
        <v>5.0965129999999998</v>
      </c>
      <c r="BE257">
        <v>5.0997810000000001</v>
      </c>
      <c r="BG257">
        <v>5.1043909999999997</v>
      </c>
      <c r="BI257">
        <v>5.1072499999999996</v>
      </c>
      <c r="BK257">
        <v>5.1132499999999999</v>
      </c>
      <c r="BM257">
        <v>5.1197249999999999</v>
      </c>
      <c r="BO257">
        <v>5.1265859999999996</v>
      </c>
      <c r="BQ257">
        <v>5.13131</v>
      </c>
      <c r="BS257">
        <v>5.138401</v>
      </c>
      <c r="BU257">
        <v>5.1453569999999997</v>
      </c>
      <c r="BW257">
        <v>5.1518379999999997</v>
      </c>
      <c r="BY257">
        <v>5.1572870000000002</v>
      </c>
      <c r="CA257">
        <v>5.1619820000000001</v>
      </c>
      <c r="CC257">
        <v>5.1670389999999999</v>
      </c>
      <c r="CE257">
        <v>5.1739449999999998</v>
      </c>
      <c r="CG257">
        <v>5.1815980000000001</v>
      </c>
      <c r="CI257">
        <v>5.1948239999999997</v>
      </c>
      <c r="CK257">
        <v>5.211398</v>
      </c>
      <c r="CM257">
        <v>5.2290150000000004</v>
      </c>
      <c r="CO257">
        <v>5.245546</v>
      </c>
      <c r="CR257">
        <v>5.363219</v>
      </c>
      <c r="CV257">
        <v>5.4535910000000003</v>
      </c>
      <c r="CX257">
        <v>5.569985</v>
      </c>
    </row>
    <row r="258" spans="1:102" x14ac:dyDescent="0.25">
      <c r="A258" s="2">
        <v>45377</v>
      </c>
      <c r="H258">
        <v>6.751118</v>
      </c>
      <c r="K258">
        <v>6.7335250000000002</v>
      </c>
      <c r="M258">
        <v>6.6545129999999997</v>
      </c>
      <c r="O258">
        <v>6.5282140000000002</v>
      </c>
      <c r="Q258">
        <v>5.9950979999999996</v>
      </c>
      <c r="S258">
        <v>5.7079849999999999</v>
      </c>
      <c r="U258">
        <v>5.5211680000000003</v>
      </c>
      <c r="W258">
        <v>5.4044359999999996</v>
      </c>
      <c r="Y258">
        <v>5.3180969999999999</v>
      </c>
      <c r="AA258">
        <v>5.2544069999999996</v>
      </c>
      <c r="AC258">
        <v>5.2020239999999998</v>
      </c>
      <c r="AE258">
        <v>5.1745580000000002</v>
      </c>
      <c r="AG258">
        <v>5.1569580000000004</v>
      </c>
      <c r="AI258">
        <v>5.1451349999999998</v>
      </c>
      <c r="AK258">
        <v>5.1310549999999999</v>
      </c>
      <c r="AM258">
        <v>5.1233409999999999</v>
      </c>
      <c r="AO258">
        <v>5.1160249999999996</v>
      </c>
      <c r="AQ258">
        <v>5.1096550000000001</v>
      </c>
      <c r="AS258">
        <v>5.1041639999999999</v>
      </c>
      <c r="AU258">
        <v>5.1001500000000002</v>
      </c>
      <c r="AW258">
        <v>5.0974279999999998</v>
      </c>
      <c r="AY258">
        <v>5.096368</v>
      </c>
      <c r="BA258">
        <v>5.0942619999999996</v>
      </c>
      <c r="BC258">
        <v>5.0970459999999997</v>
      </c>
      <c r="BE258">
        <v>5.1015959999999998</v>
      </c>
      <c r="BG258">
        <v>5.1076009999999998</v>
      </c>
      <c r="BI258">
        <v>5.1125389999999999</v>
      </c>
      <c r="BK258">
        <v>5.1209850000000001</v>
      </c>
      <c r="BM258">
        <v>5.1299460000000003</v>
      </c>
      <c r="BO258">
        <v>5.1379950000000001</v>
      </c>
      <c r="BQ258">
        <v>5.1426119999999997</v>
      </c>
      <c r="BS258">
        <v>5.147526</v>
      </c>
      <c r="BU258">
        <v>5.1510400000000001</v>
      </c>
      <c r="BW258">
        <v>5.1537319999999998</v>
      </c>
      <c r="BY258">
        <v>5.1561870000000001</v>
      </c>
      <c r="CA258">
        <v>5.1588979999999998</v>
      </c>
      <c r="CC258">
        <v>5.163341</v>
      </c>
      <c r="CE258">
        <v>5.170712</v>
      </c>
      <c r="CG258">
        <v>5.1810099999999997</v>
      </c>
      <c r="CI258">
        <v>5.1971990000000003</v>
      </c>
      <c r="CK258">
        <v>5.2172270000000003</v>
      </c>
      <c r="CM258">
        <v>5.2383329999999999</v>
      </c>
      <c r="CO258">
        <v>5.2577780000000001</v>
      </c>
      <c r="CR258">
        <v>5.3615919999999999</v>
      </c>
      <c r="CV258">
        <v>5.4525569999999997</v>
      </c>
      <c r="CX258">
        <v>5.5662690000000001</v>
      </c>
    </row>
    <row r="259" spans="1:102" x14ac:dyDescent="0.25">
      <c r="A259" s="2">
        <v>45376</v>
      </c>
      <c r="H259">
        <v>6.8232730000000004</v>
      </c>
      <c r="K259">
        <v>6.800967</v>
      </c>
      <c r="M259">
        <v>6.719868</v>
      </c>
      <c r="O259">
        <v>6.5601969999999996</v>
      </c>
      <c r="Q259">
        <v>5.9621810000000002</v>
      </c>
      <c r="S259">
        <v>5.661098</v>
      </c>
      <c r="U259">
        <v>5.4952779999999999</v>
      </c>
      <c r="W259">
        <v>5.3852339999999996</v>
      </c>
      <c r="Y259">
        <v>5.2942270000000002</v>
      </c>
      <c r="AA259">
        <v>5.2249220000000003</v>
      </c>
      <c r="AC259">
        <v>5.1676630000000001</v>
      </c>
      <c r="AE259">
        <v>5.132231</v>
      </c>
      <c r="AG259">
        <v>5.1096529999999998</v>
      </c>
      <c r="AI259">
        <v>5.094608</v>
      </c>
      <c r="AK259">
        <v>5.0796859999999997</v>
      </c>
      <c r="AM259">
        <v>5.0729579999999999</v>
      </c>
      <c r="AO259">
        <v>5.0684180000000003</v>
      </c>
      <c r="AQ259">
        <v>5.06555</v>
      </c>
      <c r="AS259">
        <v>5.0639649999999996</v>
      </c>
      <c r="AU259">
        <v>5.0634050000000004</v>
      </c>
      <c r="AW259">
        <v>5.0638699999999996</v>
      </c>
      <c r="AY259">
        <v>5.0653689999999996</v>
      </c>
      <c r="BA259">
        <v>5.065061</v>
      </c>
      <c r="BC259">
        <v>5.0687610000000003</v>
      </c>
      <c r="BE259">
        <v>5.072851</v>
      </c>
      <c r="BG259">
        <v>5.0766609999999996</v>
      </c>
      <c r="BI259">
        <v>5.0772979999999999</v>
      </c>
      <c r="BK259">
        <v>5.0795199999999996</v>
      </c>
      <c r="BM259">
        <v>5.0818459999999996</v>
      </c>
      <c r="BO259">
        <v>5.0854850000000003</v>
      </c>
      <c r="BQ259">
        <v>5.0894450000000004</v>
      </c>
      <c r="BS259">
        <v>5.0986209999999996</v>
      </c>
      <c r="BU259">
        <v>5.1095350000000002</v>
      </c>
      <c r="BW259">
        <v>5.1197220000000003</v>
      </c>
      <c r="BY259">
        <v>5.1278540000000001</v>
      </c>
      <c r="CA259">
        <v>5.1330939999999998</v>
      </c>
      <c r="CC259">
        <v>5.1374560000000002</v>
      </c>
      <c r="CE259">
        <v>5.1435040000000001</v>
      </c>
      <c r="CG259">
        <v>5.1520450000000002</v>
      </c>
      <c r="CI259">
        <v>5.1678269999999999</v>
      </c>
      <c r="CK259">
        <v>5.187786</v>
      </c>
      <c r="CM259">
        <v>5.2091510000000003</v>
      </c>
      <c r="CO259">
        <v>5.2282359999999999</v>
      </c>
      <c r="CR259">
        <v>5.3319970000000003</v>
      </c>
      <c r="CV259">
        <v>5.4373399999999998</v>
      </c>
      <c r="CX259">
        <v>5.5348389999999998</v>
      </c>
    </row>
    <row r="260" spans="1:102" x14ac:dyDescent="0.25">
      <c r="A260" s="2">
        <v>45373</v>
      </c>
      <c r="H260">
        <v>6.8392689999999998</v>
      </c>
      <c r="K260">
        <v>6.8199540000000001</v>
      </c>
      <c r="M260">
        <v>6.7295179999999997</v>
      </c>
      <c r="O260">
        <v>6.5708589999999996</v>
      </c>
      <c r="Q260">
        <v>5.9621810000000002</v>
      </c>
      <c r="S260">
        <v>5.661098</v>
      </c>
      <c r="U260">
        <v>5.5054169999999996</v>
      </c>
      <c r="W260">
        <v>5.3938740000000003</v>
      </c>
      <c r="Y260">
        <v>5.2960649999999996</v>
      </c>
      <c r="AA260">
        <v>5.2171529999999997</v>
      </c>
      <c r="AC260">
        <v>5.1518300000000004</v>
      </c>
      <c r="AE260">
        <v>5.1139780000000004</v>
      </c>
      <c r="AG260">
        <v>5.0909820000000003</v>
      </c>
      <c r="AI260">
        <v>5.0790749999999996</v>
      </c>
      <c r="AK260">
        <v>5.0695139999999999</v>
      </c>
      <c r="AM260">
        <v>5.069744</v>
      </c>
      <c r="AO260">
        <v>5.0721350000000003</v>
      </c>
      <c r="AQ260">
        <v>5.0746149999999997</v>
      </c>
      <c r="AS260">
        <v>5.0755499999999998</v>
      </c>
      <c r="AU260">
        <v>5.074103</v>
      </c>
      <c r="AW260">
        <v>5.0714199999999998</v>
      </c>
      <c r="AY260">
        <v>5.0689919999999997</v>
      </c>
      <c r="BA260">
        <v>5.0651489999999999</v>
      </c>
      <c r="BC260">
        <v>5.0664680000000004</v>
      </c>
      <c r="BE260">
        <v>5.0696950000000003</v>
      </c>
      <c r="BG260">
        <v>5.0742710000000004</v>
      </c>
      <c r="BI260">
        <v>5.0773710000000003</v>
      </c>
      <c r="BK260">
        <v>5.0836699999999997</v>
      </c>
      <c r="BM260">
        <v>5.0902979999999998</v>
      </c>
      <c r="BO260">
        <v>5.0969379999999997</v>
      </c>
      <c r="BQ260">
        <v>5.1013349999999997</v>
      </c>
      <c r="BS260">
        <v>5.1077320000000004</v>
      </c>
      <c r="BU260">
        <v>5.1140509999999999</v>
      </c>
      <c r="BW260">
        <v>5.120457</v>
      </c>
      <c r="BY260">
        <v>5.1274629999999997</v>
      </c>
      <c r="CA260">
        <v>5.134887</v>
      </c>
      <c r="CC260">
        <v>5.1434309999999996</v>
      </c>
      <c r="CE260">
        <v>5.1536109999999997</v>
      </c>
      <c r="CG260">
        <v>5.1643119999999998</v>
      </c>
      <c r="CI260">
        <v>5.1790099999999999</v>
      </c>
      <c r="CK260">
        <v>5.195303</v>
      </c>
      <c r="CM260">
        <v>5.212237</v>
      </c>
      <c r="CO260">
        <v>5.2274430000000001</v>
      </c>
      <c r="CR260">
        <v>5.331378</v>
      </c>
      <c r="CV260">
        <v>5.4366479999999999</v>
      </c>
      <c r="CX260">
        <v>5.5178609999999999</v>
      </c>
    </row>
    <row r="261" spans="1:102" x14ac:dyDescent="0.25">
      <c r="A261" s="2">
        <v>45372</v>
      </c>
      <c r="H261">
        <v>6.8684370000000001</v>
      </c>
      <c r="K261">
        <v>6.8483619999999998</v>
      </c>
      <c r="M261">
        <v>6.7509829999999997</v>
      </c>
      <c r="O261">
        <v>6.5921859999999999</v>
      </c>
      <c r="Q261">
        <v>5.972645</v>
      </c>
      <c r="S261">
        <v>5.6691779999999996</v>
      </c>
      <c r="U261">
        <v>5.4952779999999999</v>
      </c>
      <c r="W261">
        <v>5.376061</v>
      </c>
      <c r="Y261">
        <v>5.2802230000000003</v>
      </c>
      <c r="AA261">
        <v>5.2044430000000004</v>
      </c>
      <c r="AC261">
        <v>5.1417080000000004</v>
      </c>
      <c r="AE261">
        <v>5.1022040000000004</v>
      </c>
      <c r="AG261">
        <v>5.0761229999999999</v>
      </c>
      <c r="AI261">
        <v>5.060276</v>
      </c>
      <c r="AK261">
        <v>5.0488390000000001</v>
      </c>
      <c r="AM261">
        <v>5.0485810000000004</v>
      </c>
      <c r="AO261">
        <v>5.0515590000000001</v>
      </c>
      <c r="AQ261">
        <v>5.0544349999999998</v>
      </c>
      <c r="AS261">
        <v>5.0548900000000003</v>
      </c>
      <c r="AU261">
        <v>5.0518619999999999</v>
      </c>
      <c r="AW261">
        <v>5.0478019999999999</v>
      </c>
      <c r="AY261">
        <v>5.045534</v>
      </c>
      <c r="BA261">
        <v>5.0446429999999998</v>
      </c>
      <c r="BC261">
        <v>5.052092</v>
      </c>
      <c r="BE261">
        <v>5.0627579999999996</v>
      </c>
      <c r="BG261">
        <v>5.0737220000000001</v>
      </c>
      <c r="BI261">
        <v>5.0798740000000002</v>
      </c>
      <c r="BK261">
        <v>5.0851449999999998</v>
      </c>
      <c r="BM261">
        <v>5.0880429999999999</v>
      </c>
      <c r="BO261">
        <v>5.0903939999999999</v>
      </c>
      <c r="BQ261">
        <v>5.0916589999999999</v>
      </c>
      <c r="BS261">
        <v>5.0972189999999999</v>
      </c>
      <c r="BU261">
        <v>5.1041210000000001</v>
      </c>
      <c r="BW261">
        <v>5.111256</v>
      </c>
      <c r="BY261">
        <v>5.1174780000000002</v>
      </c>
      <c r="CA261">
        <v>5.1225670000000001</v>
      </c>
      <c r="CC261">
        <v>5.1277179999999998</v>
      </c>
      <c r="CE261">
        <v>5.1342169999999996</v>
      </c>
      <c r="CG261">
        <v>5.1416680000000001</v>
      </c>
      <c r="CI261">
        <v>5.1552819999999997</v>
      </c>
      <c r="CK261">
        <v>5.1713500000000003</v>
      </c>
      <c r="CM261">
        <v>5.1889609999999999</v>
      </c>
      <c r="CO261">
        <v>5.2054390000000001</v>
      </c>
      <c r="CR261">
        <v>5.3228169999999997</v>
      </c>
      <c r="CV261">
        <v>5.4274550000000001</v>
      </c>
      <c r="CX261">
        <v>5.5251739999999998</v>
      </c>
    </row>
    <row r="262" spans="1:102" x14ac:dyDescent="0.25">
      <c r="A262" s="2">
        <v>45371</v>
      </c>
      <c r="H262">
        <v>6.9010879999999997</v>
      </c>
      <c r="K262">
        <v>6.8832469999999999</v>
      </c>
      <c r="M262">
        <v>6.8011509999999999</v>
      </c>
      <c r="O262">
        <v>6.632987</v>
      </c>
      <c r="Q262">
        <v>6.040889</v>
      </c>
      <c r="S262">
        <v>5.7308880000000002</v>
      </c>
      <c r="U262">
        <v>5.54284</v>
      </c>
      <c r="W262">
        <v>5.4130149999999997</v>
      </c>
      <c r="Y262">
        <v>5.3067669999999998</v>
      </c>
      <c r="AA262">
        <v>5.2233309999999999</v>
      </c>
      <c r="AC262">
        <v>5.1554770000000003</v>
      </c>
      <c r="AE262">
        <v>5.1171369999999996</v>
      </c>
      <c r="AG262">
        <v>5.0930960000000001</v>
      </c>
      <c r="AI262">
        <v>5.0781429999999999</v>
      </c>
      <c r="AK262">
        <v>5.063453</v>
      </c>
      <c r="AM262">
        <v>5.056101</v>
      </c>
      <c r="AO262">
        <v>5.0503580000000001</v>
      </c>
      <c r="AQ262">
        <v>5.0459019999999999</v>
      </c>
      <c r="AS262">
        <v>5.0423970000000002</v>
      </c>
      <c r="AU262">
        <v>5.0397319999999999</v>
      </c>
      <c r="AW262">
        <v>5.0383399999999998</v>
      </c>
      <c r="AY262">
        <v>5.0386509999999998</v>
      </c>
      <c r="BA262">
        <v>5.038151</v>
      </c>
      <c r="BC262">
        <v>5.0428850000000001</v>
      </c>
      <c r="BE262">
        <v>5.0494599999999998</v>
      </c>
      <c r="BG262">
        <v>5.0568689999999998</v>
      </c>
      <c r="BI262">
        <v>5.0621409999999996</v>
      </c>
      <c r="BK262">
        <v>5.0704849999999997</v>
      </c>
      <c r="BM262">
        <v>5.0785200000000001</v>
      </c>
      <c r="BO262">
        <v>5.0864520000000004</v>
      </c>
      <c r="BQ262">
        <v>5.0921880000000002</v>
      </c>
      <c r="BS262">
        <v>5.0997669999999999</v>
      </c>
      <c r="BU262">
        <v>5.106776</v>
      </c>
      <c r="BW262">
        <v>5.1128879999999999</v>
      </c>
      <c r="BY262">
        <v>5.1177929999999998</v>
      </c>
      <c r="CA262">
        <v>5.121632</v>
      </c>
      <c r="CC262">
        <v>5.1260060000000003</v>
      </c>
      <c r="CE262">
        <v>5.1327590000000001</v>
      </c>
      <c r="CG262">
        <v>5.1419499999999996</v>
      </c>
      <c r="CI262">
        <v>5.1582710000000001</v>
      </c>
      <c r="CK262">
        <v>5.1782360000000001</v>
      </c>
      <c r="CM262">
        <v>5.1993960000000001</v>
      </c>
      <c r="CO262">
        <v>5.2182300000000001</v>
      </c>
      <c r="CR262">
        <v>5.3221610000000004</v>
      </c>
      <c r="CV262">
        <v>5.427098</v>
      </c>
      <c r="CX262">
        <v>5.5244720000000003</v>
      </c>
    </row>
    <row r="263" spans="1:102" x14ac:dyDescent="0.25">
      <c r="A263" s="2">
        <v>45370</v>
      </c>
      <c r="H263">
        <v>6.9680540000000004</v>
      </c>
      <c r="K263">
        <v>6.94604</v>
      </c>
      <c r="M263">
        <v>6.8535830000000004</v>
      </c>
      <c r="O263">
        <v>6.6881979999999999</v>
      </c>
      <c r="Q263">
        <v>6.046157</v>
      </c>
      <c r="S263">
        <v>5.7388370000000002</v>
      </c>
      <c r="U263">
        <v>5.5510419999999998</v>
      </c>
      <c r="W263">
        <v>5.408652</v>
      </c>
      <c r="Y263">
        <v>5.2960149999999997</v>
      </c>
      <c r="AA263">
        <v>5.2084020000000004</v>
      </c>
      <c r="AC263">
        <v>5.1391660000000003</v>
      </c>
      <c r="AE263">
        <v>5.1021900000000002</v>
      </c>
      <c r="AG263">
        <v>5.081334</v>
      </c>
      <c r="AI263">
        <v>5.0698629999999998</v>
      </c>
      <c r="AK263">
        <v>5.0584519999999999</v>
      </c>
      <c r="AM263">
        <v>5.0539300000000003</v>
      </c>
      <c r="AO263">
        <v>5.0500990000000003</v>
      </c>
      <c r="AQ263">
        <v>5.0465549999999997</v>
      </c>
      <c r="AS263">
        <v>5.0428759999999997</v>
      </c>
      <c r="AU263">
        <v>5.0389710000000001</v>
      </c>
      <c r="AW263">
        <v>5.0358330000000002</v>
      </c>
      <c r="AY263">
        <v>5.0345000000000004</v>
      </c>
      <c r="BA263">
        <v>5.032934</v>
      </c>
      <c r="BC263">
        <v>5.0374090000000002</v>
      </c>
      <c r="BE263">
        <v>5.0440440000000004</v>
      </c>
      <c r="BG263">
        <v>5.0516579999999998</v>
      </c>
      <c r="BI263">
        <v>5.0569449999999998</v>
      </c>
      <c r="BK263">
        <v>5.064298</v>
      </c>
      <c r="BM263">
        <v>5.0711870000000001</v>
      </c>
      <c r="BO263">
        <v>5.0773599999999997</v>
      </c>
      <c r="BQ263">
        <v>5.0809150000000001</v>
      </c>
      <c r="BS263">
        <v>5.0866020000000001</v>
      </c>
      <c r="BU263">
        <v>5.0917349999999999</v>
      </c>
      <c r="BW263">
        <v>5.0964669999999996</v>
      </c>
      <c r="BY263">
        <v>5.1007610000000003</v>
      </c>
      <c r="CA263">
        <v>5.1049119999999997</v>
      </c>
      <c r="CC263">
        <v>5.1105580000000002</v>
      </c>
      <c r="CE263">
        <v>5.1193739999999996</v>
      </c>
      <c r="CG263">
        <v>5.1313120000000003</v>
      </c>
      <c r="CI263">
        <v>5.1510179999999997</v>
      </c>
      <c r="CK263">
        <v>5.1745710000000003</v>
      </c>
      <c r="CM263">
        <v>5.199052</v>
      </c>
      <c r="CO263">
        <v>5.2205519999999996</v>
      </c>
      <c r="CR263">
        <v>5.3237769999999998</v>
      </c>
      <c r="CV263">
        <v>5.4287450000000002</v>
      </c>
      <c r="CX263">
        <v>5.5256119999999997</v>
      </c>
    </row>
    <row r="264" spans="1:102" x14ac:dyDescent="0.25">
      <c r="A264" s="2">
        <v>45369</v>
      </c>
      <c r="H264">
        <v>7.046386</v>
      </c>
      <c r="K264">
        <v>7.0222509999999998</v>
      </c>
      <c r="M264">
        <v>6.9348619999999999</v>
      </c>
      <c r="O264">
        <v>6.762918</v>
      </c>
      <c r="Q264">
        <v>6.1296660000000003</v>
      </c>
      <c r="S264">
        <v>5.815728</v>
      </c>
      <c r="U264">
        <v>5.5865280000000004</v>
      </c>
      <c r="W264">
        <v>5.4311360000000004</v>
      </c>
      <c r="Y264">
        <v>5.3161269999999998</v>
      </c>
      <c r="AA264">
        <v>5.236002</v>
      </c>
      <c r="AC264">
        <v>5.1756979999999997</v>
      </c>
      <c r="AE264">
        <v>5.1421890000000001</v>
      </c>
      <c r="AG264">
        <v>5.1235280000000003</v>
      </c>
      <c r="AI264">
        <v>5.1121619999999997</v>
      </c>
      <c r="AK264">
        <v>5.099094</v>
      </c>
      <c r="AM264">
        <v>5.0916399999999999</v>
      </c>
      <c r="AO264">
        <v>5.084517</v>
      </c>
      <c r="AQ264">
        <v>5.0780950000000002</v>
      </c>
      <c r="AS264">
        <v>5.0726699999999996</v>
      </c>
      <c r="AU264">
        <v>5.0684560000000003</v>
      </c>
      <c r="AW264">
        <v>5.0657589999999999</v>
      </c>
      <c r="AY264">
        <v>5.0647919999999997</v>
      </c>
      <c r="BA264">
        <v>5.0628469999999997</v>
      </c>
      <c r="BC264">
        <v>5.0658700000000003</v>
      </c>
      <c r="BE264">
        <v>5.0705850000000003</v>
      </c>
      <c r="BG264">
        <v>5.0765909999999996</v>
      </c>
      <c r="BI264">
        <v>5.0812030000000004</v>
      </c>
      <c r="BK264">
        <v>5.0892189999999999</v>
      </c>
      <c r="BM264">
        <v>5.0975739999999998</v>
      </c>
      <c r="BO264">
        <v>5.1057300000000003</v>
      </c>
      <c r="BQ264">
        <v>5.1112580000000003</v>
      </c>
      <c r="BS264">
        <v>5.1183139999999998</v>
      </c>
      <c r="BU264">
        <v>5.1249520000000004</v>
      </c>
      <c r="BW264">
        <v>5.1311280000000004</v>
      </c>
      <c r="BY264">
        <v>5.1373280000000001</v>
      </c>
      <c r="CA264">
        <v>5.1439440000000003</v>
      </c>
      <c r="CC264">
        <v>5.1518959999999998</v>
      </c>
      <c r="CE264">
        <v>5.1621930000000003</v>
      </c>
      <c r="CG264">
        <v>5.174175</v>
      </c>
      <c r="CI264">
        <v>5.1915680000000002</v>
      </c>
      <c r="CK264">
        <v>5.2116259999999999</v>
      </c>
      <c r="CM264">
        <v>5.2322139999999999</v>
      </c>
      <c r="CO264">
        <v>5.2502599999999999</v>
      </c>
      <c r="CR264">
        <v>5.3539729999999999</v>
      </c>
      <c r="CV264">
        <v>5.4738389999999999</v>
      </c>
      <c r="CX264">
        <v>5.5865200000000002</v>
      </c>
    </row>
    <row r="265" spans="1:102" x14ac:dyDescent="0.25">
      <c r="A265" s="2">
        <v>45366</v>
      </c>
      <c r="H265">
        <v>7.0140840000000004</v>
      </c>
      <c r="K265">
        <v>6.992534</v>
      </c>
      <c r="M265">
        <v>6.8934689999999996</v>
      </c>
      <c r="O265">
        <v>6.7202159999999997</v>
      </c>
      <c r="Q265">
        <v>6.06168</v>
      </c>
      <c r="S265">
        <v>5.7435600000000004</v>
      </c>
      <c r="U265">
        <v>5.5054169999999996</v>
      </c>
      <c r="W265">
        <v>5.3569000000000004</v>
      </c>
      <c r="Y265">
        <v>5.2550059999999998</v>
      </c>
      <c r="AA265">
        <v>5.1882929999999998</v>
      </c>
      <c r="AC265">
        <v>5.1310690000000001</v>
      </c>
      <c r="AE265">
        <v>5.0943290000000001</v>
      </c>
      <c r="AG265">
        <v>5.0666570000000002</v>
      </c>
      <c r="AI265">
        <v>5.0467829999999996</v>
      </c>
      <c r="AK265">
        <v>5.0277500000000002</v>
      </c>
      <c r="AM265">
        <v>5.0169119999999996</v>
      </c>
      <c r="AO265">
        <v>5.009493</v>
      </c>
      <c r="AQ265">
        <v>5.0044370000000002</v>
      </c>
      <c r="AS265">
        <v>5.0012540000000003</v>
      </c>
      <c r="AU265">
        <v>4.9996470000000004</v>
      </c>
      <c r="AW265">
        <v>4.9997369999999997</v>
      </c>
      <c r="AY265">
        <v>5.0016619999999996</v>
      </c>
      <c r="BA265">
        <v>5.0027460000000001</v>
      </c>
      <c r="BC265">
        <v>5.0087989999999998</v>
      </c>
      <c r="BE265">
        <v>5.015962</v>
      </c>
      <c r="BG265">
        <v>5.0229150000000002</v>
      </c>
      <c r="BI265">
        <v>5.0267030000000004</v>
      </c>
      <c r="BK265">
        <v>5.0318560000000003</v>
      </c>
      <c r="BM265">
        <v>5.0370609999999996</v>
      </c>
      <c r="BO265">
        <v>5.0435210000000001</v>
      </c>
      <c r="BQ265">
        <v>5.0506279999999997</v>
      </c>
      <c r="BS265">
        <v>5.0633460000000001</v>
      </c>
      <c r="BU265">
        <v>5.0779690000000004</v>
      </c>
      <c r="BW265">
        <v>5.0906390000000004</v>
      </c>
      <c r="BY265">
        <v>5.1007790000000002</v>
      </c>
      <c r="CA265">
        <v>5.1069740000000001</v>
      </c>
      <c r="CC265">
        <v>5.1112330000000004</v>
      </c>
      <c r="CE265">
        <v>5.1167930000000004</v>
      </c>
      <c r="CG265">
        <v>5.124854</v>
      </c>
      <c r="CI265">
        <v>5.1404199999999998</v>
      </c>
      <c r="CK265">
        <v>5.1603620000000001</v>
      </c>
      <c r="CM265">
        <v>5.1815189999999998</v>
      </c>
      <c r="CO265">
        <v>5.2007760000000003</v>
      </c>
      <c r="CR265">
        <v>5.3038069999999999</v>
      </c>
      <c r="CV265">
        <v>5.4379460000000002</v>
      </c>
      <c r="CX265">
        <v>5.5484140000000002</v>
      </c>
    </row>
    <row r="266" spans="1:102" x14ac:dyDescent="0.25">
      <c r="A266" s="2">
        <v>45365</v>
      </c>
      <c r="H266">
        <v>7.0237879999999997</v>
      </c>
      <c r="K266">
        <v>7.0040909999999998</v>
      </c>
      <c r="M266">
        <v>6.9065459999999996</v>
      </c>
      <c r="O266">
        <v>6.7469029999999997</v>
      </c>
      <c r="Q266">
        <v>6.0979599999999996</v>
      </c>
      <c r="S266">
        <v>5.7538689999999999</v>
      </c>
      <c r="U266">
        <v>5.5104860000000002</v>
      </c>
      <c r="W266">
        <v>5.360919</v>
      </c>
      <c r="Y266">
        <v>5.255484</v>
      </c>
      <c r="AA266">
        <v>5.1865449999999997</v>
      </c>
      <c r="AC266">
        <v>5.12575</v>
      </c>
      <c r="AE266">
        <v>5.0853820000000001</v>
      </c>
      <c r="AG266">
        <v>5.0548039999999999</v>
      </c>
      <c r="AI266">
        <v>5.0349029999999999</v>
      </c>
      <c r="AK266">
        <v>5.0172080000000001</v>
      </c>
      <c r="AM266">
        <v>5.0108069999999998</v>
      </c>
      <c r="AO266">
        <v>5.0084160000000004</v>
      </c>
      <c r="AQ266">
        <v>5.0078199999999997</v>
      </c>
      <c r="AS266">
        <v>5.0071750000000002</v>
      </c>
      <c r="AU266">
        <v>5.0055620000000003</v>
      </c>
      <c r="AW266">
        <v>5.0039559999999996</v>
      </c>
      <c r="AY266">
        <v>5.0036860000000001</v>
      </c>
      <c r="BA266">
        <v>5.0029389999999996</v>
      </c>
      <c r="BC266">
        <v>5.0080010000000001</v>
      </c>
      <c r="BE266">
        <v>5.0151209999999997</v>
      </c>
      <c r="BG266">
        <v>5.0223870000000002</v>
      </c>
      <c r="BI266">
        <v>5.0268300000000004</v>
      </c>
      <c r="BK266">
        <v>5.0326789999999999</v>
      </c>
      <c r="BM266">
        <v>5.0383649999999998</v>
      </c>
      <c r="BO266">
        <v>5.0446020000000003</v>
      </c>
      <c r="BQ266">
        <v>5.0507359999999997</v>
      </c>
      <c r="BS266">
        <v>5.0615589999999999</v>
      </c>
      <c r="BU266">
        <v>5.0740930000000004</v>
      </c>
      <c r="BW266">
        <v>5.0850720000000003</v>
      </c>
      <c r="BY266">
        <v>5.0947889999999996</v>
      </c>
      <c r="CA266">
        <v>5.1020630000000002</v>
      </c>
      <c r="CC266">
        <v>5.1085900000000004</v>
      </c>
      <c r="CE266">
        <v>5.1161700000000003</v>
      </c>
      <c r="CG266">
        <v>5.1249330000000004</v>
      </c>
      <c r="CI266">
        <v>5.14053</v>
      </c>
      <c r="CK266">
        <v>5.1588500000000002</v>
      </c>
      <c r="CM266">
        <v>5.1778149999999998</v>
      </c>
      <c r="CO266">
        <v>5.1948080000000001</v>
      </c>
      <c r="CR266">
        <v>5.2911450000000002</v>
      </c>
      <c r="CV266">
        <v>5.4254509999999998</v>
      </c>
      <c r="CX266">
        <v>5.5446239999999998</v>
      </c>
    </row>
    <row r="267" spans="1:102" x14ac:dyDescent="0.25">
      <c r="A267" s="2">
        <v>45364</v>
      </c>
      <c r="H267">
        <v>7.0583850000000004</v>
      </c>
      <c r="K267">
        <v>7.040235</v>
      </c>
      <c r="M267">
        <v>6.9556120000000004</v>
      </c>
      <c r="O267">
        <v>6.7820130000000001</v>
      </c>
      <c r="Q267">
        <v>6.1447229999999999</v>
      </c>
      <c r="S267">
        <v>5.7507849999999996</v>
      </c>
      <c r="U267">
        <v>5.5220289999999999</v>
      </c>
      <c r="W267">
        <v>5.376423</v>
      </c>
      <c r="Y267">
        <v>5.2635249999999996</v>
      </c>
      <c r="AA267">
        <v>5.1762180000000004</v>
      </c>
      <c r="AC267">
        <v>5.1040489999999998</v>
      </c>
      <c r="AE267">
        <v>5.0594070000000002</v>
      </c>
      <c r="AG267">
        <v>5.0281070000000003</v>
      </c>
      <c r="AI267">
        <v>5.0062319999999998</v>
      </c>
      <c r="AK267">
        <v>4.9858019999999996</v>
      </c>
      <c r="AM267">
        <v>4.9741200000000001</v>
      </c>
      <c r="AO267">
        <v>4.9659680000000002</v>
      </c>
      <c r="AQ267">
        <v>4.9612220000000002</v>
      </c>
      <c r="AS267">
        <v>4.9596869999999997</v>
      </c>
      <c r="AU267">
        <v>4.9611700000000001</v>
      </c>
      <c r="AW267">
        <v>4.9648500000000002</v>
      </c>
      <c r="AY267">
        <v>4.9698099999999998</v>
      </c>
      <c r="BA267">
        <v>4.9725419999999998</v>
      </c>
      <c r="BC267">
        <v>4.9784889999999997</v>
      </c>
      <c r="BE267">
        <v>4.9848710000000001</v>
      </c>
      <c r="BG267">
        <v>4.9915859999999999</v>
      </c>
      <c r="BI267">
        <v>4.9964449999999996</v>
      </c>
      <c r="BK267">
        <v>5.0051100000000002</v>
      </c>
      <c r="BM267">
        <v>5.0142740000000003</v>
      </c>
      <c r="BO267">
        <v>5.02407</v>
      </c>
      <c r="BQ267">
        <v>5.032375</v>
      </c>
      <c r="BS267">
        <v>5.043056</v>
      </c>
      <c r="BU267">
        <v>5.0533530000000004</v>
      </c>
      <c r="BW267">
        <v>5.0625239999999998</v>
      </c>
      <c r="BY267">
        <v>5.0698800000000004</v>
      </c>
      <c r="CA267">
        <v>5.0752600000000001</v>
      </c>
      <c r="CC267">
        <v>5.0801189999999998</v>
      </c>
      <c r="CE267">
        <v>5.0862480000000003</v>
      </c>
      <c r="CG267">
        <v>5.0936899999999996</v>
      </c>
      <c r="CI267">
        <v>5.107075</v>
      </c>
      <c r="CK267">
        <v>5.1234460000000004</v>
      </c>
      <c r="CM267">
        <v>5.1409669999999998</v>
      </c>
      <c r="CO267">
        <v>5.1566660000000004</v>
      </c>
      <c r="CR267">
        <v>5.2606019999999996</v>
      </c>
      <c r="CV267">
        <v>5.3942810000000003</v>
      </c>
      <c r="CX267">
        <v>5.5217980000000004</v>
      </c>
    </row>
    <row r="268" spans="1:102" x14ac:dyDescent="0.25">
      <c r="A268" s="2">
        <v>45363</v>
      </c>
      <c r="H268">
        <v>7.0618590000000001</v>
      </c>
      <c r="K268">
        <v>7.04284</v>
      </c>
      <c r="M268">
        <v>6.9622299999999999</v>
      </c>
      <c r="O268">
        <v>6.8056330000000003</v>
      </c>
      <c r="Q268">
        <v>6.1594100000000003</v>
      </c>
      <c r="S268">
        <v>5.7477900000000002</v>
      </c>
      <c r="U268">
        <v>5.5459719999999999</v>
      </c>
      <c r="W268">
        <v>5.4037810000000004</v>
      </c>
      <c r="Y268">
        <v>5.286937</v>
      </c>
      <c r="AA268">
        <v>5.1920520000000003</v>
      </c>
      <c r="AC268">
        <v>5.1131149999999996</v>
      </c>
      <c r="AE268">
        <v>5.0644850000000003</v>
      </c>
      <c r="AG268">
        <v>5.031212</v>
      </c>
      <c r="AI268">
        <v>5.0075329999999996</v>
      </c>
      <c r="AK268">
        <v>4.9848780000000001</v>
      </c>
      <c r="AM268">
        <v>4.9705700000000004</v>
      </c>
      <c r="AO268">
        <v>4.9593540000000003</v>
      </c>
      <c r="AQ268">
        <v>4.951848</v>
      </c>
      <c r="AS268">
        <v>4.9482340000000002</v>
      </c>
      <c r="AU268">
        <v>4.9485739999999998</v>
      </c>
      <c r="AW268">
        <v>4.9520020000000002</v>
      </c>
      <c r="AY268">
        <v>4.9574660000000002</v>
      </c>
      <c r="BA268">
        <v>4.961347</v>
      </c>
      <c r="BC268">
        <v>4.9689740000000002</v>
      </c>
      <c r="BE268">
        <v>4.9770250000000003</v>
      </c>
      <c r="BG268">
        <v>4.9852439999999998</v>
      </c>
      <c r="BI268">
        <v>4.9911580000000004</v>
      </c>
      <c r="BK268">
        <v>4.9996549999999997</v>
      </c>
      <c r="BM268">
        <v>5.008121</v>
      </c>
      <c r="BO268">
        <v>5.0159320000000003</v>
      </c>
      <c r="BQ268">
        <v>5.0209659999999996</v>
      </c>
      <c r="BS268">
        <v>5.0279309999999997</v>
      </c>
      <c r="BU268">
        <v>5.0342669999999998</v>
      </c>
      <c r="BW268">
        <v>5.0404580000000001</v>
      </c>
      <c r="BY268">
        <v>5.0467389999999996</v>
      </c>
      <c r="CA268">
        <v>5.0534559999999997</v>
      </c>
      <c r="CC268">
        <v>5.0615439999999996</v>
      </c>
      <c r="CE268">
        <v>5.0717480000000004</v>
      </c>
      <c r="CG268">
        <v>5.0832620000000004</v>
      </c>
      <c r="CI268">
        <v>5.1002359999999998</v>
      </c>
      <c r="CK268">
        <v>5.1197679999999997</v>
      </c>
      <c r="CM268">
        <v>5.1403020000000001</v>
      </c>
      <c r="CO268">
        <v>5.1591500000000003</v>
      </c>
      <c r="CR268">
        <v>5.2893410000000003</v>
      </c>
      <c r="CV268">
        <v>5.4069849999999997</v>
      </c>
      <c r="CX268">
        <v>5.5183780000000002</v>
      </c>
    </row>
    <row r="269" spans="1:102" x14ac:dyDescent="0.25">
      <c r="A269" s="2">
        <v>45362</v>
      </c>
      <c r="H269">
        <v>7.0377270000000003</v>
      </c>
      <c r="K269">
        <v>7.0172460000000001</v>
      </c>
      <c r="M269">
        <v>6.939222</v>
      </c>
      <c r="O269">
        <v>6.7842739999999999</v>
      </c>
      <c r="Q269">
        <v>6.1506109999999996</v>
      </c>
      <c r="S269">
        <v>5.7229429999999999</v>
      </c>
      <c r="U269">
        <v>5.5155560000000001</v>
      </c>
      <c r="W269">
        <v>5.364141</v>
      </c>
      <c r="Y269">
        <v>5.2249829999999999</v>
      </c>
      <c r="AA269">
        <v>5.1141969999999999</v>
      </c>
      <c r="AC269">
        <v>5.0270780000000004</v>
      </c>
      <c r="AE269">
        <v>4.9721089999999997</v>
      </c>
      <c r="AG269">
        <v>4.9382440000000001</v>
      </c>
      <c r="AI269">
        <v>4.915108</v>
      </c>
      <c r="AK269">
        <v>4.8925470000000004</v>
      </c>
      <c r="AM269">
        <v>4.8769619999999998</v>
      </c>
      <c r="AO269">
        <v>4.8645889999999996</v>
      </c>
      <c r="AQ269">
        <v>4.8572230000000003</v>
      </c>
      <c r="AS269">
        <v>4.8563179999999999</v>
      </c>
      <c r="AU269">
        <v>4.8623940000000001</v>
      </c>
      <c r="AW269">
        <v>4.8727619999999998</v>
      </c>
      <c r="AY269">
        <v>4.884309</v>
      </c>
      <c r="BA269">
        <v>4.8918679999999997</v>
      </c>
      <c r="BC269">
        <v>4.899858</v>
      </c>
      <c r="BE269">
        <v>4.9060540000000001</v>
      </c>
      <c r="BG269">
        <v>4.9117129999999998</v>
      </c>
      <c r="BI269">
        <v>4.915654</v>
      </c>
      <c r="BK269">
        <v>4.9235470000000001</v>
      </c>
      <c r="BM269">
        <v>4.9327189999999996</v>
      </c>
      <c r="BO269">
        <v>4.9427079999999997</v>
      </c>
      <c r="BQ269">
        <v>4.9512119999999999</v>
      </c>
      <c r="BS269">
        <v>4.9622359999999999</v>
      </c>
      <c r="BU269">
        <v>4.9729469999999996</v>
      </c>
      <c r="BW269">
        <v>4.9819709999999997</v>
      </c>
      <c r="BY269">
        <v>4.9889330000000003</v>
      </c>
      <c r="CA269">
        <v>4.9936590000000001</v>
      </c>
      <c r="CC269">
        <v>4.9979979999999999</v>
      </c>
      <c r="CE269">
        <v>5.004162</v>
      </c>
      <c r="CG269">
        <v>5.0126739999999996</v>
      </c>
      <c r="CI269">
        <v>5.0279990000000003</v>
      </c>
      <c r="CK269">
        <v>5.0474069999999998</v>
      </c>
      <c r="CM269">
        <v>5.0685479999999998</v>
      </c>
      <c r="CO269">
        <v>5.0881470000000002</v>
      </c>
      <c r="CR269">
        <v>5.2178100000000001</v>
      </c>
      <c r="CV269">
        <v>5.3496949999999996</v>
      </c>
      <c r="CX269">
        <v>5.4756</v>
      </c>
    </row>
    <row r="270" spans="1:102" x14ac:dyDescent="0.25">
      <c r="A270" s="2">
        <v>45359</v>
      </c>
      <c r="H270">
        <v>7.1105159999999996</v>
      </c>
      <c r="K270">
        <v>7.0892109999999997</v>
      </c>
      <c r="M270">
        <v>6.990075</v>
      </c>
      <c r="O270">
        <v>6.8163140000000002</v>
      </c>
      <c r="Q270">
        <v>6.1191940000000002</v>
      </c>
      <c r="S270">
        <v>5.7023270000000004</v>
      </c>
      <c r="U270">
        <v>5.4851390000000002</v>
      </c>
      <c r="W270">
        <v>5.3240280000000002</v>
      </c>
      <c r="Y270">
        <v>5.1823410000000001</v>
      </c>
      <c r="AA270">
        <v>5.0677209999999997</v>
      </c>
      <c r="AC270">
        <v>4.9760030000000004</v>
      </c>
      <c r="AE270">
        <v>4.9196489999999997</v>
      </c>
      <c r="AG270">
        <v>4.8833460000000004</v>
      </c>
      <c r="AI270">
        <v>4.8610059999999997</v>
      </c>
      <c r="AK270">
        <v>4.8420629999999996</v>
      </c>
      <c r="AM270">
        <v>4.8316840000000001</v>
      </c>
      <c r="AO270">
        <v>4.8258270000000003</v>
      </c>
      <c r="AQ270">
        <v>4.8243</v>
      </c>
      <c r="AS270">
        <v>4.8273060000000001</v>
      </c>
      <c r="AU270">
        <v>4.8346280000000004</v>
      </c>
      <c r="AW270">
        <v>4.8446550000000004</v>
      </c>
      <c r="AY270">
        <v>4.8553600000000001</v>
      </c>
      <c r="BA270">
        <v>4.8625170000000004</v>
      </c>
      <c r="BC270">
        <v>4.8710979999999999</v>
      </c>
      <c r="BE270">
        <v>4.8786750000000003</v>
      </c>
      <c r="BG270">
        <v>4.8860910000000004</v>
      </c>
      <c r="BI270">
        <v>4.8918429999999997</v>
      </c>
      <c r="BK270">
        <v>4.9013970000000002</v>
      </c>
      <c r="BM270">
        <v>4.9120419999999996</v>
      </c>
      <c r="BO270">
        <v>4.9233469999999997</v>
      </c>
      <c r="BQ270">
        <v>4.9330559999999997</v>
      </c>
      <c r="BS270">
        <v>4.9451510000000001</v>
      </c>
      <c r="BU270">
        <v>4.9562090000000003</v>
      </c>
      <c r="BW270">
        <v>4.9649340000000004</v>
      </c>
      <c r="BY270">
        <v>4.9703609999999996</v>
      </c>
      <c r="CA270">
        <v>4.9722039999999996</v>
      </c>
      <c r="CC270">
        <v>4.9729320000000001</v>
      </c>
      <c r="CE270">
        <v>4.9756609999999997</v>
      </c>
      <c r="CG270">
        <v>4.9816599999999998</v>
      </c>
      <c r="CI270">
        <v>4.9958669999999996</v>
      </c>
      <c r="CK270">
        <v>5.0150170000000003</v>
      </c>
      <c r="CM270">
        <v>5.0367040000000003</v>
      </c>
      <c r="CO270">
        <v>5.0572319999999999</v>
      </c>
      <c r="CR270">
        <v>5.1865129999999997</v>
      </c>
      <c r="CV270">
        <v>5.3182349999999996</v>
      </c>
      <c r="CX270">
        <v>5.3941840000000001</v>
      </c>
    </row>
    <row r="271" spans="1:102" x14ac:dyDescent="0.25">
      <c r="A271" s="2">
        <v>45358</v>
      </c>
      <c r="H271">
        <v>7.1046040000000001</v>
      </c>
      <c r="K271">
        <v>7.0804729999999996</v>
      </c>
      <c r="M271">
        <v>6.9674579999999997</v>
      </c>
      <c r="O271">
        <v>6.7842739999999999</v>
      </c>
      <c r="Q271">
        <v>6.0354390000000002</v>
      </c>
      <c r="S271">
        <v>5.5889559999999996</v>
      </c>
      <c r="U271">
        <v>5.3431940000000004</v>
      </c>
      <c r="W271">
        <v>5.1785880000000004</v>
      </c>
      <c r="Y271">
        <v>5.0486269999999998</v>
      </c>
      <c r="AA271">
        <v>4.9492570000000002</v>
      </c>
      <c r="AC271">
        <v>4.8706659999999999</v>
      </c>
      <c r="AE271">
        <v>4.8229639999999998</v>
      </c>
      <c r="AG271">
        <v>4.7932709999999998</v>
      </c>
      <c r="AI271">
        <v>4.7760910000000001</v>
      </c>
      <c r="AK271">
        <v>4.7629729999999997</v>
      </c>
      <c r="AM271">
        <v>4.7603660000000003</v>
      </c>
      <c r="AO271">
        <v>4.7616449999999997</v>
      </c>
      <c r="AQ271">
        <v>4.7650769999999998</v>
      </c>
      <c r="AS271">
        <v>4.7694530000000004</v>
      </c>
      <c r="AU271">
        <v>4.7741009999999999</v>
      </c>
      <c r="AW271">
        <v>4.77956</v>
      </c>
      <c r="AY271">
        <v>4.7865419999999999</v>
      </c>
      <c r="BA271">
        <v>4.7929760000000003</v>
      </c>
      <c r="BC271">
        <v>4.8046369999999996</v>
      </c>
      <c r="BE271">
        <v>4.8182029999999996</v>
      </c>
      <c r="BG271">
        <v>4.8325870000000002</v>
      </c>
      <c r="BI271">
        <v>4.844824</v>
      </c>
      <c r="BK271">
        <v>4.8594609999999996</v>
      </c>
      <c r="BM271">
        <v>4.8735780000000002</v>
      </c>
      <c r="BO271">
        <v>4.88687</v>
      </c>
      <c r="BQ271">
        <v>4.8972559999999996</v>
      </c>
      <c r="BS271">
        <v>4.9089289999999997</v>
      </c>
      <c r="BU271">
        <v>4.9192080000000002</v>
      </c>
      <c r="BW271">
        <v>4.9276220000000004</v>
      </c>
      <c r="BY271">
        <v>4.9339370000000002</v>
      </c>
      <c r="CA271">
        <v>4.9382970000000004</v>
      </c>
      <c r="CC271">
        <v>4.9425949999999998</v>
      </c>
      <c r="CE271">
        <v>4.9487730000000001</v>
      </c>
      <c r="CG271">
        <v>4.9569710000000002</v>
      </c>
      <c r="CI271">
        <v>4.9727319999999997</v>
      </c>
      <c r="CK271">
        <v>4.9918180000000003</v>
      </c>
      <c r="CM271">
        <v>5.0127730000000001</v>
      </c>
      <c r="CO271">
        <v>5.0324099999999996</v>
      </c>
      <c r="CR271">
        <v>5.1605629999999998</v>
      </c>
      <c r="CV271">
        <v>5.291093</v>
      </c>
      <c r="CX271">
        <v>5.3825200000000004</v>
      </c>
    </row>
    <row r="272" spans="1:102" x14ac:dyDescent="0.25">
      <c r="A272" s="2">
        <v>45357</v>
      </c>
      <c r="H272">
        <v>7.1206360000000002</v>
      </c>
      <c r="K272">
        <v>7.09368</v>
      </c>
      <c r="M272">
        <v>6.9817210000000003</v>
      </c>
      <c r="O272">
        <v>6.75692</v>
      </c>
      <c r="Q272">
        <v>5.9658259999999999</v>
      </c>
      <c r="S272">
        <v>5.5340639999999999</v>
      </c>
      <c r="U272">
        <v>5.2782039999999997</v>
      </c>
      <c r="W272">
        <v>5.1196479999999998</v>
      </c>
      <c r="Y272">
        <v>5.0063709999999997</v>
      </c>
      <c r="AA272">
        <v>4.9254949999999997</v>
      </c>
      <c r="AC272">
        <v>4.8665459999999996</v>
      </c>
      <c r="AE272">
        <v>4.8372120000000001</v>
      </c>
      <c r="AG272">
        <v>4.8220980000000004</v>
      </c>
      <c r="AI272">
        <v>4.8148739999999997</v>
      </c>
      <c r="AK272">
        <v>4.8065499999999997</v>
      </c>
      <c r="AM272">
        <v>4.8035370000000004</v>
      </c>
      <c r="AO272">
        <v>4.8012589999999999</v>
      </c>
      <c r="AQ272">
        <v>4.8003619999999998</v>
      </c>
      <c r="AS272">
        <v>4.8013219999999999</v>
      </c>
      <c r="AU272">
        <v>4.804532</v>
      </c>
      <c r="AW272">
        <v>4.8100050000000003</v>
      </c>
      <c r="AY272">
        <v>4.8178910000000004</v>
      </c>
      <c r="BA272">
        <v>4.8245360000000002</v>
      </c>
      <c r="BC272">
        <v>4.8364539999999998</v>
      </c>
      <c r="BE272">
        <v>4.8495489999999997</v>
      </c>
      <c r="BG272">
        <v>4.8619870000000001</v>
      </c>
      <c r="BI272">
        <v>4.870609</v>
      </c>
      <c r="BK272">
        <v>4.8805699999999996</v>
      </c>
      <c r="BM272">
        <v>4.8892490000000004</v>
      </c>
      <c r="BO272">
        <v>4.8979509999999999</v>
      </c>
      <c r="BQ272">
        <v>4.9055819999999999</v>
      </c>
      <c r="BS272">
        <v>4.9164880000000002</v>
      </c>
      <c r="BU272">
        <v>4.9273090000000002</v>
      </c>
      <c r="BW272">
        <v>4.9364980000000003</v>
      </c>
      <c r="BY272">
        <v>4.9422889999999997</v>
      </c>
      <c r="CA272">
        <v>4.9443260000000002</v>
      </c>
      <c r="CC272">
        <v>4.9450269999999996</v>
      </c>
      <c r="CE272">
        <v>4.9475790000000002</v>
      </c>
      <c r="CG272">
        <v>4.9530770000000004</v>
      </c>
      <c r="CI272">
        <v>4.9669920000000003</v>
      </c>
      <c r="CK272">
        <v>4.9860429999999996</v>
      </c>
      <c r="CM272">
        <v>5.0079339999999997</v>
      </c>
      <c r="CO272">
        <v>5.028359</v>
      </c>
      <c r="CR272">
        <v>5.1712020000000001</v>
      </c>
      <c r="CV272">
        <v>5.3012879999999996</v>
      </c>
      <c r="CX272">
        <v>5.3930319999999998</v>
      </c>
    </row>
    <row r="273" spans="1:102" x14ac:dyDescent="0.25">
      <c r="A273" s="2">
        <v>45356</v>
      </c>
      <c r="H273">
        <v>7.1660570000000003</v>
      </c>
      <c r="K273">
        <v>7.1366040000000002</v>
      </c>
      <c r="M273">
        <v>7.0261250000000004</v>
      </c>
      <c r="O273">
        <v>6.8163140000000002</v>
      </c>
      <c r="Q273">
        <v>6.0116189999999996</v>
      </c>
      <c r="S273">
        <v>5.5927619999999996</v>
      </c>
      <c r="U273">
        <v>5.3533330000000001</v>
      </c>
      <c r="W273">
        <v>5.1945309999999996</v>
      </c>
      <c r="Y273">
        <v>5.0847769999999999</v>
      </c>
      <c r="AA273">
        <v>5.0073189999999999</v>
      </c>
      <c r="AC273">
        <v>4.9525230000000002</v>
      </c>
      <c r="AE273">
        <v>4.9286630000000002</v>
      </c>
      <c r="AG273">
        <v>4.9189619999999996</v>
      </c>
      <c r="AI273">
        <v>4.9156149999999998</v>
      </c>
      <c r="AK273">
        <v>4.9086509999999999</v>
      </c>
      <c r="AM273">
        <v>4.9047689999999999</v>
      </c>
      <c r="AO273">
        <v>4.9009489999999998</v>
      </c>
      <c r="AQ273">
        <v>4.8998140000000001</v>
      </c>
      <c r="AS273">
        <v>4.903321</v>
      </c>
      <c r="AU273">
        <v>4.9124999999999996</v>
      </c>
      <c r="AW273">
        <v>4.9252260000000003</v>
      </c>
      <c r="AY273">
        <v>4.938923</v>
      </c>
      <c r="BA273">
        <v>4.9488409999999998</v>
      </c>
      <c r="BC273">
        <v>4.9597819999999997</v>
      </c>
      <c r="BE273">
        <v>4.9690430000000001</v>
      </c>
      <c r="BG273">
        <v>4.9773639999999997</v>
      </c>
      <c r="BI273">
        <v>4.9831349999999999</v>
      </c>
      <c r="BK273">
        <v>4.9918760000000004</v>
      </c>
      <c r="BM273">
        <v>5.0012169999999996</v>
      </c>
      <c r="BO273">
        <v>5.0105779999999998</v>
      </c>
      <c r="BQ273">
        <v>5.0178560000000001</v>
      </c>
      <c r="BS273">
        <v>5.0279780000000001</v>
      </c>
      <c r="BU273">
        <v>5.0375909999999999</v>
      </c>
      <c r="BW273">
        <v>5.04678</v>
      </c>
      <c r="BY273">
        <v>5.054951</v>
      </c>
      <c r="CA273">
        <v>5.0623959999999997</v>
      </c>
      <c r="CC273">
        <v>5.0702759999999998</v>
      </c>
      <c r="CE273">
        <v>5.0798059999999996</v>
      </c>
      <c r="CG273">
        <v>5.0906159999999998</v>
      </c>
      <c r="CI273">
        <v>5.1071569999999999</v>
      </c>
      <c r="CK273">
        <v>5.1265159999999996</v>
      </c>
      <c r="CM273">
        <v>5.1470269999999996</v>
      </c>
      <c r="CO273">
        <v>5.1658980000000003</v>
      </c>
      <c r="CR273">
        <v>5.2951509999999997</v>
      </c>
      <c r="CV273">
        <v>5.4118490000000001</v>
      </c>
      <c r="CX273">
        <v>5.5389299999999997</v>
      </c>
    </row>
    <row r="274" spans="1:102" x14ac:dyDescent="0.25">
      <c r="A274" s="2">
        <v>45355</v>
      </c>
      <c r="H274">
        <v>7.2328659999999996</v>
      </c>
      <c r="K274">
        <v>7.2008510000000001</v>
      </c>
      <c r="M274">
        <v>7.09199</v>
      </c>
      <c r="O274">
        <v>6.8804150000000002</v>
      </c>
      <c r="Q274">
        <v>6.0877819999999998</v>
      </c>
      <c r="S274">
        <v>5.671405</v>
      </c>
      <c r="U274">
        <v>5.4344440000000001</v>
      </c>
      <c r="W274">
        <v>5.2850789999999996</v>
      </c>
      <c r="Y274">
        <v>5.1759170000000001</v>
      </c>
      <c r="AA274">
        <v>5.1016539999999999</v>
      </c>
      <c r="AC274">
        <v>5.0498510000000003</v>
      </c>
      <c r="AE274">
        <v>5.0260280000000002</v>
      </c>
      <c r="AG274">
        <v>5.0172030000000003</v>
      </c>
      <c r="AI274">
        <v>5.0151899999999996</v>
      </c>
      <c r="AK274">
        <v>5.0104290000000002</v>
      </c>
      <c r="AM274">
        <v>5.0099119999999999</v>
      </c>
      <c r="AO274">
        <v>5.0096499999999997</v>
      </c>
      <c r="AQ274">
        <v>5.0112370000000004</v>
      </c>
      <c r="AS274">
        <v>5.0159459999999996</v>
      </c>
      <c r="AU274">
        <v>5.0245730000000002</v>
      </c>
      <c r="AW274">
        <v>5.036232</v>
      </c>
      <c r="AY274">
        <v>5.0497319999999997</v>
      </c>
      <c r="BA274">
        <v>5.0613580000000002</v>
      </c>
      <c r="BC274">
        <v>5.0766340000000003</v>
      </c>
      <c r="BE274">
        <v>5.0913370000000002</v>
      </c>
      <c r="BG274">
        <v>5.1044549999999997</v>
      </c>
      <c r="BI274">
        <v>5.1129009999999999</v>
      </c>
      <c r="BK274">
        <v>5.1215400000000004</v>
      </c>
      <c r="BM274">
        <v>5.1287070000000003</v>
      </c>
      <c r="BO274">
        <v>5.1356390000000003</v>
      </c>
      <c r="BQ274">
        <v>5.1414119999999999</v>
      </c>
      <c r="BS274">
        <v>5.1511250000000004</v>
      </c>
      <c r="BU274">
        <v>5.1616619999999998</v>
      </c>
      <c r="BW274">
        <v>5.1711900000000002</v>
      </c>
      <c r="BY274">
        <v>5.1785379999999996</v>
      </c>
      <c r="CA274">
        <v>5.1834550000000004</v>
      </c>
      <c r="CC274">
        <v>5.1877050000000002</v>
      </c>
      <c r="CE274">
        <v>5.1936030000000004</v>
      </c>
      <c r="CG274">
        <v>5.2017040000000003</v>
      </c>
      <c r="CI274">
        <v>5.2167009999999996</v>
      </c>
      <c r="CK274">
        <v>5.2359390000000001</v>
      </c>
      <c r="CM274">
        <v>5.2572080000000003</v>
      </c>
      <c r="CO274">
        <v>5.2772959999999998</v>
      </c>
      <c r="CR274">
        <v>5.4210200000000004</v>
      </c>
      <c r="CV274">
        <v>5.5525250000000002</v>
      </c>
      <c r="CX274">
        <v>5.6282880000000004</v>
      </c>
    </row>
    <row r="275" spans="1:102" x14ac:dyDescent="0.25">
      <c r="A275" s="2">
        <v>45352</v>
      </c>
      <c r="H275">
        <v>7.2027669999999997</v>
      </c>
      <c r="K275">
        <v>7.176412</v>
      </c>
      <c r="M275">
        <v>7.060384</v>
      </c>
      <c r="O275">
        <v>6.8590450000000001</v>
      </c>
      <c r="Q275">
        <v>6.077312</v>
      </c>
      <c r="S275">
        <v>5.6507909999999999</v>
      </c>
      <c r="U275">
        <v>5.414167</v>
      </c>
      <c r="W275">
        <v>5.2697969999999996</v>
      </c>
      <c r="Y275">
        <v>5.1671500000000004</v>
      </c>
      <c r="AA275">
        <v>5.0950280000000001</v>
      </c>
      <c r="AC275">
        <v>5.0399849999999997</v>
      </c>
      <c r="AE275">
        <v>5.011622</v>
      </c>
      <c r="AG275">
        <v>4.995933</v>
      </c>
      <c r="AI275">
        <v>4.9880680000000002</v>
      </c>
      <c r="AK275">
        <v>4.9792149999999999</v>
      </c>
      <c r="AM275">
        <v>4.9767049999999999</v>
      </c>
      <c r="AO275">
        <v>4.9763299999999999</v>
      </c>
      <c r="AQ275">
        <v>4.9788569999999996</v>
      </c>
      <c r="AS275">
        <v>4.9850000000000003</v>
      </c>
      <c r="AU275">
        <v>4.9949459999999997</v>
      </c>
      <c r="AW275">
        <v>5.0074269999999999</v>
      </c>
      <c r="AY275">
        <v>5.0206210000000002</v>
      </c>
      <c r="BA275">
        <v>5.0304140000000004</v>
      </c>
      <c r="BC275">
        <v>5.0421420000000001</v>
      </c>
      <c r="BE275">
        <v>5.0528500000000003</v>
      </c>
      <c r="BG275">
        <v>5.0629369999999998</v>
      </c>
      <c r="BI275">
        <v>5.0704700000000003</v>
      </c>
      <c r="BK275">
        <v>5.0809150000000001</v>
      </c>
      <c r="BM275">
        <v>5.0915990000000004</v>
      </c>
      <c r="BO275">
        <v>5.1023459999999998</v>
      </c>
      <c r="BQ275">
        <v>5.1110569999999997</v>
      </c>
      <c r="BS275">
        <v>5.1220819999999998</v>
      </c>
      <c r="BU275">
        <v>5.1324079999999999</v>
      </c>
      <c r="BW275">
        <v>5.1412209999999998</v>
      </c>
      <c r="BY275">
        <v>5.147983</v>
      </c>
      <c r="CA275">
        <v>5.1527029999999998</v>
      </c>
      <c r="CC275">
        <v>5.1569419999999999</v>
      </c>
      <c r="CE275">
        <v>5.1630349999999998</v>
      </c>
      <c r="CG275">
        <v>5.1713969999999998</v>
      </c>
      <c r="CI275">
        <v>5.1865750000000004</v>
      </c>
      <c r="CK275">
        <v>5.2056589999999998</v>
      </c>
      <c r="CM275">
        <v>5.2268559999999997</v>
      </c>
      <c r="CO275">
        <v>5.2469900000000003</v>
      </c>
      <c r="CR275">
        <v>5.3903210000000001</v>
      </c>
      <c r="CV275">
        <v>5.5513430000000001</v>
      </c>
      <c r="CX275">
        <v>5.6405989999999999</v>
      </c>
    </row>
    <row r="276" spans="1:102" x14ac:dyDescent="0.25">
      <c r="A276" s="2">
        <v>45351</v>
      </c>
      <c r="H276">
        <v>7.2063240000000004</v>
      </c>
      <c r="K276">
        <v>7.1795970000000002</v>
      </c>
      <c r="M276">
        <v>7.0570069999999996</v>
      </c>
      <c r="O276">
        <v>6.8590450000000001</v>
      </c>
      <c r="Q276">
        <v>6.077312</v>
      </c>
      <c r="S276">
        <v>5.661098</v>
      </c>
      <c r="U276">
        <v>5.414167</v>
      </c>
      <c r="W276">
        <v>5.2743719999999996</v>
      </c>
      <c r="Y276">
        <v>5.185098</v>
      </c>
      <c r="AA276">
        <v>5.1252019999999998</v>
      </c>
      <c r="AC276">
        <v>5.0763030000000002</v>
      </c>
      <c r="AE276">
        <v>5.0465629999999999</v>
      </c>
      <c r="AG276">
        <v>5.0257170000000002</v>
      </c>
      <c r="AI276">
        <v>5.0119809999999996</v>
      </c>
      <c r="AK276">
        <v>4.9992720000000004</v>
      </c>
      <c r="AM276">
        <v>4.9961739999999999</v>
      </c>
      <c r="AO276">
        <v>4.9967499999999996</v>
      </c>
      <c r="AQ276">
        <v>4.9999859999999998</v>
      </c>
      <c r="AS276">
        <v>5.0051680000000003</v>
      </c>
      <c r="AU276">
        <v>5.0118739999999997</v>
      </c>
      <c r="AW276">
        <v>5.020187</v>
      </c>
      <c r="AY276">
        <v>5.0302879999999996</v>
      </c>
      <c r="BA276">
        <v>5.0395200000000004</v>
      </c>
      <c r="BC276">
        <v>5.0535129999999997</v>
      </c>
      <c r="BE276">
        <v>5.0682169999999998</v>
      </c>
      <c r="BG276">
        <v>5.0819419999999997</v>
      </c>
      <c r="BI276">
        <v>5.0911569999999999</v>
      </c>
      <c r="BK276">
        <v>5.1003879999999997</v>
      </c>
      <c r="BM276">
        <v>5.1078279999999996</v>
      </c>
      <c r="BO276">
        <v>5.1146390000000004</v>
      </c>
      <c r="BQ276">
        <v>5.1198499999999996</v>
      </c>
      <c r="BS276">
        <v>5.1285879999999997</v>
      </c>
      <c r="BU276">
        <v>5.1381490000000003</v>
      </c>
      <c r="BW276">
        <v>5.147767</v>
      </c>
      <c r="BY276">
        <v>5.1569500000000001</v>
      </c>
      <c r="CA276">
        <v>5.1654920000000004</v>
      </c>
      <c r="CC276">
        <v>5.1742229999999996</v>
      </c>
      <c r="CE276">
        <v>5.1836169999999999</v>
      </c>
      <c r="CG276">
        <v>5.1927839999999996</v>
      </c>
      <c r="CI276">
        <v>5.2067779999999999</v>
      </c>
      <c r="CK276">
        <v>5.2223459999999999</v>
      </c>
      <c r="CM276">
        <v>5.2393460000000003</v>
      </c>
      <c r="CO276">
        <v>5.2557850000000004</v>
      </c>
      <c r="CR276">
        <v>5.3993830000000003</v>
      </c>
      <c r="CV276">
        <v>5.5306600000000001</v>
      </c>
      <c r="CX276">
        <v>5.6067790000000004</v>
      </c>
    </row>
    <row r="277" spans="1:102" x14ac:dyDescent="0.25">
      <c r="A277" s="2">
        <v>45350</v>
      </c>
      <c r="H277">
        <v>7.2407000000000004</v>
      </c>
      <c r="K277">
        <v>7.2149760000000001</v>
      </c>
      <c r="M277">
        <v>7.1006109999999998</v>
      </c>
      <c r="O277">
        <v>6.8854290000000002</v>
      </c>
      <c r="Q277">
        <v>6.1018400000000002</v>
      </c>
      <c r="S277">
        <v>5.6682119999999996</v>
      </c>
      <c r="U277">
        <v>5.4411019999999999</v>
      </c>
      <c r="W277">
        <v>5.3068330000000001</v>
      </c>
      <c r="Y277">
        <v>5.2079740000000001</v>
      </c>
      <c r="AA277">
        <v>5.1346749999999997</v>
      </c>
      <c r="AC277">
        <v>5.0750960000000003</v>
      </c>
      <c r="AE277">
        <v>5.0410700000000004</v>
      </c>
      <c r="AG277">
        <v>5.019736</v>
      </c>
      <c r="AI277">
        <v>5.0080629999999999</v>
      </c>
      <c r="AK277">
        <v>4.9987959999999996</v>
      </c>
      <c r="AM277">
        <v>4.9997769999999999</v>
      </c>
      <c r="AO277">
        <v>5.004016</v>
      </c>
      <c r="AQ277">
        <v>5.0097139999999998</v>
      </c>
      <c r="AS277">
        <v>5.0155950000000002</v>
      </c>
      <c r="AU277">
        <v>5.0210030000000003</v>
      </c>
      <c r="AW277">
        <v>5.0265849999999999</v>
      </c>
      <c r="AY277">
        <v>5.0331700000000001</v>
      </c>
      <c r="BA277">
        <v>5.0386389999999999</v>
      </c>
      <c r="BC277">
        <v>5.049455</v>
      </c>
      <c r="BE277">
        <v>5.0620520000000004</v>
      </c>
      <c r="BG277">
        <v>5.0748689999999996</v>
      </c>
      <c r="BI277">
        <v>5.0847709999999999</v>
      </c>
      <c r="BK277">
        <v>5.0973730000000002</v>
      </c>
      <c r="BM277">
        <v>5.1092639999999996</v>
      </c>
      <c r="BO277">
        <v>5.1212739999999997</v>
      </c>
      <c r="BQ277">
        <v>5.1317269999999997</v>
      </c>
      <c r="BS277">
        <v>5.1449259999999999</v>
      </c>
      <c r="BU277">
        <v>5.1580370000000002</v>
      </c>
      <c r="BW277">
        <v>5.1701980000000001</v>
      </c>
      <c r="BY277">
        <v>5.1806089999999996</v>
      </c>
      <c r="CA277">
        <v>5.1890520000000002</v>
      </c>
      <c r="CC277">
        <v>5.1969130000000003</v>
      </c>
      <c r="CE277">
        <v>5.2059389999999999</v>
      </c>
      <c r="CG277">
        <v>5.2161249999999999</v>
      </c>
      <c r="CI277">
        <v>5.2322990000000003</v>
      </c>
      <c r="CK277">
        <v>5.2515729999999996</v>
      </c>
      <c r="CM277">
        <v>5.2722639999999998</v>
      </c>
      <c r="CO277">
        <v>5.2915239999999999</v>
      </c>
      <c r="CR277">
        <v>5.4352609999999997</v>
      </c>
      <c r="CV277">
        <v>5.5954889999999997</v>
      </c>
      <c r="CX277">
        <v>5.6844010000000003</v>
      </c>
    </row>
    <row r="278" spans="1:102" x14ac:dyDescent="0.25">
      <c r="A278" s="2">
        <v>45349</v>
      </c>
      <c r="H278">
        <v>7.3205819999999999</v>
      </c>
      <c r="K278">
        <v>7.2980369999999999</v>
      </c>
      <c r="M278">
        <v>7.1696410000000004</v>
      </c>
      <c r="O278">
        <v>6.9442849999999998</v>
      </c>
      <c r="Q278">
        <v>6.1182449999999999</v>
      </c>
      <c r="S278">
        <v>5.66153</v>
      </c>
      <c r="U278">
        <v>5.4192359999999997</v>
      </c>
      <c r="W278">
        <v>5.2726759999999997</v>
      </c>
      <c r="Y278">
        <v>5.1644949999999996</v>
      </c>
      <c r="AA278">
        <v>5.0856070000000004</v>
      </c>
      <c r="AC278">
        <v>5.031752</v>
      </c>
      <c r="AE278">
        <v>4.9932790000000002</v>
      </c>
      <c r="AG278">
        <v>4.9757410000000002</v>
      </c>
      <c r="AI278">
        <v>4.9672029999999996</v>
      </c>
      <c r="AK278">
        <v>4.9630520000000002</v>
      </c>
      <c r="AM278">
        <v>4.9563560000000004</v>
      </c>
      <c r="AO278">
        <v>4.9563499999999996</v>
      </c>
      <c r="AQ278">
        <v>4.9588210000000004</v>
      </c>
      <c r="AS278">
        <v>4.964181</v>
      </c>
      <c r="AU278">
        <v>4.9726439999999998</v>
      </c>
      <c r="AW278">
        <v>4.9832770000000002</v>
      </c>
      <c r="AY278">
        <v>4.9949810000000001</v>
      </c>
      <c r="BA278">
        <v>5.0041479999999998</v>
      </c>
      <c r="BC278">
        <v>5.0163760000000002</v>
      </c>
      <c r="BE278">
        <v>5.0284789999999999</v>
      </c>
      <c r="BG278">
        <v>5.0404619999999998</v>
      </c>
      <c r="BI278">
        <v>5.0500819999999997</v>
      </c>
      <c r="BK278">
        <v>5.062589</v>
      </c>
      <c r="BM278">
        <v>5.0749310000000003</v>
      </c>
      <c r="BO278">
        <v>5.0870119999999996</v>
      </c>
      <c r="BQ278">
        <v>5.0965850000000001</v>
      </c>
      <c r="BS278">
        <v>5.1076730000000001</v>
      </c>
      <c r="BU278">
        <v>5.1183370000000004</v>
      </c>
      <c r="BW278">
        <v>5.1288029999999996</v>
      </c>
      <c r="BY278">
        <v>5.1392749999999996</v>
      </c>
      <c r="CA278">
        <v>5.150366</v>
      </c>
      <c r="CC278">
        <v>5.1620010000000001</v>
      </c>
      <c r="CE278">
        <v>5.1748029999999998</v>
      </c>
      <c r="CG278">
        <v>5.1876030000000002</v>
      </c>
      <c r="CI278">
        <v>5.20451</v>
      </c>
      <c r="CK278">
        <v>5.2232960000000004</v>
      </c>
      <c r="CM278">
        <v>5.2433319999999997</v>
      </c>
      <c r="CO278">
        <v>5.2627370000000004</v>
      </c>
      <c r="CR278">
        <v>5.4329549999999998</v>
      </c>
      <c r="CV278">
        <v>5.5618860000000003</v>
      </c>
      <c r="CX278">
        <v>5.6530769999999997</v>
      </c>
    </row>
    <row r="279" spans="1:102" x14ac:dyDescent="0.25">
      <c r="A279" s="2">
        <v>45348</v>
      </c>
      <c r="H279">
        <v>7.3590479999999996</v>
      </c>
      <c r="K279">
        <v>7.3342970000000003</v>
      </c>
      <c r="M279">
        <v>7.2077720000000003</v>
      </c>
      <c r="O279">
        <v>6.999339</v>
      </c>
      <c r="Q279">
        <v>6.1516339999999996</v>
      </c>
      <c r="S279">
        <v>5.66153</v>
      </c>
      <c r="U279">
        <v>5.4036759999999999</v>
      </c>
      <c r="W279">
        <v>5.2591799999999997</v>
      </c>
      <c r="Y279">
        <v>5.1585900000000002</v>
      </c>
      <c r="AA279">
        <v>5.0870059999999997</v>
      </c>
      <c r="AC279">
        <v>5.0371139999999999</v>
      </c>
      <c r="AE279">
        <v>4.9982030000000002</v>
      </c>
      <c r="AG279">
        <v>4.9780939999999996</v>
      </c>
      <c r="AI279">
        <v>4.9673850000000002</v>
      </c>
      <c r="AK279">
        <v>4.9629719999999997</v>
      </c>
      <c r="AM279">
        <v>4.9587070000000004</v>
      </c>
      <c r="AO279">
        <v>4.9623460000000001</v>
      </c>
      <c r="AQ279">
        <v>4.9680970000000002</v>
      </c>
      <c r="AS279">
        <v>4.9751200000000004</v>
      </c>
      <c r="AU279">
        <v>4.9830569999999996</v>
      </c>
      <c r="AW279">
        <v>4.9917860000000003</v>
      </c>
      <c r="AY279">
        <v>5.0014729999999998</v>
      </c>
      <c r="BA279">
        <v>5.0092749999999997</v>
      </c>
      <c r="BC279">
        <v>5.0209060000000001</v>
      </c>
      <c r="BE279">
        <v>5.0331140000000003</v>
      </c>
      <c r="BG279">
        <v>5.0454299999999996</v>
      </c>
      <c r="BI279">
        <v>5.0552099999999998</v>
      </c>
      <c r="BK279">
        <v>5.0674809999999999</v>
      </c>
      <c r="BM279">
        <v>5.0794930000000003</v>
      </c>
      <c r="BO279">
        <v>5.0915379999999999</v>
      </c>
      <c r="BQ279">
        <v>5.1017150000000004</v>
      </c>
      <c r="BS279">
        <v>5.1142310000000002</v>
      </c>
      <c r="BU279">
        <v>5.1267469999999999</v>
      </c>
      <c r="BW279">
        <v>5.1389829999999996</v>
      </c>
      <c r="BY279">
        <v>5.1506790000000002</v>
      </c>
      <c r="CA279">
        <v>5.1621459999999999</v>
      </c>
      <c r="CC279">
        <v>5.1735749999999996</v>
      </c>
      <c r="CE279">
        <v>5.1860390000000001</v>
      </c>
      <c r="CG279">
        <v>5.1987550000000002</v>
      </c>
      <c r="CI279">
        <v>5.216056</v>
      </c>
      <c r="CK279">
        <v>5.2353120000000004</v>
      </c>
      <c r="CM279">
        <v>5.255363</v>
      </c>
      <c r="CO279">
        <v>5.2738480000000001</v>
      </c>
      <c r="CR279">
        <v>5.4167839999999998</v>
      </c>
      <c r="CV279">
        <v>5.5767369999999996</v>
      </c>
      <c r="CX279">
        <v>5.6652719999999999</v>
      </c>
    </row>
    <row r="280" spans="1:102" x14ac:dyDescent="0.25">
      <c r="A280" s="2">
        <v>45345</v>
      </c>
      <c r="H280">
        <v>7.3368900000000004</v>
      </c>
      <c r="K280">
        <v>7.3121510000000001</v>
      </c>
      <c r="M280">
        <v>7.1802000000000001</v>
      </c>
      <c r="O280">
        <v>6.9779429999999998</v>
      </c>
      <c r="Q280">
        <v>6.1202069999999997</v>
      </c>
      <c r="S280">
        <v>5.5996839999999999</v>
      </c>
      <c r="U280">
        <v>5.3476670000000004</v>
      </c>
      <c r="W280">
        <v>5.1797950000000004</v>
      </c>
      <c r="Y280">
        <v>5.0660420000000004</v>
      </c>
      <c r="AA280">
        <v>4.9875749999999996</v>
      </c>
      <c r="AC280">
        <v>4.9398169999999997</v>
      </c>
      <c r="AE280">
        <v>4.9122050000000002</v>
      </c>
      <c r="AG280">
        <v>4.905888</v>
      </c>
      <c r="AI280">
        <v>4.905157</v>
      </c>
      <c r="AK280">
        <v>4.903575</v>
      </c>
      <c r="AM280">
        <v>4.8934569999999997</v>
      </c>
      <c r="AO280">
        <v>4.886698</v>
      </c>
      <c r="AQ280">
        <v>4.8822390000000002</v>
      </c>
      <c r="AS280">
        <v>4.8826879999999999</v>
      </c>
      <c r="AU280">
        <v>4.8895359999999997</v>
      </c>
      <c r="AW280">
        <v>4.9011269999999998</v>
      </c>
      <c r="AY280">
        <v>4.9154350000000004</v>
      </c>
      <c r="BA280">
        <v>4.9309329999999996</v>
      </c>
      <c r="BC280">
        <v>4.9432679999999998</v>
      </c>
      <c r="BE280">
        <v>4.958202</v>
      </c>
      <c r="BG280">
        <v>4.9730809999999996</v>
      </c>
      <c r="BI280">
        <v>4.9878429999999998</v>
      </c>
      <c r="BK280">
        <v>4.9998659999999999</v>
      </c>
      <c r="BM280">
        <v>5.0148140000000003</v>
      </c>
      <c r="BO280">
        <v>5.0300190000000002</v>
      </c>
      <c r="BQ280">
        <v>5.0456099999999999</v>
      </c>
      <c r="BS280">
        <v>5.0591039999999996</v>
      </c>
      <c r="BU280">
        <v>5.0750450000000003</v>
      </c>
      <c r="BW280">
        <v>5.0903309999999999</v>
      </c>
      <c r="BY280">
        <v>5.1044359999999998</v>
      </c>
      <c r="CA280">
        <v>5.1173599999999997</v>
      </c>
      <c r="CC280">
        <v>5.1292390000000001</v>
      </c>
      <c r="CE280">
        <v>5.1410710000000002</v>
      </c>
      <c r="CG280">
        <v>5.1520049999999999</v>
      </c>
      <c r="CI280">
        <v>5.165629</v>
      </c>
      <c r="CK280">
        <v>5.1814939999999998</v>
      </c>
      <c r="CM280">
        <v>5.197851</v>
      </c>
      <c r="CO280">
        <v>5.2149190000000001</v>
      </c>
      <c r="CR280">
        <v>5.3560049999999997</v>
      </c>
      <c r="CV280">
        <v>5.5152270000000003</v>
      </c>
      <c r="CX280">
        <v>5.6034280000000001</v>
      </c>
    </row>
    <row r="281" spans="1:102" x14ac:dyDescent="0.25">
      <c r="A281" s="2">
        <v>45344</v>
      </c>
      <c r="H281">
        <v>7.3801629999999996</v>
      </c>
      <c r="K281">
        <v>7.3523680000000002</v>
      </c>
      <c r="M281">
        <v>7.2205640000000004</v>
      </c>
      <c r="O281">
        <v>6.979133</v>
      </c>
      <c r="Q281">
        <v>6.0678390000000002</v>
      </c>
      <c r="S281">
        <v>5.5481530000000001</v>
      </c>
      <c r="U281">
        <v>5.2968330000000003</v>
      </c>
      <c r="W281">
        <v>5.1346119999999997</v>
      </c>
      <c r="Y281">
        <v>5.0294239999999997</v>
      </c>
      <c r="AA281">
        <v>4.9584840000000003</v>
      </c>
      <c r="AC281">
        <v>4.9151069999999999</v>
      </c>
      <c r="AE281">
        <v>4.8883559999999999</v>
      </c>
      <c r="AG281">
        <v>4.8802349999999999</v>
      </c>
      <c r="AI281">
        <v>4.8770220000000002</v>
      </c>
      <c r="AK281">
        <v>4.8733079999999998</v>
      </c>
      <c r="AM281">
        <v>4.8621020000000001</v>
      </c>
      <c r="AO281">
        <v>4.8551979999999997</v>
      </c>
      <c r="AQ281">
        <v>4.8512060000000004</v>
      </c>
      <c r="AS281">
        <v>4.8524700000000003</v>
      </c>
      <c r="AU281">
        <v>4.8599319999999997</v>
      </c>
      <c r="AW281">
        <v>4.8724720000000001</v>
      </c>
      <c r="AY281">
        <v>4.8866019999999999</v>
      </c>
      <c r="BA281">
        <v>4.9005929999999998</v>
      </c>
      <c r="BC281">
        <v>4.9105860000000003</v>
      </c>
      <c r="BE281">
        <v>4.9229060000000002</v>
      </c>
      <c r="BG281">
        <v>4.936153</v>
      </c>
      <c r="BI281">
        <v>4.9516980000000004</v>
      </c>
      <c r="BK281">
        <v>4.9674079999999998</v>
      </c>
      <c r="BM281">
        <v>4.987304</v>
      </c>
      <c r="BO281">
        <v>5.0077470000000002</v>
      </c>
      <c r="BQ281">
        <v>5.0272509999999997</v>
      </c>
      <c r="BS281">
        <v>5.0423920000000004</v>
      </c>
      <c r="BU281">
        <v>5.0583320000000001</v>
      </c>
      <c r="BW281">
        <v>5.0727260000000003</v>
      </c>
      <c r="BY281">
        <v>5.0858189999999999</v>
      </c>
      <c r="CA281">
        <v>5.0976689999999998</v>
      </c>
      <c r="CC281">
        <v>5.1094369999999998</v>
      </c>
      <c r="CE281">
        <v>5.1215440000000001</v>
      </c>
      <c r="CG281">
        <v>5.133343</v>
      </c>
      <c r="CI281">
        <v>5.147119</v>
      </c>
      <c r="CK281">
        <v>5.162814</v>
      </c>
      <c r="CM281">
        <v>5.1795859999999996</v>
      </c>
      <c r="CO281">
        <v>5.1961000000000004</v>
      </c>
      <c r="CR281">
        <v>5.3230750000000002</v>
      </c>
      <c r="CV281">
        <v>5.4826899999999998</v>
      </c>
      <c r="CX281">
        <v>5.5705249999999999</v>
      </c>
    </row>
    <row r="282" spans="1:102" x14ac:dyDescent="0.25">
      <c r="A282" s="2">
        <v>45343</v>
      </c>
      <c r="H282">
        <v>7.442526</v>
      </c>
      <c r="K282">
        <v>7.4074999999999998</v>
      </c>
      <c r="M282">
        <v>7.2745420000000003</v>
      </c>
      <c r="O282">
        <v>7.0314389999999998</v>
      </c>
      <c r="Q282">
        <v>6.0730750000000002</v>
      </c>
      <c r="S282">
        <v>5.5198219999999996</v>
      </c>
      <c r="U282">
        <v>5.2744629999999999</v>
      </c>
      <c r="W282">
        <v>5.1151739999999997</v>
      </c>
      <c r="Y282">
        <v>5.0049890000000001</v>
      </c>
      <c r="AA282">
        <v>4.9296620000000004</v>
      </c>
      <c r="AC282">
        <v>4.8792910000000003</v>
      </c>
      <c r="AE282">
        <v>4.8434569999999999</v>
      </c>
      <c r="AG282">
        <v>4.8272519999999997</v>
      </c>
      <c r="AI282">
        <v>4.8178489999999998</v>
      </c>
      <c r="AK282">
        <v>4.8110569999999999</v>
      </c>
      <c r="AM282">
        <v>4.8006700000000002</v>
      </c>
      <c r="AO282">
        <v>4.7959969999999998</v>
      </c>
      <c r="AQ282">
        <v>4.7940199999999997</v>
      </c>
      <c r="AS282">
        <v>4.7959620000000003</v>
      </c>
      <c r="AU282">
        <v>4.8023170000000004</v>
      </c>
      <c r="AW282">
        <v>4.8129119999999999</v>
      </c>
      <c r="AY282">
        <v>4.8270400000000002</v>
      </c>
      <c r="BA282">
        <v>4.8442129999999999</v>
      </c>
      <c r="BC282">
        <v>4.8606129999999999</v>
      </c>
      <c r="BE282">
        <v>4.8817570000000003</v>
      </c>
      <c r="BG282">
        <v>4.9032359999999997</v>
      </c>
      <c r="BI282">
        <v>4.9245210000000004</v>
      </c>
      <c r="BK282">
        <v>4.9408120000000002</v>
      </c>
      <c r="BM282">
        <v>4.9592429999999998</v>
      </c>
      <c r="BO282">
        <v>4.9770390000000004</v>
      </c>
      <c r="BQ282">
        <v>4.9934770000000004</v>
      </c>
      <c r="BS282">
        <v>5.0068659999999996</v>
      </c>
      <c r="BU282">
        <v>5.0226959999999998</v>
      </c>
      <c r="BW282">
        <v>5.0374420000000004</v>
      </c>
      <c r="BY282">
        <v>5.0516230000000002</v>
      </c>
      <c r="CA282">
        <v>5.0652990000000004</v>
      </c>
      <c r="CC282">
        <v>5.0787449999999996</v>
      </c>
      <c r="CE282">
        <v>5.0924269999999998</v>
      </c>
      <c r="CG282">
        <v>5.1064999999999996</v>
      </c>
      <c r="CI282">
        <v>5.1191639999999996</v>
      </c>
      <c r="CK282">
        <v>5.1345720000000004</v>
      </c>
      <c r="CM282">
        <v>5.1506769999999999</v>
      </c>
      <c r="CO282">
        <v>5.1674889999999998</v>
      </c>
      <c r="CR282">
        <v>5.3081129999999996</v>
      </c>
      <c r="CV282">
        <v>5.452153</v>
      </c>
      <c r="CX282">
        <v>5.539974</v>
      </c>
    </row>
    <row r="283" spans="1:102" x14ac:dyDescent="0.25">
      <c r="A283" s="2">
        <v>45342</v>
      </c>
      <c r="H283">
        <v>7.4574559999999996</v>
      </c>
      <c r="K283">
        <v>7.4259930000000001</v>
      </c>
      <c r="M283">
        <v>7.2806050000000004</v>
      </c>
      <c r="O283">
        <v>7.0260889999999998</v>
      </c>
      <c r="Q283">
        <v>6.0364250000000004</v>
      </c>
      <c r="S283">
        <v>5.5017800000000001</v>
      </c>
      <c r="U283">
        <v>5.2520769999999999</v>
      </c>
      <c r="W283">
        <v>5.0899539999999996</v>
      </c>
      <c r="Y283">
        <v>4.972569</v>
      </c>
      <c r="AA283">
        <v>4.8849919999999996</v>
      </c>
      <c r="AC283">
        <v>4.8273780000000004</v>
      </c>
      <c r="AE283">
        <v>4.787928</v>
      </c>
      <c r="AG283">
        <v>4.7688079999999999</v>
      </c>
      <c r="AI283">
        <v>4.7594260000000004</v>
      </c>
      <c r="AK283">
        <v>4.7546340000000002</v>
      </c>
      <c r="AM283">
        <v>4.7477970000000003</v>
      </c>
      <c r="AO283">
        <v>4.7475430000000003</v>
      </c>
      <c r="AQ283">
        <v>4.7500819999999999</v>
      </c>
      <c r="AS283">
        <v>4.7560269999999996</v>
      </c>
      <c r="AU283">
        <v>4.765466</v>
      </c>
      <c r="AW283">
        <v>4.7786869999999997</v>
      </c>
      <c r="AY283">
        <v>4.7953330000000003</v>
      </c>
      <c r="BA283">
        <v>4.8152679999999997</v>
      </c>
      <c r="BC283">
        <v>4.8346609999999997</v>
      </c>
      <c r="BE283">
        <v>4.8583759999999998</v>
      </c>
      <c r="BG283">
        <v>4.8809579999999997</v>
      </c>
      <c r="BI283">
        <v>4.9005910000000004</v>
      </c>
      <c r="BK283">
        <v>4.9135759999999999</v>
      </c>
      <c r="BM283">
        <v>4.9267219999999998</v>
      </c>
      <c r="BO283">
        <v>4.9389260000000004</v>
      </c>
      <c r="BQ283">
        <v>4.9520600000000004</v>
      </c>
      <c r="BS283">
        <v>4.9639030000000002</v>
      </c>
      <c r="BU283">
        <v>4.9795439999999997</v>
      </c>
      <c r="BW283">
        <v>4.9955949999999998</v>
      </c>
      <c r="BY283">
        <v>5.0102700000000002</v>
      </c>
      <c r="CA283">
        <v>5.023593</v>
      </c>
      <c r="CC283">
        <v>5.0363939999999996</v>
      </c>
      <c r="CE283">
        <v>5.0497839999999998</v>
      </c>
      <c r="CG283">
        <v>5.0649839999999999</v>
      </c>
      <c r="CI283">
        <v>5.0805879999999997</v>
      </c>
      <c r="CK283">
        <v>5.0995590000000002</v>
      </c>
      <c r="CM283">
        <v>5.1193809999999997</v>
      </c>
      <c r="CO283">
        <v>5.1388910000000001</v>
      </c>
      <c r="CR283">
        <v>5.264945</v>
      </c>
      <c r="CV283">
        <v>5.4243829999999997</v>
      </c>
      <c r="CX283">
        <v>5.5102359999999999</v>
      </c>
    </row>
    <row r="284" spans="1:102" x14ac:dyDescent="0.25">
      <c r="A284" s="2">
        <v>45341</v>
      </c>
      <c r="H284">
        <v>7.4414499999999997</v>
      </c>
      <c r="K284">
        <v>7.4342889999999997</v>
      </c>
      <c r="M284">
        <v>7.2937799999999999</v>
      </c>
      <c r="O284">
        <v>7.0538530000000002</v>
      </c>
      <c r="Q284">
        <v>6.1202069999999997</v>
      </c>
      <c r="S284">
        <v>5.5790709999999999</v>
      </c>
      <c r="U284">
        <v>5.3171670000000004</v>
      </c>
      <c r="W284">
        <v>5.1280169999999998</v>
      </c>
      <c r="Y284">
        <v>4.9912219999999996</v>
      </c>
      <c r="AA284">
        <v>4.8889370000000003</v>
      </c>
      <c r="AC284">
        <v>4.8200240000000001</v>
      </c>
      <c r="AE284">
        <v>4.7794679999999996</v>
      </c>
      <c r="AG284">
        <v>4.7639820000000004</v>
      </c>
      <c r="AI284">
        <v>4.7592379999999999</v>
      </c>
      <c r="AK284">
        <v>4.7590709999999996</v>
      </c>
      <c r="AM284">
        <v>4.7555500000000004</v>
      </c>
      <c r="AO284">
        <v>4.7577990000000003</v>
      </c>
      <c r="AQ284">
        <v>4.7627540000000002</v>
      </c>
      <c r="AS284">
        <v>4.7715040000000002</v>
      </c>
      <c r="AU284">
        <v>4.7844160000000002</v>
      </c>
      <c r="AW284">
        <v>4.7997620000000003</v>
      </c>
      <c r="AY284">
        <v>4.8158019999999997</v>
      </c>
      <c r="BA284">
        <v>4.8307209999999996</v>
      </c>
      <c r="BC284">
        <v>4.8406909999999996</v>
      </c>
      <c r="BE284">
        <v>4.8522169999999996</v>
      </c>
      <c r="BG284">
        <v>4.8636470000000003</v>
      </c>
      <c r="BI284">
        <v>4.87582</v>
      </c>
      <c r="BK284">
        <v>4.8868970000000003</v>
      </c>
      <c r="BM284">
        <v>4.9015690000000003</v>
      </c>
      <c r="BO284">
        <v>4.9172469999999997</v>
      </c>
      <c r="BQ284">
        <v>4.9334519999999999</v>
      </c>
      <c r="BS284">
        <v>4.9475670000000003</v>
      </c>
      <c r="BU284">
        <v>4.9634520000000002</v>
      </c>
      <c r="BW284">
        <v>4.9785459999999997</v>
      </c>
      <c r="BY284">
        <v>4.9923909999999996</v>
      </c>
      <c r="CA284">
        <v>5.0041099999999998</v>
      </c>
      <c r="CC284">
        <v>5.0152349999999997</v>
      </c>
      <c r="CE284">
        <v>5.0271039999999996</v>
      </c>
      <c r="CG284">
        <v>5.0409620000000004</v>
      </c>
      <c r="CI284">
        <v>5.0560910000000003</v>
      </c>
      <c r="CK284">
        <v>5.0749009999999997</v>
      </c>
      <c r="CM284">
        <v>5.0948180000000001</v>
      </c>
      <c r="CO284">
        <v>5.1151070000000001</v>
      </c>
      <c r="CR284">
        <v>5.2550460000000001</v>
      </c>
      <c r="CV284">
        <v>5.4139609999999996</v>
      </c>
      <c r="CX284">
        <v>5.4334530000000001</v>
      </c>
    </row>
    <row r="285" spans="1:102" x14ac:dyDescent="0.25">
      <c r="A285" s="2">
        <v>45338</v>
      </c>
      <c r="H285">
        <v>7.4683820000000001</v>
      </c>
      <c r="K285">
        <v>7.4608319999999999</v>
      </c>
      <c r="M285">
        <v>7.3119449999999997</v>
      </c>
      <c r="O285">
        <v>7.0849549999999999</v>
      </c>
      <c r="Q285">
        <v>6.1411579999999999</v>
      </c>
      <c r="S285">
        <v>5.5996839999999999</v>
      </c>
      <c r="U285">
        <v>5.3222500000000004</v>
      </c>
      <c r="W285">
        <v>5.1355019999999998</v>
      </c>
      <c r="Y285">
        <v>5.0069710000000001</v>
      </c>
      <c r="AA285">
        <v>4.9147470000000002</v>
      </c>
      <c r="AC285">
        <v>4.852214</v>
      </c>
      <c r="AE285">
        <v>4.8094359999999998</v>
      </c>
      <c r="AG285">
        <v>4.7886680000000004</v>
      </c>
      <c r="AI285">
        <v>4.7782910000000003</v>
      </c>
      <c r="AK285">
        <v>4.7738829999999997</v>
      </c>
      <c r="AM285">
        <v>4.7688030000000001</v>
      </c>
      <c r="AO285">
        <v>4.7705640000000002</v>
      </c>
      <c r="AQ285">
        <v>4.7747960000000003</v>
      </c>
      <c r="AS285">
        <v>4.7811019999999997</v>
      </c>
      <c r="AU285">
        <v>4.7895640000000004</v>
      </c>
      <c r="AW285">
        <v>4.8002719999999997</v>
      </c>
      <c r="AY285">
        <v>4.813377</v>
      </c>
      <c r="BA285">
        <v>4.829205</v>
      </c>
      <c r="BC285">
        <v>4.8446170000000004</v>
      </c>
      <c r="BE285">
        <v>4.8633179999999996</v>
      </c>
      <c r="BG285">
        <v>4.8815850000000003</v>
      </c>
      <c r="BI285">
        <v>4.8975080000000002</v>
      </c>
      <c r="BK285">
        <v>4.9077229999999998</v>
      </c>
      <c r="BM285">
        <v>4.9189369999999997</v>
      </c>
      <c r="BO285">
        <v>4.9302089999999996</v>
      </c>
      <c r="BQ285">
        <v>4.9431770000000004</v>
      </c>
      <c r="BS285">
        <v>4.956283</v>
      </c>
      <c r="BU285">
        <v>4.9729549999999998</v>
      </c>
      <c r="BW285">
        <v>4.9887709999999998</v>
      </c>
      <c r="BY285">
        <v>5.0019030000000004</v>
      </c>
      <c r="CA285">
        <v>5.0111809999999997</v>
      </c>
      <c r="CC285">
        <v>5.0188550000000003</v>
      </c>
      <c r="CE285">
        <v>5.0273289999999999</v>
      </c>
      <c r="CG285">
        <v>5.0384229999999999</v>
      </c>
      <c r="CI285">
        <v>5.0517750000000001</v>
      </c>
      <c r="CK285">
        <v>5.0711620000000002</v>
      </c>
      <c r="CM285">
        <v>5.0917529999999998</v>
      </c>
      <c r="CO285">
        <v>5.1126480000000001</v>
      </c>
      <c r="CR285">
        <v>5.2528819999999996</v>
      </c>
      <c r="CV285">
        <v>5.4121689999999996</v>
      </c>
      <c r="CX285">
        <v>5.3989640000000003</v>
      </c>
    </row>
    <row r="286" spans="1:102" x14ac:dyDescent="0.25">
      <c r="A286" s="2">
        <v>45337</v>
      </c>
      <c r="H286">
        <v>7.4527029999999996</v>
      </c>
      <c r="K286">
        <v>7.447641</v>
      </c>
      <c r="M286">
        <v>7.3204510000000003</v>
      </c>
      <c r="O286">
        <v>7.086436</v>
      </c>
      <c r="Q286">
        <v>6.183065</v>
      </c>
      <c r="S286">
        <v>5.620298</v>
      </c>
      <c r="U286">
        <v>5.3273330000000003</v>
      </c>
      <c r="W286">
        <v>5.1244560000000003</v>
      </c>
      <c r="Y286">
        <v>4.9790179999999999</v>
      </c>
      <c r="AA286">
        <v>4.8726139999999996</v>
      </c>
      <c r="AC286">
        <v>4.80023</v>
      </c>
      <c r="AE286">
        <v>4.7525849999999998</v>
      </c>
      <c r="AG286">
        <v>4.730054</v>
      </c>
      <c r="AI286">
        <v>4.7199980000000004</v>
      </c>
      <c r="AK286">
        <v>4.7171709999999996</v>
      </c>
      <c r="AM286">
        <v>4.714029</v>
      </c>
      <c r="AO286">
        <v>4.7177480000000003</v>
      </c>
      <c r="AQ286">
        <v>4.7232289999999999</v>
      </c>
      <c r="AS286">
        <v>4.7300659999999999</v>
      </c>
      <c r="AU286">
        <v>4.7373399999999997</v>
      </c>
      <c r="AW286">
        <v>4.7461180000000001</v>
      </c>
      <c r="AY286">
        <v>4.7558400000000001</v>
      </c>
      <c r="BA286">
        <v>4.7669509999999997</v>
      </c>
      <c r="BC286">
        <v>4.777177</v>
      </c>
      <c r="BE286">
        <v>4.7912229999999996</v>
      </c>
      <c r="BG286">
        <v>4.8068010000000001</v>
      </c>
      <c r="BI286">
        <v>4.8239020000000004</v>
      </c>
      <c r="BK286">
        <v>4.8395929999999998</v>
      </c>
      <c r="BM286">
        <v>4.8581070000000004</v>
      </c>
      <c r="BO286">
        <v>4.8763670000000001</v>
      </c>
      <c r="BQ286">
        <v>4.8933970000000002</v>
      </c>
      <c r="BS286">
        <v>4.9062279999999996</v>
      </c>
      <c r="BU286">
        <v>4.9195270000000004</v>
      </c>
      <c r="BW286">
        <v>4.9307350000000003</v>
      </c>
      <c r="BY286">
        <v>4.939775</v>
      </c>
      <c r="CA286">
        <v>4.9468120000000004</v>
      </c>
      <c r="CC286">
        <v>4.9539460000000002</v>
      </c>
      <c r="CE286">
        <v>4.9630840000000003</v>
      </c>
      <c r="CG286">
        <v>4.9765170000000003</v>
      </c>
      <c r="CI286">
        <v>4.9923190000000002</v>
      </c>
      <c r="CK286">
        <v>5.014494</v>
      </c>
      <c r="CM286">
        <v>5.0393039999999996</v>
      </c>
      <c r="CO286">
        <v>5.0636109999999999</v>
      </c>
      <c r="CR286">
        <v>5.2163139999999997</v>
      </c>
      <c r="CV286">
        <v>5.3452229999999998</v>
      </c>
      <c r="CX286">
        <v>5.367496</v>
      </c>
    </row>
    <row r="287" spans="1:102" x14ac:dyDescent="0.25">
      <c r="A287" s="2">
        <v>45336</v>
      </c>
      <c r="H287">
        <v>7.4676710000000002</v>
      </c>
      <c r="K287">
        <v>7.4656330000000004</v>
      </c>
      <c r="M287">
        <v>7.3665750000000001</v>
      </c>
      <c r="O287">
        <v>7.1813349999999998</v>
      </c>
      <c r="Q287">
        <v>6.3822409999999996</v>
      </c>
      <c r="S287">
        <v>5.7761849999999999</v>
      </c>
      <c r="U287">
        <v>5.4875360000000004</v>
      </c>
      <c r="W287">
        <v>5.287833</v>
      </c>
      <c r="Y287">
        <v>5.1353119999999999</v>
      </c>
      <c r="AA287">
        <v>5.0244540000000004</v>
      </c>
      <c r="AC287">
        <v>4.9467309999999998</v>
      </c>
      <c r="AE287">
        <v>4.8925409999999996</v>
      </c>
      <c r="AG287">
        <v>4.8647299999999998</v>
      </c>
      <c r="AI287">
        <v>4.848179</v>
      </c>
      <c r="AK287">
        <v>4.8371820000000003</v>
      </c>
      <c r="AM287">
        <v>4.8245680000000002</v>
      </c>
      <c r="AO287">
        <v>4.8188009999999997</v>
      </c>
      <c r="AQ287">
        <v>4.816268</v>
      </c>
      <c r="AS287">
        <v>4.8177260000000004</v>
      </c>
      <c r="AU287">
        <v>4.8232660000000003</v>
      </c>
      <c r="AW287">
        <v>4.8321560000000003</v>
      </c>
      <c r="AY287">
        <v>4.8432139999999997</v>
      </c>
      <c r="BA287">
        <v>4.8555299999999999</v>
      </c>
      <c r="BC287">
        <v>4.8654250000000001</v>
      </c>
      <c r="BE287">
        <v>4.8789189999999998</v>
      </c>
      <c r="BG287">
        <v>4.8928770000000004</v>
      </c>
      <c r="BI287">
        <v>4.9076060000000004</v>
      </c>
      <c r="BK287">
        <v>4.9193809999999996</v>
      </c>
      <c r="BM287">
        <v>4.9339659999999999</v>
      </c>
      <c r="BO287">
        <v>4.9478720000000003</v>
      </c>
      <c r="BQ287">
        <v>4.9597340000000001</v>
      </c>
      <c r="BS287">
        <v>4.9673179999999997</v>
      </c>
      <c r="BU287">
        <v>4.975117</v>
      </c>
      <c r="BW287">
        <v>4.9801010000000003</v>
      </c>
      <c r="BY287">
        <v>4.9823789999999999</v>
      </c>
      <c r="CA287">
        <v>4.9823259999999996</v>
      </c>
      <c r="CC287">
        <v>4.9824450000000002</v>
      </c>
      <c r="CE287">
        <v>4.9856610000000003</v>
      </c>
      <c r="CG287">
        <v>4.9947540000000004</v>
      </c>
      <c r="CI287">
        <v>5.0092860000000003</v>
      </c>
      <c r="CK287">
        <v>5.031574</v>
      </c>
      <c r="CM287">
        <v>5.0569800000000003</v>
      </c>
      <c r="CO287">
        <v>5.082973</v>
      </c>
      <c r="CR287">
        <v>5.2378840000000002</v>
      </c>
      <c r="CV287">
        <v>5.3683870000000002</v>
      </c>
      <c r="CX287">
        <v>5.4587729999999999</v>
      </c>
    </row>
    <row r="288" spans="1:102" x14ac:dyDescent="0.25">
      <c r="A288" s="2">
        <v>45335</v>
      </c>
      <c r="H288">
        <v>7.4849889999999997</v>
      </c>
      <c r="K288">
        <v>7.4905400000000002</v>
      </c>
      <c r="M288">
        <v>7.3999129999999997</v>
      </c>
      <c r="O288">
        <v>7.2349079999999999</v>
      </c>
      <c r="Q288">
        <v>6.4843500000000001</v>
      </c>
      <c r="S288">
        <v>5.8780609999999998</v>
      </c>
      <c r="U288">
        <v>5.5611499999999996</v>
      </c>
      <c r="W288">
        <v>5.3619719999999997</v>
      </c>
      <c r="Y288">
        <v>5.2120730000000002</v>
      </c>
      <c r="AA288">
        <v>5.10494</v>
      </c>
      <c r="AC288">
        <v>5.0271420000000004</v>
      </c>
      <c r="AE288">
        <v>4.9696030000000002</v>
      </c>
      <c r="AG288">
        <v>4.9344190000000001</v>
      </c>
      <c r="AI288">
        <v>4.9135989999999996</v>
      </c>
      <c r="AK288">
        <v>4.902298</v>
      </c>
      <c r="AM288">
        <v>4.8938050000000004</v>
      </c>
      <c r="AO288">
        <v>4.894711</v>
      </c>
      <c r="AQ288">
        <v>4.8987800000000004</v>
      </c>
      <c r="AS288">
        <v>4.9047960000000002</v>
      </c>
      <c r="AU288">
        <v>4.9116499999999998</v>
      </c>
      <c r="AW288">
        <v>4.9194969999999998</v>
      </c>
      <c r="AY288">
        <v>4.9278560000000002</v>
      </c>
      <c r="BA288">
        <v>4.9369370000000004</v>
      </c>
      <c r="BC288">
        <v>4.9436629999999999</v>
      </c>
      <c r="BE288">
        <v>4.9542289999999998</v>
      </c>
      <c r="BG288">
        <v>4.9652849999999997</v>
      </c>
      <c r="BI288">
        <v>4.977252</v>
      </c>
      <c r="BK288">
        <v>4.987285</v>
      </c>
      <c r="BM288">
        <v>5.0003359999999999</v>
      </c>
      <c r="BO288">
        <v>5.0126039999999996</v>
      </c>
      <c r="BQ288">
        <v>5.0241300000000004</v>
      </c>
      <c r="BS288">
        <v>5.0314459999999999</v>
      </c>
      <c r="BU288">
        <v>5.0401179999999997</v>
      </c>
      <c r="BW288">
        <v>5.0471389999999996</v>
      </c>
      <c r="BY288">
        <v>5.0530569999999999</v>
      </c>
      <c r="CA288">
        <v>5.0583879999999999</v>
      </c>
      <c r="CC288">
        <v>5.0649879999999996</v>
      </c>
      <c r="CE288">
        <v>5.0749589999999998</v>
      </c>
      <c r="CG288">
        <v>5.0904870000000004</v>
      </c>
      <c r="CI288">
        <v>5.1105219999999996</v>
      </c>
      <c r="CK288">
        <v>5.1370110000000002</v>
      </c>
      <c r="CM288">
        <v>5.1647740000000004</v>
      </c>
      <c r="CO288">
        <v>5.191694</v>
      </c>
      <c r="CR288">
        <v>5.3188649999999997</v>
      </c>
      <c r="CV288">
        <v>5.4583190000000004</v>
      </c>
      <c r="CX288">
        <v>5.5478430000000003</v>
      </c>
    </row>
    <row r="289" spans="1:102" x14ac:dyDescent="0.25">
      <c r="A289" s="2">
        <v>45334</v>
      </c>
      <c r="H289">
        <v>7.4768840000000001</v>
      </c>
      <c r="K289">
        <v>7.4805679999999999</v>
      </c>
      <c r="M289">
        <v>7.3790069999999996</v>
      </c>
      <c r="O289">
        <v>7.2081189999999999</v>
      </c>
      <c r="Q289">
        <v>6.4241960000000002</v>
      </c>
      <c r="S289">
        <v>5.7852480000000002</v>
      </c>
      <c r="U289">
        <v>5.4645830000000002</v>
      </c>
      <c r="W289">
        <v>5.2496739999999997</v>
      </c>
      <c r="Y289">
        <v>5.0910520000000004</v>
      </c>
      <c r="AA289">
        <v>4.9695749999999999</v>
      </c>
      <c r="AC289">
        <v>4.8781639999999999</v>
      </c>
      <c r="AE289">
        <v>4.8135370000000002</v>
      </c>
      <c r="AG289">
        <v>4.7726100000000002</v>
      </c>
      <c r="AI289">
        <v>4.7467569999999997</v>
      </c>
      <c r="AK289">
        <v>4.7334750000000003</v>
      </c>
      <c r="AM289">
        <v>4.7250920000000001</v>
      </c>
      <c r="AO289">
        <v>4.727239</v>
      </c>
      <c r="AQ289">
        <v>4.7333990000000004</v>
      </c>
      <c r="AS289">
        <v>4.7418649999999998</v>
      </c>
      <c r="AU289">
        <v>4.751468</v>
      </c>
      <c r="AW289">
        <v>4.7618960000000001</v>
      </c>
      <c r="AY289">
        <v>4.7731760000000003</v>
      </c>
      <c r="BA289">
        <v>4.7851160000000004</v>
      </c>
      <c r="BC289">
        <v>4.7946010000000001</v>
      </c>
      <c r="BE289">
        <v>4.8072400000000002</v>
      </c>
      <c r="BG289">
        <v>4.819496</v>
      </c>
      <c r="BI289">
        <v>4.8309629999999997</v>
      </c>
      <c r="BK289">
        <v>4.8388819999999999</v>
      </c>
      <c r="BM289">
        <v>4.8484629999999997</v>
      </c>
      <c r="BO289">
        <v>4.8572899999999999</v>
      </c>
      <c r="BQ289">
        <v>4.8655340000000002</v>
      </c>
      <c r="BS289">
        <v>4.8712309999999999</v>
      </c>
      <c r="BU289">
        <v>4.8789340000000001</v>
      </c>
      <c r="BW289">
        <v>4.8866579999999997</v>
      </c>
      <c r="BY289">
        <v>4.8947729999999998</v>
      </c>
      <c r="CA289">
        <v>4.9029639999999999</v>
      </c>
      <c r="CC289">
        <v>4.9135140000000002</v>
      </c>
      <c r="CE289">
        <v>4.9268130000000001</v>
      </c>
      <c r="CG289">
        <v>4.944375</v>
      </c>
      <c r="CI289">
        <v>4.9653099999999997</v>
      </c>
      <c r="CK289">
        <v>4.9913759999999998</v>
      </c>
      <c r="CM289">
        <v>5.0181329999999997</v>
      </c>
      <c r="CO289">
        <v>5.0448180000000002</v>
      </c>
      <c r="CR289">
        <v>5.1912279999999997</v>
      </c>
      <c r="CV289">
        <v>5.3283339999999999</v>
      </c>
      <c r="CX289">
        <v>5.4165850000000004</v>
      </c>
    </row>
    <row r="290" spans="1:102" x14ac:dyDescent="0.25">
      <c r="A290" s="2">
        <v>45331</v>
      </c>
      <c r="H290">
        <v>7.4982670000000002</v>
      </c>
      <c r="K290">
        <v>7.500508</v>
      </c>
      <c r="M290">
        <v>7.3883299999999998</v>
      </c>
      <c r="O290">
        <v>7.213476</v>
      </c>
      <c r="Q290">
        <v>6.4137069999999996</v>
      </c>
      <c r="S290">
        <v>5.79556</v>
      </c>
      <c r="U290">
        <v>5.4493330000000002</v>
      </c>
      <c r="W290">
        <v>5.223573</v>
      </c>
      <c r="Y290">
        <v>5.0666330000000004</v>
      </c>
      <c r="AA290">
        <v>4.9490040000000004</v>
      </c>
      <c r="AC290">
        <v>4.8595199999999998</v>
      </c>
      <c r="AE290">
        <v>4.7879040000000002</v>
      </c>
      <c r="AG290">
        <v>4.7381630000000001</v>
      </c>
      <c r="AI290">
        <v>4.7032769999999999</v>
      </c>
      <c r="AK290">
        <v>4.6811449999999999</v>
      </c>
      <c r="AM290">
        <v>4.6673460000000002</v>
      </c>
      <c r="AO290">
        <v>4.6651980000000002</v>
      </c>
      <c r="AQ290">
        <v>4.6682540000000001</v>
      </c>
      <c r="AS290">
        <v>4.6739170000000003</v>
      </c>
      <c r="AU290">
        <v>4.6808069999999997</v>
      </c>
      <c r="AW290">
        <v>4.6890830000000001</v>
      </c>
      <c r="AY290">
        <v>4.6992419999999999</v>
      </c>
      <c r="BA290">
        <v>4.7118570000000002</v>
      </c>
      <c r="BC290">
        <v>4.7240869999999999</v>
      </c>
      <c r="BE290">
        <v>4.7406730000000001</v>
      </c>
      <c r="BG290">
        <v>4.7580410000000004</v>
      </c>
      <c r="BI290">
        <v>4.7751359999999998</v>
      </c>
      <c r="BK290">
        <v>4.7885819999999999</v>
      </c>
      <c r="BM290">
        <v>4.8033710000000003</v>
      </c>
      <c r="BO290">
        <v>4.8163790000000004</v>
      </c>
      <c r="BQ290">
        <v>4.8272849999999998</v>
      </c>
      <c r="BS290">
        <v>4.8339860000000003</v>
      </c>
      <c r="BU290">
        <v>4.8421380000000003</v>
      </c>
      <c r="BW290">
        <v>4.8510289999999996</v>
      </c>
      <c r="BY290">
        <v>4.8620739999999998</v>
      </c>
      <c r="CA290">
        <v>4.8759829999999997</v>
      </c>
      <c r="CC290">
        <v>4.8933280000000003</v>
      </c>
      <c r="CE290">
        <v>4.9140170000000003</v>
      </c>
      <c r="CG290">
        <v>4.9366380000000003</v>
      </c>
      <c r="CI290">
        <v>4.959079</v>
      </c>
      <c r="CK290">
        <v>4.9861050000000002</v>
      </c>
      <c r="CM290">
        <v>5.0116230000000002</v>
      </c>
      <c r="CO290">
        <v>5.0362049999999998</v>
      </c>
      <c r="CR290">
        <v>5.174963</v>
      </c>
      <c r="CV290">
        <v>5.3185890000000002</v>
      </c>
      <c r="CX290">
        <v>5.3885120000000004</v>
      </c>
    </row>
    <row r="291" spans="1:102" x14ac:dyDescent="0.25">
      <c r="A291" s="2">
        <v>45330</v>
      </c>
      <c r="H291">
        <v>7.5074969999999999</v>
      </c>
      <c r="K291">
        <v>7.5099340000000003</v>
      </c>
      <c r="M291">
        <v>7.40794</v>
      </c>
      <c r="O291">
        <v>7.216615</v>
      </c>
      <c r="Q291">
        <v>6.4241960000000002</v>
      </c>
      <c r="S291">
        <v>5.8058719999999999</v>
      </c>
      <c r="U291">
        <v>5.4391670000000003</v>
      </c>
      <c r="W291">
        <v>5.1984029999999999</v>
      </c>
      <c r="Y291">
        <v>5.0319180000000001</v>
      </c>
      <c r="AA291">
        <v>4.907737</v>
      </c>
      <c r="AC291">
        <v>4.8131120000000003</v>
      </c>
      <c r="AE291">
        <v>4.7373640000000004</v>
      </c>
      <c r="AG291">
        <v>4.6848289999999997</v>
      </c>
      <c r="AI291">
        <v>4.6494970000000002</v>
      </c>
      <c r="AK291">
        <v>4.6302000000000003</v>
      </c>
      <c r="AM291">
        <v>4.6210360000000001</v>
      </c>
      <c r="AO291">
        <v>4.6240750000000004</v>
      </c>
      <c r="AQ291">
        <v>4.6297180000000004</v>
      </c>
      <c r="AS291">
        <v>4.6335699999999997</v>
      </c>
      <c r="AU291">
        <v>4.6334309999999999</v>
      </c>
      <c r="AW291">
        <v>4.6330999999999998</v>
      </c>
      <c r="AY291">
        <v>4.6371260000000003</v>
      </c>
      <c r="BA291">
        <v>4.6492190000000004</v>
      </c>
      <c r="BC291">
        <v>4.6684089999999996</v>
      </c>
      <c r="BE291">
        <v>4.6944710000000001</v>
      </c>
      <c r="BG291">
        <v>4.7186190000000003</v>
      </c>
      <c r="BI291">
        <v>4.7355299999999998</v>
      </c>
      <c r="BK291">
        <v>4.739751</v>
      </c>
      <c r="BM291">
        <v>4.7409460000000001</v>
      </c>
      <c r="BO291">
        <v>4.7431710000000002</v>
      </c>
      <c r="BQ291">
        <v>4.7522849999999996</v>
      </c>
      <c r="BS291">
        <v>4.7691379999999999</v>
      </c>
      <c r="BU291">
        <v>4.7946039999999996</v>
      </c>
      <c r="BW291">
        <v>4.820576</v>
      </c>
      <c r="BY291">
        <v>4.8417450000000004</v>
      </c>
      <c r="CA291">
        <v>4.8546079999999998</v>
      </c>
      <c r="CC291">
        <v>4.8630589999999998</v>
      </c>
      <c r="CE291">
        <v>4.8714940000000002</v>
      </c>
      <c r="CG291">
        <v>4.8847250000000004</v>
      </c>
      <c r="CI291">
        <v>4.9024859999999997</v>
      </c>
      <c r="CK291">
        <v>4.9282510000000004</v>
      </c>
      <c r="CM291">
        <v>4.9570660000000002</v>
      </c>
      <c r="CO291">
        <v>4.984356</v>
      </c>
      <c r="CR291">
        <v>5.1224920000000003</v>
      </c>
      <c r="CV291">
        <v>5.2660710000000002</v>
      </c>
      <c r="CX291">
        <v>5.3274020000000002</v>
      </c>
    </row>
    <row r="292" spans="1:102" x14ac:dyDescent="0.25">
      <c r="A292" s="2">
        <v>45329</v>
      </c>
      <c r="H292">
        <v>7.5568249999999999</v>
      </c>
      <c r="K292">
        <v>7.5500930000000004</v>
      </c>
      <c r="M292">
        <v>7.4358449999999996</v>
      </c>
      <c r="O292">
        <v>7.2241920000000004</v>
      </c>
      <c r="Q292">
        <v>6.3507800000000003</v>
      </c>
      <c r="S292">
        <v>5.7391449999999997</v>
      </c>
      <c r="U292">
        <v>5.3748459999999998</v>
      </c>
      <c r="W292">
        <v>5.1150200000000003</v>
      </c>
      <c r="Y292">
        <v>4.9196330000000001</v>
      </c>
      <c r="AA292">
        <v>4.779496</v>
      </c>
      <c r="AC292">
        <v>4.6799099999999996</v>
      </c>
      <c r="AE292">
        <v>4.6092880000000003</v>
      </c>
      <c r="AG292">
        <v>4.5690970000000002</v>
      </c>
      <c r="AI292">
        <v>4.5444209999999998</v>
      </c>
      <c r="AK292">
        <v>4.5294679999999996</v>
      </c>
      <c r="AM292">
        <v>4.5169319999999997</v>
      </c>
      <c r="AO292">
        <v>4.5125200000000003</v>
      </c>
      <c r="AQ292">
        <v>4.5108600000000001</v>
      </c>
      <c r="AS292">
        <v>4.5110130000000002</v>
      </c>
      <c r="AU292">
        <v>4.5125289999999998</v>
      </c>
      <c r="AW292">
        <v>4.5166370000000002</v>
      </c>
      <c r="AY292">
        <v>4.524686</v>
      </c>
      <c r="BA292">
        <v>4.5378449999999999</v>
      </c>
      <c r="BC292">
        <v>4.5533599999999996</v>
      </c>
      <c r="BE292">
        <v>4.5751549999999996</v>
      </c>
      <c r="BG292">
        <v>4.5975390000000003</v>
      </c>
      <c r="BI292">
        <v>4.6186150000000001</v>
      </c>
      <c r="BK292">
        <v>4.6330530000000003</v>
      </c>
      <c r="BM292">
        <v>4.6481880000000002</v>
      </c>
      <c r="BO292">
        <v>4.6624020000000002</v>
      </c>
      <c r="BQ292">
        <v>4.6760890000000002</v>
      </c>
      <c r="BS292">
        <v>4.6882140000000003</v>
      </c>
      <c r="BU292">
        <v>4.7037760000000004</v>
      </c>
      <c r="BW292">
        <v>4.7191400000000003</v>
      </c>
      <c r="BY292">
        <v>4.7345069999999998</v>
      </c>
      <c r="CA292">
        <v>4.7498839999999998</v>
      </c>
      <c r="CC292">
        <v>4.7663349999999998</v>
      </c>
      <c r="CE292">
        <v>4.7853430000000001</v>
      </c>
      <c r="CG292">
        <v>4.8079660000000004</v>
      </c>
      <c r="CI292">
        <v>4.8324160000000003</v>
      </c>
      <c r="CK292">
        <v>4.8617699999999999</v>
      </c>
      <c r="CM292">
        <v>4.8915689999999996</v>
      </c>
      <c r="CO292">
        <v>4.919759</v>
      </c>
      <c r="CR292">
        <v>5.056991</v>
      </c>
      <c r="CV292">
        <v>5.1840999999999999</v>
      </c>
      <c r="CX292">
        <v>5.2538239999999998</v>
      </c>
    </row>
    <row r="293" spans="1:102" x14ac:dyDescent="0.25">
      <c r="A293" s="2">
        <v>45328</v>
      </c>
      <c r="H293">
        <v>7.5764550000000002</v>
      </c>
      <c r="K293">
        <v>7.5746419999999999</v>
      </c>
      <c r="M293">
        <v>7.4563699999999997</v>
      </c>
      <c r="O293">
        <v>7.2456250000000004</v>
      </c>
      <c r="Q293">
        <v>6.371753</v>
      </c>
      <c r="S293">
        <v>5.7646259999999998</v>
      </c>
      <c r="U293">
        <v>5.3919490000000003</v>
      </c>
      <c r="W293">
        <v>5.1356469999999996</v>
      </c>
      <c r="Y293">
        <v>4.9411560000000003</v>
      </c>
      <c r="AA293">
        <v>4.7936540000000001</v>
      </c>
      <c r="AC293">
        <v>4.6940790000000003</v>
      </c>
      <c r="AE293">
        <v>4.6274259999999998</v>
      </c>
      <c r="AG293">
        <v>4.5885360000000004</v>
      </c>
      <c r="AI293">
        <v>4.5655020000000004</v>
      </c>
      <c r="AK293">
        <v>4.5498580000000004</v>
      </c>
      <c r="AM293">
        <v>4.5334139999999996</v>
      </c>
      <c r="AO293">
        <v>4.5234100000000002</v>
      </c>
      <c r="AQ293">
        <v>4.5155459999999996</v>
      </c>
      <c r="AS293">
        <v>4.5097339999999999</v>
      </c>
      <c r="AU293">
        <v>4.5064200000000003</v>
      </c>
      <c r="AW293">
        <v>4.5069239999999997</v>
      </c>
      <c r="AY293">
        <v>4.5129130000000002</v>
      </c>
      <c r="BA293">
        <v>4.5257319999999996</v>
      </c>
      <c r="BC293">
        <v>4.5425089999999999</v>
      </c>
      <c r="BE293">
        <v>4.5663650000000002</v>
      </c>
      <c r="BG293">
        <v>4.5906019999999996</v>
      </c>
      <c r="BI293">
        <v>4.6120469999999996</v>
      </c>
      <c r="BK293">
        <v>4.6261549999999998</v>
      </c>
      <c r="BM293">
        <v>4.6395900000000001</v>
      </c>
      <c r="BO293">
        <v>4.6516169999999999</v>
      </c>
      <c r="BQ293">
        <v>4.6643410000000003</v>
      </c>
      <c r="BS293">
        <v>4.6759110000000002</v>
      </c>
      <c r="BU293">
        <v>4.6913299999999998</v>
      </c>
      <c r="BW293">
        <v>4.7075570000000004</v>
      </c>
      <c r="BY293">
        <v>4.7229700000000001</v>
      </c>
      <c r="CA293">
        <v>4.7378720000000003</v>
      </c>
      <c r="CC293">
        <v>4.7537919999999998</v>
      </c>
      <c r="CE293">
        <v>4.7726069999999998</v>
      </c>
      <c r="CG293">
        <v>4.7963789999999999</v>
      </c>
      <c r="CI293">
        <v>4.8237139999999998</v>
      </c>
      <c r="CK293">
        <v>4.8562599999999998</v>
      </c>
      <c r="CM293">
        <v>4.8897589999999997</v>
      </c>
      <c r="CO293">
        <v>4.9210659999999997</v>
      </c>
      <c r="CR293">
        <v>5.0577019999999999</v>
      </c>
      <c r="CV293">
        <v>5.1995870000000002</v>
      </c>
      <c r="CX293">
        <v>5.2838500000000002</v>
      </c>
    </row>
    <row r="294" spans="1:102" x14ac:dyDescent="0.25">
      <c r="A294" s="2">
        <v>45327</v>
      </c>
      <c r="H294">
        <v>7.5465809999999998</v>
      </c>
      <c r="K294">
        <v>7.5485600000000002</v>
      </c>
      <c r="M294">
        <v>7.4393000000000002</v>
      </c>
      <c r="O294">
        <v>7.2563430000000002</v>
      </c>
      <c r="Q294">
        <v>6.4451770000000002</v>
      </c>
      <c r="S294">
        <v>5.8161839999999998</v>
      </c>
      <c r="U294">
        <v>5.4391670000000003</v>
      </c>
      <c r="W294">
        <v>5.1861110000000004</v>
      </c>
      <c r="Y294">
        <v>5.0076890000000001</v>
      </c>
      <c r="AA294">
        <v>4.8750109999999998</v>
      </c>
      <c r="AC294">
        <v>4.7749259999999998</v>
      </c>
      <c r="AE294">
        <v>4.7022849999999998</v>
      </c>
      <c r="AG294">
        <v>4.6528390000000002</v>
      </c>
      <c r="AI294">
        <v>4.6190699999999998</v>
      </c>
      <c r="AK294">
        <v>4.5993510000000004</v>
      </c>
      <c r="AM294">
        <v>4.5860190000000003</v>
      </c>
      <c r="AO294">
        <v>4.582649</v>
      </c>
      <c r="AQ294">
        <v>4.5820379999999998</v>
      </c>
      <c r="AS294">
        <v>4.5812749999999998</v>
      </c>
      <c r="AU294">
        <v>4.5792149999999996</v>
      </c>
      <c r="AW294">
        <v>4.5788919999999997</v>
      </c>
      <c r="AY294">
        <v>4.5838720000000004</v>
      </c>
      <c r="BA294">
        <v>4.5972150000000003</v>
      </c>
      <c r="BC294">
        <v>4.616873</v>
      </c>
      <c r="BE294">
        <v>4.6453819999999997</v>
      </c>
      <c r="BG294">
        <v>4.6747480000000001</v>
      </c>
      <c r="BI294">
        <v>4.7007370000000002</v>
      </c>
      <c r="BK294">
        <v>4.7179229999999999</v>
      </c>
      <c r="BM294">
        <v>4.7332850000000004</v>
      </c>
      <c r="BO294">
        <v>4.7461169999999999</v>
      </c>
      <c r="BQ294">
        <v>4.758419</v>
      </c>
      <c r="BS294">
        <v>4.769425</v>
      </c>
      <c r="BU294">
        <v>4.7840220000000002</v>
      </c>
      <c r="BW294">
        <v>4.7998890000000003</v>
      </c>
      <c r="BY294">
        <v>4.8174010000000003</v>
      </c>
      <c r="CA294">
        <v>4.8350929999999996</v>
      </c>
      <c r="CC294">
        <v>4.8557839999999999</v>
      </c>
      <c r="CE294">
        <v>4.878082</v>
      </c>
      <c r="CG294">
        <v>4.903079</v>
      </c>
      <c r="CI294">
        <v>4.9293690000000003</v>
      </c>
      <c r="CK294">
        <v>4.9586009999999998</v>
      </c>
      <c r="CM294">
        <v>4.9875999999999996</v>
      </c>
      <c r="CO294">
        <v>5.0150699999999997</v>
      </c>
      <c r="CR294">
        <v>5.1522189999999997</v>
      </c>
      <c r="CV294">
        <v>5.2942650000000002</v>
      </c>
      <c r="CX294">
        <v>5.3458810000000003</v>
      </c>
    </row>
    <row r="295" spans="1:102" x14ac:dyDescent="0.25">
      <c r="A295" s="2">
        <v>45324</v>
      </c>
      <c r="H295">
        <v>7.5788359999999999</v>
      </c>
      <c r="K295">
        <v>7.5768040000000001</v>
      </c>
      <c r="M295">
        <v>7.4465539999999999</v>
      </c>
      <c r="O295">
        <v>7.2456250000000004</v>
      </c>
      <c r="Q295">
        <v>6.3507800000000003</v>
      </c>
      <c r="S295">
        <v>5.692456</v>
      </c>
      <c r="U295">
        <v>5.2968330000000003</v>
      </c>
      <c r="W295">
        <v>5.0397400000000001</v>
      </c>
      <c r="Y295">
        <v>4.8648470000000001</v>
      </c>
      <c r="AA295">
        <v>4.7382010000000001</v>
      </c>
      <c r="AC295">
        <v>4.6455099999999998</v>
      </c>
      <c r="AE295">
        <v>4.574808</v>
      </c>
      <c r="AG295">
        <v>4.5278780000000003</v>
      </c>
      <c r="AI295">
        <v>4.4967620000000004</v>
      </c>
      <c r="AK295">
        <v>4.4785659999999998</v>
      </c>
      <c r="AM295">
        <v>4.4679799999999998</v>
      </c>
      <c r="AO295">
        <v>4.4674509999999996</v>
      </c>
      <c r="AQ295">
        <v>4.469595</v>
      </c>
      <c r="AS295">
        <v>4.4711980000000002</v>
      </c>
      <c r="AU295">
        <v>4.4709589999999997</v>
      </c>
      <c r="AW295">
        <v>4.471476</v>
      </c>
      <c r="AY295">
        <v>4.4758250000000004</v>
      </c>
      <c r="BA295">
        <v>4.4867670000000004</v>
      </c>
      <c r="BC295">
        <v>4.502732</v>
      </c>
      <c r="BE295">
        <v>4.5265719999999998</v>
      </c>
      <c r="BG295">
        <v>4.5528180000000003</v>
      </c>
      <c r="BI295">
        <v>4.5784510000000003</v>
      </c>
      <c r="BK295">
        <v>4.598789</v>
      </c>
      <c r="BM295">
        <v>4.6199380000000003</v>
      </c>
      <c r="BO295">
        <v>4.6398739999999998</v>
      </c>
      <c r="BQ295">
        <v>4.6594069999999999</v>
      </c>
      <c r="BS295">
        <v>4.6765720000000002</v>
      </c>
      <c r="BU295">
        <v>4.6957509999999996</v>
      </c>
      <c r="BW295">
        <v>4.7136579999999997</v>
      </c>
      <c r="BY295">
        <v>4.7295629999999997</v>
      </c>
      <c r="CA295">
        <v>4.7431910000000004</v>
      </c>
      <c r="CC295">
        <v>4.7578839999999998</v>
      </c>
      <c r="CE295">
        <v>4.7770970000000004</v>
      </c>
      <c r="CG295">
        <v>4.8028420000000001</v>
      </c>
      <c r="CI295">
        <v>4.8345580000000004</v>
      </c>
      <c r="CK295">
        <v>4.8754629999999999</v>
      </c>
      <c r="CM295">
        <v>4.9158220000000004</v>
      </c>
      <c r="CO295">
        <v>4.9525550000000003</v>
      </c>
      <c r="CR295">
        <v>5.074065</v>
      </c>
      <c r="CV295">
        <v>5.2155440000000004</v>
      </c>
      <c r="CX295">
        <v>5.2652340000000004</v>
      </c>
    </row>
    <row r="296" spans="1:102" x14ac:dyDescent="0.25">
      <c r="A296" s="2">
        <v>45323</v>
      </c>
      <c r="H296">
        <v>7.5687110000000004</v>
      </c>
      <c r="K296">
        <v>7.5655190000000001</v>
      </c>
      <c r="M296">
        <v>7.4425689999999998</v>
      </c>
      <c r="O296">
        <v>7.2152190000000003</v>
      </c>
      <c r="Q296">
        <v>6.2983549999999999</v>
      </c>
      <c r="S296">
        <v>5.620298</v>
      </c>
      <c r="U296">
        <v>5.2053330000000004</v>
      </c>
      <c r="W296">
        <v>4.9351099999999999</v>
      </c>
      <c r="Y296">
        <v>4.7524199999999999</v>
      </c>
      <c r="AA296">
        <v>4.6234780000000004</v>
      </c>
      <c r="AC296">
        <v>4.533722</v>
      </c>
      <c r="AE296">
        <v>4.4701120000000003</v>
      </c>
      <c r="AG296">
        <v>4.4310650000000003</v>
      </c>
      <c r="AI296">
        <v>4.405462</v>
      </c>
      <c r="AK296">
        <v>4.3884860000000003</v>
      </c>
      <c r="AM296">
        <v>4.3735030000000004</v>
      </c>
      <c r="AO296">
        <v>4.3660300000000003</v>
      </c>
      <c r="AQ296">
        <v>4.361453</v>
      </c>
      <c r="AS296">
        <v>4.3589830000000003</v>
      </c>
      <c r="AU296">
        <v>4.3585950000000002</v>
      </c>
      <c r="AW296">
        <v>4.361834</v>
      </c>
      <c r="AY296">
        <v>4.370355</v>
      </c>
      <c r="BA296">
        <v>4.3856919999999997</v>
      </c>
      <c r="BC296">
        <v>4.4059660000000003</v>
      </c>
      <c r="BE296">
        <v>4.4331170000000002</v>
      </c>
      <c r="BG296">
        <v>4.4614649999999996</v>
      </c>
      <c r="BI296">
        <v>4.4884599999999999</v>
      </c>
      <c r="BK296">
        <v>4.5093819999999996</v>
      </c>
      <c r="BM296">
        <v>4.529998</v>
      </c>
      <c r="BO296">
        <v>4.5495359999999998</v>
      </c>
      <c r="BQ296">
        <v>4.5690350000000004</v>
      </c>
      <c r="BS296">
        <v>4.5869540000000004</v>
      </c>
      <c r="BU296">
        <v>4.6080579999999998</v>
      </c>
      <c r="BW296">
        <v>4.6294880000000003</v>
      </c>
      <c r="BY296">
        <v>4.650887</v>
      </c>
      <c r="CA296">
        <v>4.6717649999999997</v>
      </c>
      <c r="CC296">
        <v>4.6942250000000003</v>
      </c>
      <c r="CE296">
        <v>4.7192379999999998</v>
      </c>
      <c r="CG296">
        <v>4.7488340000000004</v>
      </c>
      <c r="CI296">
        <v>4.7790609999999996</v>
      </c>
      <c r="CK296">
        <v>4.8150750000000002</v>
      </c>
      <c r="CM296">
        <v>4.8518309999999998</v>
      </c>
      <c r="CO296">
        <v>4.8848479999999999</v>
      </c>
      <c r="CR296">
        <v>5.0322490000000002</v>
      </c>
      <c r="CV296">
        <v>5.1712369999999996</v>
      </c>
      <c r="CX296">
        <v>5.2359929999999997</v>
      </c>
    </row>
    <row r="297" spans="1:102" x14ac:dyDescent="0.25">
      <c r="A297" s="2">
        <v>45322</v>
      </c>
      <c r="H297">
        <v>7.6232850000000001</v>
      </c>
      <c r="K297">
        <v>7.6191019999999998</v>
      </c>
      <c r="M297">
        <v>7.5111319999999999</v>
      </c>
      <c r="O297">
        <v>7.3099429999999996</v>
      </c>
      <c r="Q297">
        <v>6.4294409999999997</v>
      </c>
      <c r="S297">
        <v>5.7172150000000004</v>
      </c>
      <c r="U297">
        <v>5.33413</v>
      </c>
      <c r="W297">
        <v>5.0671670000000004</v>
      </c>
      <c r="Y297">
        <v>4.8623859999999999</v>
      </c>
      <c r="AA297">
        <v>4.7155050000000003</v>
      </c>
      <c r="AC297">
        <v>4.6135590000000004</v>
      </c>
      <c r="AE297">
        <v>4.5454939999999997</v>
      </c>
      <c r="AG297">
        <v>4.5101589999999998</v>
      </c>
      <c r="AI297">
        <v>4.4905080000000002</v>
      </c>
      <c r="AK297">
        <v>4.4792310000000004</v>
      </c>
      <c r="AM297">
        <v>4.4681800000000003</v>
      </c>
      <c r="AO297">
        <v>4.4637269999999996</v>
      </c>
      <c r="AQ297">
        <v>4.4613230000000001</v>
      </c>
      <c r="AS297">
        <v>4.4606769999999996</v>
      </c>
      <c r="AU297">
        <v>4.4617630000000004</v>
      </c>
      <c r="AW297">
        <v>4.4657710000000002</v>
      </c>
      <c r="AY297">
        <v>4.4739529999999998</v>
      </c>
      <c r="BA297">
        <v>4.4873880000000002</v>
      </c>
      <c r="BC297">
        <v>4.5033300000000001</v>
      </c>
      <c r="BE297">
        <v>4.5259660000000004</v>
      </c>
      <c r="BG297">
        <v>4.5499590000000003</v>
      </c>
      <c r="BI297">
        <v>4.573785</v>
      </c>
      <c r="BK297">
        <v>4.5919030000000003</v>
      </c>
      <c r="BM297">
        <v>4.6116080000000004</v>
      </c>
      <c r="BO297">
        <v>4.6306399999999996</v>
      </c>
      <c r="BQ297">
        <v>4.6486080000000003</v>
      </c>
      <c r="BS297">
        <v>4.6642799999999998</v>
      </c>
      <c r="BU297">
        <v>4.6836039999999999</v>
      </c>
      <c r="BW297">
        <v>4.7033839999999998</v>
      </c>
      <c r="BY297">
        <v>4.7246610000000002</v>
      </c>
      <c r="CA297">
        <v>4.7477669999999996</v>
      </c>
      <c r="CC297">
        <v>4.772723</v>
      </c>
      <c r="CE297">
        <v>4.7997839999999998</v>
      </c>
      <c r="CG297">
        <v>4.8286490000000004</v>
      </c>
      <c r="CI297">
        <v>4.8566000000000003</v>
      </c>
      <c r="CK297">
        <v>4.8875510000000002</v>
      </c>
      <c r="CM297">
        <v>4.917802</v>
      </c>
      <c r="CO297">
        <v>4.9461760000000004</v>
      </c>
      <c r="CR297">
        <v>5.0955859999999999</v>
      </c>
      <c r="CV297">
        <v>5.2350440000000003</v>
      </c>
      <c r="CX297">
        <v>5.3177009999999996</v>
      </c>
    </row>
    <row r="298" spans="1:102" x14ac:dyDescent="0.25">
      <c r="A298" s="2">
        <v>45321</v>
      </c>
      <c r="H298">
        <v>7.7100739999999996</v>
      </c>
      <c r="K298">
        <v>7.7106240000000001</v>
      </c>
      <c r="M298">
        <v>7.5979460000000003</v>
      </c>
      <c r="O298">
        <v>7.3874170000000001</v>
      </c>
      <c r="Q298">
        <v>6.5081319999999998</v>
      </c>
      <c r="S298">
        <v>5.7941500000000001</v>
      </c>
      <c r="U298">
        <v>5.412045</v>
      </c>
      <c r="W298">
        <v>5.1423139999999998</v>
      </c>
      <c r="Y298">
        <v>4.9400339999999998</v>
      </c>
      <c r="AA298">
        <v>4.7853620000000001</v>
      </c>
      <c r="AC298">
        <v>4.6832529999999997</v>
      </c>
      <c r="AE298">
        <v>4.6170619999999998</v>
      </c>
      <c r="AG298">
        <v>4.5848240000000002</v>
      </c>
      <c r="AI298">
        <v>4.5685560000000001</v>
      </c>
      <c r="AK298">
        <v>4.5604430000000002</v>
      </c>
      <c r="AM298">
        <v>4.5517200000000004</v>
      </c>
      <c r="AO298">
        <v>4.5496230000000004</v>
      </c>
      <c r="AQ298">
        <v>4.5499320000000001</v>
      </c>
      <c r="AS298">
        <v>4.5526629999999999</v>
      </c>
      <c r="AU298">
        <v>4.5578709999999996</v>
      </c>
      <c r="AW298">
        <v>4.5657240000000003</v>
      </c>
      <c r="AY298">
        <v>4.5766730000000004</v>
      </c>
      <c r="BA298">
        <v>4.5904230000000004</v>
      </c>
      <c r="BC298">
        <v>4.6045819999999997</v>
      </c>
      <c r="BE298">
        <v>4.6241830000000004</v>
      </c>
      <c r="BG298">
        <v>4.6466159999999999</v>
      </c>
      <c r="BI298">
        <v>4.6705880000000004</v>
      </c>
      <c r="BK298">
        <v>4.6936260000000001</v>
      </c>
      <c r="BM298">
        <v>4.7190200000000004</v>
      </c>
      <c r="BO298">
        <v>4.7436340000000001</v>
      </c>
      <c r="BQ298">
        <v>4.7638199999999999</v>
      </c>
      <c r="BS298">
        <v>4.7776199999999998</v>
      </c>
      <c r="BU298">
        <v>4.7915400000000004</v>
      </c>
      <c r="BW298">
        <v>4.8058139999999998</v>
      </c>
      <c r="BY298">
        <v>4.8216549999999998</v>
      </c>
      <c r="CA298">
        <v>4.8410690000000001</v>
      </c>
      <c r="CC298">
        <v>4.8640359999999996</v>
      </c>
      <c r="CE298">
        <v>4.8905120000000002</v>
      </c>
      <c r="CG298">
        <v>4.9196020000000003</v>
      </c>
      <c r="CI298">
        <v>4.9492120000000002</v>
      </c>
      <c r="CK298">
        <v>4.9816839999999996</v>
      </c>
      <c r="CM298">
        <v>5.0142930000000003</v>
      </c>
      <c r="CO298">
        <v>5.0441260000000003</v>
      </c>
      <c r="CR298">
        <v>5.1936650000000002</v>
      </c>
      <c r="CV298">
        <v>5.319407</v>
      </c>
      <c r="CX298">
        <v>5.3707260000000003</v>
      </c>
    </row>
    <row r="299" spans="1:102" x14ac:dyDescent="0.25">
      <c r="A299" s="2">
        <v>45320</v>
      </c>
      <c r="H299">
        <v>7.6795239999999998</v>
      </c>
      <c r="K299">
        <v>7.6786960000000004</v>
      </c>
      <c r="M299">
        <v>7.5774949999999999</v>
      </c>
      <c r="O299">
        <v>7.3528390000000003</v>
      </c>
      <c r="Q299">
        <v>6.4556680000000002</v>
      </c>
      <c r="S299">
        <v>5.7749370000000004</v>
      </c>
      <c r="U299">
        <v>5.3883330000000003</v>
      </c>
      <c r="W299">
        <v>5.116873</v>
      </c>
      <c r="Y299">
        <v>4.9158860000000004</v>
      </c>
      <c r="AA299">
        <v>4.7684379999999997</v>
      </c>
      <c r="AC299">
        <v>4.6700330000000001</v>
      </c>
      <c r="AE299">
        <v>4.6082619999999999</v>
      </c>
      <c r="AG299">
        <v>4.5796080000000003</v>
      </c>
      <c r="AI299">
        <v>4.5668490000000004</v>
      </c>
      <c r="AK299">
        <v>4.5613630000000001</v>
      </c>
      <c r="AM299">
        <v>4.5540960000000004</v>
      </c>
      <c r="AO299">
        <v>4.5523400000000001</v>
      </c>
      <c r="AQ299">
        <v>4.552003</v>
      </c>
      <c r="AS299">
        <v>4.5532859999999999</v>
      </c>
      <c r="AU299">
        <v>4.5563359999999999</v>
      </c>
      <c r="AW299">
        <v>4.5629020000000002</v>
      </c>
      <c r="AY299">
        <v>4.5740069999999999</v>
      </c>
      <c r="BA299">
        <v>4.5909259999999996</v>
      </c>
      <c r="BC299">
        <v>4.610646</v>
      </c>
      <c r="BE299">
        <v>4.6370310000000003</v>
      </c>
      <c r="BG299">
        <v>4.6637680000000001</v>
      </c>
      <c r="BI299">
        <v>4.6881490000000001</v>
      </c>
      <c r="BK299">
        <v>4.7057650000000004</v>
      </c>
      <c r="BM299">
        <v>4.7234389999999999</v>
      </c>
      <c r="BO299">
        <v>4.740049</v>
      </c>
      <c r="BQ299">
        <v>4.7572089999999996</v>
      </c>
      <c r="BS299">
        <v>4.7735240000000001</v>
      </c>
      <c r="BU299">
        <v>4.7934679999999998</v>
      </c>
      <c r="BW299">
        <v>4.8137230000000004</v>
      </c>
      <c r="BY299">
        <v>4.8333089999999999</v>
      </c>
      <c r="CA299">
        <v>4.8521210000000004</v>
      </c>
      <c r="CC299">
        <v>4.871448</v>
      </c>
      <c r="CE299">
        <v>4.8929320000000001</v>
      </c>
      <c r="CG299">
        <v>4.919035</v>
      </c>
      <c r="CI299">
        <v>4.9463949999999999</v>
      </c>
      <c r="CK299">
        <v>4.978923</v>
      </c>
      <c r="CM299">
        <v>5.0127540000000002</v>
      </c>
      <c r="CO299">
        <v>5.0436019999999999</v>
      </c>
      <c r="CR299">
        <v>5.1795920000000004</v>
      </c>
      <c r="CV299">
        <v>5.3062329999999998</v>
      </c>
      <c r="CX299">
        <v>5.3742479999999997</v>
      </c>
    </row>
    <row r="300" spans="1:102" x14ac:dyDescent="0.25">
      <c r="A300" s="2">
        <v>45317</v>
      </c>
      <c r="H300">
        <v>7.7205550000000001</v>
      </c>
      <c r="K300">
        <v>7.7187479999999997</v>
      </c>
      <c r="M300">
        <v>7.617534</v>
      </c>
      <c r="O300">
        <v>7.3950050000000003</v>
      </c>
      <c r="Q300">
        <v>6.5186270000000004</v>
      </c>
      <c r="S300">
        <v>5.8471209999999996</v>
      </c>
      <c r="U300">
        <v>5.4696670000000003</v>
      </c>
      <c r="W300">
        <v>5.1956949999999997</v>
      </c>
      <c r="Y300">
        <v>4.9930839999999996</v>
      </c>
      <c r="AA300">
        <v>4.8413139999999997</v>
      </c>
      <c r="AC300">
        <v>4.7398660000000001</v>
      </c>
      <c r="AE300">
        <v>4.6785800000000002</v>
      </c>
      <c r="AG300">
        <v>4.6499470000000001</v>
      </c>
      <c r="AI300">
        <v>4.6343420000000002</v>
      </c>
      <c r="AK300">
        <v>4.6215169999999999</v>
      </c>
      <c r="AM300">
        <v>4.6020510000000003</v>
      </c>
      <c r="AO300">
        <v>4.586786</v>
      </c>
      <c r="AQ300">
        <v>4.5751869999999997</v>
      </c>
      <c r="AS300">
        <v>4.5702090000000002</v>
      </c>
      <c r="AU300">
        <v>4.5736869999999996</v>
      </c>
      <c r="AW300">
        <v>4.5845609999999999</v>
      </c>
      <c r="AY300">
        <v>4.6002330000000002</v>
      </c>
      <c r="BA300">
        <v>4.6196400000000004</v>
      </c>
      <c r="BC300">
        <v>4.6383390000000002</v>
      </c>
      <c r="BE300">
        <v>4.660901</v>
      </c>
      <c r="BG300">
        <v>4.6837580000000001</v>
      </c>
      <c r="BI300">
        <v>4.7057580000000003</v>
      </c>
      <c r="BK300">
        <v>4.72377</v>
      </c>
      <c r="BM300">
        <v>4.7431330000000003</v>
      </c>
      <c r="BO300">
        <v>4.7621479999999998</v>
      </c>
      <c r="BQ300">
        <v>4.7810779999999999</v>
      </c>
      <c r="BS300">
        <v>4.7979200000000004</v>
      </c>
      <c r="BU300">
        <v>4.8166380000000002</v>
      </c>
      <c r="BW300">
        <v>4.8347569999999997</v>
      </c>
      <c r="BY300">
        <v>4.8515430000000004</v>
      </c>
      <c r="CA300">
        <v>4.8668189999999996</v>
      </c>
      <c r="CC300">
        <v>4.8826099999999997</v>
      </c>
      <c r="CE300">
        <v>4.9010829999999999</v>
      </c>
      <c r="CG300">
        <v>4.9251519999999998</v>
      </c>
      <c r="CI300">
        <v>4.9518979999999999</v>
      </c>
      <c r="CK300">
        <v>4.9846630000000003</v>
      </c>
      <c r="CM300">
        <v>5.019037</v>
      </c>
      <c r="CO300">
        <v>5.0497940000000003</v>
      </c>
      <c r="CR300">
        <v>5.1728199999999998</v>
      </c>
      <c r="CV300">
        <v>5.3009760000000004</v>
      </c>
      <c r="CX300">
        <v>5.3864380000000001</v>
      </c>
    </row>
    <row r="301" spans="1:102" x14ac:dyDescent="0.25">
      <c r="A301" s="2">
        <v>45316</v>
      </c>
      <c r="H301">
        <v>7.7298710000000002</v>
      </c>
      <c r="K301">
        <v>7.7272090000000002</v>
      </c>
      <c r="M301">
        <v>7.6268459999999996</v>
      </c>
      <c r="O301">
        <v>7.4164589999999997</v>
      </c>
      <c r="Q301">
        <v>6.5711060000000003</v>
      </c>
      <c r="S301">
        <v>5.9193179999999996</v>
      </c>
      <c r="U301">
        <v>5.5205000000000002</v>
      </c>
      <c r="W301">
        <v>5.24193</v>
      </c>
      <c r="Y301">
        <v>5.0456339999999997</v>
      </c>
      <c r="AA301">
        <v>4.8991860000000003</v>
      </c>
      <c r="AC301">
        <v>4.7956310000000002</v>
      </c>
      <c r="AE301">
        <v>4.7234069999999999</v>
      </c>
      <c r="AG301">
        <v>4.6814799999999996</v>
      </c>
      <c r="AI301">
        <v>4.6554419999999999</v>
      </c>
      <c r="AK301">
        <v>4.6400220000000001</v>
      </c>
      <c r="AM301">
        <v>4.627351</v>
      </c>
      <c r="AO301">
        <v>4.6232160000000002</v>
      </c>
      <c r="AQ301">
        <v>4.6217519999999999</v>
      </c>
      <c r="AS301">
        <v>4.6217639999999998</v>
      </c>
      <c r="AU301">
        <v>4.6227819999999999</v>
      </c>
      <c r="AW301">
        <v>4.6265470000000004</v>
      </c>
      <c r="AY301">
        <v>4.6346999999999996</v>
      </c>
      <c r="BA301">
        <v>4.6488659999999999</v>
      </c>
      <c r="BC301">
        <v>4.6670030000000002</v>
      </c>
      <c r="BE301">
        <v>4.6910280000000002</v>
      </c>
      <c r="BG301">
        <v>4.7147560000000004</v>
      </c>
      <c r="BI301">
        <v>4.7352290000000004</v>
      </c>
      <c r="BK301">
        <v>4.7479089999999999</v>
      </c>
      <c r="BM301">
        <v>4.7599790000000004</v>
      </c>
      <c r="BO301">
        <v>4.7721970000000002</v>
      </c>
      <c r="BQ301">
        <v>4.787229</v>
      </c>
      <c r="BS301">
        <v>4.8044650000000004</v>
      </c>
      <c r="BU301">
        <v>4.8265589999999996</v>
      </c>
      <c r="BW301">
        <v>4.8493110000000001</v>
      </c>
      <c r="BY301">
        <v>4.8702579999999998</v>
      </c>
      <c r="CA301">
        <v>4.8879250000000001</v>
      </c>
      <c r="CC301">
        <v>4.9043809999999999</v>
      </c>
      <c r="CE301">
        <v>4.9222780000000004</v>
      </c>
      <c r="CG301">
        <v>4.9443239999999999</v>
      </c>
      <c r="CI301">
        <v>4.968299</v>
      </c>
      <c r="CK301">
        <v>4.9977150000000004</v>
      </c>
      <c r="CM301">
        <v>5.0285719999999996</v>
      </c>
      <c r="CO301">
        <v>5.0562969999999998</v>
      </c>
      <c r="CR301">
        <v>5.1798840000000004</v>
      </c>
      <c r="CV301">
        <v>5.3525770000000001</v>
      </c>
      <c r="CX301">
        <v>5.4342800000000002</v>
      </c>
    </row>
    <row r="302" spans="1:102" x14ac:dyDescent="0.25">
      <c r="A302" s="2">
        <v>45315</v>
      </c>
      <c r="H302">
        <v>7.8132650000000003</v>
      </c>
      <c r="K302">
        <v>7.7880310000000001</v>
      </c>
      <c r="M302">
        <v>7.7021129999999998</v>
      </c>
      <c r="O302">
        <v>7.4915760000000002</v>
      </c>
      <c r="Q302">
        <v>6.6235989999999996</v>
      </c>
      <c r="S302">
        <v>5.9498350000000002</v>
      </c>
      <c r="U302">
        <v>5.5781650000000003</v>
      </c>
      <c r="W302">
        <v>5.3036700000000003</v>
      </c>
      <c r="Y302">
        <v>5.1030499999999996</v>
      </c>
      <c r="AA302">
        <v>4.9503560000000002</v>
      </c>
      <c r="AC302">
        <v>4.8408369999999996</v>
      </c>
      <c r="AE302">
        <v>4.7636839999999996</v>
      </c>
      <c r="AG302">
        <v>4.7190050000000001</v>
      </c>
      <c r="AI302">
        <v>4.6899389999999999</v>
      </c>
      <c r="AK302">
        <v>4.6694319999999996</v>
      </c>
      <c r="AM302">
        <v>4.6498759999999999</v>
      </c>
      <c r="AO302">
        <v>4.6385769999999997</v>
      </c>
      <c r="AQ302">
        <v>4.6317079999999997</v>
      </c>
      <c r="AS302">
        <v>4.6297649999999999</v>
      </c>
      <c r="AU302">
        <v>4.6328509999999996</v>
      </c>
      <c r="AW302">
        <v>4.6405240000000001</v>
      </c>
      <c r="AY302">
        <v>4.6525069999999999</v>
      </c>
      <c r="BA302">
        <v>4.6684010000000002</v>
      </c>
      <c r="BC302">
        <v>4.6846579999999998</v>
      </c>
      <c r="BE302">
        <v>4.705152</v>
      </c>
      <c r="BG302">
        <v>4.7254110000000003</v>
      </c>
      <c r="BI302">
        <v>4.7438510000000003</v>
      </c>
      <c r="BK302">
        <v>4.7560039999999999</v>
      </c>
      <c r="BM302">
        <v>4.7689700000000004</v>
      </c>
      <c r="BO302">
        <v>4.7820609999999997</v>
      </c>
      <c r="BQ302">
        <v>4.7959310000000004</v>
      </c>
      <c r="BS302">
        <v>4.810149</v>
      </c>
      <c r="BU302">
        <v>4.828093</v>
      </c>
      <c r="BW302">
        <v>4.8472059999999999</v>
      </c>
      <c r="BY302">
        <v>4.8668950000000004</v>
      </c>
      <c r="CA302">
        <v>4.8868010000000002</v>
      </c>
      <c r="CC302">
        <v>4.9073500000000001</v>
      </c>
      <c r="CE302">
        <v>4.9293719999999999</v>
      </c>
      <c r="CG302">
        <v>4.95322</v>
      </c>
      <c r="CI302">
        <v>4.9769899999999998</v>
      </c>
      <c r="CK302">
        <v>5.0033099999999999</v>
      </c>
      <c r="CM302">
        <v>5.0291079999999999</v>
      </c>
      <c r="CO302">
        <v>5.0525830000000003</v>
      </c>
      <c r="CR302">
        <v>5.1639679999999997</v>
      </c>
      <c r="CV302">
        <v>5.3516599999999999</v>
      </c>
      <c r="CX302">
        <v>5.4331040000000002</v>
      </c>
    </row>
    <row r="303" spans="1:102" x14ac:dyDescent="0.25">
      <c r="A303" s="2">
        <v>45314</v>
      </c>
      <c r="H303">
        <v>7.8268360000000001</v>
      </c>
      <c r="K303">
        <v>7.8002659999999997</v>
      </c>
      <c r="M303">
        <v>7.7191520000000002</v>
      </c>
      <c r="O303">
        <v>7.513045</v>
      </c>
      <c r="Q303">
        <v>6.6656019999999998</v>
      </c>
      <c r="S303">
        <v>6.0224780000000004</v>
      </c>
      <c r="U303">
        <v>5.6356640000000002</v>
      </c>
      <c r="W303">
        <v>5.3591420000000003</v>
      </c>
      <c r="Y303">
        <v>5.1451010000000004</v>
      </c>
      <c r="AA303">
        <v>4.9758750000000003</v>
      </c>
      <c r="AC303">
        <v>4.8590410000000004</v>
      </c>
      <c r="AE303">
        <v>4.778321</v>
      </c>
      <c r="AG303">
        <v>4.7330829999999997</v>
      </c>
      <c r="AI303">
        <v>4.7057640000000003</v>
      </c>
      <c r="AK303">
        <v>4.6890359999999998</v>
      </c>
      <c r="AM303">
        <v>4.6740839999999997</v>
      </c>
      <c r="AO303">
        <v>4.6672269999999996</v>
      </c>
      <c r="AQ303">
        <v>4.662954</v>
      </c>
      <c r="AS303">
        <v>4.6603649999999996</v>
      </c>
      <c r="AU303">
        <v>4.6592000000000002</v>
      </c>
      <c r="AW303">
        <v>4.6606230000000002</v>
      </c>
      <c r="AY303">
        <v>4.6660769999999996</v>
      </c>
      <c r="BA303">
        <v>4.676768</v>
      </c>
      <c r="BC303">
        <v>4.6902220000000003</v>
      </c>
      <c r="BE303">
        <v>4.7100359999999997</v>
      </c>
      <c r="BG303">
        <v>4.7314220000000002</v>
      </c>
      <c r="BI303">
        <v>4.7521389999999997</v>
      </c>
      <c r="BK303">
        <v>4.7682659999999997</v>
      </c>
      <c r="BM303">
        <v>4.7850910000000004</v>
      </c>
      <c r="BO303">
        <v>4.8009950000000003</v>
      </c>
      <c r="BQ303">
        <v>4.8167010000000001</v>
      </c>
      <c r="BS303">
        <v>4.8294980000000001</v>
      </c>
      <c r="BU303">
        <v>4.8447149999999999</v>
      </c>
      <c r="BW303">
        <v>4.8604190000000003</v>
      </c>
      <c r="BY303">
        <v>4.8755839999999999</v>
      </c>
      <c r="CA303">
        <v>4.8909320000000003</v>
      </c>
      <c r="CC303">
        <v>4.9075110000000004</v>
      </c>
      <c r="CE303">
        <v>4.9265420000000004</v>
      </c>
      <c r="CG303">
        <v>4.9494470000000002</v>
      </c>
      <c r="CI303">
        <v>4.9744640000000002</v>
      </c>
      <c r="CK303">
        <v>5.003787</v>
      </c>
      <c r="CM303">
        <v>5.0337810000000003</v>
      </c>
      <c r="CO303">
        <v>5.062017</v>
      </c>
      <c r="CR303">
        <v>5.2000400000000004</v>
      </c>
      <c r="CV303">
        <v>5.3577849999999998</v>
      </c>
      <c r="CX303">
        <v>5.4251339999999999</v>
      </c>
    </row>
    <row r="304" spans="1:102" x14ac:dyDescent="0.25">
      <c r="A304" s="2">
        <v>45313</v>
      </c>
      <c r="H304">
        <v>7.8281890000000001</v>
      </c>
      <c r="K304">
        <v>7.8031370000000004</v>
      </c>
      <c r="M304">
        <v>7.7290850000000004</v>
      </c>
      <c r="O304">
        <v>7.545255</v>
      </c>
      <c r="Q304">
        <v>6.7496340000000004</v>
      </c>
      <c r="S304">
        <v>6.0947040000000001</v>
      </c>
      <c r="U304">
        <v>5.673</v>
      </c>
      <c r="W304">
        <v>5.3669779999999996</v>
      </c>
      <c r="Y304">
        <v>5.1448460000000003</v>
      </c>
      <c r="AA304">
        <v>4.9771929999999998</v>
      </c>
      <c r="AC304">
        <v>4.8571419999999996</v>
      </c>
      <c r="AE304">
        <v>4.7797970000000003</v>
      </c>
      <c r="AG304">
        <v>4.7347089999999996</v>
      </c>
      <c r="AI304">
        <v>4.7062059999999999</v>
      </c>
      <c r="AK304">
        <v>4.6882729999999997</v>
      </c>
      <c r="AM304">
        <v>4.6711780000000003</v>
      </c>
      <c r="AO304">
        <v>4.6627049999999999</v>
      </c>
      <c r="AQ304">
        <v>4.6588520000000004</v>
      </c>
      <c r="AS304">
        <v>4.659929</v>
      </c>
      <c r="AU304">
        <v>4.6658559999999998</v>
      </c>
      <c r="AW304">
        <v>4.6751990000000001</v>
      </c>
      <c r="AY304">
        <v>4.6865880000000004</v>
      </c>
      <c r="BA304">
        <v>4.6986509999999999</v>
      </c>
      <c r="BC304">
        <v>4.7078660000000001</v>
      </c>
      <c r="BE304">
        <v>4.7203980000000003</v>
      </c>
      <c r="BG304">
        <v>4.7345360000000003</v>
      </c>
      <c r="BI304">
        <v>4.7509579999999998</v>
      </c>
      <c r="BK304">
        <v>4.7674240000000001</v>
      </c>
      <c r="BM304">
        <v>4.7876719999999997</v>
      </c>
      <c r="BO304">
        <v>4.8080790000000002</v>
      </c>
      <c r="BQ304">
        <v>4.827089</v>
      </c>
      <c r="BS304">
        <v>4.8416360000000003</v>
      </c>
      <c r="BU304">
        <v>4.8567239999999998</v>
      </c>
      <c r="BW304">
        <v>4.8713119999999996</v>
      </c>
      <c r="BY304">
        <v>4.8864219999999996</v>
      </c>
      <c r="CA304">
        <v>4.9020510000000002</v>
      </c>
      <c r="CC304">
        <v>4.9192070000000001</v>
      </c>
      <c r="CE304">
        <v>4.9384009999999998</v>
      </c>
      <c r="CG304">
        <v>4.9601110000000004</v>
      </c>
      <c r="CI304">
        <v>4.9829639999999999</v>
      </c>
      <c r="CK304">
        <v>5.0088520000000001</v>
      </c>
      <c r="CM304">
        <v>5.0348170000000003</v>
      </c>
      <c r="CO304">
        <v>5.059768</v>
      </c>
      <c r="CR304">
        <v>5.1982860000000004</v>
      </c>
      <c r="CV304">
        <v>5.3709160000000002</v>
      </c>
      <c r="CX304">
        <v>5.4539590000000002</v>
      </c>
    </row>
    <row r="305" spans="1:102" x14ac:dyDescent="0.25">
      <c r="A305" s="2">
        <v>45310</v>
      </c>
      <c r="H305">
        <v>7.9067069999999999</v>
      </c>
      <c r="K305">
        <v>7.8868010000000002</v>
      </c>
      <c r="M305">
        <v>7.8066430000000002</v>
      </c>
      <c r="O305">
        <v>7.631183</v>
      </c>
      <c r="Q305">
        <v>6.8442090000000002</v>
      </c>
      <c r="S305">
        <v>6.1772640000000001</v>
      </c>
      <c r="U305">
        <v>5.734</v>
      </c>
      <c r="W305">
        <v>5.4246660000000002</v>
      </c>
      <c r="Y305">
        <v>5.2079820000000003</v>
      </c>
      <c r="AA305">
        <v>5.0448240000000002</v>
      </c>
      <c r="AC305">
        <v>4.925173</v>
      </c>
      <c r="AE305">
        <v>4.8364880000000001</v>
      </c>
      <c r="AG305">
        <v>4.7792709999999996</v>
      </c>
      <c r="AI305">
        <v>4.7407649999999997</v>
      </c>
      <c r="AK305">
        <v>4.7167839999999996</v>
      </c>
      <c r="AM305">
        <v>4.701193</v>
      </c>
      <c r="AO305">
        <v>4.6969900000000004</v>
      </c>
      <c r="AQ305">
        <v>4.6973830000000003</v>
      </c>
      <c r="AS305">
        <v>4.6999339999999998</v>
      </c>
      <c r="AU305">
        <v>4.7032749999999997</v>
      </c>
      <c r="AW305">
        <v>4.7082259999999998</v>
      </c>
      <c r="AY305">
        <v>4.7159700000000004</v>
      </c>
      <c r="BA305">
        <v>4.7276660000000001</v>
      </c>
      <c r="BC305">
        <v>4.7407310000000003</v>
      </c>
      <c r="BE305">
        <v>4.7592150000000002</v>
      </c>
      <c r="BG305">
        <v>4.7787119999999996</v>
      </c>
      <c r="BI305">
        <v>4.7973819999999998</v>
      </c>
      <c r="BK305">
        <v>4.8116289999999999</v>
      </c>
      <c r="BM305">
        <v>4.8268279999999999</v>
      </c>
      <c r="BO305">
        <v>4.8414109999999999</v>
      </c>
      <c r="BQ305">
        <v>4.8558620000000001</v>
      </c>
      <c r="BS305">
        <v>4.8684640000000003</v>
      </c>
      <c r="BU305">
        <v>4.8835620000000004</v>
      </c>
      <c r="BW305">
        <v>4.8991790000000002</v>
      </c>
      <c r="BY305">
        <v>4.9151069999999999</v>
      </c>
      <c r="CA305">
        <v>4.9312659999999999</v>
      </c>
      <c r="CC305">
        <v>4.9484620000000001</v>
      </c>
      <c r="CE305">
        <v>4.9680920000000004</v>
      </c>
      <c r="CG305">
        <v>4.9896120000000002</v>
      </c>
      <c r="CI305">
        <v>5.0124060000000004</v>
      </c>
      <c r="CK305">
        <v>5.0383550000000001</v>
      </c>
      <c r="CM305">
        <v>5.0644400000000003</v>
      </c>
      <c r="CO305">
        <v>5.0892530000000002</v>
      </c>
      <c r="CR305">
        <v>5.2281240000000002</v>
      </c>
      <c r="CV305">
        <v>5.4013289999999996</v>
      </c>
      <c r="CX305">
        <v>5.4846500000000002</v>
      </c>
    </row>
    <row r="306" spans="1:102" x14ac:dyDescent="0.25">
      <c r="A306" s="2">
        <v>45309</v>
      </c>
      <c r="H306">
        <v>7.9218000000000002</v>
      </c>
      <c r="K306">
        <v>7.9014629999999997</v>
      </c>
      <c r="M306">
        <v>7.8292080000000004</v>
      </c>
      <c r="O306">
        <v>7.6419280000000001</v>
      </c>
      <c r="Q306">
        <v>6.8442090000000002</v>
      </c>
      <c r="S306">
        <v>6.166944</v>
      </c>
      <c r="U306">
        <v>5.7136670000000001</v>
      </c>
      <c r="W306">
        <v>5.3949629999999997</v>
      </c>
      <c r="Y306">
        <v>5.1708990000000004</v>
      </c>
      <c r="AA306">
        <v>5.0037279999999997</v>
      </c>
      <c r="AC306">
        <v>4.8842280000000002</v>
      </c>
      <c r="AE306">
        <v>4.7995619999999999</v>
      </c>
      <c r="AG306">
        <v>4.7477140000000002</v>
      </c>
      <c r="AI306">
        <v>4.713794</v>
      </c>
      <c r="AK306">
        <v>4.6923690000000002</v>
      </c>
      <c r="AM306">
        <v>4.6754540000000002</v>
      </c>
      <c r="AO306">
        <v>4.6683190000000003</v>
      </c>
      <c r="AQ306">
        <v>4.6649770000000004</v>
      </c>
      <c r="AS306">
        <v>4.6641130000000004</v>
      </c>
      <c r="AU306">
        <v>4.6650369999999999</v>
      </c>
      <c r="AW306">
        <v>4.6684099999999997</v>
      </c>
      <c r="AY306">
        <v>4.6752320000000003</v>
      </c>
      <c r="BA306">
        <v>4.6863510000000002</v>
      </c>
      <c r="BC306">
        <v>4.6995040000000001</v>
      </c>
      <c r="BE306">
        <v>4.7180629999999999</v>
      </c>
      <c r="BG306">
        <v>4.7374429999999998</v>
      </c>
      <c r="BI306">
        <v>4.7561140000000002</v>
      </c>
      <c r="BK306">
        <v>4.7702270000000002</v>
      </c>
      <c r="BM306">
        <v>4.7852560000000004</v>
      </c>
      <c r="BO306">
        <v>4.7998349999999999</v>
      </c>
      <c r="BQ306">
        <v>4.8146149999999999</v>
      </c>
      <c r="BS306">
        <v>4.8279059999999996</v>
      </c>
      <c r="BU306">
        <v>4.8435839999999999</v>
      </c>
      <c r="BW306">
        <v>4.8591430000000004</v>
      </c>
      <c r="BY306">
        <v>4.8738520000000003</v>
      </c>
      <c r="CA306">
        <v>4.8874000000000004</v>
      </c>
      <c r="CC306">
        <v>4.9011649999999998</v>
      </c>
      <c r="CE306">
        <v>4.9167969999999999</v>
      </c>
      <c r="CG306">
        <v>4.9360229999999996</v>
      </c>
      <c r="CI306">
        <v>4.9563579999999998</v>
      </c>
      <c r="CK306">
        <v>4.9817489999999998</v>
      </c>
      <c r="CM306">
        <v>5.0093120000000004</v>
      </c>
      <c r="CO306">
        <v>5.0357589999999997</v>
      </c>
      <c r="CR306">
        <v>5.2013579999999999</v>
      </c>
      <c r="CV306">
        <v>5.3659109999999997</v>
      </c>
      <c r="CX306">
        <v>5.4494629999999997</v>
      </c>
    </row>
    <row r="307" spans="1:102" x14ac:dyDescent="0.25">
      <c r="A307" s="2">
        <v>45308</v>
      </c>
      <c r="H307">
        <v>8.0647249999999993</v>
      </c>
      <c r="K307">
        <v>8.0415229999999998</v>
      </c>
      <c r="M307">
        <v>7.9600119999999999</v>
      </c>
      <c r="O307">
        <v>7.7547949999999997</v>
      </c>
      <c r="Q307">
        <v>6.9072829999999996</v>
      </c>
      <c r="S307">
        <v>6.2273250000000004</v>
      </c>
      <c r="U307">
        <v>5.7807120000000003</v>
      </c>
      <c r="W307">
        <v>5.4532069999999999</v>
      </c>
      <c r="Y307">
        <v>5.2231240000000003</v>
      </c>
      <c r="AA307">
        <v>5.0520360000000002</v>
      </c>
      <c r="AC307">
        <v>4.929163</v>
      </c>
      <c r="AE307">
        <v>4.8407749999999998</v>
      </c>
      <c r="AG307">
        <v>4.7876320000000003</v>
      </c>
      <c r="AI307">
        <v>4.7535759999999998</v>
      </c>
      <c r="AK307">
        <v>4.7321799999999996</v>
      </c>
      <c r="AM307">
        <v>4.7156010000000004</v>
      </c>
      <c r="AO307">
        <v>4.708831</v>
      </c>
      <c r="AQ307">
        <v>4.7055249999999997</v>
      </c>
      <c r="AS307">
        <v>4.7041190000000004</v>
      </c>
      <c r="AU307">
        <v>4.703767</v>
      </c>
      <c r="AW307">
        <v>4.7055420000000003</v>
      </c>
      <c r="AY307">
        <v>4.7108670000000004</v>
      </c>
      <c r="BA307">
        <v>4.7209279999999998</v>
      </c>
      <c r="BC307">
        <v>4.7331839999999996</v>
      </c>
      <c r="BE307">
        <v>4.7509730000000001</v>
      </c>
      <c r="BG307">
        <v>4.7691439999999998</v>
      </c>
      <c r="BI307">
        <v>4.785488</v>
      </c>
      <c r="BK307">
        <v>4.7956500000000002</v>
      </c>
      <c r="BM307">
        <v>4.8055050000000001</v>
      </c>
      <c r="BO307">
        <v>4.8155549999999998</v>
      </c>
      <c r="BQ307">
        <v>4.8264250000000004</v>
      </c>
      <c r="BS307">
        <v>4.8375779999999997</v>
      </c>
      <c r="BU307">
        <v>4.8519500000000004</v>
      </c>
      <c r="BW307">
        <v>4.8664290000000001</v>
      </c>
      <c r="BY307">
        <v>4.8799159999999997</v>
      </c>
      <c r="CA307">
        <v>4.8918970000000002</v>
      </c>
      <c r="CC307">
        <v>4.9038839999999997</v>
      </c>
      <c r="CE307">
        <v>4.9179510000000004</v>
      </c>
      <c r="CG307">
        <v>4.9358209999999998</v>
      </c>
      <c r="CI307">
        <v>4.9565479999999997</v>
      </c>
      <c r="CK307">
        <v>4.9823190000000004</v>
      </c>
      <c r="CM307">
        <v>5.0096040000000004</v>
      </c>
      <c r="CO307">
        <v>5.0360959999999997</v>
      </c>
      <c r="CR307">
        <v>5.1826639999999999</v>
      </c>
      <c r="CV307">
        <v>5.3483340000000004</v>
      </c>
      <c r="CX307">
        <v>5.4331950000000004</v>
      </c>
    </row>
    <row r="308" spans="1:102" x14ac:dyDescent="0.25">
      <c r="A308" s="2">
        <v>45307</v>
      </c>
      <c r="H308">
        <v>8.0276630000000004</v>
      </c>
      <c r="K308">
        <v>8.002713</v>
      </c>
      <c r="M308">
        <v>7.9248079999999996</v>
      </c>
      <c r="O308">
        <v>7.7225380000000001</v>
      </c>
      <c r="Q308">
        <v>6.8810000000000002</v>
      </c>
      <c r="S308">
        <v>6.2082290000000002</v>
      </c>
      <c r="U308">
        <v>5.7512280000000002</v>
      </c>
      <c r="W308">
        <v>5.420553</v>
      </c>
      <c r="Y308">
        <v>5.188167</v>
      </c>
      <c r="AA308">
        <v>5.0009189999999997</v>
      </c>
      <c r="AC308">
        <v>4.871645</v>
      </c>
      <c r="AE308">
        <v>4.7808970000000004</v>
      </c>
      <c r="AG308">
        <v>4.7273550000000002</v>
      </c>
      <c r="AI308">
        <v>4.6931820000000002</v>
      </c>
      <c r="AK308">
        <v>4.6708910000000001</v>
      </c>
      <c r="AM308">
        <v>4.6517010000000001</v>
      </c>
      <c r="AO308">
        <v>4.6423439999999996</v>
      </c>
      <c r="AQ308">
        <v>4.637791</v>
      </c>
      <c r="AS308">
        <v>4.6375650000000004</v>
      </c>
      <c r="AU308">
        <v>4.641254</v>
      </c>
      <c r="AW308">
        <v>4.6483109999999996</v>
      </c>
      <c r="AY308">
        <v>4.6584070000000004</v>
      </c>
      <c r="BA308">
        <v>4.6711099999999997</v>
      </c>
      <c r="BC308">
        <v>4.6831959999999997</v>
      </c>
      <c r="BE308">
        <v>4.6995990000000001</v>
      </c>
      <c r="BG308">
        <v>4.7171510000000003</v>
      </c>
      <c r="BI308">
        <v>4.7351390000000002</v>
      </c>
      <c r="BK308">
        <v>4.7506599999999999</v>
      </c>
      <c r="BM308">
        <v>4.7686299999999999</v>
      </c>
      <c r="BO308">
        <v>4.7869339999999996</v>
      </c>
      <c r="BQ308">
        <v>4.8058500000000004</v>
      </c>
      <c r="BS308">
        <v>4.8218389999999998</v>
      </c>
      <c r="BU308">
        <v>4.8397360000000003</v>
      </c>
      <c r="BW308">
        <v>4.8566739999999999</v>
      </c>
      <c r="BY308">
        <v>4.8707459999999996</v>
      </c>
      <c r="CA308">
        <v>4.8822760000000001</v>
      </c>
      <c r="CC308">
        <v>4.8929140000000002</v>
      </c>
      <c r="CE308">
        <v>4.9046830000000003</v>
      </c>
      <c r="CG308">
        <v>4.9196669999999996</v>
      </c>
      <c r="CI308">
        <v>4.9370370000000001</v>
      </c>
      <c r="CK308">
        <v>4.9592099999999997</v>
      </c>
      <c r="CM308">
        <v>4.9830439999999996</v>
      </c>
      <c r="CO308">
        <v>5.0066499999999996</v>
      </c>
      <c r="CR308">
        <v>5.1526509999999996</v>
      </c>
      <c r="CV308">
        <v>5.3327119999999999</v>
      </c>
      <c r="CX308">
        <v>5.4158559999999998</v>
      </c>
    </row>
    <row r="309" spans="1:102" x14ac:dyDescent="0.25">
      <c r="A309" s="2">
        <v>45306</v>
      </c>
      <c r="H309">
        <v>8.0796119999999991</v>
      </c>
      <c r="K309">
        <v>8.0534610000000004</v>
      </c>
      <c r="M309">
        <v>7.9752080000000003</v>
      </c>
      <c r="O309">
        <v>7.7816809999999998</v>
      </c>
      <c r="Q309">
        <v>6.9598589999999998</v>
      </c>
      <c r="S309">
        <v>6.3011350000000004</v>
      </c>
      <c r="U309">
        <v>5.8254999999999999</v>
      </c>
      <c r="W309">
        <v>5.476394</v>
      </c>
      <c r="Y309">
        <v>5.22539</v>
      </c>
      <c r="AA309">
        <v>5.0365589999999996</v>
      </c>
      <c r="AC309">
        <v>4.8997299999999999</v>
      </c>
      <c r="AE309">
        <v>4.8093310000000002</v>
      </c>
      <c r="AG309">
        <v>4.7524309999999996</v>
      </c>
      <c r="AI309">
        <v>4.7127049999999997</v>
      </c>
      <c r="AK309">
        <v>4.6843539999999999</v>
      </c>
      <c r="AM309">
        <v>4.6571629999999997</v>
      </c>
      <c r="AO309">
        <v>4.6396179999999996</v>
      </c>
      <c r="AQ309">
        <v>4.6284700000000001</v>
      </c>
      <c r="AS309">
        <v>4.6246299999999998</v>
      </c>
      <c r="AU309">
        <v>4.6283000000000003</v>
      </c>
      <c r="AW309">
        <v>4.6374599999999999</v>
      </c>
      <c r="AY309">
        <v>4.6500890000000004</v>
      </c>
      <c r="BA309">
        <v>4.6642590000000004</v>
      </c>
      <c r="BC309">
        <v>4.6758980000000001</v>
      </c>
      <c r="BE309">
        <v>4.6906359999999996</v>
      </c>
      <c r="BG309">
        <v>4.7062340000000003</v>
      </c>
      <c r="BI309">
        <v>4.7228500000000002</v>
      </c>
      <c r="BK309">
        <v>4.7381039999999999</v>
      </c>
      <c r="BM309">
        <v>4.7564270000000004</v>
      </c>
      <c r="BO309">
        <v>4.775093</v>
      </c>
      <c r="BQ309">
        <v>4.7934010000000002</v>
      </c>
      <c r="BS309">
        <v>4.8086739999999999</v>
      </c>
      <c r="BU309">
        <v>4.8248889999999998</v>
      </c>
      <c r="BW309">
        <v>4.8397420000000002</v>
      </c>
      <c r="BY309">
        <v>4.8529629999999999</v>
      </c>
      <c r="CA309">
        <v>4.8639570000000001</v>
      </c>
      <c r="CC309">
        <v>4.874644</v>
      </c>
      <c r="CE309">
        <v>4.8867789999999998</v>
      </c>
      <c r="CG309">
        <v>4.9020039999999998</v>
      </c>
      <c r="CI309">
        <v>4.9198409999999999</v>
      </c>
      <c r="CK309">
        <v>4.9421119999999998</v>
      </c>
      <c r="CM309">
        <v>4.9656450000000003</v>
      </c>
      <c r="CO309">
        <v>4.9891209999999999</v>
      </c>
      <c r="CR309">
        <v>5.1285119999999997</v>
      </c>
      <c r="CV309">
        <v>5.2725169999999997</v>
      </c>
      <c r="CX309">
        <v>5.3269609999999998</v>
      </c>
    </row>
    <row r="310" spans="1:102" x14ac:dyDescent="0.25">
      <c r="A310" s="2">
        <v>45303</v>
      </c>
      <c r="H310">
        <v>8.0794300000000003</v>
      </c>
      <c r="K310">
        <v>8.0576050000000006</v>
      </c>
      <c r="M310">
        <v>7.9700819999999997</v>
      </c>
      <c r="O310">
        <v>7.7816809999999998</v>
      </c>
      <c r="Q310">
        <v>6.9514500000000004</v>
      </c>
      <c r="S310">
        <v>6.3011350000000004</v>
      </c>
      <c r="U310">
        <v>5.8254999999999999</v>
      </c>
      <c r="W310">
        <v>5.4768119999999998</v>
      </c>
      <c r="Y310">
        <v>5.2238369999999996</v>
      </c>
      <c r="AA310">
        <v>5.0373510000000001</v>
      </c>
      <c r="AC310">
        <v>4.902234</v>
      </c>
      <c r="AE310">
        <v>4.8079679999999998</v>
      </c>
      <c r="AG310">
        <v>4.7487659999999998</v>
      </c>
      <c r="AI310">
        <v>4.7088179999999999</v>
      </c>
      <c r="AK310">
        <v>4.6788049999999997</v>
      </c>
      <c r="AM310">
        <v>4.652609</v>
      </c>
      <c r="AO310">
        <v>4.6349720000000003</v>
      </c>
      <c r="AQ310">
        <v>4.62399</v>
      </c>
      <c r="AS310">
        <v>4.6193989999999996</v>
      </c>
      <c r="AU310">
        <v>4.6212590000000002</v>
      </c>
      <c r="AW310">
        <v>4.6283390000000004</v>
      </c>
      <c r="AY310">
        <v>4.6393820000000003</v>
      </c>
      <c r="BA310">
        <v>4.6535200000000003</v>
      </c>
      <c r="BC310">
        <v>4.666944</v>
      </c>
      <c r="BE310">
        <v>4.6848850000000004</v>
      </c>
      <c r="BG310">
        <v>4.7037560000000003</v>
      </c>
      <c r="BI310">
        <v>4.7235969999999998</v>
      </c>
      <c r="BK310">
        <v>4.7412739999999998</v>
      </c>
      <c r="BM310">
        <v>4.761533</v>
      </c>
      <c r="BO310">
        <v>4.7810750000000004</v>
      </c>
      <c r="BQ310">
        <v>4.7999239999999999</v>
      </c>
      <c r="BS310">
        <v>4.8152939999999997</v>
      </c>
      <c r="BU310">
        <v>4.8315460000000003</v>
      </c>
      <c r="BW310">
        <v>4.8460760000000001</v>
      </c>
      <c r="BY310">
        <v>4.85907</v>
      </c>
      <c r="CA310">
        <v>4.8703890000000003</v>
      </c>
      <c r="CC310">
        <v>4.8817630000000003</v>
      </c>
      <c r="CE310">
        <v>4.8938889999999997</v>
      </c>
      <c r="CG310">
        <v>4.9084240000000001</v>
      </c>
      <c r="CI310">
        <v>4.9247290000000001</v>
      </c>
      <c r="CK310">
        <v>4.945049</v>
      </c>
      <c r="CM310">
        <v>4.9667729999999999</v>
      </c>
      <c r="CO310">
        <v>4.9888669999999999</v>
      </c>
      <c r="CR310">
        <v>5.1418309999999998</v>
      </c>
      <c r="CV310">
        <v>5.2852649999999999</v>
      </c>
      <c r="CX310">
        <v>5.3642599999999998</v>
      </c>
    </row>
    <row r="311" spans="1:102" x14ac:dyDescent="0.25">
      <c r="A311" s="2">
        <v>45302</v>
      </c>
      <c r="H311">
        <v>8.0989760000000004</v>
      </c>
      <c r="K311">
        <v>8.0827229999999997</v>
      </c>
      <c r="M311">
        <v>8.0213249999999992</v>
      </c>
      <c r="O311">
        <v>7.8516089999999998</v>
      </c>
      <c r="Q311">
        <v>7.1176640000000004</v>
      </c>
      <c r="S311">
        <v>6.4611869999999998</v>
      </c>
      <c r="U311">
        <v>5.9627499999999998</v>
      </c>
      <c r="W311">
        <v>5.6004630000000004</v>
      </c>
      <c r="Y311">
        <v>5.3427980000000002</v>
      </c>
      <c r="AA311">
        <v>5.1486099999999997</v>
      </c>
      <c r="AC311">
        <v>5.0076109999999998</v>
      </c>
      <c r="AE311">
        <v>4.9060629999999996</v>
      </c>
      <c r="AG311">
        <v>4.8399150000000004</v>
      </c>
      <c r="AI311">
        <v>4.7928030000000001</v>
      </c>
      <c r="AK311">
        <v>4.7584999999999997</v>
      </c>
      <c r="AM311">
        <v>4.7289859999999999</v>
      </c>
      <c r="AO311">
        <v>4.7105839999999999</v>
      </c>
      <c r="AQ311">
        <v>4.6987610000000002</v>
      </c>
      <c r="AS311">
        <v>4.6934899999999997</v>
      </c>
      <c r="AU311">
        <v>4.6946269999999997</v>
      </c>
      <c r="AW311">
        <v>4.700615</v>
      </c>
      <c r="AY311">
        <v>4.7102539999999999</v>
      </c>
      <c r="BA311">
        <v>4.72255</v>
      </c>
      <c r="BC311">
        <v>4.7341530000000001</v>
      </c>
      <c r="BE311">
        <v>4.7497049999999996</v>
      </c>
      <c r="BG311">
        <v>4.765466</v>
      </c>
      <c r="BI311">
        <v>4.7816239999999999</v>
      </c>
      <c r="BK311">
        <v>4.7949669999999998</v>
      </c>
      <c r="BM311">
        <v>4.8103809999999996</v>
      </c>
      <c r="BO311">
        <v>4.8257000000000003</v>
      </c>
      <c r="BQ311">
        <v>4.8408189999999998</v>
      </c>
      <c r="BS311">
        <v>4.853637</v>
      </c>
      <c r="BU311">
        <v>4.8686889999999998</v>
      </c>
      <c r="BW311">
        <v>4.8843120000000004</v>
      </c>
      <c r="BY311">
        <v>4.9005910000000004</v>
      </c>
      <c r="CA311">
        <v>4.9174509999999998</v>
      </c>
      <c r="CC311">
        <v>4.9347070000000004</v>
      </c>
      <c r="CE311">
        <v>4.9520960000000001</v>
      </c>
      <c r="CG311">
        <v>4.969347</v>
      </c>
      <c r="CI311">
        <v>4.9837939999999996</v>
      </c>
      <c r="CK311">
        <v>4.9988190000000001</v>
      </c>
      <c r="CM311">
        <v>5.0148359999999998</v>
      </c>
      <c r="CO311">
        <v>5.0307130000000004</v>
      </c>
      <c r="CR311">
        <v>5.1644379999999996</v>
      </c>
      <c r="CV311">
        <v>5.2950480000000004</v>
      </c>
      <c r="CX311">
        <v>5.376906</v>
      </c>
    </row>
    <row r="312" spans="1:102" x14ac:dyDescent="0.25">
      <c r="A312" s="2">
        <v>45301</v>
      </c>
      <c r="H312">
        <v>8.2099309999999992</v>
      </c>
      <c r="K312">
        <v>8.192475</v>
      </c>
      <c r="M312">
        <v>8.1268580000000004</v>
      </c>
      <c r="O312">
        <v>7.9484890000000004</v>
      </c>
      <c r="Q312">
        <v>7.186083</v>
      </c>
      <c r="S312">
        <v>6.5051100000000002</v>
      </c>
      <c r="U312">
        <v>5.993506</v>
      </c>
      <c r="W312">
        <v>5.6141329999999998</v>
      </c>
      <c r="Y312">
        <v>5.3494060000000001</v>
      </c>
      <c r="AA312">
        <v>5.1534219999999999</v>
      </c>
      <c r="AC312">
        <v>5.0119660000000001</v>
      </c>
      <c r="AE312">
        <v>4.909071</v>
      </c>
      <c r="AG312">
        <v>4.8435249999999996</v>
      </c>
      <c r="AI312">
        <v>4.7974370000000004</v>
      </c>
      <c r="AK312">
        <v>4.7631180000000004</v>
      </c>
      <c r="AM312">
        <v>4.7328849999999996</v>
      </c>
      <c r="AO312">
        <v>4.7132310000000004</v>
      </c>
      <c r="AQ312">
        <v>4.6998249999999997</v>
      </c>
      <c r="AS312">
        <v>4.6928840000000003</v>
      </c>
      <c r="AU312">
        <v>4.6921619999999997</v>
      </c>
      <c r="AW312">
        <v>4.6964819999999996</v>
      </c>
      <c r="AY312">
        <v>4.7048880000000004</v>
      </c>
      <c r="BA312">
        <v>4.7164609999999998</v>
      </c>
      <c r="BC312">
        <v>4.7275729999999996</v>
      </c>
      <c r="BE312">
        <v>4.7429639999999997</v>
      </c>
      <c r="BG312">
        <v>4.7592860000000003</v>
      </c>
      <c r="BI312">
        <v>4.7760410000000002</v>
      </c>
      <c r="BK312">
        <v>4.7892219999999996</v>
      </c>
      <c r="BM312">
        <v>4.8047120000000003</v>
      </c>
      <c r="BO312">
        <v>4.8203360000000002</v>
      </c>
      <c r="BQ312">
        <v>4.835159</v>
      </c>
      <c r="BS312">
        <v>4.8479530000000004</v>
      </c>
      <c r="BU312">
        <v>4.8628660000000004</v>
      </c>
      <c r="BW312">
        <v>4.8783729999999998</v>
      </c>
      <c r="BY312">
        <v>4.8948450000000001</v>
      </c>
      <c r="CA312">
        <v>4.9124999999999996</v>
      </c>
      <c r="CC312">
        <v>4.9310299999999998</v>
      </c>
      <c r="CE312">
        <v>4.9502329999999999</v>
      </c>
      <c r="CG312">
        <v>4.9695140000000002</v>
      </c>
      <c r="CI312">
        <v>4.9866669999999997</v>
      </c>
      <c r="CK312">
        <v>5.0054670000000003</v>
      </c>
      <c r="CM312">
        <v>5.0245480000000002</v>
      </c>
      <c r="CO312">
        <v>5.043882</v>
      </c>
      <c r="CR312">
        <v>5.1911040000000002</v>
      </c>
      <c r="CV312">
        <v>5.3057249999999998</v>
      </c>
      <c r="CX312">
        <v>5.3883859999999997</v>
      </c>
    </row>
    <row r="313" spans="1:102" x14ac:dyDescent="0.25">
      <c r="A313" s="2">
        <v>45300</v>
      </c>
      <c r="H313">
        <v>8.2216579999999997</v>
      </c>
      <c r="K313">
        <v>8.2029350000000001</v>
      </c>
      <c r="M313">
        <v>8.1405510000000003</v>
      </c>
      <c r="O313">
        <v>7.9646420000000004</v>
      </c>
      <c r="Q313">
        <v>7.2018750000000002</v>
      </c>
      <c r="S313">
        <v>6.517995</v>
      </c>
      <c r="U313">
        <v>5.9991599999999998</v>
      </c>
      <c r="W313">
        <v>5.6420870000000001</v>
      </c>
      <c r="Y313">
        <v>5.3831889999999998</v>
      </c>
      <c r="AA313">
        <v>5.1852780000000003</v>
      </c>
      <c r="AC313">
        <v>5.046678</v>
      </c>
      <c r="AE313">
        <v>4.9444999999999997</v>
      </c>
      <c r="AG313">
        <v>4.8781549999999996</v>
      </c>
      <c r="AI313">
        <v>4.8301949999999998</v>
      </c>
      <c r="AK313">
        <v>4.7935660000000002</v>
      </c>
      <c r="AM313">
        <v>4.7598880000000001</v>
      </c>
      <c r="AO313">
        <v>4.737177</v>
      </c>
      <c r="AQ313">
        <v>4.7212870000000002</v>
      </c>
      <c r="AS313">
        <v>4.7124670000000002</v>
      </c>
      <c r="AU313">
        <v>4.7107770000000002</v>
      </c>
      <c r="AW313">
        <v>4.7143509999999997</v>
      </c>
      <c r="AY313">
        <v>4.7214869999999998</v>
      </c>
      <c r="BA313">
        <v>4.7306439999999998</v>
      </c>
      <c r="BC313">
        <v>4.7381669999999998</v>
      </c>
      <c r="BE313">
        <v>4.7502639999999996</v>
      </c>
      <c r="BG313">
        <v>4.7653819999999998</v>
      </c>
      <c r="BI313">
        <v>4.7843400000000003</v>
      </c>
      <c r="BK313">
        <v>4.8046550000000003</v>
      </c>
      <c r="BM313">
        <v>4.8291329999999997</v>
      </c>
      <c r="BO313">
        <v>4.852913</v>
      </c>
      <c r="BQ313">
        <v>4.8736300000000004</v>
      </c>
      <c r="BS313">
        <v>4.8868660000000004</v>
      </c>
      <c r="BU313">
        <v>4.8983600000000003</v>
      </c>
      <c r="BW313">
        <v>4.909408</v>
      </c>
      <c r="BY313">
        <v>4.9208939999999997</v>
      </c>
      <c r="CA313">
        <v>4.9345819999999998</v>
      </c>
      <c r="CC313">
        <v>4.9500099999999998</v>
      </c>
      <c r="CE313">
        <v>4.9663440000000003</v>
      </c>
      <c r="CG313">
        <v>4.982977</v>
      </c>
      <c r="CI313">
        <v>4.9972820000000002</v>
      </c>
      <c r="CK313">
        <v>5.0129599999999996</v>
      </c>
      <c r="CM313">
        <v>5.0287230000000003</v>
      </c>
      <c r="CO313">
        <v>5.0446580000000001</v>
      </c>
      <c r="CR313">
        <v>5.1720800000000002</v>
      </c>
      <c r="CV313">
        <v>5.3031139999999999</v>
      </c>
      <c r="CX313">
        <v>5.3608029999999998</v>
      </c>
    </row>
    <row r="314" spans="1:102" x14ac:dyDescent="0.25">
      <c r="A314" s="2">
        <v>45299</v>
      </c>
      <c r="H314">
        <v>8.2687810000000006</v>
      </c>
      <c r="K314">
        <v>8.2478309999999997</v>
      </c>
      <c r="M314">
        <v>8.1818010000000001</v>
      </c>
      <c r="O314">
        <v>8.0077250000000006</v>
      </c>
      <c r="Q314">
        <v>7.2439920000000004</v>
      </c>
      <c r="S314">
        <v>6.5799750000000001</v>
      </c>
      <c r="U314">
        <v>6.0796669999999997</v>
      </c>
      <c r="W314">
        <v>5.7153419999999997</v>
      </c>
      <c r="Y314">
        <v>5.455991</v>
      </c>
      <c r="AA314">
        <v>5.2604249999999997</v>
      </c>
      <c r="AC314">
        <v>5.1159549999999996</v>
      </c>
      <c r="AE314">
        <v>5.016527</v>
      </c>
      <c r="AG314">
        <v>4.9499060000000004</v>
      </c>
      <c r="AI314">
        <v>4.9004440000000002</v>
      </c>
      <c r="AK314">
        <v>4.8636840000000001</v>
      </c>
      <c r="AM314">
        <v>4.8291409999999999</v>
      </c>
      <c r="AO314">
        <v>4.8045980000000004</v>
      </c>
      <c r="AQ314">
        <v>4.7855780000000001</v>
      </c>
      <c r="AS314">
        <v>4.7721580000000001</v>
      </c>
      <c r="AU314">
        <v>4.7642879999999996</v>
      </c>
      <c r="AW314">
        <v>4.7613810000000001</v>
      </c>
      <c r="AY314">
        <v>4.762886</v>
      </c>
      <c r="BA314">
        <v>4.7683799999999996</v>
      </c>
      <c r="BC314">
        <v>4.7746399999999998</v>
      </c>
      <c r="BE314">
        <v>4.7864909999999998</v>
      </c>
      <c r="BG314">
        <v>4.8007730000000004</v>
      </c>
      <c r="BI314">
        <v>4.8168610000000003</v>
      </c>
      <c r="BK314">
        <v>4.8317600000000001</v>
      </c>
      <c r="BM314">
        <v>4.8500399999999999</v>
      </c>
      <c r="BO314">
        <v>4.8691469999999999</v>
      </c>
      <c r="BQ314">
        <v>4.8885740000000002</v>
      </c>
      <c r="BS314">
        <v>4.9057069999999996</v>
      </c>
      <c r="BU314">
        <v>4.9247030000000001</v>
      </c>
      <c r="BW314">
        <v>4.9432770000000001</v>
      </c>
      <c r="BY314">
        <v>4.9612769999999999</v>
      </c>
      <c r="CA314">
        <v>4.9776160000000003</v>
      </c>
      <c r="CC314">
        <v>4.9931450000000002</v>
      </c>
      <c r="CE314">
        <v>5.0082519999999997</v>
      </c>
      <c r="CG314">
        <v>5.0232869999999998</v>
      </c>
      <c r="CI314">
        <v>5.0370119999999998</v>
      </c>
      <c r="CK314">
        <v>5.0526099999999996</v>
      </c>
      <c r="CM314">
        <v>5.0685650000000004</v>
      </c>
      <c r="CO314">
        <v>5.0851100000000002</v>
      </c>
      <c r="CR314">
        <v>5.212739</v>
      </c>
      <c r="CV314">
        <v>5.3151400000000004</v>
      </c>
      <c r="CX314">
        <v>5.4091420000000001</v>
      </c>
    </row>
    <row r="315" spans="1:102" x14ac:dyDescent="0.25">
      <c r="A315" s="2">
        <v>45296</v>
      </c>
      <c r="H315">
        <v>8.2874759999999998</v>
      </c>
      <c r="K315">
        <v>8.2753250000000005</v>
      </c>
      <c r="M315">
        <v>8.2171959999999995</v>
      </c>
      <c r="O315">
        <v>8.0723749999999992</v>
      </c>
      <c r="Q315">
        <v>7.39147</v>
      </c>
      <c r="S315">
        <v>6.7453010000000004</v>
      </c>
      <c r="U315">
        <v>6.2525000000000004</v>
      </c>
      <c r="W315">
        <v>5.8882029999999999</v>
      </c>
      <c r="Y315">
        <v>5.6242270000000003</v>
      </c>
      <c r="AA315">
        <v>5.4210229999999999</v>
      </c>
      <c r="AC315">
        <v>5.2697099999999999</v>
      </c>
      <c r="AE315">
        <v>5.1571389999999999</v>
      </c>
      <c r="AG315">
        <v>5.0795880000000002</v>
      </c>
      <c r="AI315">
        <v>5.0201820000000001</v>
      </c>
      <c r="AK315">
        <v>4.9717609999999999</v>
      </c>
      <c r="AM315">
        <v>4.9292910000000001</v>
      </c>
      <c r="AO315">
        <v>4.8963549999999998</v>
      </c>
      <c r="AQ315">
        <v>4.8689049999999998</v>
      </c>
      <c r="AS315">
        <v>4.8486840000000004</v>
      </c>
      <c r="AU315">
        <v>4.8346439999999999</v>
      </c>
      <c r="AW315">
        <v>4.826168</v>
      </c>
      <c r="AY315">
        <v>4.8226880000000003</v>
      </c>
      <c r="BA315">
        <v>4.8237889999999997</v>
      </c>
      <c r="BC315">
        <v>4.8264690000000003</v>
      </c>
      <c r="BE315">
        <v>4.8359690000000004</v>
      </c>
      <c r="BG315">
        <v>4.8496740000000003</v>
      </c>
      <c r="BI315">
        <v>4.8674840000000001</v>
      </c>
      <c r="BK315">
        <v>4.8863849999999998</v>
      </c>
      <c r="BM315">
        <v>4.9099579999999996</v>
      </c>
      <c r="BO315">
        <v>4.93431</v>
      </c>
      <c r="BQ315">
        <v>4.9576320000000003</v>
      </c>
      <c r="BS315">
        <v>4.9764499999999998</v>
      </c>
      <c r="BU315">
        <v>4.9955879999999997</v>
      </c>
      <c r="BW315">
        <v>5.0134800000000004</v>
      </c>
      <c r="BY315">
        <v>5.0303469999999999</v>
      </c>
      <c r="CA315">
        <v>5.0463940000000003</v>
      </c>
      <c r="CC315">
        <v>5.0620260000000004</v>
      </c>
      <c r="CE315">
        <v>5.077928</v>
      </c>
      <c r="CG315">
        <v>5.0932459999999997</v>
      </c>
      <c r="CI315">
        <v>5.1071090000000003</v>
      </c>
      <c r="CK315">
        <v>5.1227669999999996</v>
      </c>
      <c r="CM315">
        <v>5.1387619999999998</v>
      </c>
      <c r="CO315">
        <v>5.1552160000000002</v>
      </c>
      <c r="CR315">
        <v>5.2834349999999999</v>
      </c>
      <c r="CV315">
        <v>5.3718560000000002</v>
      </c>
      <c r="CX315">
        <v>5.4681470000000001</v>
      </c>
    </row>
    <row r="316" spans="1:102" x14ac:dyDescent="0.25">
      <c r="A316" s="2">
        <v>45295</v>
      </c>
      <c r="H316">
        <v>8.2931240000000006</v>
      </c>
      <c r="K316">
        <v>8.2815510000000003</v>
      </c>
      <c r="M316">
        <v>8.2326169999999994</v>
      </c>
      <c r="O316">
        <v>8.0831520000000001</v>
      </c>
      <c r="Q316">
        <v>7.4125459999999999</v>
      </c>
      <c r="S316">
        <v>6.7763070000000001</v>
      </c>
      <c r="U316">
        <v>6.3033330000000003</v>
      </c>
      <c r="W316">
        <v>5.9558489999999997</v>
      </c>
      <c r="Y316">
        <v>5.7037519999999997</v>
      </c>
      <c r="AA316">
        <v>5.5070430000000004</v>
      </c>
      <c r="AC316">
        <v>5.3565430000000003</v>
      </c>
      <c r="AE316">
        <v>5.2395880000000004</v>
      </c>
      <c r="AG316">
        <v>5.1549290000000001</v>
      </c>
      <c r="AI316">
        <v>5.0874990000000002</v>
      </c>
      <c r="AK316">
        <v>5.0325930000000003</v>
      </c>
      <c r="AM316">
        <v>4.9833299999999996</v>
      </c>
      <c r="AO316">
        <v>4.9464959999999998</v>
      </c>
      <c r="AQ316">
        <v>4.9178410000000001</v>
      </c>
      <c r="AS316">
        <v>4.8976740000000003</v>
      </c>
      <c r="AU316">
        <v>4.8867310000000002</v>
      </c>
      <c r="AW316">
        <v>4.8821649999999996</v>
      </c>
      <c r="AY316">
        <v>4.8819400000000002</v>
      </c>
      <c r="BA316">
        <v>4.8843629999999996</v>
      </c>
      <c r="BC316">
        <v>4.8858170000000003</v>
      </c>
      <c r="BE316">
        <v>4.8923579999999998</v>
      </c>
      <c r="BG316">
        <v>4.9022899999999998</v>
      </c>
      <c r="BI316">
        <v>4.9167290000000001</v>
      </c>
      <c r="BK316">
        <v>4.9331740000000002</v>
      </c>
      <c r="BM316">
        <v>4.9545589999999997</v>
      </c>
      <c r="BO316">
        <v>4.9761540000000002</v>
      </c>
      <c r="BQ316">
        <v>4.9954090000000004</v>
      </c>
      <c r="BS316">
        <v>5.008591</v>
      </c>
      <c r="BU316">
        <v>5.021191</v>
      </c>
      <c r="BW316">
        <v>5.0326510000000004</v>
      </c>
      <c r="BY316">
        <v>5.0442470000000004</v>
      </c>
      <c r="CA316">
        <v>5.0570029999999999</v>
      </c>
      <c r="CC316">
        <v>5.0715329999999996</v>
      </c>
      <c r="CE316">
        <v>5.0883630000000002</v>
      </c>
      <c r="CG316">
        <v>5.1081099999999999</v>
      </c>
      <c r="CI316">
        <v>5.1274540000000002</v>
      </c>
      <c r="CK316">
        <v>5.1504909999999997</v>
      </c>
      <c r="CM316">
        <v>5.1744320000000004</v>
      </c>
      <c r="CO316">
        <v>5.196485</v>
      </c>
      <c r="CR316">
        <v>5.3108240000000002</v>
      </c>
      <c r="CV316">
        <v>5.400474</v>
      </c>
      <c r="CX316">
        <v>5.4800370000000003</v>
      </c>
    </row>
    <row r="317" spans="1:102" x14ac:dyDescent="0.25">
      <c r="A317" s="2">
        <v>45294</v>
      </c>
      <c r="H317">
        <v>8.3741699999999994</v>
      </c>
      <c r="K317">
        <v>8.3622390000000006</v>
      </c>
      <c r="M317">
        <v>8.3117280000000004</v>
      </c>
      <c r="O317">
        <v>8.1586189999999998</v>
      </c>
      <c r="Q317">
        <v>7.4757889999999998</v>
      </c>
      <c r="S317">
        <v>6.8208719999999996</v>
      </c>
      <c r="U317">
        <v>6.3394190000000004</v>
      </c>
      <c r="W317">
        <v>5.9693449999999997</v>
      </c>
      <c r="Y317">
        <v>5.6984769999999996</v>
      </c>
      <c r="AA317">
        <v>5.4870390000000002</v>
      </c>
      <c r="AC317">
        <v>5.3244160000000003</v>
      </c>
      <c r="AE317">
        <v>5.1967290000000004</v>
      </c>
      <c r="AG317">
        <v>5.1066479999999999</v>
      </c>
      <c r="AI317">
        <v>5.0382429999999996</v>
      </c>
      <c r="AK317">
        <v>4.9853459999999998</v>
      </c>
      <c r="AM317">
        <v>4.9412560000000001</v>
      </c>
      <c r="AO317">
        <v>4.9104130000000001</v>
      </c>
      <c r="AQ317">
        <v>4.8862909999999999</v>
      </c>
      <c r="AS317">
        <v>4.8676019999999998</v>
      </c>
      <c r="AU317">
        <v>4.8535000000000004</v>
      </c>
      <c r="AW317">
        <v>4.8442030000000003</v>
      </c>
      <c r="AY317">
        <v>4.8403900000000002</v>
      </c>
      <c r="BA317">
        <v>4.8428259999999996</v>
      </c>
      <c r="BC317">
        <v>4.848732</v>
      </c>
      <c r="BE317">
        <v>4.8616739999999998</v>
      </c>
      <c r="BG317">
        <v>4.8769289999999996</v>
      </c>
      <c r="BI317">
        <v>4.8927800000000001</v>
      </c>
      <c r="BK317">
        <v>4.9044720000000002</v>
      </c>
      <c r="BM317">
        <v>4.9183060000000003</v>
      </c>
      <c r="BO317">
        <v>4.9327500000000004</v>
      </c>
      <c r="BQ317">
        <v>4.9475790000000002</v>
      </c>
      <c r="BS317">
        <v>4.9616939999999996</v>
      </c>
      <c r="BU317">
        <v>4.9781899999999997</v>
      </c>
      <c r="BW317">
        <v>4.9941129999999996</v>
      </c>
      <c r="BY317">
        <v>5.0085550000000003</v>
      </c>
      <c r="CA317">
        <v>5.0210549999999996</v>
      </c>
      <c r="CC317">
        <v>5.0327149999999996</v>
      </c>
      <c r="CE317">
        <v>5.0450790000000003</v>
      </c>
      <c r="CG317">
        <v>5.0593789999999998</v>
      </c>
      <c r="CI317">
        <v>5.0745839999999998</v>
      </c>
      <c r="CK317">
        <v>5.0936919999999999</v>
      </c>
      <c r="CM317">
        <v>5.1142279999999998</v>
      </c>
      <c r="CO317">
        <v>5.1350540000000002</v>
      </c>
      <c r="CR317">
        <v>5.2707079999999999</v>
      </c>
      <c r="CV317">
        <v>5.3592700000000004</v>
      </c>
      <c r="CX317">
        <v>5.4474539999999996</v>
      </c>
    </row>
    <row r="318" spans="1:102" x14ac:dyDescent="0.25">
      <c r="A318" s="2">
        <v>45293</v>
      </c>
      <c r="H318">
        <v>8.3711900000000004</v>
      </c>
      <c r="K318">
        <v>8.3581350000000008</v>
      </c>
      <c r="M318">
        <v>8.3100109999999994</v>
      </c>
      <c r="O318">
        <v>8.1586189999999998</v>
      </c>
      <c r="Q318">
        <v>7.4652469999999997</v>
      </c>
      <c r="S318">
        <v>6.7866419999999996</v>
      </c>
      <c r="U318">
        <v>6.294333</v>
      </c>
      <c r="W318">
        <v>5.9344020000000004</v>
      </c>
      <c r="Y318">
        <v>5.6536790000000003</v>
      </c>
      <c r="AA318">
        <v>5.4269160000000003</v>
      </c>
      <c r="AC318">
        <v>5.2617190000000003</v>
      </c>
      <c r="AE318">
        <v>5.1374240000000002</v>
      </c>
      <c r="AG318">
        <v>5.0531930000000003</v>
      </c>
      <c r="AI318">
        <v>4.9901359999999997</v>
      </c>
      <c r="AK318">
        <v>4.9404409999999999</v>
      </c>
      <c r="AM318">
        <v>4.8950570000000004</v>
      </c>
      <c r="AO318">
        <v>4.8617559999999997</v>
      </c>
      <c r="AQ318">
        <v>4.8358540000000003</v>
      </c>
      <c r="AS318">
        <v>4.8171869999999997</v>
      </c>
      <c r="AU318">
        <v>4.8059349999999998</v>
      </c>
      <c r="AW318">
        <v>4.8006500000000001</v>
      </c>
      <c r="AY318">
        <v>4.800135</v>
      </c>
      <c r="BA318">
        <v>4.803464</v>
      </c>
      <c r="BC318">
        <v>4.8071349999999997</v>
      </c>
      <c r="BE318">
        <v>4.8161659999999999</v>
      </c>
      <c r="BG318">
        <v>4.8277000000000001</v>
      </c>
      <c r="BI318">
        <v>4.8414390000000003</v>
      </c>
      <c r="BK318">
        <v>4.8545020000000001</v>
      </c>
      <c r="BM318">
        <v>4.8708210000000003</v>
      </c>
      <c r="BO318">
        <v>4.8871120000000001</v>
      </c>
      <c r="BQ318">
        <v>4.9025280000000002</v>
      </c>
      <c r="BS318">
        <v>4.9134140000000004</v>
      </c>
      <c r="BU318">
        <v>4.9256719999999996</v>
      </c>
      <c r="BW318">
        <v>4.9382609999999998</v>
      </c>
      <c r="BY318">
        <v>4.9512780000000003</v>
      </c>
      <c r="CA318">
        <v>4.9657419999999997</v>
      </c>
      <c r="CC318">
        <v>4.981363</v>
      </c>
      <c r="CE318">
        <v>4.9976820000000002</v>
      </c>
      <c r="CG318">
        <v>5.0144520000000004</v>
      </c>
      <c r="CI318">
        <v>5.0292380000000003</v>
      </c>
      <c r="CK318">
        <v>5.0454929999999996</v>
      </c>
      <c r="CM318">
        <v>5.0615230000000002</v>
      </c>
      <c r="CO318">
        <v>5.077026</v>
      </c>
      <c r="CR318">
        <v>5.1788800000000004</v>
      </c>
      <c r="CV318">
        <v>5.2838760000000002</v>
      </c>
      <c r="CX318">
        <v>5.3630779999999998</v>
      </c>
    </row>
    <row r="319" spans="1:102" x14ac:dyDescent="0.25">
      <c r="A319" s="2">
        <v>45289</v>
      </c>
      <c r="H319">
        <v>8.3450900000000008</v>
      </c>
      <c r="K319">
        <v>8.3296530000000004</v>
      </c>
      <c r="M319">
        <v>8.2772889999999997</v>
      </c>
      <c r="O319">
        <v>8.1262709999999991</v>
      </c>
      <c r="Q319">
        <v>7.4230859999999996</v>
      </c>
      <c r="S319">
        <v>6.7453010000000004</v>
      </c>
      <c r="U319">
        <v>6.2626670000000004</v>
      </c>
      <c r="W319">
        <v>5.8884220000000003</v>
      </c>
      <c r="Y319">
        <v>5.6004449999999997</v>
      </c>
      <c r="AA319">
        <v>5.3721569999999996</v>
      </c>
      <c r="AC319">
        <v>5.1988390000000004</v>
      </c>
      <c r="AE319">
        <v>5.0767129999999998</v>
      </c>
      <c r="AG319">
        <v>4.9985229999999996</v>
      </c>
      <c r="AI319">
        <v>4.936909</v>
      </c>
      <c r="AK319">
        <v>4.8895460000000002</v>
      </c>
      <c r="AM319">
        <v>4.8444539999999998</v>
      </c>
      <c r="AO319">
        <v>4.8093500000000002</v>
      </c>
      <c r="AQ319">
        <v>4.7798150000000001</v>
      </c>
      <c r="AS319">
        <v>4.7559870000000002</v>
      </c>
      <c r="AU319">
        <v>4.7380019999999998</v>
      </c>
      <c r="AW319">
        <v>4.7259529999999996</v>
      </c>
      <c r="AY319">
        <v>4.7199080000000002</v>
      </c>
      <c r="BA319">
        <v>4.7201649999999997</v>
      </c>
      <c r="BC319">
        <v>4.7237150000000003</v>
      </c>
      <c r="BE319">
        <v>4.7338990000000001</v>
      </c>
      <c r="BG319">
        <v>4.7461159999999998</v>
      </c>
      <c r="BI319">
        <v>4.7584179999999998</v>
      </c>
      <c r="BK319">
        <v>4.7673350000000001</v>
      </c>
      <c r="BM319">
        <v>4.7786590000000002</v>
      </c>
      <c r="BO319">
        <v>4.7916610000000004</v>
      </c>
      <c r="BQ319">
        <v>4.8075900000000003</v>
      </c>
      <c r="BS319">
        <v>4.8247090000000004</v>
      </c>
      <c r="BU319">
        <v>4.8453049999999998</v>
      </c>
      <c r="BW319">
        <v>4.8649040000000001</v>
      </c>
      <c r="BY319">
        <v>4.8811169999999997</v>
      </c>
      <c r="CA319">
        <v>4.8917830000000002</v>
      </c>
      <c r="CC319">
        <v>4.899718</v>
      </c>
      <c r="CE319">
        <v>4.9078850000000003</v>
      </c>
      <c r="CG319">
        <v>4.9190480000000001</v>
      </c>
      <c r="CI319">
        <v>4.9335380000000004</v>
      </c>
      <c r="CK319">
        <v>4.953017</v>
      </c>
      <c r="CM319">
        <v>4.9739170000000001</v>
      </c>
      <c r="CO319">
        <v>4.9945190000000004</v>
      </c>
      <c r="CR319">
        <v>5.0958199999999998</v>
      </c>
      <c r="CV319">
        <v>5.1792920000000002</v>
      </c>
      <c r="CX319">
        <v>5.2846289999999998</v>
      </c>
    </row>
    <row r="320" spans="1:102" x14ac:dyDescent="0.25">
      <c r="A320" s="2">
        <v>45288</v>
      </c>
      <c r="H320">
        <v>8.4006799999999995</v>
      </c>
      <c r="K320">
        <v>8.3882919999999999</v>
      </c>
      <c r="M320">
        <v>8.3285470000000004</v>
      </c>
      <c r="O320">
        <v>8.1801879999999993</v>
      </c>
      <c r="Q320">
        <v>7.4652469999999997</v>
      </c>
      <c r="S320">
        <v>6.7659710000000004</v>
      </c>
      <c r="U320">
        <v>6.2728330000000003</v>
      </c>
      <c r="W320">
        <v>5.8886469999999997</v>
      </c>
      <c r="Y320">
        <v>5.5904369999999997</v>
      </c>
      <c r="AA320">
        <v>5.3530889999999998</v>
      </c>
      <c r="AC320">
        <v>5.1759089999999999</v>
      </c>
      <c r="AE320">
        <v>5.0490159999999999</v>
      </c>
      <c r="AG320">
        <v>4.9638289999999996</v>
      </c>
      <c r="AI320">
        <v>4.8999069999999998</v>
      </c>
      <c r="AK320">
        <v>4.8473699999999997</v>
      </c>
      <c r="AM320">
        <v>4.8001610000000001</v>
      </c>
      <c r="AO320">
        <v>4.7616350000000001</v>
      </c>
      <c r="AQ320">
        <v>4.7285820000000003</v>
      </c>
      <c r="AS320">
        <v>4.7036949999999997</v>
      </c>
      <c r="AU320">
        <v>4.68607</v>
      </c>
      <c r="AW320">
        <v>4.6748640000000004</v>
      </c>
      <c r="AY320">
        <v>4.6692080000000002</v>
      </c>
      <c r="BA320">
        <v>4.668418</v>
      </c>
      <c r="BC320">
        <v>4.6693819999999997</v>
      </c>
      <c r="BE320">
        <v>4.6766990000000002</v>
      </c>
      <c r="BG320">
        <v>4.6874260000000003</v>
      </c>
      <c r="BI320">
        <v>4.7011130000000003</v>
      </c>
      <c r="BK320">
        <v>4.714798</v>
      </c>
      <c r="BM320">
        <v>4.7322790000000001</v>
      </c>
      <c r="BO320">
        <v>4.7503710000000003</v>
      </c>
      <c r="BQ320">
        <v>4.7679349999999996</v>
      </c>
      <c r="BS320">
        <v>4.7819609999999999</v>
      </c>
      <c r="BU320">
        <v>4.7961549999999997</v>
      </c>
      <c r="BW320">
        <v>4.8080210000000001</v>
      </c>
      <c r="BY320">
        <v>4.8168899999999999</v>
      </c>
      <c r="CA320">
        <v>4.8229240000000004</v>
      </c>
      <c r="CC320">
        <v>4.8290899999999999</v>
      </c>
      <c r="CE320">
        <v>4.8391109999999999</v>
      </c>
      <c r="CG320">
        <v>4.855537</v>
      </c>
      <c r="CI320">
        <v>4.8788970000000003</v>
      </c>
      <c r="CK320">
        <v>4.9090730000000002</v>
      </c>
      <c r="CM320">
        <v>4.9404750000000002</v>
      </c>
      <c r="CO320">
        <v>4.9691989999999997</v>
      </c>
      <c r="CR320">
        <v>5.055847</v>
      </c>
      <c r="CV320">
        <v>5.1465769999999997</v>
      </c>
      <c r="CX320">
        <v>5.1771279999999997</v>
      </c>
    </row>
    <row r="321" spans="1:102" x14ac:dyDescent="0.25">
      <c r="A321" s="2">
        <v>45287</v>
      </c>
      <c r="H321">
        <v>8.4609319999999997</v>
      </c>
      <c r="K321">
        <v>8.4421859999999995</v>
      </c>
      <c r="M321">
        <v>8.3763319999999997</v>
      </c>
      <c r="O321">
        <v>8.2194350000000007</v>
      </c>
      <c r="Q321">
        <v>7.4413660000000004</v>
      </c>
      <c r="S321">
        <v>6.7277209999999998</v>
      </c>
      <c r="U321">
        <v>6.2069000000000001</v>
      </c>
      <c r="W321">
        <v>5.811928</v>
      </c>
      <c r="Y321">
        <v>5.5258380000000002</v>
      </c>
      <c r="AA321">
        <v>5.3063079999999996</v>
      </c>
      <c r="AC321">
        <v>5.1397130000000004</v>
      </c>
      <c r="AE321">
        <v>5.0156859999999996</v>
      </c>
      <c r="AG321">
        <v>4.9287340000000004</v>
      </c>
      <c r="AI321">
        <v>4.8616260000000002</v>
      </c>
      <c r="AK321">
        <v>4.80783</v>
      </c>
      <c r="AM321">
        <v>4.7598310000000001</v>
      </c>
      <c r="AO321">
        <v>4.7216389999999997</v>
      </c>
      <c r="AQ321">
        <v>4.6897180000000001</v>
      </c>
      <c r="AS321">
        <v>4.6635900000000001</v>
      </c>
      <c r="AU321">
        <v>4.6434340000000001</v>
      </c>
      <c r="AW321">
        <v>4.6285319999999999</v>
      </c>
      <c r="AY321">
        <v>4.6196929999999998</v>
      </c>
      <c r="BA321">
        <v>4.6171949999999997</v>
      </c>
      <c r="BC321">
        <v>4.6183569999999996</v>
      </c>
      <c r="BE321">
        <v>4.6272890000000002</v>
      </c>
      <c r="BG321">
        <v>4.6399759999999999</v>
      </c>
      <c r="BI321">
        <v>4.6554450000000003</v>
      </c>
      <c r="BK321">
        <v>4.6707159999999996</v>
      </c>
      <c r="BM321">
        <v>4.6893359999999999</v>
      </c>
      <c r="BO321">
        <v>4.7091690000000002</v>
      </c>
      <c r="BQ321">
        <v>4.7283869999999997</v>
      </c>
      <c r="BS321">
        <v>4.7452199999999998</v>
      </c>
      <c r="BU321">
        <v>4.7624719999999998</v>
      </c>
      <c r="BW321">
        <v>4.7773450000000004</v>
      </c>
      <c r="BY321">
        <v>4.7890889999999997</v>
      </c>
      <c r="CA321">
        <v>4.7972340000000004</v>
      </c>
      <c r="CC321">
        <v>4.8045210000000003</v>
      </c>
      <c r="CE321">
        <v>4.8136299999999999</v>
      </c>
      <c r="CG321">
        <v>4.8272680000000001</v>
      </c>
      <c r="CI321">
        <v>4.8448349999999998</v>
      </c>
      <c r="CK321">
        <v>4.8683829999999997</v>
      </c>
      <c r="CM321">
        <v>4.8928310000000002</v>
      </c>
      <c r="CO321">
        <v>4.9152839999999998</v>
      </c>
      <c r="CR321">
        <v>4.9889029999999996</v>
      </c>
      <c r="CV321">
        <v>5.0660340000000001</v>
      </c>
      <c r="CX321">
        <v>5.0824470000000002</v>
      </c>
    </row>
    <row r="322" spans="1:102" x14ac:dyDescent="0.25">
      <c r="A322" s="2">
        <v>45286</v>
      </c>
      <c r="H322">
        <v>8.4451330000000002</v>
      </c>
      <c r="K322">
        <v>8.4324969999999997</v>
      </c>
      <c r="M322">
        <v>8.3537769999999991</v>
      </c>
      <c r="O322">
        <v>8.2341250000000006</v>
      </c>
      <c r="Q322">
        <v>7.5277399999999997</v>
      </c>
      <c r="S322">
        <v>6.8142399999999999</v>
      </c>
      <c r="U322">
        <v>6.314228</v>
      </c>
      <c r="W322">
        <v>5.9414360000000004</v>
      </c>
      <c r="Y322">
        <v>5.645969</v>
      </c>
      <c r="AA322">
        <v>5.4224170000000003</v>
      </c>
      <c r="AC322">
        <v>5.2507429999999999</v>
      </c>
      <c r="AE322">
        <v>5.1173279999999997</v>
      </c>
      <c r="AG322">
        <v>5.0223740000000001</v>
      </c>
      <c r="AI322">
        <v>4.9481289999999998</v>
      </c>
      <c r="AK322">
        <v>4.8875580000000003</v>
      </c>
      <c r="AM322">
        <v>4.832014</v>
      </c>
      <c r="AO322">
        <v>4.788621</v>
      </c>
      <c r="AQ322">
        <v>4.7517709999999997</v>
      </c>
      <c r="AS322">
        <v>4.7217789999999997</v>
      </c>
      <c r="AU322">
        <v>4.69794</v>
      </c>
      <c r="AW322">
        <v>4.6801909999999998</v>
      </c>
      <c r="AY322">
        <v>4.6690199999999997</v>
      </c>
      <c r="BA322">
        <v>4.6646419999999997</v>
      </c>
      <c r="BC322">
        <v>4.6641680000000001</v>
      </c>
      <c r="BE322">
        <v>4.671138</v>
      </c>
      <c r="BG322">
        <v>4.6810879999999999</v>
      </c>
      <c r="BI322">
        <v>4.6922689999999996</v>
      </c>
      <c r="BK322">
        <v>4.7016159999999996</v>
      </c>
      <c r="BM322">
        <v>4.7137169999999999</v>
      </c>
      <c r="BO322">
        <v>4.7274289999999999</v>
      </c>
      <c r="BQ322">
        <v>4.7424090000000003</v>
      </c>
      <c r="BS322">
        <v>4.7568020000000004</v>
      </c>
      <c r="BU322">
        <v>4.7746079999999997</v>
      </c>
      <c r="BW322">
        <v>4.7905810000000004</v>
      </c>
      <c r="BY322">
        <v>4.8037570000000001</v>
      </c>
      <c r="CA322">
        <v>4.8133949999999999</v>
      </c>
      <c r="CC322">
        <v>4.8214100000000002</v>
      </c>
      <c r="CE322">
        <v>4.8303589999999996</v>
      </c>
      <c r="CG322">
        <v>4.8423550000000004</v>
      </c>
      <c r="CI322">
        <v>4.857253</v>
      </c>
      <c r="CK322">
        <v>4.8771820000000004</v>
      </c>
      <c r="CM322">
        <v>4.8981890000000003</v>
      </c>
      <c r="CO322">
        <v>4.9180409999999997</v>
      </c>
      <c r="CR322">
        <v>5.0064229999999998</v>
      </c>
      <c r="CV322">
        <v>5.0695699999999997</v>
      </c>
      <c r="CX322">
        <v>5.105181</v>
      </c>
    </row>
    <row r="323" spans="1:102" x14ac:dyDescent="0.25">
      <c r="A323" s="2">
        <v>45282</v>
      </c>
      <c r="H323">
        <v>8.4128670000000003</v>
      </c>
      <c r="K323">
        <v>8.4013019999999994</v>
      </c>
      <c r="M323">
        <v>8.3312530000000002</v>
      </c>
      <c r="O323">
        <v>8.2233359999999998</v>
      </c>
      <c r="Q323">
        <v>7.5593700000000004</v>
      </c>
      <c r="S323">
        <v>6.8687040000000001</v>
      </c>
      <c r="U323">
        <v>6.3541670000000003</v>
      </c>
      <c r="W323">
        <v>5.9652820000000002</v>
      </c>
      <c r="Y323">
        <v>5.6731009999999999</v>
      </c>
      <c r="AA323">
        <v>5.4409749999999999</v>
      </c>
      <c r="AC323">
        <v>5.2688160000000002</v>
      </c>
      <c r="AE323">
        <v>5.1378680000000001</v>
      </c>
      <c r="AG323">
        <v>5.0384669999999998</v>
      </c>
      <c r="AI323">
        <v>4.9647629999999996</v>
      </c>
      <c r="AK323">
        <v>4.9067920000000003</v>
      </c>
      <c r="AM323">
        <v>4.8559150000000004</v>
      </c>
      <c r="AO323">
        <v>4.8172199999999998</v>
      </c>
      <c r="AQ323">
        <v>4.7834320000000004</v>
      </c>
      <c r="AS323">
        <v>4.7524649999999999</v>
      </c>
      <c r="AU323">
        <v>4.7234759999999998</v>
      </c>
      <c r="AW323">
        <v>4.6986150000000002</v>
      </c>
      <c r="AY323">
        <v>4.6810260000000001</v>
      </c>
      <c r="BA323">
        <v>4.6731290000000003</v>
      </c>
      <c r="BC323">
        <v>4.6731239999999996</v>
      </c>
      <c r="BE323">
        <v>4.6833099999999996</v>
      </c>
      <c r="BG323">
        <v>4.6974989999999996</v>
      </c>
      <c r="BI323">
        <v>4.7123799999999996</v>
      </c>
      <c r="BK323">
        <v>4.7237150000000003</v>
      </c>
      <c r="BM323">
        <v>4.7365389999999996</v>
      </c>
      <c r="BO323">
        <v>4.7491750000000001</v>
      </c>
      <c r="BQ323">
        <v>4.7622210000000003</v>
      </c>
      <c r="BS323">
        <v>4.7741629999999997</v>
      </c>
      <c r="BU323">
        <v>4.788297</v>
      </c>
      <c r="BW323">
        <v>4.8015119999999998</v>
      </c>
      <c r="BY323">
        <v>4.8120320000000003</v>
      </c>
      <c r="CA323">
        <v>4.8199740000000002</v>
      </c>
      <c r="CC323">
        <v>4.8274030000000003</v>
      </c>
      <c r="CE323">
        <v>4.8368739999999999</v>
      </c>
      <c r="CG323">
        <v>4.8507769999999999</v>
      </c>
      <c r="CI323">
        <v>4.869027</v>
      </c>
      <c r="CK323">
        <v>4.8924779999999997</v>
      </c>
      <c r="CM323">
        <v>4.9170309999999997</v>
      </c>
      <c r="CO323">
        <v>4.9394099999999996</v>
      </c>
      <c r="CR323">
        <v>5.0142980000000001</v>
      </c>
      <c r="CV323">
        <v>5.0782420000000004</v>
      </c>
      <c r="CX323">
        <v>5.1139400000000004</v>
      </c>
    </row>
    <row r="324" spans="1:102" x14ac:dyDescent="0.25">
      <c r="A324" s="2">
        <v>45281</v>
      </c>
      <c r="H324">
        <v>8.3972339999999992</v>
      </c>
      <c r="K324">
        <v>8.3899260000000009</v>
      </c>
      <c r="M324">
        <v>8.3227309999999992</v>
      </c>
      <c r="O324">
        <v>8.2233359999999998</v>
      </c>
      <c r="Q324">
        <v>7.5804580000000001</v>
      </c>
      <c r="S324">
        <v>6.8790399999999998</v>
      </c>
      <c r="U324">
        <v>6.3745000000000003</v>
      </c>
      <c r="W324">
        <v>5.9881890000000002</v>
      </c>
      <c r="Y324">
        <v>5.6913729999999996</v>
      </c>
      <c r="AA324">
        <v>5.4566420000000004</v>
      </c>
      <c r="AC324">
        <v>5.2769029999999999</v>
      </c>
      <c r="AE324">
        <v>5.1374870000000001</v>
      </c>
      <c r="AG324">
        <v>5.0357010000000004</v>
      </c>
      <c r="AI324">
        <v>4.9558809999999998</v>
      </c>
      <c r="AK324">
        <v>4.895105</v>
      </c>
      <c r="AM324">
        <v>4.8419590000000001</v>
      </c>
      <c r="AO324">
        <v>4.802155</v>
      </c>
      <c r="AQ324">
        <v>4.769145</v>
      </c>
      <c r="AS324">
        <v>4.7413879999999997</v>
      </c>
      <c r="AU324">
        <v>4.7181199999999999</v>
      </c>
      <c r="AW324">
        <v>4.7001809999999997</v>
      </c>
      <c r="AY324">
        <v>4.688599</v>
      </c>
      <c r="BA324">
        <v>4.6846030000000001</v>
      </c>
      <c r="BC324">
        <v>4.6856520000000002</v>
      </c>
      <c r="BE324">
        <v>4.694674</v>
      </c>
      <c r="BG324">
        <v>4.7062869999999997</v>
      </c>
      <c r="BI324">
        <v>4.7179710000000004</v>
      </c>
      <c r="BK324">
        <v>4.726159</v>
      </c>
      <c r="BM324">
        <v>4.7364870000000003</v>
      </c>
      <c r="BO324">
        <v>4.7480099999999998</v>
      </c>
      <c r="BQ324">
        <v>4.7619129999999998</v>
      </c>
      <c r="BS324">
        <v>4.7768090000000001</v>
      </c>
      <c r="BU324">
        <v>4.794924</v>
      </c>
      <c r="BW324">
        <v>4.8113619999999999</v>
      </c>
      <c r="BY324">
        <v>4.8235700000000001</v>
      </c>
      <c r="CA324">
        <v>4.8306800000000001</v>
      </c>
      <c r="CC324">
        <v>4.8350540000000004</v>
      </c>
      <c r="CE324">
        <v>4.8404629999999997</v>
      </c>
      <c r="CG324">
        <v>4.8501430000000001</v>
      </c>
      <c r="CI324">
        <v>4.8646640000000003</v>
      </c>
      <c r="CK324">
        <v>4.884862</v>
      </c>
      <c r="CM324">
        <v>4.9062359999999998</v>
      </c>
      <c r="CO324">
        <v>4.9259360000000001</v>
      </c>
      <c r="CR324">
        <v>4.9881669999999998</v>
      </c>
      <c r="CV324">
        <v>5.0673589999999997</v>
      </c>
      <c r="CX324">
        <v>5.0707360000000001</v>
      </c>
    </row>
    <row r="325" spans="1:102" x14ac:dyDescent="0.25">
      <c r="A325" s="2">
        <v>45280</v>
      </c>
      <c r="H325">
        <v>8.5630559999999996</v>
      </c>
      <c r="K325">
        <v>8.5558449999999997</v>
      </c>
      <c r="M325">
        <v>8.4871949999999998</v>
      </c>
      <c r="O325">
        <v>8.3852569999999993</v>
      </c>
      <c r="Q325">
        <v>7.72302</v>
      </c>
      <c r="S325">
        <v>7.0483279999999997</v>
      </c>
      <c r="U325">
        <v>6.5422729999999998</v>
      </c>
      <c r="W325">
        <v>6.1029289999999996</v>
      </c>
      <c r="Y325">
        <v>5.7468779999999997</v>
      </c>
      <c r="AA325">
        <v>5.4633070000000004</v>
      </c>
      <c r="AC325">
        <v>5.2569670000000004</v>
      </c>
      <c r="AE325">
        <v>5.1181970000000003</v>
      </c>
      <c r="AG325">
        <v>5.034294</v>
      </c>
      <c r="AI325">
        <v>4.9749129999999999</v>
      </c>
      <c r="AK325">
        <v>4.9259209999999998</v>
      </c>
      <c r="AM325">
        <v>4.8740069999999998</v>
      </c>
      <c r="AO325">
        <v>4.8273599999999997</v>
      </c>
      <c r="AQ325">
        <v>4.7851379999999999</v>
      </c>
      <c r="AS325">
        <v>4.7498319999999996</v>
      </c>
      <c r="AU325">
        <v>4.7220800000000001</v>
      </c>
      <c r="AW325">
        <v>4.7004720000000004</v>
      </c>
      <c r="AY325">
        <v>4.6838360000000003</v>
      </c>
      <c r="BA325">
        <v>4.6710649999999996</v>
      </c>
      <c r="BC325">
        <v>4.6589619999999998</v>
      </c>
      <c r="BE325">
        <v>4.6533699999999998</v>
      </c>
      <c r="BG325">
        <v>4.6533049999999996</v>
      </c>
      <c r="BI325">
        <v>4.6598449999999998</v>
      </c>
      <c r="BK325">
        <v>4.670655</v>
      </c>
      <c r="BM325">
        <v>4.6891910000000001</v>
      </c>
      <c r="BO325">
        <v>4.7089590000000001</v>
      </c>
      <c r="BQ325">
        <v>4.728021</v>
      </c>
      <c r="BS325">
        <v>4.7427279999999996</v>
      </c>
      <c r="BU325">
        <v>4.7566829999999998</v>
      </c>
      <c r="BW325">
        <v>4.7682989999999998</v>
      </c>
      <c r="BY325">
        <v>4.7778359999999997</v>
      </c>
      <c r="CA325">
        <v>4.7858109999999998</v>
      </c>
      <c r="CC325">
        <v>4.7939020000000001</v>
      </c>
      <c r="CE325">
        <v>4.8038189999999998</v>
      </c>
      <c r="CG325">
        <v>4.8170840000000004</v>
      </c>
      <c r="CI325">
        <v>4.833018</v>
      </c>
      <c r="CK325">
        <v>4.8534889999999997</v>
      </c>
      <c r="CM325">
        <v>4.8743230000000004</v>
      </c>
      <c r="CO325">
        <v>4.8931089999999999</v>
      </c>
      <c r="CR325">
        <v>4.955724</v>
      </c>
      <c r="CV325">
        <v>5.020867</v>
      </c>
      <c r="CX325">
        <v>5.0577730000000001</v>
      </c>
    </row>
    <row r="326" spans="1:102" x14ac:dyDescent="0.25">
      <c r="A326" s="2">
        <v>45279</v>
      </c>
      <c r="H326">
        <v>8.5632710000000003</v>
      </c>
      <c r="K326">
        <v>8.5548710000000003</v>
      </c>
      <c r="M326">
        <v>8.4873119999999993</v>
      </c>
      <c r="O326">
        <v>8.3852569999999993</v>
      </c>
      <c r="Q326">
        <v>7.7386910000000002</v>
      </c>
      <c r="S326">
        <v>7.0417639999999997</v>
      </c>
      <c r="U326">
        <v>6.5375870000000003</v>
      </c>
      <c r="W326">
        <v>6.1429450000000001</v>
      </c>
      <c r="Y326">
        <v>5.8159450000000001</v>
      </c>
      <c r="AA326">
        <v>5.5602780000000003</v>
      </c>
      <c r="AC326">
        <v>5.3586</v>
      </c>
      <c r="AE326">
        <v>5.1991500000000004</v>
      </c>
      <c r="AG326">
        <v>5.0831569999999999</v>
      </c>
      <c r="AI326">
        <v>4.9931850000000004</v>
      </c>
      <c r="AK326">
        <v>4.9225810000000001</v>
      </c>
      <c r="AM326">
        <v>4.8624029999999996</v>
      </c>
      <c r="AO326">
        <v>4.8174099999999997</v>
      </c>
      <c r="AQ326">
        <v>4.7795949999999996</v>
      </c>
      <c r="AS326">
        <v>4.7474429999999996</v>
      </c>
      <c r="AU326">
        <v>4.7192270000000001</v>
      </c>
      <c r="AW326">
        <v>4.6957190000000004</v>
      </c>
      <c r="AY326">
        <v>4.6786269999999996</v>
      </c>
      <c r="BA326">
        <v>4.6691989999999999</v>
      </c>
      <c r="BC326">
        <v>4.6650980000000004</v>
      </c>
      <c r="BE326">
        <v>4.6694110000000002</v>
      </c>
      <c r="BG326">
        <v>4.677238</v>
      </c>
      <c r="BI326">
        <v>4.686401</v>
      </c>
      <c r="BK326">
        <v>4.6933829999999999</v>
      </c>
      <c r="BM326">
        <v>4.7030180000000001</v>
      </c>
      <c r="BO326">
        <v>4.7137719999999996</v>
      </c>
      <c r="BQ326">
        <v>4.7255969999999996</v>
      </c>
      <c r="BS326">
        <v>4.7367410000000003</v>
      </c>
      <c r="BU326">
        <v>4.7511960000000002</v>
      </c>
      <c r="BW326">
        <v>4.7644330000000004</v>
      </c>
      <c r="BY326">
        <v>4.7757310000000004</v>
      </c>
      <c r="CA326">
        <v>4.7845719999999998</v>
      </c>
      <c r="CC326">
        <v>4.7926510000000002</v>
      </c>
      <c r="CE326">
        <v>4.8022239999999998</v>
      </c>
      <c r="CG326">
        <v>4.8151000000000002</v>
      </c>
      <c r="CI326">
        <v>4.830864</v>
      </c>
      <c r="CK326">
        <v>4.851362</v>
      </c>
      <c r="CM326">
        <v>4.8723349999999996</v>
      </c>
      <c r="CO326">
        <v>4.8912849999999999</v>
      </c>
      <c r="CR326">
        <v>4.9540620000000004</v>
      </c>
      <c r="CV326">
        <v>5.0195990000000004</v>
      </c>
      <c r="CX326">
        <v>5.0568049999999998</v>
      </c>
    </row>
    <row r="327" spans="1:102" x14ac:dyDescent="0.25">
      <c r="A327" s="2">
        <v>45278</v>
      </c>
      <c r="H327">
        <v>8.6095780000000008</v>
      </c>
      <c r="K327">
        <v>8.5970169999999992</v>
      </c>
      <c r="M327">
        <v>8.5224410000000006</v>
      </c>
      <c r="O327">
        <v>8.40686</v>
      </c>
      <c r="Q327">
        <v>7.749244</v>
      </c>
      <c r="S327">
        <v>7.1375229999999998</v>
      </c>
      <c r="U327">
        <v>6.608333</v>
      </c>
      <c r="W327">
        <v>6.1792619999999996</v>
      </c>
      <c r="Y327">
        <v>5.8457660000000002</v>
      </c>
      <c r="AA327">
        <v>5.5747390000000001</v>
      </c>
      <c r="AC327">
        <v>5.3703089999999998</v>
      </c>
      <c r="AE327">
        <v>5.2139069999999998</v>
      </c>
      <c r="AG327">
        <v>5.0927439999999997</v>
      </c>
      <c r="AI327">
        <v>5.0021509999999996</v>
      </c>
      <c r="AK327">
        <v>4.9307470000000002</v>
      </c>
      <c r="AM327">
        <v>4.8695719999999998</v>
      </c>
      <c r="AO327">
        <v>4.8239640000000001</v>
      </c>
      <c r="AQ327">
        <v>4.7869270000000004</v>
      </c>
      <c r="AS327">
        <v>4.7566379999999997</v>
      </c>
      <c r="AU327">
        <v>4.7318850000000001</v>
      </c>
      <c r="AW327">
        <v>4.7122729999999997</v>
      </c>
      <c r="AY327">
        <v>4.698143</v>
      </c>
      <c r="BA327">
        <v>4.6896259999999996</v>
      </c>
      <c r="BC327">
        <v>4.6839919999999999</v>
      </c>
      <c r="BE327">
        <v>4.6857199999999999</v>
      </c>
      <c r="BG327">
        <v>4.6916589999999996</v>
      </c>
      <c r="BI327">
        <v>4.7011419999999999</v>
      </c>
      <c r="BK327">
        <v>4.7113800000000001</v>
      </c>
      <c r="BM327">
        <v>4.7261230000000003</v>
      </c>
      <c r="BO327">
        <v>4.7419039999999999</v>
      </c>
      <c r="BQ327">
        <v>4.7576229999999997</v>
      </c>
      <c r="BS327">
        <v>4.7706869999999997</v>
      </c>
      <c r="BU327">
        <v>4.7848160000000002</v>
      </c>
      <c r="BW327">
        <v>4.7975950000000003</v>
      </c>
      <c r="BY327">
        <v>4.807963</v>
      </c>
      <c r="CA327">
        <v>4.8164199999999999</v>
      </c>
      <c r="CC327">
        <v>4.8245329999999997</v>
      </c>
      <c r="CE327">
        <v>4.8341820000000002</v>
      </c>
      <c r="CG327">
        <v>4.8471219999999997</v>
      </c>
      <c r="CI327">
        <v>4.8629040000000003</v>
      </c>
      <c r="CK327">
        <v>4.8829510000000003</v>
      </c>
      <c r="CM327">
        <v>4.9038969999999997</v>
      </c>
      <c r="CO327">
        <v>4.9232870000000002</v>
      </c>
      <c r="CR327">
        <v>4.9991469999999998</v>
      </c>
      <c r="CV327">
        <v>5.0496749999999997</v>
      </c>
      <c r="CX327">
        <v>5.0879459999999996</v>
      </c>
    </row>
    <row r="328" spans="1:102" x14ac:dyDescent="0.25">
      <c r="A328" s="2">
        <v>45275</v>
      </c>
      <c r="H328">
        <v>8.6667450000000006</v>
      </c>
      <c r="K328">
        <v>8.655621</v>
      </c>
      <c r="M328">
        <v>8.5733779999999999</v>
      </c>
      <c r="O328">
        <v>8.4500759999999993</v>
      </c>
      <c r="Q328">
        <v>7.759798</v>
      </c>
      <c r="S328">
        <v>7.1207570000000002</v>
      </c>
      <c r="U328">
        <v>6.5880000000000001</v>
      </c>
      <c r="W328">
        <v>6.1486340000000004</v>
      </c>
      <c r="Y328">
        <v>5.8045640000000001</v>
      </c>
      <c r="AA328">
        <v>5.5218699999999998</v>
      </c>
      <c r="AC328">
        <v>5.3179559999999997</v>
      </c>
      <c r="AE328">
        <v>5.1541040000000002</v>
      </c>
      <c r="AG328">
        <v>5.0334539999999999</v>
      </c>
      <c r="AI328">
        <v>4.9393979999999997</v>
      </c>
      <c r="AK328">
        <v>4.8688919999999998</v>
      </c>
      <c r="AM328">
        <v>4.810899</v>
      </c>
      <c r="AO328">
        <v>4.7647930000000001</v>
      </c>
      <c r="AQ328">
        <v>4.7276670000000003</v>
      </c>
      <c r="AS328">
        <v>4.6953760000000004</v>
      </c>
      <c r="AU328">
        <v>4.6668370000000001</v>
      </c>
      <c r="AW328">
        <v>4.6444179999999999</v>
      </c>
      <c r="AY328">
        <v>4.6307460000000003</v>
      </c>
      <c r="BA328">
        <v>4.6287940000000001</v>
      </c>
      <c r="BC328">
        <v>4.6360060000000001</v>
      </c>
      <c r="BE328">
        <v>4.6524450000000002</v>
      </c>
      <c r="BG328">
        <v>4.6691520000000004</v>
      </c>
      <c r="BI328">
        <v>4.6799480000000004</v>
      </c>
      <c r="BK328">
        <v>4.6803569999999999</v>
      </c>
      <c r="BM328">
        <v>4.6786409999999998</v>
      </c>
      <c r="BO328">
        <v>4.6780600000000003</v>
      </c>
      <c r="BQ328">
        <v>4.6834470000000001</v>
      </c>
      <c r="BS328">
        <v>4.695754</v>
      </c>
      <c r="BU328">
        <v>4.7161559999999998</v>
      </c>
      <c r="BW328">
        <v>4.7389200000000002</v>
      </c>
      <c r="BY328">
        <v>4.7577579999999999</v>
      </c>
      <c r="CA328">
        <v>4.7724719999999996</v>
      </c>
      <c r="CC328">
        <v>4.7845139999999997</v>
      </c>
      <c r="CE328">
        <v>4.7958670000000003</v>
      </c>
      <c r="CG328">
        <v>4.8094469999999996</v>
      </c>
      <c r="CI328">
        <v>4.8254339999999996</v>
      </c>
      <c r="CK328">
        <v>4.8454179999999996</v>
      </c>
      <c r="CM328">
        <v>4.8661490000000001</v>
      </c>
      <c r="CO328">
        <v>4.8850809999999996</v>
      </c>
      <c r="CR328">
        <v>4.9604350000000004</v>
      </c>
      <c r="CV328">
        <v>5.0104839999999999</v>
      </c>
      <c r="CX328">
        <v>5.0482709999999997</v>
      </c>
    </row>
    <row r="329" spans="1:102" x14ac:dyDescent="0.25">
      <c r="A329" s="2">
        <v>45274</v>
      </c>
      <c r="H329">
        <v>8.6549700000000005</v>
      </c>
      <c r="K329">
        <v>8.6446830000000006</v>
      </c>
      <c r="M329">
        <v>8.5629519999999992</v>
      </c>
      <c r="O329">
        <v>8.4500759999999993</v>
      </c>
      <c r="Q329">
        <v>7.7756290000000003</v>
      </c>
      <c r="S329">
        <v>7.1194829999999998</v>
      </c>
      <c r="U329">
        <v>6.5981670000000001</v>
      </c>
      <c r="W329">
        <v>6.1552850000000001</v>
      </c>
      <c r="Y329">
        <v>5.8032000000000004</v>
      </c>
      <c r="AA329">
        <v>5.5125120000000001</v>
      </c>
      <c r="AC329">
        <v>5.3125119999999999</v>
      </c>
      <c r="AE329">
        <v>5.1569450000000003</v>
      </c>
      <c r="AG329">
        <v>5.0477809999999996</v>
      </c>
      <c r="AI329">
        <v>4.9637269999999996</v>
      </c>
      <c r="AK329">
        <v>4.9020440000000001</v>
      </c>
      <c r="AM329">
        <v>4.844767</v>
      </c>
      <c r="AO329">
        <v>4.7994339999999998</v>
      </c>
      <c r="AQ329">
        <v>4.7613120000000002</v>
      </c>
      <c r="AS329">
        <v>4.7317910000000003</v>
      </c>
      <c r="AU329">
        <v>4.7091669999999999</v>
      </c>
      <c r="AW329">
        <v>4.6927250000000003</v>
      </c>
      <c r="AY329">
        <v>4.6817130000000002</v>
      </c>
      <c r="BA329">
        <v>4.6762090000000001</v>
      </c>
      <c r="BC329">
        <v>4.6726710000000002</v>
      </c>
      <c r="BE329">
        <v>4.675319</v>
      </c>
      <c r="BG329">
        <v>4.6807109999999996</v>
      </c>
      <c r="BI329">
        <v>4.6874250000000002</v>
      </c>
      <c r="BK329">
        <v>4.6931339999999997</v>
      </c>
      <c r="BM329">
        <v>4.7024559999999997</v>
      </c>
      <c r="BO329">
        <v>4.7136760000000004</v>
      </c>
      <c r="BQ329">
        <v>4.7262079999999997</v>
      </c>
      <c r="BS329">
        <v>4.7389390000000002</v>
      </c>
      <c r="BU329">
        <v>4.7546160000000004</v>
      </c>
      <c r="BW329">
        <v>4.7702049999999998</v>
      </c>
      <c r="BY329">
        <v>4.782394</v>
      </c>
      <c r="CA329">
        <v>4.7924939999999996</v>
      </c>
      <c r="CC329">
        <v>4.8013250000000003</v>
      </c>
      <c r="CE329">
        <v>4.8107709999999999</v>
      </c>
      <c r="CG329">
        <v>4.821987</v>
      </c>
      <c r="CI329">
        <v>4.8343410000000002</v>
      </c>
      <c r="CK329">
        <v>4.8513460000000004</v>
      </c>
      <c r="CM329">
        <v>4.8687709999999997</v>
      </c>
      <c r="CO329">
        <v>4.8852479999999998</v>
      </c>
      <c r="CR329">
        <v>4.9679520000000004</v>
      </c>
      <c r="CV329">
        <v>5.0183270000000002</v>
      </c>
      <c r="CX329">
        <v>5.0568179999999998</v>
      </c>
    </row>
    <row r="330" spans="1:102" x14ac:dyDescent="0.25">
      <c r="A330" s="2">
        <v>45273</v>
      </c>
      <c r="H330">
        <v>8.7463650000000008</v>
      </c>
      <c r="K330">
        <v>8.7397910000000003</v>
      </c>
      <c r="M330">
        <v>8.6711810000000007</v>
      </c>
      <c r="O330">
        <v>8.5689860000000007</v>
      </c>
      <c r="Q330">
        <v>7.9470219999999996</v>
      </c>
      <c r="S330">
        <v>7.3693609999999996</v>
      </c>
      <c r="U330">
        <v>6.8470310000000003</v>
      </c>
      <c r="W330">
        <v>6.4041030000000001</v>
      </c>
      <c r="Y330">
        <v>6.0600870000000002</v>
      </c>
      <c r="AA330">
        <v>5.7838250000000002</v>
      </c>
      <c r="AC330">
        <v>5.5700380000000003</v>
      </c>
      <c r="AE330">
        <v>5.4061409999999999</v>
      </c>
      <c r="AG330">
        <v>5.2905139999999999</v>
      </c>
      <c r="AI330">
        <v>5.2015450000000003</v>
      </c>
      <c r="AK330">
        <v>5.1323970000000001</v>
      </c>
      <c r="AM330">
        <v>5.0724130000000001</v>
      </c>
      <c r="AO330">
        <v>5.0261149999999999</v>
      </c>
      <c r="AQ330">
        <v>4.9881770000000003</v>
      </c>
      <c r="AS330">
        <v>4.9574939999999996</v>
      </c>
      <c r="AU330">
        <v>4.9326739999999996</v>
      </c>
      <c r="AW330">
        <v>4.9131939999999998</v>
      </c>
      <c r="AY330">
        <v>4.8992019999999998</v>
      </c>
      <c r="BA330">
        <v>4.8906689999999999</v>
      </c>
      <c r="BC330">
        <v>4.8846080000000001</v>
      </c>
      <c r="BE330">
        <v>4.8854879999999996</v>
      </c>
      <c r="BG330">
        <v>4.889958</v>
      </c>
      <c r="BI330">
        <v>4.896973</v>
      </c>
      <c r="BK330">
        <v>4.9034940000000002</v>
      </c>
      <c r="BM330">
        <v>4.914231</v>
      </c>
      <c r="BO330">
        <v>4.9252940000000001</v>
      </c>
      <c r="BQ330">
        <v>4.9364210000000002</v>
      </c>
      <c r="BS330">
        <v>4.9452759999999998</v>
      </c>
      <c r="BU330">
        <v>4.9556519999999997</v>
      </c>
      <c r="BW330">
        <v>4.9656000000000002</v>
      </c>
      <c r="BY330">
        <v>4.9751320000000003</v>
      </c>
      <c r="CA330">
        <v>4.9843549999999999</v>
      </c>
      <c r="CC330">
        <v>4.9938419999999999</v>
      </c>
      <c r="CE330">
        <v>5.004035</v>
      </c>
      <c r="CG330">
        <v>5.0153169999999996</v>
      </c>
      <c r="CI330">
        <v>5.0263780000000002</v>
      </c>
      <c r="CK330">
        <v>5.0401189999999998</v>
      </c>
      <c r="CM330">
        <v>5.0538949999999998</v>
      </c>
      <c r="CO330">
        <v>5.066789</v>
      </c>
      <c r="CR330">
        <v>5.1316759999999997</v>
      </c>
      <c r="CV330">
        <v>5.1842980000000001</v>
      </c>
      <c r="CX330">
        <v>5.2090069999999997</v>
      </c>
    </row>
    <row r="331" spans="1:102" x14ac:dyDescent="0.25">
      <c r="A331" s="2">
        <v>45272</v>
      </c>
      <c r="H331">
        <v>8.7875739999999993</v>
      </c>
      <c r="K331">
        <v>8.7852800000000002</v>
      </c>
      <c r="M331">
        <v>8.7332269999999994</v>
      </c>
      <c r="O331">
        <v>8.6555280000000003</v>
      </c>
      <c r="Q331">
        <v>8.1083529999999993</v>
      </c>
      <c r="S331">
        <v>7.4767919999999997</v>
      </c>
      <c r="U331">
        <v>6.9639870000000004</v>
      </c>
      <c r="W331">
        <v>6.5367579999999998</v>
      </c>
      <c r="Y331">
        <v>6.1749239999999999</v>
      </c>
      <c r="AA331">
        <v>5.8934790000000001</v>
      </c>
      <c r="AC331">
        <v>5.6787489999999998</v>
      </c>
      <c r="AE331">
        <v>5.5194890000000001</v>
      </c>
      <c r="AG331">
        <v>5.4110810000000003</v>
      </c>
      <c r="AI331">
        <v>5.3295859999999999</v>
      </c>
      <c r="AK331">
        <v>5.264157</v>
      </c>
      <c r="AM331">
        <v>5.203481</v>
      </c>
      <c r="AO331">
        <v>5.1550890000000003</v>
      </c>
      <c r="AQ331">
        <v>5.1130990000000001</v>
      </c>
      <c r="AS331">
        <v>5.0780500000000002</v>
      </c>
      <c r="AU331">
        <v>5.0492319999999999</v>
      </c>
      <c r="AW331">
        <v>5.0264199999999999</v>
      </c>
      <c r="AY331">
        <v>5.0100249999999997</v>
      </c>
      <c r="BA331">
        <v>5.0002190000000004</v>
      </c>
      <c r="BC331">
        <v>4.9939359999999997</v>
      </c>
      <c r="BE331">
        <v>4.995228</v>
      </c>
      <c r="BG331">
        <v>4.9999370000000001</v>
      </c>
      <c r="BI331">
        <v>5.0066860000000002</v>
      </c>
      <c r="BK331">
        <v>5.012124</v>
      </c>
      <c r="BM331">
        <v>5.0203189999999998</v>
      </c>
      <c r="BO331">
        <v>5.0282580000000001</v>
      </c>
      <c r="BQ331">
        <v>5.0349050000000002</v>
      </c>
      <c r="BS331">
        <v>5.0380919999999998</v>
      </c>
      <c r="BU331">
        <v>5.0425570000000004</v>
      </c>
      <c r="BW331">
        <v>5.0463129999999996</v>
      </c>
      <c r="BY331">
        <v>5.0499549999999997</v>
      </c>
      <c r="CA331">
        <v>5.0540240000000001</v>
      </c>
      <c r="CC331">
        <v>5.0594489999999999</v>
      </c>
      <c r="CE331">
        <v>5.0673360000000001</v>
      </c>
      <c r="CG331">
        <v>5.0784669999999998</v>
      </c>
      <c r="CI331">
        <v>5.091628</v>
      </c>
      <c r="CK331">
        <v>5.1090580000000001</v>
      </c>
      <c r="CM331">
        <v>5.1270389999999999</v>
      </c>
      <c r="CO331">
        <v>5.143637</v>
      </c>
      <c r="CR331">
        <v>5.2091390000000004</v>
      </c>
      <c r="CV331">
        <v>5.2629650000000003</v>
      </c>
      <c r="CX331">
        <v>5.2723069999999996</v>
      </c>
    </row>
    <row r="332" spans="1:102" x14ac:dyDescent="0.25">
      <c r="A332" s="2">
        <v>45271</v>
      </c>
      <c r="H332">
        <v>8.8101219999999998</v>
      </c>
      <c r="K332">
        <v>8.8082759999999993</v>
      </c>
      <c r="M332">
        <v>8.76037</v>
      </c>
      <c r="O332">
        <v>8.6879950000000008</v>
      </c>
      <c r="Q332">
        <v>8.1612130000000001</v>
      </c>
      <c r="S332">
        <v>7.5514190000000001</v>
      </c>
      <c r="U332">
        <v>7.0353329999999996</v>
      </c>
      <c r="W332">
        <v>6.6032349999999997</v>
      </c>
      <c r="Y332">
        <v>6.2580280000000004</v>
      </c>
      <c r="AA332">
        <v>5.9762029999999999</v>
      </c>
      <c r="AC332">
        <v>5.7682539999999998</v>
      </c>
      <c r="AE332">
        <v>5.6161430000000001</v>
      </c>
      <c r="AG332">
        <v>5.5040990000000001</v>
      </c>
      <c r="AI332">
        <v>5.4215929999999997</v>
      </c>
      <c r="AK332">
        <v>5.3543440000000002</v>
      </c>
      <c r="AM332">
        <v>5.2914399999999997</v>
      </c>
      <c r="AO332">
        <v>5.2405739999999996</v>
      </c>
      <c r="AQ332">
        <v>5.1961899999999996</v>
      </c>
      <c r="AS332">
        <v>5.1578889999999999</v>
      </c>
      <c r="AU332">
        <v>5.1255410000000001</v>
      </c>
      <c r="AW332">
        <v>5.0993709999999997</v>
      </c>
      <c r="AY332">
        <v>5.0803500000000001</v>
      </c>
      <c r="BA332">
        <v>5.0690939999999998</v>
      </c>
      <c r="BC332">
        <v>5.0626280000000001</v>
      </c>
      <c r="BE332">
        <v>5.0644330000000002</v>
      </c>
      <c r="BG332">
        <v>5.0695449999999997</v>
      </c>
      <c r="BI332">
        <v>5.0759109999999996</v>
      </c>
      <c r="BK332">
        <v>5.0797340000000002</v>
      </c>
      <c r="BM332">
        <v>5.0852690000000003</v>
      </c>
      <c r="BO332">
        <v>5.0896499999999998</v>
      </c>
      <c r="BQ332">
        <v>5.0925339999999997</v>
      </c>
      <c r="BS332">
        <v>5.0919350000000003</v>
      </c>
      <c r="BU332">
        <v>5.0927040000000003</v>
      </c>
      <c r="BW332">
        <v>5.0937910000000004</v>
      </c>
      <c r="BY332">
        <v>5.0960429999999999</v>
      </c>
      <c r="CA332">
        <v>5.1002130000000001</v>
      </c>
      <c r="CC332">
        <v>5.1064220000000002</v>
      </c>
      <c r="CE332">
        <v>5.1147039999999997</v>
      </c>
      <c r="CG332">
        <v>5.1250910000000003</v>
      </c>
      <c r="CI332">
        <v>5.1359139999999996</v>
      </c>
      <c r="CK332">
        <v>5.1496240000000002</v>
      </c>
      <c r="CM332">
        <v>5.1639819999999999</v>
      </c>
      <c r="CO332">
        <v>5.1779060000000001</v>
      </c>
      <c r="CR332">
        <v>5.2580669999999996</v>
      </c>
      <c r="CV332">
        <v>5.3120219999999998</v>
      </c>
      <c r="CX332">
        <v>5.3062069999999997</v>
      </c>
    </row>
    <row r="333" spans="1:102" x14ac:dyDescent="0.25">
      <c r="A333" s="2">
        <v>45267</v>
      </c>
      <c r="H333">
        <v>8.8499149999999993</v>
      </c>
      <c r="K333">
        <v>8.8477320000000006</v>
      </c>
      <c r="M333">
        <v>8.7919769999999993</v>
      </c>
      <c r="O333">
        <v>8.7096429999999998</v>
      </c>
      <c r="Q333">
        <v>8.1612130000000001</v>
      </c>
      <c r="S333">
        <v>7.5721239999999996</v>
      </c>
      <c r="U333">
        <v>7.0404169999999997</v>
      </c>
      <c r="W333">
        <v>6.5905570000000004</v>
      </c>
      <c r="Y333">
        <v>6.2316050000000001</v>
      </c>
      <c r="AA333">
        <v>5.9439929999999999</v>
      </c>
      <c r="AC333">
        <v>5.7254969999999998</v>
      </c>
      <c r="AE333">
        <v>5.5615449999999997</v>
      </c>
      <c r="AG333">
        <v>5.4449230000000002</v>
      </c>
      <c r="AI333">
        <v>5.3550690000000003</v>
      </c>
      <c r="AK333">
        <v>5.2862970000000002</v>
      </c>
      <c r="AM333">
        <v>5.2262909999999998</v>
      </c>
      <c r="AO333">
        <v>5.1759849999999998</v>
      </c>
      <c r="AQ333">
        <v>5.1336880000000003</v>
      </c>
      <c r="AS333">
        <v>5.0961619999999996</v>
      </c>
      <c r="AU333">
        <v>5.0627820000000003</v>
      </c>
      <c r="AW333">
        <v>5.0349529999999998</v>
      </c>
      <c r="AY333">
        <v>5.0141900000000001</v>
      </c>
      <c r="BA333">
        <v>5.0024179999999996</v>
      </c>
      <c r="BC333">
        <v>4.9971350000000001</v>
      </c>
      <c r="BE333">
        <v>5.0009740000000003</v>
      </c>
      <c r="BG333">
        <v>5.0079450000000003</v>
      </c>
      <c r="BI333">
        <v>5.0150709999999998</v>
      </c>
      <c r="BK333">
        <v>5.0181079999999998</v>
      </c>
      <c r="BM333">
        <v>5.0218290000000003</v>
      </c>
      <c r="BO333">
        <v>5.0242519999999997</v>
      </c>
      <c r="BQ333">
        <v>5.0258060000000002</v>
      </c>
      <c r="BS333">
        <v>5.024959</v>
      </c>
      <c r="BU333">
        <v>5.0260629999999997</v>
      </c>
      <c r="BW333">
        <v>5.0274289999999997</v>
      </c>
      <c r="BY333">
        <v>5.0293590000000004</v>
      </c>
      <c r="CA333">
        <v>5.0322170000000002</v>
      </c>
      <c r="CC333">
        <v>5.0367379999999997</v>
      </c>
      <c r="CE333">
        <v>5.0432319999999997</v>
      </c>
      <c r="CG333">
        <v>5.0523660000000001</v>
      </c>
      <c r="CI333">
        <v>5.0628380000000002</v>
      </c>
      <c r="CK333">
        <v>5.0767239999999996</v>
      </c>
      <c r="CM333">
        <v>5.0911970000000002</v>
      </c>
      <c r="CO333">
        <v>5.1050620000000002</v>
      </c>
      <c r="CR333">
        <v>5.1718479999999998</v>
      </c>
      <c r="CV333">
        <v>5.2267320000000002</v>
      </c>
      <c r="CX333">
        <v>5.2296399999999998</v>
      </c>
    </row>
    <row r="334" spans="1:102" x14ac:dyDescent="0.25">
      <c r="A334" s="2">
        <v>45266</v>
      </c>
      <c r="H334">
        <v>8.7827739999999999</v>
      </c>
      <c r="K334">
        <v>8.7782490000000006</v>
      </c>
      <c r="M334">
        <v>8.7126780000000004</v>
      </c>
      <c r="O334">
        <v>8.6230689999999992</v>
      </c>
      <c r="Q334">
        <v>8.0449369999999991</v>
      </c>
      <c r="S334">
        <v>7.4582579999999998</v>
      </c>
      <c r="U334">
        <v>6.9234999999999998</v>
      </c>
      <c r="W334">
        <v>6.4809289999999997</v>
      </c>
      <c r="Y334">
        <v>6.1349549999999997</v>
      </c>
      <c r="AA334">
        <v>5.8601320000000001</v>
      </c>
      <c r="AC334">
        <v>5.6509590000000003</v>
      </c>
      <c r="AE334">
        <v>5.4919549999999999</v>
      </c>
      <c r="AG334">
        <v>5.3776349999999997</v>
      </c>
      <c r="AI334">
        <v>5.2908840000000001</v>
      </c>
      <c r="AK334">
        <v>5.2235880000000003</v>
      </c>
      <c r="AM334">
        <v>5.1648430000000003</v>
      </c>
      <c r="AO334">
        <v>5.118017</v>
      </c>
      <c r="AQ334">
        <v>5.0754130000000002</v>
      </c>
      <c r="AS334">
        <v>5.0366939999999998</v>
      </c>
      <c r="AU334">
        <v>4.99953</v>
      </c>
      <c r="AW334">
        <v>4.966691</v>
      </c>
      <c r="AY334">
        <v>4.9414230000000003</v>
      </c>
      <c r="BA334">
        <v>4.9264700000000001</v>
      </c>
      <c r="BC334">
        <v>4.9204460000000001</v>
      </c>
      <c r="BE334">
        <v>4.9253780000000003</v>
      </c>
      <c r="BG334">
        <v>4.9347060000000003</v>
      </c>
      <c r="BI334">
        <v>4.9447939999999999</v>
      </c>
      <c r="BK334">
        <v>4.951041</v>
      </c>
      <c r="BM334">
        <v>4.9585220000000003</v>
      </c>
      <c r="BO334">
        <v>4.9656029999999998</v>
      </c>
      <c r="BQ334">
        <v>4.972988</v>
      </c>
      <c r="BS334">
        <v>4.9791470000000002</v>
      </c>
      <c r="BU334">
        <v>4.9874970000000003</v>
      </c>
      <c r="BW334">
        <v>4.9948639999999997</v>
      </c>
      <c r="BY334">
        <v>5.0002639999999996</v>
      </c>
      <c r="CA334">
        <v>5.0034179999999999</v>
      </c>
      <c r="CC334">
        <v>5.00589</v>
      </c>
      <c r="CE334">
        <v>5.0096939999999996</v>
      </c>
      <c r="CG334">
        <v>5.0164220000000004</v>
      </c>
      <c r="CI334">
        <v>5.0253449999999997</v>
      </c>
      <c r="CK334">
        <v>5.0395060000000003</v>
      </c>
      <c r="CM334">
        <v>5.0543709999999997</v>
      </c>
      <c r="CO334">
        <v>5.0686999999999998</v>
      </c>
      <c r="CR334">
        <v>5.1345809999999998</v>
      </c>
      <c r="CV334">
        <v>5.2029930000000002</v>
      </c>
      <c r="CX334">
        <v>5.1955239999999998</v>
      </c>
    </row>
    <row r="335" spans="1:102" x14ac:dyDescent="0.25">
      <c r="A335" s="2">
        <v>45265</v>
      </c>
      <c r="H335">
        <v>8.8397400000000008</v>
      </c>
      <c r="K335">
        <v>8.8315319999999993</v>
      </c>
      <c r="M335">
        <v>8.7616840000000007</v>
      </c>
      <c r="O335">
        <v>8.6555280000000003</v>
      </c>
      <c r="Q335">
        <v>8.0132359999999991</v>
      </c>
      <c r="S335">
        <v>7.3625850000000002</v>
      </c>
      <c r="U335">
        <v>6.8316160000000004</v>
      </c>
      <c r="W335">
        <v>6.4077580000000003</v>
      </c>
      <c r="Y335">
        <v>6.061871</v>
      </c>
      <c r="AA335">
        <v>5.7970509999999997</v>
      </c>
      <c r="AC335">
        <v>5.5923369999999997</v>
      </c>
      <c r="AE335">
        <v>5.4402039999999996</v>
      </c>
      <c r="AG335">
        <v>5.3327340000000003</v>
      </c>
      <c r="AI335">
        <v>5.2505750000000004</v>
      </c>
      <c r="AK335">
        <v>5.1846370000000004</v>
      </c>
      <c r="AM335">
        <v>5.1245539999999998</v>
      </c>
      <c r="AO335">
        <v>5.0769029999999997</v>
      </c>
      <c r="AQ335">
        <v>5.0349079999999997</v>
      </c>
      <c r="AS335">
        <v>4.9983370000000003</v>
      </c>
      <c r="AU335">
        <v>4.9662410000000001</v>
      </c>
      <c r="AW335">
        <v>4.9395619999999996</v>
      </c>
      <c r="AY335">
        <v>4.920115</v>
      </c>
      <c r="BA335">
        <v>4.9092219999999998</v>
      </c>
      <c r="BC335">
        <v>4.9043919999999996</v>
      </c>
      <c r="BE335">
        <v>4.9087719999999999</v>
      </c>
      <c r="BG335">
        <v>4.9171189999999996</v>
      </c>
      <c r="BI335">
        <v>4.9270399999999999</v>
      </c>
      <c r="BK335">
        <v>4.9347050000000001</v>
      </c>
      <c r="BM335">
        <v>4.9449199999999998</v>
      </c>
      <c r="BO335">
        <v>4.9557310000000001</v>
      </c>
      <c r="BQ335">
        <v>4.9668429999999999</v>
      </c>
      <c r="BS335">
        <v>4.9763210000000004</v>
      </c>
      <c r="BU335">
        <v>4.9882049999999998</v>
      </c>
      <c r="BW335">
        <v>4.9981799999999996</v>
      </c>
      <c r="BY335">
        <v>5.0056060000000002</v>
      </c>
      <c r="CA335">
        <v>5.0098120000000002</v>
      </c>
      <c r="CC335">
        <v>5.0124979999999999</v>
      </c>
      <c r="CE335">
        <v>5.0156020000000003</v>
      </c>
      <c r="CG335">
        <v>5.0208930000000001</v>
      </c>
      <c r="CI335">
        <v>5.0278989999999997</v>
      </c>
      <c r="CK335">
        <v>5.0388000000000002</v>
      </c>
      <c r="CM335">
        <v>5.0500939999999996</v>
      </c>
      <c r="CO335">
        <v>5.0599930000000004</v>
      </c>
      <c r="CR335">
        <v>5.0860940000000001</v>
      </c>
      <c r="CV335">
        <v>5.1704920000000003</v>
      </c>
      <c r="CX335">
        <v>5.1783460000000003</v>
      </c>
    </row>
    <row r="336" spans="1:102" x14ac:dyDescent="0.25">
      <c r="A336" s="2">
        <v>45264</v>
      </c>
      <c r="H336">
        <v>8.8591409999999993</v>
      </c>
      <c r="K336">
        <v>8.8513590000000004</v>
      </c>
      <c r="M336">
        <v>8.7871129999999997</v>
      </c>
      <c r="O336">
        <v>8.6879950000000008</v>
      </c>
      <c r="Q336">
        <v>8.0660740000000004</v>
      </c>
      <c r="S336">
        <v>7.4272090000000004</v>
      </c>
      <c r="U336">
        <v>6.9031669999999998</v>
      </c>
      <c r="W336">
        <v>6.4812310000000002</v>
      </c>
      <c r="Y336">
        <v>6.1525109999999996</v>
      </c>
      <c r="AA336">
        <v>5.884989</v>
      </c>
      <c r="AC336">
        <v>5.6818109999999997</v>
      </c>
      <c r="AE336">
        <v>5.5303209999999998</v>
      </c>
      <c r="AG336">
        <v>5.4125259999999997</v>
      </c>
      <c r="AI336">
        <v>5.3242120000000002</v>
      </c>
      <c r="AK336">
        <v>5.2536290000000001</v>
      </c>
      <c r="AM336">
        <v>5.1912849999999997</v>
      </c>
      <c r="AO336">
        <v>5.1433650000000002</v>
      </c>
      <c r="AQ336">
        <v>5.102862</v>
      </c>
      <c r="AS336">
        <v>5.0681700000000003</v>
      </c>
      <c r="AU336">
        <v>5.0384799999999998</v>
      </c>
      <c r="AW336">
        <v>5.0145780000000002</v>
      </c>
      <c r="AY336">
        <v>4.9981229999999996</v>
      </c>
      <c r="BA336">
        <v>4.9902949999999997</v>
      </c>
      <c r="BC336">
        <v>4.9882809999999997</v>
      </c>
      <c r="BE336">
        <v>4.9943799999999996</v>
      </c>
      <c r="BG336">
        <v>5.0021110000000002</v>
      </c>
      <c r="BI336">
        <v>5.0081449999999998</v>
      </c>
      <c r="BK336">
        <v>5.0083479999999998</v>
      </c>
      <c r="BM336">
        <v>5.008896</v>
      </c>
      <c r="BO336">
        <v>5.0096319999999999</v>
      </c>
      <c r="BQ336">
        <v>5.012556</v>
      </c>
      <c r="BS336">
        <v>5.0168169999999996</v>
      </c>
      <c r="BU336">
        <v>5.025169</v>
      </c>
      <c r="BW336">
        <v>5.03369</v>
      </c>
      <c r="BY336">
        <v>5.0401429999999996</v>
      </c>
      <c r="CA336">
        <v>5.0436909999999999</v>
      </c>
      <c r="CC336">
        <v>5.0461070000000001</v>
      </c>
      <c r="CE336">
        <v>5.0495520000000003</v>
      </c>
      <c r="CG336">
        <v>5.0560869999999998</v>
      </c>
      <c r="CI336">
        <v>5.065461</v>
      </c>
      <c r="CK336">
        <v>5.0793809999999997</v>
      </c>
      <c r="CM336">
        <v>5.094481</v>
      </c>
      <c r="CO336">
        <v>5.108555</v>
      </c>
      <c r="CR336">
        <v>5.1614469999999999</v>
      </c>
      <c r="CV336">
        <v>5.2165530000000002</v>
      </c>
      <c r="CX336">
        <v>5.2111619999999998</v>
      </c>
    </row>
    <row r="337" spans="1:102" x14ac:dyDescent="0.25">
      <c r="A337" s="2">
        <v>45261</v>
      </c>
      <c r="H337">
        <v>8.8598990000000004</v>
      </c>
      <c r="K337">
        <v>8.8548880000000008</v>
      </c>
      <c r="M337">
        <v>8.7900010000000002</v>
      </c>
      <c r="O337">
        <v>8.6934070000000006</v>
      </c>
      <c r="Q337">
        <v>8.0872119999999992</v>
      </c>
      <c r="S337">
        <v>7.4686079999999997</v>
      </c>
      <c r="U337">
        <v>6.9489169999999998</v>
      </c>
      <c r="W337">
        <v>6.5292519999999996</v>
      </c>
      <c r="Y337">
        <v>6.2028429999999997</v>
      </c>
      <c r="AA337">
        <v>5.9414749999999996</v>
      </c>
      <c r="AC337">
        <v>5.7384539999999999</v>
      </c>
      <c r="AE337">
        <v>5.578538</v>
      </c>
      <c r="AG337">
        <v>5.4594610000000001</v>
      </c>
      <c r="AI337">
        <v>5.3649509999999996</v>
      </c>
      <c r="AK337">
        <v>5.2927569999999999</v>
      </c>
      <c r="AM337">
        <v>5.2320679999999999</v>
      </c>
      <c r="AO337">
        <v>5.1830809999999996</v>
      </c>
      <c r="AQ337">
        <v>5.142976</v>
      </c>
      <c r="AS337">
        <v>5.1076940000000004</v>
      </c>
      <c r="AU337">
        <v>5.0760730000000001</v>
      </c>
      <c r="AW337">
        <v>5.0495859999999997</v>
      </c>
      <c r="AY337">
        <v>5.029935</v>
      </c>
      <c r="BA337">
        <v>5.0191660000000002</v>
      </c>
      <c r="BC337">
        <v>5.0148010000000003</v>
      </c>
      <c r="BE337">
        <v>5.019177</v>
      </c>
      <c r="BG337">
        <v>5.0258690000000001</v>
      </c>
      <c r="BI337">
        <v>5.0315659999999998</v>
      </c>
      <c r="BK337">
        <v>5.0321199999999999</v>
      </c>
      <c r="BM337">
        <v>5.0337899999999998</v>
      </c>
      <c r="BO337">
        <v>5.0364550000000001</v>
      </c>
      <c r="BQ337">
        <v>5.042122</v>
      </c>
      <c r="BS337">
        <v>5.0497209999999999</v>
      </c>
      <c r="BU337">
        <v>5.0610689999999998</v>
      </c>
      <c r="BW337">
        <v>5.0707399999999998</v>
      </c>
      <c r="BY337">
        <v>5.0757219999999998</v>
      </c>
      <c r="CA337">
        <v>5.0745649999999998</v>
      </c>
      <c r="CC337">
        <v>5.0700560000000001</v>
      </c>
      <c r="CE337">
        <v>5.0663939999999998</v>
      </c>
      <c r="CG337">
        <v>5.0670130000000002</v>
      </c>
      <c r="CI337">
        <v>5.0727289999999998</v>
      </c>
      <c r="CK337">
        <v>5.0848849999999999</v>
      </c>
      <c r="CM337">
        <v>5.0992889999999997</v>
      </c>
      <c r="CO337">
        <v>5.113461</v>
      </c>
      <c r="CR337">
        <v>5.1671750000000003</v>
      </c>
      <c r="CV337">
        <v>5.2160609999999998</v>
      </c>
      <c r="CX337">
        <v>5.2203499999999998</v>
      </c>
    </row>
    <row r="338" spans="1:102" x14ac:dyDescent="0.25">
      <c r="A338" s="2">
        <v>45260</v>
      </c>
      <c r="H338">
        <v>8.9161459999999995</v>
      </c>
      <c r="K338">
        <v>8.9116809999999997</v>
      </c>
      <c r="M338">
        <v>8.8447499999999994</v>
      </c>
      <c r="O338">
        <v>8.7529500000000002</v>
      </c>
      <c r="Q338">
        <v>8.1612130000000001</v>
      </c>
      <c r="S338">
        <v>7.5721239999999996</v>
      </c>
      <c r="U338">
        <v>7.0658329999999996</v>
      </c>
      <c r="W338">
        <v>6.6460860000000004</v>
      </c>
      <c r="Y338">
        <v>6.3151289999999998</v>
      </c>
      <c r="AA338">
        <v>6.0491979999999996</v>
      </c>
      <c r="AC338">
        <v>5.8441489999999998</v>
      </c>
      <c r="AE338">
        <v>5.6852879999999999</v>
      </c>
      <c r="AG338">
        <v>5.5687030000000002</v>
      </c>
      <c r="AI338">
        <v>5.4777979999999999</v>
      </c>
      <c r="AK338">
        <v>5.405081</v>
      </c>
      <c r="AM338">
        <v>5.3402200000000004</v>
      </c>
      <c r="AO338">
        <v>5.2884599999999997</v>
      </c>
      <c r="AQ338">
        <v>5.2437420000000001</v>
      </c>
      <c r="AS338">
        <v>5.2071329999999998</v>
      </c>
      <c r="AU338">
        <v>5.1764200000000002</v>
      </c>
      <c r="AW338">
        <v>5.1514550000000003</v>
      </c>
      <c r="AY338">
        <v>5.1323350000000003</v>
      </c>
      <c r="BA338">
        <v>5.1191659999999999</v>
      </c>
      <c r="BC338">
        <v>5.109146</v>
      </c>
      <c r="BE338">
        <v>5.1070310000000001</v>
      </c>
      <c r="BG338">
        <v>5.1091249999999997</v>
      </c>
      <c r="BI338">
        <v>5.1146399999999996</v>
      </c>
      <c r="BK338">
        <v>5.1203159999999999</v>
      </c>
      <c r="BM338">
        <v>5.1294320000000004</v>
      </c>
      <c r="BO338">
        <v>5.1376520000000001</v>
      </c>
      <c r="BQ338">
        <v>5.1433099999999996</v>
      </c>
      <c r="BS338">
        <v>5.1436349999999997</v>
      </c>
      <c r="BU338">
        <v>5.1441429999999997</v>
      </c>
      <c r="BW338">
        <v>5.1446050000000003</v>
      </c>
      <c r="BY338">
        <v>5.1467499999999999</v>
      </c>
      <c r="CA338">
        <v>5.1517270000000002</v>
      </c>
      <c r="CC338">
        <v>5.1589749999999999</v>
      </c>
      <c r="CE338">
        <v>5.1675880000000003</v>
      </c>
      <c r="CG338">
        <v>5.1760989999999998</v>
      </c>
      <c r="CI338">
        <v>5.1822410000000003</v>
      </c>
      <c r="CK338">
        <v>5.1898720000000003</v>
      </c>
      <c r="CM338">
        <v>5.1967369999999997</v>
      </c>
      <c r="CO338">
        <v>5.2031859999999996</v>
      </c>
      <c r="CR338">
        <v>5.244345</v>
      </c>
      <c r="CV338">
        <v>5.2869780000000004</v>
      </c>
      <c r="CX338">
        <v>5.2849510000000004</v>
      </c>
    </row>
    <row r="339" spans="1:102" x14ac:dyDescent="0.25">
      <c r="A339" s="2">
        <v>45259</v>
      </c>
      <c r="H339">
        <v>8.9586269999999999</v>
      </c>
      <c r="K339">
        <v>8.9483390000000007</v>
      </c>
      <c r="M339">
        <v>8.8752720000000007</v>
      </c>
      <c r="O339">
        <v>8.7637789999999995</v>
      </c>
      <c r="Q339">
        <v>8.0939169999999994</v>
      </c>
      <c r="S339">
        <v>7.483085</v>
      </c>
      <c r="U339">
        <v>6.9692590000000001</v>
      </c>
      <c r="W339">
        <v>6.5517320000000003</v>
      </c>
      <c r="Y339">
        <v>6.236135</v>
      </c>
      <c r="AA339">
        <v>5.9849319999999997</v>
      </c>
      <c r="AC339">
        <v>5.7897309999999997</v>
      </c>
      <c r="AE339">
        <v>5.6363029999999998</v>
      </c>
      <c r="AG339">
        <v>5.5244489999999997</v>
      </c>
      <c r="AI339">
        <v>5.433014</v>
      </c>
      <c r="AK339">
        <v>5.3557249999999996</v>
      </c>
      <c r="AM339">
        <v>5.2827669999999998</v>
      </c>
      <c r="AO339">
        <v>5.2212860000000001</v>
      </c>
      <c r="AQ339">
        <v>5.168615</v>
      </c>
      <c r="AS339">
        <v>5.1258229999999996</v>
      </c>
      <c r="AU339">
        <v>5.0924969999999998</v>
      </c>
      <c r="AW339">
        <v>5.06724</v>
      </c>
      <c r="AY339">
        <v>5.0491910000000004</v>
      </c>
      <c r="BA339">
        <v>5.037433</v>
      </c>
      <c r="BC339">
        <v>5.0282730000000004</v>
      </c>
      <c r="BE339">
        <v>5.0262659999999997</v>
      </c>
      <c r="BG339">
        <v>5.0281539999999998</v>
      </c>
      <c r="BI339">
        <v>5.0331619999999999</v>
      </c>
      <c r="BK339">
        <v>5.0381109999999998</v>
      </c>
      <c r="BM339">
        <v>5.0469889999999999</v>
      </c>
      <c r="BO339">
        <v>5.0552159999999997</v>
      </c>
      <c r="BQ339">
        <v>5.0617669999999997</v>
      </c>
      <c r="BS339">
        <v>5.0638230000000002</v>
      </c>
      <c r="BU339">
        <v>5.0656980000000003</v>
      </c>
      <c r="BW339">
        <v>5.0659780000000003</v>
      </c>
      <c r="BY339">
        <v>5.0652150000000002</v>
      </c>
      <c r="CA339">
        <v>5.0640470000000004</v>
      </c>
      <c r="CC339">
        <v>5.0635859999999999</v>
      </c>
      <c r="CE339">
        <v>5.0650459999999997</v>
      </c>
      <c r="CG339">
        <v>5.0694869999999996</v>
      </c>
      <c r="CI339">
        <v>5.0758840000000003</v>
      </c>
      <c r="CK339">
        <v>5.0865830000000001</v>
      </c>
      <c r="CM339">
        <v>5.0983980000000004</v>
      </c>
      <c r="CO339">
        <v>5.1098150000000002</v>
      </c>
      <c r="CR339">
        <v>5.1643759999999999</v>
      </c>
      <c r="CV339">
        <v>5.2206910000000004</v>
      </c>
      <c r="CX339">
        <v>5.2328760000000001</v>
      </c>
    </row>
    <row r="340" spans="1:102" x14ac:dyDescent="0.25">
      <c r="A340" s="2">
        <v>45258</v>
      </c>
      <c r="H340">
        <v>8.9582449999999998</v>
      </c>
      <c r="K340">
        <v>8.9548609999999993</v>
      </c>
      <c r="M340">
        <v>8.8857309999999998</v>
      </c>
      <c r="O340">
        <v>8.7854379999999992</v>
      </c>
      <c r="Q340">
        <v>8.1656150000000007</v>
      </c>
      <c r="S340">
        <v>7.5573610000000002</v>
      </c>
      <c r="U340">
        <v>7.0554410000000001</v>
      </c>
      <c r="W340">
        <v>6.6499079999999999</v>
      </c>
      <c r="Y340">
        <v>6.3432449999999996</v>
      </c>
      <c r="AA340">
        <v>6.0964029999999996</v>
      </c>
      <c r="AC340">
        <v>5.900404</v>
      </c>
      <c r="AE340">
        <v>5.7468519999999996</v>
      </c>
      <c r="AG340">
        <v>5.62242</v>
      </c>
      <c r="AI340">
        <v>5.522329</v>
      </c>
      <c r="AK340">
        <v>5.4407690000000004</v>
      </c>
      <c r="AM340">
        <v>5.3710849999999999</v>
      </c>
      <c r="AO340">
        <v>5.3041910000000003</v>
      </c>
      <c r="AQ340">
        <v>5.2506909999999998</v>
      </c>
      <c r="AS340">
        <v>5.2054580000000001</v>
      </c>
      <c r="AU340">
        <v>5.1675649999999997</v>
      </c>
      <c r="AW340">
        <v>5.1369629999999997</v>
      </c>
      <c r="AY340">
        <v>5.1144780000000001</v>
      </c>
      <c r="BA340">
        <v>5.1005789999999998</v>
      </c>
      <c r="BC340">
        <v>5.0921180000000001</v>
      </c>
      <c r="BE340">
        <v>5.092454</v>
      </c>
      <c r="BG340">
        <v>5.0965689999999997</v>
      </c>
      <c r="BI340">
        <v>5.1023449999999997</v>
      </c>
      <c r="BK340">
        <v>5.1059049999999999</v>
      </c>
      <c r="BM340">
        <v>5.1114769999999998</v>
      </c>
      <c r="BO340">
        <v>5.1161070000000004</v>
      </c>
      <c r="BQ340">
        <v>5.1195120000000003</v>
      </c>
      <c r="BS340">
        <v>5.1194620000000004</v>
      </c>
      <c r="BU340">
        <v>5.1200390000000002</v>
      </c>
      <c r="BW340">
        <v>5.1193229999999996</v>
      </c>
      <c r="BY340">
        <v>5.1174289999999996</v>
      </c>
      <c r="CA340">
        <v>5.114274</v>
      </c>
      <c r="CC340">
        <v>5.1124289999999997</v>
      </c>
      <c r="CE340">
        <v>5.1123599999999998</v>
      </c>
      <c r="CG340">
        <v>5.1158549999999998</v>
      </c>
      <c r="CI340">
        <v>5.1220569999999999</v>
      </c>
      <c r="CK340">
        <v>5.1330479999999996</v>
      </c>
      <c r="CM340">
        <v>5.1452210000000003</v>
      </c>
      <c r="CO340">
        <v>5.1566689999999999</v>
      </c>
      <c r="CR340">
        <v>5.198499</v>
      </c>
      <c r="CV340">
        <v>5.2493530000000002</v>
      </c>
      <c r="CX340">
        <v>5.2553210000000004</v>
      </c>
    </row>
    <row r="341" spans="1:102" x14ac:dyDescent="0.25">
      <c r="A341" s="2">
        <v>45257</v>
      </c>
      <c r="H341">
        <v>8.9498479999999994</v>
      </c>
      <c r="K341">
        <v>8.9478279999999994</v>
      </c>
      <c r="M341">
        <v>8.8907570000000007</v>
      </c>
      <c r="O341">
        <v>8.7952209999999997</v>
      </c>
      <c r="Q341">
        <v>8.2255749999999992</v>
      </c>
      <c r="S341">
        <v>7.6143150000000004</v>
      </c>
      <c r="U341">
        <v>7.1064999999999996</v>
      </c>
      <c r="W341">
        <v>6.6986489999999996</v>
      </c>
      <c r="Y341">
        <v>6.3893250000000004</v>
      </c>
      <c r="AA341">
        <v>6.1418549999999996</v>
      </c>
      <c r="AC341">
        <v>5.9485640000000002</v>
      </c>
      <c r="AE341">
        <v>5.8012709999999998</v>
      </c>
      <c r="AG341">
        <v>5.6846649999999999</v>
      </c>
      <c r="AI341">
        <v>5.5923259999999999</v>
      </c>
      <c r="AK341">
        <v>5.5165540000000002</v>
      </c>
      <c r="AM341">
        <v>5.4502090000000001</v>
      </c>
      <c r="AO341">
        <v>5.3849790000000004</v>
      </c>
      <c r="AQ341">
        <v>5.33249</v>
      </c>
      <c r="AS341">
        <v>5.2870140000000001</v>
      </c>
      <c r="AU341">
        <v>5.2481710000000001</v>
      </c>
      <c r="AW341">
        <v>5.2172210000000003</v>
      </c>
      <c r="AY341">
        <v>5.1929470000000002</v>
      </c>
      <c r="BA341">
        <v>5.1763050000000002</v>
      </c>
      <c r="BC341">
        <v>5.1644459999999999</v>
      </c>
      <c r="BE341">
        <v>5.1613360000000004</v>
      </c>
      <c r="BG341">
        <v>5.1624930000000004</v>
      </c>
      <c r="BI341">
        <v>5.1666590000000001</v>
      </c>
      <c r="BK341">
        <v>5.170255</v>
      </c>
      <c r="BM341">
        <v>5.1770050000000003</v>
      </c>
      <c r="BO341">
        <v>5.1838930000000003</v>
      </c>
      <c r="BQ341">
        <v>5.1899930000000003</v>
      </c>
      <c r="BS341">
        <v>5.1925889999999999</v>
      </c>
      <c r="BU341">
        <v>5.1953959999999997</v>
      </c>
      <c r="BW341">
        <v>5.1959730000000004</v>
      </c>
      <c r="BY341">
        <v>5.1939719999999996</v>
      </c>
      <c r="CA341">
        <v>5.1891210000000001</v>
      </c>
      <c r="CC341">
        <v>5.1848619999999999</v>
      </c>
      <c r="CE341">
        <v>5.1829419999999997</v>
      </c>
      <c r="CG341">
        <v>5.1861319999999997</v>
      </c>
      <c r="CI341">
        <v>5.1943530000000004</v>
      </c>
      <c r="CK341">
        <v>5.20871</v>
      </c>
      <c r="CM341">
        <v>5.2247669999999999</v>
      </c>
      <c r="CO341">
        <v>5.2399979999999999</v>
      </c>
      <c r="CR341">
        <v>5.2814480000000001</v>
      </c>
      <c r="CV341">
        <v>5.3252030000000001</v>
      </c>
      <c r="CX341">
        <v>5.3234380000000003</v>
      </c>
    </row>
    <row r="342" spans="1:102" x14ac:dyDescent="0.25">
      <c r="A342" s="2">
        <v>45254</v>
      </c>
      <c r="H342">
        <v>8.9613029999999991</v>
      </c>
      <c r="K342">
        <v>8.9603359999999999</v>
      </c>
      <c r="M342">
        <v>8.9039160000000006</v>
      </c>
      <c r="O342">
        <v>8.7917609999999993</v>
      </c>
      <c r="Q342">
        <v>8.2678940000000001</v>
      </c>
      <c r="S342">
        <v>7.6660979999999999</v>
      </c>
      <c r="U342">
        <v>7.1573330000000004</v>
      </c>
      <c r="W342">
        <v>6.7520040000000003</v>
      </c>
      <c r="Y342">
        <v>6.4592970000000003</v>
      </c>
      <c r="AA342">
        <v>6.2179440000000001</v>
      </c>
      <c r="AC342">
        <v>6.0285479999999998</v>
      </c>
      <c r="AE342">
        <v>5.8830460000000002</v>
      </c>
      <c r="AG342">
        <v>5.7657850000000002</v>
      </c>
      <c r="AI342">
        <v>5.6724750000000004</v>
      </c>
      <c r="AK342">
        <v>5.5968989999999996</v>
      </c>
      <c r="AM342">
        <v>5.5324980000000004</v>
      </c>
      <c r="AO342">
        <v>5.4721489999999999</v>
      </c>
      <c r="AQ342">
        <v>5.4211220000000004</v>
      </c>
      <c r="AS342">
        <v>5.3782319999999997</v>
      </c>
      <c r="AU342">
        <v>5.3404109999999996</v>
      </c>
      <c r="AW342">
        <v>5.3104139999999997</v>
      </c>
      <c r="AY342">
        <v>5.2858450000000001</v>
      </c>
      <c r="BA342">
        <v>5.2676920000000003</v>
      </c>
      <c r="BC342">
        <v>5.253406</v>
      </c>
      <c r="BE342">
        <v>5.2475930000000002</v>
      </c>
      <c r="BG342">
        <v>5.24559</v>
      </c>
      <c r="BI342">
        <v>5.2465070000000003</v>
      </c>
      <c r="BK342">
        <v>5.2469739999999998</v>
      </c>
      <c r="BM342">
        <v>5.2507299999999999</v>
      </c>
      <c r="BO342">
        <v>5.2547769999999998</v>
      </c>
      <c r="BQ342">
        <v>5.258254</v>
      </c>
      <c r="BS342">
        <v>5.2586259999999996</v>
      </c>
      <c r="BU342">
        <v>5.2602229999999999</v>
      </c>
      <c r="BW342">
        <v>5.2614280000000004</v>
      </c>
      <c r="BY342">
        <v>5.2625339999999996</v>
      </c>
      <c r="CA342">
        <v>5.2635339999999999</v>
      </c>
      <c r="CC342">
        <v>5.2668109999999997</v>
      </c>
      <c r="CE342">
        <v>5.2719230000000001</v>
      </c>
      <c r="CG342">
        <v>5.2800830000000003</v>
      </c>
      <c r="CI342">
        <v>5.2903659999999997</v>
      </c>
      <c r="CK342">
        <v>5.3046480000000003</v>
      </c>
      <c r="CM342">
        <v>5.3196560000000002</v>
      </c>
      <c r="CO342">
        <v>5.3338369999999999</v>
      </c>
      <c r="CR342">
        <v>5.3885579999999997</v>
      </c>
      <c r="CV342">
        <v>5.4168500000000002</v>
      </c>
      <c r="CX342">
        <v>5.4323139999999999</v>
      </c>
    </row>
    <row r="343" spans="1:102" x14ac:dyDescent="0.25">
      <c r="A343" s="2">
        <v>45253</v>
      </c>
      <c r="H343">
        <v>8.9755959999999995</v>
      </c>
      <c r="K343">
        <v>8.9732540000000007</v>
      </c>
      <c r="M343">
        <v>8.9088379999999994</v>
      </c>
      <c r="O343">
        <v>8.7917609999999993</v>
      </c>
      <c r="Q343">
        <v>8.2467330000000008</v>
      </c>
      <c r="S343">
        <v>7.6557409999999999</v>
      </c>
      <c r="U343">
        <v>7.1573330000000004</v>
      </c>
      <c r="W343">
        <v>6.7587809999999999</v>
      </c>
      <c r="Y343">
        <v>6.4436660000000003</v>
      </c>
      <c r="AA343">
        <v>6.1904750000000002</v>
      </c>
      <c r="AC343">
        <v>5.9921540000000002</v>
      </c>
      <c r="AE343">
        <v>5.8406479999999998</v>
      </c>
      <c r="AG343">
        <v>5.7243940000000002</v>
      </c>
      <c r="AI343">
        <v>5.632898</v>
      </c>
      <c r="AK343">
        <v>5.5573420000000002</v>
      </c>
      <c r="AM343">
        <v>5.492127</v>
      </c>
      <c r="AO343">
        <v>5.4334259999999999</v>
      </c>
      <c r="AQ343">
        <v>5.3832079999999998</v>
      </c>
      <c r="AS343">
        <v>5.3368700000000002</v>
      </c>
      <c r="AU343">
        <v>5.2954109999999996</v>
      </c>
      <c r="AW343">
        <v>5.2614419999999997</v>
      </c>
      <c r="AY343">
        <v>5.2341040000000003</v>
      </c>
      <c r="BA343">
        <v>5.2158369999999996</v>
      </c>
      <c r="BC343">
        <v>5.2062980000000003</v>
      </c>
      <c r="BE343">
        <v>5.2017709999999999</v>
      </c>
      <c r="BG343">
        <v>5.2016540000000004</v>
      </c>
      <c r="BI343">
        <v>5.2006180000000004</v>
      </c>
      <c r="BK343">
        <v>5.1959869999999997</v>
      </c>
      <c r="BM343">
        <v>5.189076</v>
      </c>
      <c r="BO343">
        <v>5.1845650000000001</v>
      </c>
      <c r="BQ343">
        <v>5.1829510000000001</v>
      </c>
      <c r="BS343">
        <v>5.1849670000000003</v>
      </c>
      <c r="BU343">
        <v>5.1885779999999997</v>
      </c>
      <c r="BW343">
        <v>5.1946820000000002</v>
      </c>
      <c r="BY343">
        <v>5.199878</v>
      </c>
      <c r="CA343">
        <v>5.2026960000000004</v>
      </c>
      <c r="CC343">
        <v>5.2058520000000001</v>
      </c>
      <c r="CE343">
        <v>5.2100390000000001</v>
      </c>
      <c r="CG343">
        <v>5.2176710000000002</v>
      </c>
      <c r="CI343">
        <v>5.227824</v>
      </c>
      <c r="CK343">
        <v>5.241835</v>
      </c>
      <c r="CM343">
        <v>5.2575370000000001</v>
      </c>
      <c r="CO343">
        <v>5.2714720000000002</v>
      </c>
      <c r="CR343">
        <v>5.3127630000000003</v>
      </c>
      <c r="CV343">
        <v>5.3564220000000002</v>
      </c>
      <c r="CX343">
        <v>5.3544710000000002</v>
      </c>
    </row>
    <row r="344" spans="1:102" x14ac:dyDescent="0.25">
      <c r="A344" s="2">
        <v>45252</v>
      </c>
      <c r="H344">
        <v>8.9824999999999999</v>
      </c>
      <c r="K344">
        <v>8.9787850000000002</v>
      </c>
      <c r="M344">
        <v>8.9234380000000009</v>
      </c>
      <c r="O344">
        <v>8.7925459999999998</v>
      </c>
      <c r="Q344">
        <v>8.2573139999999992</v>
      </c>
      <c r="S344">
        <v>7.6542909999999997</v>
      </c>
      <c r="U344">
        <v>7.1728969999999999</v>
      </c>
      <c r="W344">
        <v>6.7858780000000003</v>
      </c>
      <c r="Y344">
        <v>6.4676749999999998</v>
      </c>
      <c r="AA344">
        <v>6.219131</v>
      </c>
      <c r="AC344">
        <v>6.0228289999999998</v>
      </c>
      <c r="AE344">
        <v>5.8698680000000003</v>
      </c>
      <c r="AG344">
        <v>5.7502089999999999</v>
      </c>
      <c r="AI344">
        <v>5.6566960000000002</v>
      </c>
      <c r="AK344">
        <v>5.5771699999999997</v>
      </c>
      <c r="AM344">
        <v>5.5067529999999998</v>
      </c>
      <c r="AO344">
        <v>5.4448449999999999</v>
      </c>
      <c r="AQ344">
        <v>5.3922160000000003</v>
      </c>
      <c r="AS344">
        <v>5.3468869999999997</v>
      </c>
      <c r="AU344">
        <v>5.3076689999999997</v>
      </c>
      <c r="AW344">
        <v>5.2778179999999999</v>
      </c>
      <c r="AY344">
        <v>5.2534219999999996</v>
      </c>
      <c r="BA344">
        <v>5.236262</v>
      </c>
      <c r="BC344">
        <v>5.2251799999999999</v>
      </c>
      <c r="BE344">
        <v>5.2183289999999998</v>
      </c>
      <c r="BG344">
        <v>5.2161790000000003</v>
      </c>
      <c r="BI344">
        <v>5.215236</v>
      </c>
      <c r="BK344">
        <v>5.2137849999999997</v>
      </c>
      <c r="BM344">
        <v>5.2117190000000004</v>
      </c>
      <c r="BO344">
        <v>5.2126070000000002</v>
      </c>
      <c r="BQ344">
        <v>5.2153739999999997</v>
      </c>
      <c r="BS344">
        <v>5.2197750000000003</v>
      </c>
      <c r="BU344">
        <v>5.2240679999999999</v>
      </c>
      <c r="BW344">
        <v>5.229139</v>
      </c>
      <c r="BY344">
        <v>5.2320359999999999</v>
      </c>
      <c r="CA344">
        <v>5.2316250000000002</v>
      </c>
      <c r="CC344">
        <v>5.2312580000000004</v>
      </c>
      <c r="CE344">
        <v>5.2320820000000001</v>
      </c>
      <c r="CG344">
        <v>5.2369750000000002</v>
      </c>
      <c r="CI344">
        <v>5.2470350000000003</v>
      </c>
      <c r="CK344">
        <v>5.2597290000000001</v>
      </c>
      <c r="CM344">
        <v>5.2756460000000001</v>
      </c>
      <c r="CO344">
        <v>5.290953</v>
      </c>
      <c r="CR344">
        <v>5.3459479999999999</v>
      </c>
      <c r="CV344">
        <v>5.3745339999999997</v>
      </c>
      <c r="CX344">
        <v>5.3901579999999996</v>
      </c>
    </row>
    <row r="345" spans="1:102" x14ac:dyDescent="0.25">
      <c r="A345" s="2">
        <v>45251</v>
      </c>
      <c r="H345">
        <v>9.0359809999999996</v>
      </c>
      <c r="K345">
        <v>9.0315480000000008</v>
      </c>
      <c r="M345">
        <v>8.9773779999999999</v>
      </c>
      <c r="O345">
        <v>8.8565660000000008</v>
      </c>
      <c r="Q345">
        <v>8.2996390000000009</v>
      </c>
      <c r="S345">
        <v>7.6660979999999999</v>
      </c>
      <c r="U345">
        <v>7.1682379999999997</v>
      </c>
      <c r="W345">
        <v>6.7814269999999999</v>
      </c>
      <c r="Y345">
        <v>6.466672</v>
      </c>
      <c r="AA345">
        <v>6.2002499999999996</v>
      </c>
      <c r="AC345">
        <v>5.9948459999999999</v>
      </c>
      <c r="AE345">
        <v>5.835629</v>
      </c>
      <c r="AG345">
        <v>5.7126029999999997</v>
      </c>
      <c r="AI345">
        <v>5.6265890000000001</v>
      </c>
      <c r="AK345">
        <v>5.5675460000000001</v>
      </c>
      <c r="AM345">
        <v>5.5285820000000001</v>
      </c>
      <c r="AO345">
        <v>5.497414</v>
      </c>
      <c r="AQ345">
        <v>5.4669650000000001</v>
      </c>
      <c r="AS345">
        <v>5.4243139999999999</v>
      </c>
      <c r="AU345">
        <v>5.3648100000000003</v>
      </c>
      <c r="AW345">
        <v>5.3027100000000003</v>
      </c>
      <c r="AY345">
        <v>5.2439600000000004</v>
      </c>
      <c r="BA345">
        <v>5.2005629999999998</v>
      </c>
      <c r="BC345">
        <v>5.1774449999999996</v>
      </c>
      <c r="BE345">
        <v>5.1687390000000004</v>
      </c>
      <c r="BG345">
        <v>5.1704330000000001</v>
      </c>
      <c r="BI345">
        <v>5.1747899999999998</v>
      </c>
      <c r="BK345">
        <v>5.1769569999999998</v>
      </c>
      <c r="BM345">
        <v>5.1767260000000004</v>
      </c>
      <c r="BO345">
        <v>5.1784210000000002</v>
      </c>
      <c r="BQ345">
        <v>5.1815439999999997</v>
      </c>
      <c r="BS345">
        <v>5.1861079999999999</v>
      </c>
      <c r="BU345">
        <v>5.1903360000000003</v>
      </c>
      <c r="BW345">
        <v>5.1956639999999998</v>
      </c>
      <c r="BY345">
        <v>5.1985859999999997</v>
      </c>
      <c r="CA345">
        <v>5.1981979999999997</v>
      </c>
      <c r="CC345">
        <v>5.1978520000000001</v>
      </c>
      <c r="CE345">
        <v>5.1987610000000002</v>
      </c>
      <c r="CG345">
        <v>5.2038440000000001</v>
      </c>
      <c r="CI345">
        <v>5.2142090000000003</v>
      </c>
      <c r="CK345">
        <v>5.2271570000000001</v>
      </c>
      <c r="CM345">
        <v>5.2430909999999997</v>
      </c>
      <c r="CO345">
        <v>5.2579849999999997</v>
      </c>
      <c r="CR345">
        <v>5.2998260000000004</v>
      </c>
      <c r="CV345">
        <v>5.3296950000000001</v>
      </c>
      <c r="CX345">
        <v>5.3460179999999999</v>
      </c>
    </row>
    <row r="346" spans="1:102" x14ac:dyDescent="0.25">
      <c r="A346" s="2">
        <v>45250</v>
      </c>
      <c r="H346">
        <v>9.0232849999999996</v>
      </c>
      <c r="K346">
        <v>9.0217449999999992</v>
      </c>
      <c r="M346">
        <v>8.9654480000000003</v>
      </c>
      <c r="O346">
        <v>8.8457629999999998</v>
      </c>
      <c r="Q346">
        <v>8.3102219999999996</v>
      </c>
      <c r="S346">
        <v>7.7282460000000004</v>
      </c>
      <c r="U346">
        <v>7.2590000000000003</v>
      </c>
      <c r="W346">
        <v>6.8608010000000004</v>
      </c>
      <c r="Y346">
        <v>6.5480330000000002</v>
      </c>
      <c r="AA346">
        <v>6.2865630000000001</v>
      </c>
      <c r="AC346">
        <v>6.0787230000000001</v>
      </c>
      <c r="AE346">
        <v>5.9289300000000003</v>
      </c>
      <c r="AG346">
        <v>5.8155530000000004</v>
      </c>
      <c r="AI346">
        <v>5.7232099999999999</v>
      </c>
      <c r="AK346">
        <v>5.6468470000000002</v>
      </c>
      <c r="AM346">
        <v>5.5763829999999999</v>
      </c>
      <c r="AO346">
        <v>5.5103689999999999</v>
      </c>
      <c r="AQ346">
        <v>5.4547629999999998</v>
      </c>
      <c r="AS346">
        <v>5.4063619999999997</v>
      </c>
      <c r="AU346">
        <v>5.3641139999999998</v>
      </c>
      <c r="AW346">
        <v>5.3317040000000002</v>
      </c>
      <c r="AY346">
        <v>5.3047329999999997</v>
      </c>
      <c r="BA346">
        <v>5.2847530000000003</v>
      </c>
      <c r="BC346">
        <v>5.2706480000000004</v>
      </c>
      <c r="BE346">
        <v>5.2605089999999999</v>
      </c>
      <c r="BG346">
        <v>5.2555610000000001</v>
      </c>
      <c r="BI346">
        <v>5.2526400000000004</v>
      </c>
      <c r="BK346">
        <v>5.2502060000000004</v>
      </c>
      <c r="BM346">
        <v>5.2480359999999999</v>
      </c>
      <c r="BO346">
        <v>5.2494350000000001</v>
      </c>
      <c r="BQ346">
        <v>5.2531600000000003</v>
      </c>
      <c r="BS346">
        <v>5.2588200000000001</v>
      </c>
      <c r="BU346">
        <v>5.2635680000000002</v>
      </c>
      <c r="BW346">
        <v>5.2686419999999998</v>
      </c>
      <c r="BY346">
        <v>5.270187</v>
      </c>
      <c r="CA346">
        <v>5.2668489999999997</v>
      </c>
      <c r="CC346">
        <v>5.2628579999999996</v>
      </c>
      <c r="CE346">
        <v>5.2603229999999996</v>
      </c>
      <c r="CG346">
        <v>5.2629440000000001</v>
      </c>
      <c r="CI346">
        <v>5.2724679999999999</v>
      </c>
      <c r="CK346">
        <v>5.2858320000000001</v>
      </c>
      <c r="CM346">
        <v>5.3022140000000002</v>
      </c>
      <c r="CO346">
        <v>5.3173899999999996</v>
      </c>
      <c r="CR346">
        <v>5.346177</v>
      </c>
      <c r="CV346">
        <v>5.3915280000000001</v>
      </c>
      <c r="CX346">
        <v>5.3745529999999997</v>
      </c>
    </row>
    <row r="347" spans="1:102" x14ac:dyDescent="0.25">
      <c r="A347" s="2">
        <v>45247</v>
      </c>
      <c r="H347">
        <v>9.1125469999999993</v>
      </c>
      <c r="K347">
        <v>9.109432</v>
      </c>
      <c r="M347">
        <v>9.0436940000000003</v>
      </c>
      <c r="O347">
        <v>8.9159959999999998</v>
      </c>
      <c r="Q347">
        <v>8.3513230000000007</v>
      </c>
      <c r="S347">
        <v>7.8007629999999999</v>
      </c>
      <c r="U347">
        <v>7.3250830000000002</v>
      </c>
      <c r="W347">
        <v>6.9261879999999998</v>
      </c>
      <c r="Y347">
        <v>6.5981519999999998</v>
      </c>
      <c r="AA347">
        <v>6.3376359999999998</v>
      </c>
      <c r="AC347">
        <v>6.1327350000000003</v>
      </c>
      <c r="AE347">
        <v>5.9773540000000001</v>
      </c>
      <c r="AG347">
        <v>5.8641639999999997</v>
      </c>
      <c r="AI347">
        <v>5.7747929999999998</v>
      </c>
      <c r="AK347">
        <v>5.6961180000000002</v>
      </c>
      <c r="AM347">
        <v>5.6261010000000002</v>
      </c>
      <c r="AO347">
        <v>5.5603959999999999</v>
      </c>
      <c r="AQ347">
        <v>5.5047829999999998</v>
      </c>
      <c r="AS347">
        <v>5.4558710000000001</v>
      </c>
      <c r="AU347">
        <v>5.4129839999999998</v>
      </c>
      <c r="AW347">
        <v>5.3787950000000002</v>
      </c>
      <c r="AY347">
        <v>5.3506200000000002</v>
      </c>
      <c r="BA347">
        <v>5.3292219999999997</v>
      </c>
      <c r="BC347">
        <v>5.3140260000000001</v>
      </c>
      <c r="BE347">
        <v>5.303318</v>
      </c>
      <c r="BG347">
        <v>5.2987760000000002</v>
      </c>
      <c r="BI347">
        <v>5.2972599999999996</v>
      </c>
      <c r="BK347">
        <v>5.2972650000000003</v>
      </c>
      <c r="BM347">
        <v>5.2975580000000004</v>
      </c>
      <c r="BO347">
        <v>5.3004920000000002</v>
      </c>
      <c r="BQ347">
        <v>5.3038210000000001</v>
      </c>
      <c r="BS347">
        <v>5.3065119999999997</v>
      </c>
      <c r="BU347">
        <v>5.3075400000000004</v>
      </c>
      <c r="BW347">
        <v>5.3089690000000003</v>
      </c>
      <c r="BY347">
        <v>5.3087419999999996</v>
      </c>
      <c r="CA347">
        <v>5.3062829999999996</v>
      </c>
      <c r="CC347">
        <v>5.3047529999999998</v>
      </c>
      <c r="CE347">
        <v>5.3045869999999997</v>
      </c>
      <c r="CG347">
        <v>5.3079999999999998</v>
      </c>
      <c r="CI347">
        <v>5.315639</v>
      </c>
      <c r="CK347">
        <v>5.3256600000000001</v>
      </c>
      <c r="CM347">
        <v>5.3380270000000003</v>
      </c>
      <c r="CO347">
        <v>5.349634</v>
      </c>
      <c r="CR347">
        <v>5.3858930000000003</v>
      </c>
      <c r="CV347">
        <v>5.4313159999999998</v>
      </c>
      <c r="CX347">
        <v>5.4310669999999996</v>
      </c>
    </row>
    <row r="348" spans="1:102" x14ac:dyDescent="0.25">
      <c r="A348" s="2">
        <v>45246</v>
      </c>
      <c r="H348">
        <v>9.1095299999999995</v>
      </c>
      <c r="K348">
        <v>9.1061650000000007</v>
      </c>
      <c r="M348">
        <v>9.0363389999999999</v>
      </c>
      <c r="O348">
        <v>8.9105930000000004</v>
      </c>
      <c r="Q348">
        <v>8.3419729999999994</v>
      </c>
      <c r="S348">
        <v>7.7696820000000004</v>
      </c>
      <c r="U348">
        <v>7.2996670000000003</v>
      </c>
      <c r="W348">
        <v>6.9047859999999996</v>
      </c>
      <c r="Y348">
        <v>6.579555</v>
      </c>
      <c r="AA348">
        <v>6.312576</v>
      </c>
      <c r="AC348">
        <v>6.1022970000000001</v>
      </c>
      <c r="AE348">
        <v>5.942901</v>
      </c>
      <c r="AG348">
        <v>5.82097</v>
      </c>
      <c r="AI348">
        <v>5.7237030000000004</v>
      </c>
      <c r="AK348">
        <v>5.6409130000000003</v>
      </c>
      <c r="AM348">
        <v>5.5641299999999996</v>
      </c>
      <c r="AO348">
        <v>5.4977</v>
      </c>
      <c r="AQ348">
        <v>5.4376059999999997</v>
      </c>
      <c r="AS348">
        <v>5.3826010000000002</v>
      </c>
      <c r="AU348">
        <v>5.3346679999999997</v>
      </c>
      <c r="AW348">
        <v>5.2955079999999999</v>
      </c>
      <c r="AY348">
        <v>5.2634800000000004</v>
      </c>
      <c r="BA348">
        <v>5.2403950000000004</v>
      </c>
      <c r="BC348">
        <v>5.225651</v>
      </c>
      <c r="BE348">
        <v>5.2168020000000004</v>
      </c>
      <c r="BG348">
        <v>5.214556</v>
      </c>
      <c r="BI348">
        <v>5.2147079999999999</v>
      </c>
      <c r="BK348">
        <v>5.2150720000000002</v>
      </c>
      <c r="BM348">
        <v>5.2144539999999999</v>
      </c>
      <c r="BO348">
        <v>5.215344</v>
      </c>
      <c r="BQ348">
        <v>5.2155870000000002</v>
      </c>
      <c r="BS348">
        <v>5.2144510000000004</v>
      </c>
      <c r="BU348">
        <v>5.211786</v>
      </c>
      <c r="BW348">
        <v>5.2102519999999997</v>
      </c>
      <c r="BY348">
        <v>5.2086600000000001</v>
      </c>
      <c r="CA348">
        <v>5.2069609999999997</v>
      </c>
      <c r="CC348">
        <v>5.2073470000000004</v>
      </c>
      <c r="CE348">
        <v>5.2094079999999998</v>
      </c>
      <c r="CG348">
        <v>5.2146439999999998</v>
      </c>
      <c r="CI348">
        <v>5.222823</v>
      </c>
      <c r="CK348">
        <v>5.2322490000000004</v>
      </c>
      <c r="CM348">
        <v>5.244637</v>
      </c>
      <c r="CO348">
        <v>5.2563510000000004</v>
      </c>
      <c r="CR348">
        <v>5.3127690000000003</v>
      </c>
      <c r="CV348">
        <v>5.3642339999999997</v>
      </c>
      <c r="CX348">
        <v>5.3629810000000004</v>
      </c>
    </row>
    <row r="349" spans="1:102" x14ac:dyDescent="0.25">
      <c r="A349" s="2">
        <v>45245</v>
      </c>
      <c r="H349">
        <v>9.1480809999999995</v>
      </c>
      <c r="K349">
        <v>9.14785</v>
      </c>
      <c r="M349">
        <v>9.0975979999999996</v>
      </c>
      <c r="O349">
        <v>8.9769810000000003</v>
      </c>
      <c r="Q349">
        <v>8.4584349999999997</v>
      </c>
      <c r="S349">
        <v>7.8302269999999998</v>
      </c>
      <c r="U349">
        <v>7.3559770000000002</v>
      </c>
      <c r="W349">
        <v>6.9681259999999998</v>
      </c>
      <c r="Y349">
        <v>6.6397199999999996</v>
      </c>
      <c r="AA349">
        <v>6.3779519999999996</v>
      </c>
      <c r="AC349">
        <v>6.168158</v>
      </c>
      <c r="AE349">
        <v>6.002891</v>
      </c>
      <c r="AG349">
        <v>5.8729100000000001</v>
      </c>
      <c r="AI349">
        <v>5.7710419999999996</v>
      </c>
      <c r="AK349">
        <v>5.6852179999999999</v>
      </c>
      <c r="AM349">
        <v>5.6103930000000002</v>
      </c>
      <c r="AO349">
        <v>5.5445120000000001</v>
      </c>
      <c r="AQ349">
        <v>5.4866720000000004</v>
      </c>
      <c r="AS349">
        <v>5.4337280000000003</v>
      </c>
      <c r="AU349">
        <v>5.3839810000000003</v>
      </c>
      <c r="AW349">
        <v>5.3424860000000001</v>
      </c>
      <c r="AY349">
        <v>5.3064299999999998</v>
      </c>
      <c r="BA349">
        <v>5.2792649999999997</v>
      </c>
      <c r="BC349">
        <v>5.2607600000000003</v>
      </c>
      <c r="BE349">
        <v>5.2498820000000004</v>
      </c>
      <c r="BG349">
        <v>5.2466499999999998</v>
      </c>
      <c r="BI349">
        <v>5.2481549999999997</v>
      </c>
      <c r="BK349">
        <v>5.252103</v>
      </c>
      <c r="BM349">
        <v>5.2556510000000003</v>
      </c>
      <c r="BO349">
        <v>5.2600259999999999</v>
      </c>
      <c r="BQ349">
        <v>5.2610380000000001</v>
      </c>
      <c r="BS349">
        <v>5.2573350000000003</v>
      </c>
      <c r="BU349">
        <v>5.2503700000000002</v>
      </c>
      <c r="BW349">
        <v>5.2450260000000002</v>
      </c>
      <c r="BY349">
        <v>5.2420150000000003</v>
      </c>
      <c r="CA349">
        <v>5.2424569999999999</v>
      </c>
      <c r="CC349">
        <v>5.246956</v>
      </c>
      <c r="CE349">
        <v>5.2532199999999998</v>
      </c>
      <c r="CG349">
        <v>5.2605719999999998</v>
      </c>
      <c r="CI349">
        <v>5.2677659999999999</v>
      </c>
      <c r="CK349">
        <v>5.2740140000000002</v>
      </c>
      <c r="CM349">
        <v>5.2817360000000004</v>
      </c>
      <c r="CO349">
        <v>5.2894670000000001</v>
      </c>
      <c r="CR349">
        <v>5.3468489999999997</v>
      </c>
      <c r="CV349">
        <v>5.405513</v>
      </c>
      <c r="CX349">
        <v>5.3878729999999999</v>
      </c>
    </row>
    <row r="350" spans="1:102" x14ac:dyDescent="0.25">
      <c r="A350" s="2">
        <v>45244</v>
      </c>
      <c r="H350">
        <v>9.1592210000000005</v>
      </c>
      <c r="K350">
        <v>9.1545079999999999</v>
      </c>
      <c r="M350">
        <v>9.094576</v>
      </c>
      <c r="O350">
        <v>8.964639</v>
      </c>
      <c r="Q350">
        <v>8.4054900000000004</v>
      </c>
      <c r="S350">
        <v>7.8370259999999998</v>
      </c>
      <c r="U350">
        <v>7.3460590000000003</v>
      </c>
      <c r="W350">
        <v>6.9571680000000002</v>
      </c>
      <c r="Y350">
        <v>6.641337</v>
      </c>
      <c r="AA350">
        <v>6.3722779999999997</v>
      </c>
      <c r="AC350">
        <v>6.1610329999999998</v>
      </c>
      <c r="AE350">
        <v>5.9915950000000002</v>
      </c>
      <c r="AG350">
        <v>5.8524969999999996</v>
      </c>
      <c r="AI350">
        <v>5.743557</v>
      </c>
      <c r="AK350">
        <v>5.6536530000000003</v>
      </c>
      <c r="AM350">
        <v>5.5767139999999999</v>
      </c>
      <c r="AO350">
        <v>5.5102000000000002</v>
      </c>
      <c r="AQ350">
        <v>5.4541279999999999</v>
      </c>
      <c r="AS350">
        <v>5.4026420000000002</v>
      </c>
      <c r="AU350">
        <v>5.3542019999999999</v>
      </c>
      <c r="AW350">
        <v>5.3139409999999998</v>
      </c>
      <c r="AY350">
        <v>5.2793380000000001</v>
      </c>
      <c r="BA350">
        <v>5.2540040000000001</v>
      </c>
      <c r="BC350">
        <v>5.2379280000000001</v>
      </c>
      <c r="BE350">
        <v>5.2281449999999996</v>
      </c>
      <c r="BG350">
        <v>5.2245600000000003</v>
      </c>
      <c r="BI350">
        <v>5.2228589999999997</v>
      </c>
      <c r="BK350">
        <v>5.2205940000000002</v>
      </c>
      <c r="BM350">
        <v>5.2176450000000001</v>
      </c>
      <c r="BO350">
        <v>5.2171919999999998</v>
      </c>
      <c r="BQ350">
        <v>5.2181649999999999</v>
      </c>
      <c r="BS350">
        <v>5.2201870000000001</v>
      </c>
      <c r="BU350">
        <v>5.2215980000000002</v>
      </c>
      <c r="BW350">
        <v>5.2237479999999996</v>
      </c>
      <c r="BY350">
        <v>5.2236060000000002</v>
      </c>
      <c r="CA350">
        <v>5.2202909999999996</v>
      </c>
      <c r="CC350">
        <v>5.2170870000000003</v>
      </c>
      <c r="CE350">
        <v>5.2150840000000001</v>
      </c>
      <c r="CG350">
        <v>5.2170529999999999</v>
      </c>
      <c r="CI350">
        <v>5.2240890000000002</v>
      </c>
      <c r="CK350">
        <v>5.2338120000000004</v>
      </c>
      <c r="CM350">
        <v>5.2466730000000004</v>
      </c>
      <c r="CO350">
        <v>5.2590149999999998</v>
      </c>
      <c r="CR350">
        <v>5.3025200000000003</v>
      </c>
      <c r="CV350">
        <v>5.362349</v>
      </c>
      <c r="CX350">
        <v>5.361002</v>
      </c>
    </row>
    <row r="351" spans="1:102" x14ac:dyDescent="0.25">
      <c r="A351" s="2">
        <v>45243</v>
      </c>
      <c r="H351">
        <v>9.1954539999999998</v>
      </c>
      <c r="K351">
        <v>9.1978600000000004</v>
      </c>
      <c r="M351">
        <v>9.1527770000000004</v>
      </c>
      <c r="O351">
        <v>9.0511549999999996</v>
      </c>
      <c r="Q351">
        <v>8.5643630000000002</v>
      </c>
      <c r="S351">
        <v>7.9818899999999999</v>
      </c>
      <c r="U351">
        <v>7.5640000000000001</v>
      </c>
      <c r="W351">
        <v>7.1923120000000003</v>
      </c>
      <c r="Y351">
        <v>6.8837979999999996</v>
      </c>
      <c r="AA351">
        <v>6.6072069999999998</v>
      </c>
      <c r="AC351">
        <v>6.3916040000000001</v>
      </c>
      <c r="AE351">
        <v>6.2215850000000001</v>
      </c>
      <c r="AG351">
        <v>6.0875599999999999</v>
      </c>
      <c r="AI351">
        <v>5.9755240000000001</v>
      </c>
      <c r="AK351">
        <v>5.8842949999999998</v>
      </c>
      <c r="AM351">
        <v>5.8040960000000004</v>
      </c>
      <c r="AO351">
        <v>5.7321569999999999</v>
      </c>
      <c r="AQ351">
        <v>5.6732139999999998</v>
      </c>
      <c r="AS351">
        <v>5.6227989999999997</v>
      </c>
      <c r="AU351">
        <v>5.5789229999999996</v>
      </c>
      <c r="AW351">
        <v>5.5447300000000004</v>
      </c>
      <c r="AY351">
        <v>5.5147430000000002</v>
      </c>
      <c r="BA351">
        <v>5.4909499999999998</v>
      </c>
      <c r="BC351">
        <v>5.4713690000000001</v>
      </c>
      <c r="BE351">
        <v>5.4563899999999999</v>
      </c>
      <c r="BG351">
        <v>5.4490449999999999</v>
      </c>
      <c r="BI351">
        <v>5.4482660000000003</v>
      </c>
      <c r="BK351">
        <v>5.45303</v>
      </c>
      <c r="BM351">
        <v>5.4595690000000001</v>
      </c>
      <c r="BO351">
        <v>5.4681860000000002</v>
      </c>
      <c r="BQ351">
        <v>5.4734959999999999</v>
      </c>
      <c r="BS351">
        <v>5.4730999999999996</v>
      </c>
      <c r="BU351">
        <v>5.4678769999999997</v>
      </c>
      <c r="BW351">
        <v>5.46136</v>
      </c>
      <c r="BY351">
        <v>5.4541500000000003</v>
      </c>
      <c r="CA351">
        <v>5.4470400000000003</v>
      </c>
      <c r="CC351">
        <v>5.4431399999999996</v>
      </c>
      <c r="CE351">
        <v>5.4427539999999999</v>
      </c>
      <c r="CG351">
        <v>5.4479740000000003</v>
      </c>
      <c r="CI351">
        <v>5.4592780000000003</v>
      </c>
      <c r="CK351">
        <v>5.4733520000000002</v>
      </c>
      <c r="CM351">
        <v>5.4897070000000001</v>
      </c>
      <c r="CO351">
        <v>5.5035720000000001</v>
      </c>
      <c r="CR351">
        <v>5.5066439999999997</v>
      </c>
      <c r="CV351">
        <v>5.5407830000000002</v>
      </c>
      <c r="CX351">
        <v>5.5434549999999998</v>
      </c>
    </row>
    <row r="352" spans="1:102" x14ac:dyDescent="0.25">
      <c r="A352" s="2">
        <v>45240</v>
      </c>
      <c r="H352">
        <v>9.2395770000000006</v>
      </c>
      <c r="K352">
        <v>9.2399020000000007</v>
      </c>
      <c r="M352">
        <v>9.1846219999999992</v>
      </c>
      <c r="O352">
        <v>9.0727919999999997</v>
      </c>
      <c r="Q352">
        <v>8.5749589999999998</v>
      </c>
      <c r="S352">
        <v>8.0598519999999994</v>
      </c>
      <c r="U352">
        <v>7.614833</v>
      </c>
      <c r="W352">
        <v>7.2313359999999998</v>
      </c>
      <c r="Y352">
        <v>6.9094090000000001</v>
      </c>
      <c r="AA352">
        <v>6.6397279999999999</v>
      </c>
      <c r="AC352">
        <v>6.4204429999999997</v>
      </c>
      <c r="AE352">
        <v>6.2436389999999999</v>
      </c>
      <c r="AG352">
        <v>6.1108630000000002</v>
      </c>
      <c r="AI352">
        <v>6.0026869999999999</v>
      </c>
      <c r="AK352">
        <v>5.9135059999999999</v>
      </c>
      <c r="AM352">
        <v>5.841971</v>
      </c>
      <c r="AO352">
        <v>5.7816599999999996</v>
      </c>
      <c r="AQ352">
        <v>5.7296800000000001</v>
      </c>
      <c r="AS352">
        <v>5.685047</v>
      </c>
      <c r="AU352">
        <v>5.6435310000000003</v>
      </c>
      <c r="AW352">
        <v>5.608422</v>
      </c>
      <c r="AY352">
        <v>5.5777850000000004</v>
      </c>
      <c r="BA352">
        <v>5.5530970000000002</v>
      </c>
      <c r="BC352">
        <v>5.5344829999999998</v>
      </c>
      <c r="BE352">
        <v>5.5212700000000003</v>
      </c>
      <c r="BG352">
        <v>5.5157689999999997</v>
      </c>
      <c r="BI352">
        <v>5.5158630000000004</v>
      </c>
      <c r="BK352">
        <v>5.5201260000000003</v>
      </c>
      <c r="BM352">
        <v>5.5251669999999997</v>
      </c>
      <c r="BO352">
        <v>5.5316580000000002</v>
      </c>
      <c r="BQ352">
        <v>5.534948</v>
      </c>
      <c r="BS352">
        <v>5.5328929999999996</v>
      </c>
      <c r="BU352">
        <v>5.5267460000000002</v>
      </c>
      <c r="BW352">
        <v>5.520842</v>
      </c>
      <c r="BY352">
        <v>5.5156409999999996</v>
      </c>
      <c r="CA352">
        <v>5.5121989999999998</v>
      </c>
      <c r="CC352">
        <v>5.5125770000000003</v>
      </c>
      <c r="CE352">
        <v>5.5156070000000001</v>
      </c>
      <c r="CG352">
        <v>5.5219110000000002</v>
      </c>
      <c r="CI352">
        <v>5.5310779999999999</v>
      </c>
      <c r="CK352">
        <v>5.5414110000000001</v>
      </c>
      <c r="CM352">
        <v>5.5535269999999999</v>
      </c>
      <c r="CO352">
        <v>5.5643010000000004</v>
      </c>
      <c r="CR352">
        <v>5.5946930000000004</v>
      </c>
      <c r="CV352">
        <v>5.6270220000000002</v>
      </c>
      <c r="CX352">
        <v>5.6292859999999996</v>
      </c>
    </row>
    <row r="353" spans="1:102" x14ac:dyDescent="0.25">
      <c r="A353" s="2">
        <v>45239</v>
      </c>
      <c r="H353">
        <v>9.2915329999999994</v>
      </c>
      <c r="K353">
        <v>9.2901050000000005</v>
      </c>
      <c r="M353">
        <v>9.2249859999999995</v>
      </c>
      <c r="O353">
        <v>9.1052540000000004</v>
      </c>
      <c r="Q353">
        <v>8.5643630000000002</v>
      </c>
      <c r="S353">
        <v>8.028753</v>
      </c>
      <c r="U353">
        <v>7.5945</v>
      </c>
      <c r="W353">
        <v>7.2055509999999998</v>
      </c>
      <c r="Y353">
        <v>6.8691209999999998</v>
      </c>
      <c r="AA353">
        <v>6.585375</v>
      </c>
      <c r="AC353">
        <v>6.3586</v>
      </c>
      <c r="AE353">
        <v>6.1862209999999997</v>
      </c>
      <c r="AG353">
        <v>6.0560790000000004</v>
      </c>
      <c r="AI353">
        <v>5.9557169999999999</v>
      </c>
      <c r="AK353">
        <v>5.8755199999999999</v>
      </c>
      <c r="AM353">
        <v>5.8069009999999999</v>
      </c>
      <c r="AO353">
        <v>5.7504970000000002</v>
      </c>
      <c r="AQ353">
        <v>5.7013559999999996</v>
      </c>
      <c r="AS353">
        <v>5.6556509999999998</v>
      </c>
      <c r="AU353">
        <v>5.6135830000000002</v>
      </c>
      <c r="AW353">
        <v>5.5777520000000003</v>
      </c>
      <c r="AY353">
        <v>5.5470569999999997</v>
      </c>
      <c r="BA353">
        <v>5.5239209999999996</v>
      </c>
      <c r="BC353">
        <v>5.5081579999999999</v>
      </c>
      <c r="BE353">
        <v>5.4977650000000002</v>
      </c>
      <c r="BG353">
        <v>5.4937719999999999</v>
      </c>
      <c r="BI353">
        <v>5.4922700000000004</v>
      </c>
      <c r="BK353">
        <v>5.4912919999999996</v>
      </c>
      <c r="BM353">
        <v>5.4899789999999999</v>
      </c>
      <c r="BO353">
        <v>5.4912720000000004</v>
      </c>
      <c r="BQ353">
        <v>5.4932780000000001</v>
      </c>
      <c r="BS353">
        <v>5.4953019999999997</v>
      </c>
      <c r="BU353">
        <v>5.4962080000000002</v>
      </c>
      <c r="BW353">
        <v>5.4980760000000002</v>
      </c>
      <c r="BY353">
        <v>5.4985970000000002</v>
      </c>
      <c r="CA353">
        <v>5.4971819999999996</v>
      </c>
      <c r="CC353">
        <v>5.4969749999999999</v>
      </c>
      <c r="CE353">
        <v>5.4985689999999998</v>
      </c>
      <c r="CG353">
        <v>5.5045970000000004</v>
      </c>
      <c r="CI353">
        <v>5.5154139999999998</v>
      </c>
      <c r="CK353">
        <v>5.5284550000000001</v>
      </c>
      <c r="CM353">
        <v>5.5451090000000001</v>
      </c>
      <c r="CO353">
        <v>5.5597849999999998</v>
      </c>
      <c r="CR353">
        <v>5.6025179999999999</v>
      </c>
      <c r="CV353">
        <v>5.6332579999999997</v>
      </c>
      <c r="CX353">
        <v>5.6339439999999996</v>
      </c>
    </row>
    <row r="354" spans="1:102" x14ac:dyDescent="0.25">
      <c r="A354" s="2">
        <v>45238</v>
      </c>
      <c r="H354">
        <v>9.2669920000000001</v>
      </c>
      <c r="K354">
        <v>9.2649059999999999</v>
      </c>
      <c r="M354">
        <v>9.2076820000000001</v>
      </c>
      <c r="O354">
        <v>9.0733130000000006</v>
      </c>
      <c r="Q354">
        <v>8.5325790000000001</v>
      </c>
      <c r="S354">
        <v>7.9555959999999999</v>
      </c>
      <c r="U354">
        <v>7.5086040000000001</v>
      </c>
      <c r="W354">
        <v>7.1222909999999997</v>
      </c>
      <c r="Y354">
        <v>6.7860490000000002</v>
      </c>
      <c r="AA354">
        <v>6.5166430000000002</v>
      </c>
      <c r="AC354">
        <v>6.3039719999999999</v>
      </c>
      <c r="AE354">
        <v>6.1423810000000003</v>
      </c>
      <c r="AG354">
        <v>6.0195470000000002</v>
      </c>
      <c r="AI354">
        <v>5.9259320000000004</v>
      </c>
      <c r="AK354">
        <v>5.8474019999999998</v>
      </c>
      <c r="AM354">
        <v>5.7778409999999996</v>
      </c>
      <c r="AO354">
        <v>5.7162069999999998</v>
      </c>
      <c r="AQ354">
        <v>5.6634000000000002</v>
      </c>
      <c r="AS354">
        <v>5.6170879999999999</v>
      </c>
      <c r="AU354">
        <v>5.5759660000000002</v>
      </c>
      <c r="AW354">
        <v>5.5436459999999999</v>
      </c>
      <c r="AY354">
        <v>5.5161410000000002</v>
      </c>
      <c r="BA354">
        <v>5.4954729999999996</v>
      </c>
      <c r="BC354">
        <v>5.4805770000000003</v>
      </c>
      <c r="BE354">
        <v>5.4704269999999999</v>
      </c>
      <c r="BG354">
        <v>5.4657039999999997</v>
      </c>
      <c r="BI354">
        <v>5.4634600000000004</v>
      </c>
      <c r="BK354">
        <v>5.4621690000000003</v>
      </c>
      <c r="BM354">
        <v>5.4608090000000002</v>
      </c>
      <c r="BO354">
        <v>5.4622169999999999</v>
      </c>
      <c r="BQ354">
        <v>5.4642989999999996</v>
      </c>
      <c r="BS354">
        <v>5.4663250000000003</v>
      </c>
      <c r="BU354">
        <v>5.4672479999999997</v>
      </c>
      <c r="BW354">
        <v>5.4690000000000003</v>
      </c>
      <c r="BY354">
        <v>5.4694200000000004</v>
      </c>
      <c r="CA354">
        <v>5.4679310000000001</v>
      </c>
      <c r="CC354">
        <v>5.4676679999999998</v>
      </c>
      <c r="CE354">
        <v>5.4692360000000004</v>
      </c>
      <c r="CG354">
        <v>5.4750940000000003</v>
      </c>
      <c r="CI354">
        <v>5.4859530000000003</v>
      </c>
      <c r="CK354">
        <v>5.499104</v>
      </c>
      <c r="CM354">
        <v>5.5151690000000002</v>
      </c>
      <c r="CO354">
        <v>5.5301349999999996</v>
      </c>
      <c r="CR354">
        <v>5.5728609999999996</v>
      </c>
      <c r="CV354">
        <v>5.603332</v>
      </c>
      <c r="CX354">
        <v>5.6038759999999996</v>
      </c>
    </row>
    <row r="355" spans="1:102" x14ac:dyDescent="0.25">
      <c r="A355" s="2">
        <v>45237</v>
      </c>
      <c r="H355">
        <v>9.3228550000000006</v>
      </c>
      <c r="K355">
        <v>9.3186250000000008</v>
      </c>
      <c r="M355">
        <v>9.2583389999999994</v>
      </c>
      <c r="O355">
        <v>9.1268989999999999</v>
      </c>
      <c r="Q355">
        <v>8.5749589999999998</v>
      </c>
      <c r="S355">
        <v>8.0494850000000007</v>
      </c>
      <c r="U355">
        <v>7.5955909999999998</v>
      </c>
      <c r="W355">
        <v>7.2130140000000003</v>
      </c>
      <c r="Y355">
        <v>6.8911709999999999</v>
      </c>
      <c r="AA355">
        <v>6.6169029999999998</v>
      </c>
      <c r="AC355">
        <v>6.408455</v>
      </c>
      <c r="AE355">
        <v>6.2517370000000003</v>
      </c>
      <c r="AG355">
        <v>6.1296109999999997</v>
      </c>
      <c r="AI355">
        <v>6.0369809999999999</v>
      </c>
      <c r="AK355">
        <v>5.9587539999999999</v>
      </c>
      <c r="AM355">
        <v>5.8873189999999997</v>
      </c>
      <c r="AO355">
        <v>5.8234579999999996</v>
      </c>
      <c r="AQ355">
        <v>5.7713859999999997</v>
      </c>
      <c r="AS355">
        <v>5.7280879999999996</v>
      </c>
      <c r="AU355">
        <v>5.6931929999999999</v>
      </c>
      <c r="AW355">
        <v>5.6680630000000001</v>
      </c>
      <c r="AY355">
        <v>5.6466430000000001</v>
      </c>
      <c r="BA355">
        <v>5.6288119999999999</v>
      </c>
      <c r="BC355">
        <v>5.6127200000000004</v>
      </c>
      <c r="BE355">
        <v>5.598516</v>
      </c>
      <c r="BG355">
        <v>5.5896270000000001</v>
      </c>
      <c r="BI355">
        <v>5.5848829999999996</v>
      </c>
      <c r="BK355">
        <v>5.5839420000000004</v>
      </c>
      <c r="BM355">
        <v>5.5851360000000003</v>
      </c>
      <c r="BO355">
        <v>5.5906700000000003</v>
      </c>
      <c r="BQ355">
        <v>5.5977420000000002</v>
      </c>
      <c r="BS355">
        <v>5.6044489999999998</v>
      </c>
      <c r="BU355">
        <v>5.6091069999999998</v>
      </c>
      <c r="BW355">
        <v>5.6136720000000002</v>
      </c>
      <c r="BY355">
        <v>5.6148249999999997</v>
      </c>
      <c r="CA355">
        <v>5.611885</v>
      </c>
      <c r="CC355">
        <v>5.6085200000000004</v>
      </c>
      <c r="CE355">
        <v>5.6060249999999998</v>
      </c>
      <c r="CG355">
        <v>5.6075010000000001</v>
      </c>
      <c r="CI355">
        <v>5.6142589999999997</v>
      </c>
      <c r="CK355">
        <v>5.6239030000000003</v>
      </c>
      <c r="CM355">
        <v>5.636984</v>
      </c>
      <c r="CO355">
        <v>5.6497070000000003</v>
      </c>
      <c r="CR355">
        <v>5.6930909999999999</v>
      </c>
      <c r="CV355">
        <v>5.7240250000000001</v>
      </c>
      <c r="CX355">
        <v>5.7250740000000002</v>
      </c>
    </row>
    <row r="356" spans="1:102" x14ac:dyDescent="0.25">
      <c r="A356" s="2">
        <v>45236</v>
      </c>
      <c r="H356">
        <v>9.3088700000000006</v>
      </c>
      <c r="K356">
        <v>9.3058689999999995</v>
      </c>
      <c r="M356">
        <v>9.2527039999999996</v>
      </c>
      <c r="O356">
        <v>9.1323109999999996</v>
      </c>
      <c r="Q356">
        <v>8.6226459999999996</v>
      </c>
      <c r="S356">
        <v>8.1376089999999994</v>
      </c>
      <c r="U356">
        <v>7.7419169999999999</v>
      </c>
      <c r="W356">
        <v>7.3620869999999998</v>
      </c>
      <c r="Y356">
        <v>7.0385629999999999</v>
      </c>
      <c r="AA356">
        <v>6.7563680000000002</v>
      </c>
      <c r="AC356">
        <v>6.5265579999999996</v>
      </c>
      <c r="AE356">
        <v>6.3595050000000004</v>
      </c>
      <c r="AG356">
        <v>6.2329350000000003</v>
      </c>
      <c r="AI356">
        <v>6.1300739999999996</v>
      </c>
      <c r="AK356">
        <v>6.0460440000000002</v>
      </c>
      <c r="AM356">
        <v>5.970046</v>
      </c>
      <c r="AO356">
        <v>5.9009029999999996</v>
      </c>
      <c r="AQ356">
        <v>5.845377</v>
      </c>
      <c r="AS356">
        <v>5.8003549999999997</v>
      </c>
      <c r="AU356">
        <v>5.764589</v>
      </c>
      <c r="AW356">
        <v>5.739592</v>
      </c>
      <c r="AY356">
        <v>5.7188140000000001</v>
      </c>
      <c r="BA356">
        <v>5.7017579999999999</v>
      </c>
      <c r="BC356">
        <v>5.6862620000000001</v>
      </c>
      <c r="BE356">
        <v>5.6723480000000004</v>
      </c>
      <c r="BG356">
        <v>5.6634419999999999</v>
      </c>
      <c r="BI356">
        <v>5.6582660000000002</v>
      </c>
      <c r="BK356">
        <v>5.6563109999999996</v>
      </c>
      <c r="BM356">
        <v>5.6556179999999996</v>
      </c>
      <c r="BO356">
        <v>5.6577719999999996</v>
      </c>
      <c r="BQ356">
        <v>5.6594290000000003</v>
      </c>
      <c r="BS356">
        <v>5.6590020000000001</v>
      </c>
      <c r="BU356">
        <v>5.6564019999999999</v>
      </c>
      <c r="BW356">
        <v>5.6546380000000003</v>
      </c>
      <c r="BY356">
        <v>5.6525309999999998</v>
      </c>
      <c r="CA356">
        <v>5.6503249999999996</v>
      </c>
      <c r="CC356">
        <v>5.6505020000000004</v>
      </c>
      <c r="CE356">
        <v>5.6527909999999997</v>
      </c>
      <c r="CG356">
        <v>5.6588070000000004</v>
      </c>
      <c r="CI356">
        <v>5.6688190000000001</v>
      </c>
      <c r="CK356">
        <v>5.6805820000000002</v>
      </c>
      <c r="CM356">
        <v>5.6947020000000004</v>
      </c>
      <c r="CO356">
        <v>5.7080909999999996</v>
      </c>
      <c r="CR356">
        <v>5.7519679999999997</v>
      </c>
      <c r="CV356">
        <v>5.7834310000000002</v>
      </c>
      <c r="CX356">
        <v>5.7849389999999996</v>
      </c>
    </row>
    <row r="357" spans="1:102" x14ac:dyDescent="0.25">
      <c r="A357" s="2">
        <v>45233</v>
      </c>
      <c r="H357">
        <v>9.3146819999999995</v>
      </c>
      <c r="K357">
        <v>9.3142709999999997</v>
      </c>
      <c r="M357">
        <v>9.2554940000000006</v>
      </c>
      <c r="O357">
        <v>9.1377229999999994</v>
      </c>
      <c r="Q357">
        <v>8.6173470000000005</v>
      </c>
      <c r="S357">
        <v>8.1065050000000003</v>
      </c>
      <c r="U357">
        <v>7.7063329999999999</v>
      </c>
      <c r="W357">
        <v>7.3262169999999998</v>
      </c>
      <c r="Y357">
        <v>6.9847210000000004</v>
      </c>
      <c r="AA357">
        <v>6.6939399999999996</v>
      </c>
      <c r="AC357">
        <v>6.4644149999999998</v>
      </c>
      <c r="AE357">
        <v>6.2926960000000003</v>
      </c>
      <c r="AG357">
        <v>6.1716499999999996</v>
      </c>
      <c r="AI357">
        <v>6.0762720000000003</v>
      </c>
      <c r="AK357">
        <v>5.9953279999999998</v>
      </c>
      <c r="AM357">
        <v>5.92476</v>
      </c>
      <c r="AO357">
        <v>5.8621980000000002</v>
      </c>
      <c r="AQ357">
        <v>5.8086019999999996</v>
      </c>
      <c r="AS357">
        <v>5.7663479999999998</v>
      </c>
      <c r="AU357">
        <v>5.7326030000000001</v>
      </c>
      <c r="AW357">
        <v>5.7078249999999997</v>
      </c>
      <c r="AY357">
        <v>5.6866680000000001</v>
      </c>
      <c r="BA357">
        <v>5.6678230000000003</v>
      </c>
      <c r="BC357">
        <v>5.6495899999999999</v>
      </c>
      <c r="BE357">
        <v>5.6331230000000003</v>
      </c>
      <c r="BG357">
        <v>5.6227559999999999</v>
      </c>
      <c r="BI357">
        <v>5.6183230000000002</v>
      </c>
      <c r="BK357">
        <v>5.6197160000000004</v>
      </c>
      <c r="BM357">
        <v>5.6232319999999998</v>
      </c>
      <c r="BO357">
        <v>5.6288450000000001</v>
      </c>
      <c r="BQ357">
        <v>5.6313300000000002</v>
      </c>
      <c r="BS357">
        <v>5.6280929999999998</v>
      </c>
      <c r="BU357">
        <v>5.6204539999999996</v>
      </c>
      <c r="BW357">
        <v>5.6128220000000004</v>
      </c>
      <c r="BY357">
        <v>5.605791</v>
      </c>
      <c r="CA357">
        <v>5.6004820000000004</v>
      </c>
      <c r="CC357">
        <v>5.5992360000000003</v>
      </c>
      <c r="CE357">
        <v>5.6007410000000002</v>
      </c>
      <c r="CG357">
        <v>5.6058750000000002</v>
      </c>
      <c r="CI357">
        <v>5.6142620000000001</v>
      </c>
      <c r="CK357">
        <v>5.6243100000000004</v>
      </c>
      <c r="CM357">
        <v>5.6366529999999999</v>
      </c>
      <c r="CO357">
        <v>5.6486390000000002</v>
      </c>
      <c r="CR357">
        <v>5.6998749999999996</v>
      </c>
      <c r="CV357">
        <v>5.7239610000000001</v>
      </c>
      <c r="CX357">
        <v>5.7269449999999997</v>
      </c>
    </row>
    <row r="358" spans="1:102" x14ac:dyDescent="0.25">
      <c r="A358" s="2">
        <v>45232</v>
      </c>
      <c r="H358">
        <v>9.3525910000000003</v>
      </c>
      <c r="K358">
        <v>9.3528599999999997</v>
      </c>
      <c r="M358">
        <v>9.2931240000000006</v>
      </c>
      <c r="O358">
        <v>9.1810259999999992</v>
      </c>
      <c r="Q358">
        <v>8.7074490000000004</v>
      </c>
      <c r="S358">
        <v>8.2983519999999995</v>
      </c>
      <c r="U358">
        <v>7.9147499999999997</v>
      </c>
      <c r="W358">
        <v>7.5416420000000004</v>
      </c>
      <c r="Y358">
        <v>7.2108800000000004</v>
      </c>
      <c r="AA358">
        <v>6.9320490000000001</v>
      </c>
      <c r="AC358">
        <v>6.713031</v>
      </c>
      <c r="AE358">
        <v>6.5526289999999996</v>
      </c>
      <c r="AG358">
        <v>6.4347789999999998</v>
      </c>
      <c r="AI358">
        <v>6.3452039999999998</v>
      </c>
      <c r="AK358">
        <v>6.2711399999999999</v>
      </c>
      <c r="AM358">
        <v>6.2029480000000001</v>
      </c>
      <c r="AO358">
        <v>6.143866</v>
      </c>
      <c r="AQ358">
        <v>6.0916249999999996</v>
      </c>
      <c r="AS358">
        <v>6.0442689999999999</v>
      </c>
      <c r="AU358">
        <v>6.0030929999999998</v>
      </c>
      <c r="AW358">
        <v>5.9695039999999997</v>
      </c>
      <c r="AY358">
        <v>5.9406160000000003</v>
      </c>
      <c r="BA358">
        <v>5.9175849999999999</v>
      </c>
      <c r="BC358">
        <v>5.8994429999999998</v>
      </c>
      <c r="BE358">
        <v>5.8853569999999999</v>
      </c>
      <c r="BG358">
        <v>5.8778800000000002</v>
      </c>
      <c r="BI358">
        <v>5.8741700000000003</v>
      </c>
      <c r="BK358">
        <v>5.8728499999999997</v>
      </c>
      <c r="BM358">
        <v>5.8715630000000001</v>
      </c>
      <c r="BO358">
        <v>5.8717050000000004</v>
      </c>
      <c r="BQ358">
        <v>5.869586</v>
      </c>
      <c r="BS358">
        <v>5.8636900000000001</v>
      </c>
      <c r="BU358">
        <v>5.855334</v>
      </c>
      <c r="BW358">
        <v>5.8487850000000003</v>
      </c>
      <c r="BY358">
        <v>5.8444330000000004</v>
      </c>
      <c r="CA358">
        <v>5.8430210000000002</v>
      </c>
      <c r="CC358">
        <v>5.8451610000000001</v>
      </c>
      <c r="CE358">
        <v>5.8481750000000003</v>
      </c>
      <c r="CG358">
        <v>5.8514169999999996</v>
      </c>
      <c r="CI358">
        <v>5.8534790000000001</v>
      </c>
      <c r="CK358">
        <v>5.8544710000000002</v>
      </c>
      <c r="CM358">
        <v>5.8575759999999999</v>
      </c>
      <c r="CO358">
        <v>5.8619479999999999</v>
      </c>
      <c r="CR358">
        <v>5.9295340000000003</v>
      </c>
      <c r="CV358">
        <v>5.9539249999999999</v>
      </c>
      <c r="CX358">
        <v>5.9502269999999999</v>
      </c>
    </row>
    <row r="359" spans="1:102" x14ac:dyDescent="0.25">
      <c r="A359" s="2">
        <v>45230</v>
      </c>
      <c r="H359">
        <v>9.450939</v>
      </c>
      <c r="K359">
        <v>9.4507329999999996</v>
      </c>
      <c r="M359">
        <v>9.3971999999999998</v>
      </c>
      <c r="O359">
        <v>9.2686060000000001</v>
      </c>
      <c r="Q359">
        <v>8.7975890000000003</v>
      </c>
      <c r="S359">
        <v>8.3886099999999999</v>
      </c>
      <c r="U359">
        <v>8.0123239999999996</v>
      </c>
      <c r="W359">
        <v>7.6597169999999997</v>
      </c>
      <c r="Y359">
        <v>7.345021</v>
      </c>
      <c r="AA359">
        <v>7.091926</v>
      </c>
      <c r="AC359">
        <v>6.8923759999999996</v>
      </c>
      <c r="AE359">
        <v>6.7422979999999999</v>
      </c>
      <c r="AG359">
        <v>6.6293569999999997</v>
      </c>
      <c r="AI359">
        <v>6.5454119999999998</v>
      </c>
      <c r="AK359">
        <v>6.4757939999999996</v>
      </c>
      <c r="AM359">
        <v>6.4140269999999999</v>
      </c>
      <c r="AO359">
        <v>6.3582090000000004</v>
      </c>
      <c r="AQ359">
        <v>6.3097640000000004</v>
      </c>
      <c r="AS359">
        <v>6.2652270000000003</v>
      </c>
      <c r="AU359">
        <v>6.2231199999999998</v>
      </c>
      <c r="AW359">
        <v>6.1886609999999997</v>
      </c>
      <c r="AY359">
        <v>6.1587249999999996</v>
      </c>
      <c r="BA359">
        <v>6.1366009999999998</v>
      </c>
      <c r="BC359">
        <v>6.121747</v>
      </c>
      <c r="BE359">
        <v>6.1120950000000001</v>
      </c>
      <c r="BG359">
        <v>6.107723</v>
      </c>
      <c r="BI359">
        <v>6.1043120000000002</v>
      </c>
      <c r="BK359">
        <v>6.0995369999999998</v>
      </c>
      <c r="BM359">
        <v>6.092238</v>
      </c>
      <c r="BO359">
        <v>6.0846920000000004</v>
      </c>
      <c r="BQ359">
        <v>6.0751150000000003</v>
      </c>
      <c r="BS359">
        <v>6.0628130000000002</v>
      </c>
      <c r="BU359">
        <v>6.0490019999999998</v>
      </c>
      <c r="BW359">
        <v>6.038519</v>
      </c>
      <c r="BY359">
        <v>6.0314589999999999</v>
      </c>
      <c r="CA359">
        <v>6.0286249999999999</v>
      </c>
      <c r="CC359">
        <v>6.0311719999999998</v>
      </c>
      <c r="CE359">
        <v>6.036867</v>
      </c>
      <c r="CG359">
        <v>6.0455059999999996</v>
      </c>
      <c r="CI359">
        <v>6.0558769999999997</v>
      </c>
      <c r="CK359">
        <v>6.0661630000000004</v>
      </c>
      <c r="CM359">
        <v>6.0783820000000004</v>
      </c>
      <c r="CO359">
        <v>6.0897800000000002</v>
      </c>
      <c r="CR359">
        <v>6.1361080000000001</v>
      </c>
      <c r="CV359">
        <v>6.169365</v>
      </c>
      <c r="CX359">
        <v>6.1638760000000001</v>
      </c>
    </row>
    <row r="360" spans="1:102" x14ac:dyDescent="0.25">
      <c r="A360" s="2">
        <v>45229</v>
      </c>
      <c r="H360">
        <v>9.4733999999999998</v>
      </c>
      <c r="K360">
        <v>9.4698890000000002</v>
      </c>
      <c r="M360">
        <v>9.4100230000000007</v>
      </c>
      <c r="O360">
        <v>9.2785039999999999</v>
      </c>
      <c r="Q360">
        <v>8.7657710000000009</v>
      </c>
      <c r="S360">
        <v>8.3605920000000005</v>
      </c>
      <c r="U360">
        <v>7.9727069999999998</v>
      </c>
      <c r="W360">
        <v>7.6244899999999998</v>
      </c>
      <c r="Y360">
        <v>7.3248829999999998</v>
      </c>
      <c r="AA360">
        <v>7.069267</v>
      </c>
      <c r="AC360">
        <v>6.8760839999999996</v>
      </c>
      <c r="AE360">
        <v>6.7333309999999997</v>
      </c>
      <c r="AG360">
        <v>6.6240610000000002</v>
      </c>
      <c r="AI360">
        <v>6.5439030000000002</v>
      </c>
      <c r="AK360">
        <v>6.4772689999999997</v>
      </c>
      <c r="AM360">
        <v>6.4161729999999997</v>
      </c>
      <c r="AO360">
        <v>6.359578</v>
      </c>
      <c r="AQ360">
        <v>6.311172</v>
      </c>
      <c r="AS360">
        <v>6.2663089999999997</v>
      </c>
      <c r="AU360">
        <v>6.2244289999999998</v>
      </c>
      <c r="AW360">
        <v>6.1908719999999997</v>
      </c>
      <c r="AY360">
        <v>6.1626510000000003</v>
      </c>
      <c r="BA360">
        <v>6.1431329999999997</v>
      </c>
      <c r="BC360">
        <v>6.1319400000000002</v>
      </c>
      <c r="BE360">
        <v>6.1254809999999997</v>
      </c>
      <c r="BG360">
        <v>6.1240600000000001</v>
      </c>
      <c r="BI360">
        <v>6.1224150000000002</v>
      </c>
      <c r="BK360">
        <v>6.1176709999999996</v>
      </c>
      <c r="BM360">
        <v>6.1104380000000003</v>
      </c>
      <c r="BO360">
        <v>6.1044140000000002</v>
      </c>
      <c r="BQ360">
        <v>6.0987390000000001</v>
      </c>
      <c r="BS360">
        <v>6.0938049999999997</v>
      </c>
      <c r="BU360">
        <v>6.0884619999999998</v>
      </c>
      <c r="BW360">
        <v>6.0843959999999999</v>
      </c>
      <c r="BY360">
        <v>6.0794670000000002</v>
      </c>
      <c r="CA360">
        <v>6.0729559999999996</v>
      </c>
      <c r="CC360">
        <v>6.0686730000000004</v>
      </c>
      <c r="CE360">
        <v>6.0677640000000004</v>
      </c>
      <c r="CG360">
        <v>6.0734279999999998</v>
      </c>
      <c r="CI360">
        <v>6.0867290000000001</v>
      </c>
      <c r="CK360">
        <v>6.1038750000000004</v>
      </c>
      <c r="CM360">
        <v>6.1248630000000004</v>
      </c>
      <c r="CO360">
        <v>6.1442930000000002</v>
      </c>
      <c r="CR360">
        <v>6.1887259999999999</v>
      </c>
      <c r="CV360">
        <v>6.2212310000000004</v>
      </c>
      <c r="CX360">
        <v>6.2224370000000002</v>
      </c>
    </row>
    <row r="361" spans="1:102" x14ac:dyDescent="0.25">
      <c r="A361" s="2">
        <v>45225</v>
      </c>
      <c r="H361">
        <v>9.2569219999999994</v>
      </c>
      <c r="K361">
        <v>9.2529800000000009</v>
      </c>
      <c r="M361">
        <v>9.1933430000000005</v>
      </c>
      <c r="O361">
        <v>9.0565639999999998</v>
      </c>
      <c r="Q361">
        <v>8.5315989999999999</v>
      </c>
      <c r="S361">
        <v>8.1376089999999994</v>
      </c>
      <c r="U361">
        <v>7.7927499999999998</v>
      </c>
      <c r="W361">
        <v>7.4757660000000001</v>
      </c>
      <c r="Y361">
        <v>7.1971600000000002</v>
      </c>
      <c r="AA361">
        <v>6.967822</v>
      </c>
      <c r="AC361">
        <v>6.7797130000000001</v>
      </c>
      <c r="AE361">
        <v>6.6332519999999997</v>
      </c>
      <c r="AG361">
        <v>6.5193029999999998</v>
      </c>
      <c r="AI361">
        <v>6.434412</v>
      </c>
      <c r="AK361">
        <v>6.36747</v>
      </c>
      <c r="AM361">
        <v>6.3142889999999996</v>
      </c>
      <c r="AO361">
        <v>6.2686120000000001</v>
      </c>
      <c r="AQ361">
        <v>6.2330969999999999</v>
      </c>
      <c r="AS361">
        <v>6.2007789999999998</v>
      </c>
      <c r="AU361">
        <v>6.1680299999999999</v>
      </c>
      <c r="AW361">
        <v>6.1424640000000004</v>
      </c>
      <c r="AY361">
        <v>6.1195579999999996</v>
      </c>
      <c r="BA361">
        <v>6.1046849999999999</v>
      </c>
      <c r="BC361">
        <v>6.0969220000000002</v>
      </c>
      <c r="BE361">
        <v>6.093127</v>
      </c>
      <c r="BG361">
        <v>6.0940200000000004</v>
      </c>
      <c r="BI361">
        <v>6.0945</v>
      </c>
      <c r="BK361">
        <v>6.091831</v>
      </c>
      <c r="BM361">
        <v>6.0854270000000001</v>
      </c>
      <c r="BO361">
        <v>6.0787370000000003</v>
      </c>
      <c r="BQ361">
        <v>6.0698660000000002</v>
      </c>
      <c r="BS361">
        <v>6.0587540000000004</v>
      </c>
      <c r="BU361">
        <v>6.0465989999999996</v>
      </c>
      <c r="BW361">
        <v>6.0374369999999997</v>
      </c>
      <c r="BY361">
        <v>6.0310240000000004</v>
      </c>
      <c r="CA361">
        <v>6.0280820000000004</v>
      </c>
      <c r="CC361">
        <v>6.030119</v>
      </c>
      <c r="CE361">
        <v>6.0352870000000003</v>
      </c>
      <c r="CG361">
        <v>6.0438900000000002</v>
      </c>
      <c r="CI361">
        <v>6.0554959999999998</v>
      </c>
      <c r="CK361">
        <v>6.0671980000000003</v>
      </c>
      <c r="CM361">
        <v>6.0810560000000002</v>
      </c>
      <c r="CO361">
        <v>6.0942809999999996</v>
      </c>
      <c r="CR361">
        <v>6.1387799999999997</v>
      </c>
      <c r="CV361">
        <v>6.1706779999999997</v>
      </c>
      <c r="CX361">
        <v>6.1634729999999998</v>
      </c>
    </row>
    <row r="362" spans="1:102" x14ac:dyDescent="0.25">
      <c r="A362" s="2">
        <v>45224</v>
      </c>
      <c r="H362">
        <v>9.2711369999999995</v>
      </c>
      <c r="K362">
        <v>9.2720959999999994</v>
      </c>
      <c r="M362">
        <v>9.224126</v>
      </c>
      <c r="O362">
        <v>9.1070379999999993</v>
      </c>
      <c r="Q362">
        <v>8.648809</v>
      </c>
      <c r="S362">
        <v>8.2596070000000008</v>
      </c>
      <c r="U362">
        <v>7.931514</v>
      </c>
      <c r="W362">
        <v>7.6150039999999999</v>
      </c>
      <c r="Y362">
        <v>7.322044</v>
      </c>
      <c r="AA362">
        <v>7.0835189999999999</v>
      </c>
      <c r="AC362">
        <v>6.8951349999999998</v>
      </c>
      <c r="AE362">
        <v>6.7546850000000003</v>
      </c>
      <c r="AG362">
        <v>6.6493799999999998</v>
      </c>
      <c r="AI362">
        <v>6.5709669999999996</v>
      </c>
      <c r="AK362">
        <v>6.5043519999999999</v>
      </c>
      <c r="AM362">
        <v>6.4432390000000002</v>
      </c>
      <c r="AO362">
        <v>6.3873740000000003</v>
      </c>
      <c r="AQ362">
        <v>6.3420189999999996</v>
      </c>
      <c r="AS362">
        <v>6.3038470000000002</v>
      </c>
      <c r="AU362">
        <v>6.272583</v>
      </c>
      <c r="AW362">
        <v>6.2504999999999997</v>
      </c>
      <c r="AY362">
        <v>6.2329540000000003</v>
      </c>
      <c r="BA362">
        <v>6.2199590000000002</v>
      </c>
      <c r="BC362">
        <v>6.2098269999999998</v>
      </c>
      <c r="BE362">
        <v>6.2013489999999996</v>
      </c>
      <c r="BG362">
        <v>6.1965880000000002</v>
      </c>
      <c r="BI362">
        <v>6.1921809999999997</v>
      </c>
      <c r="BK362">
        <v>6.186966</v>
      </c>
      <c r="BM362">
        <v>6.1799569999999999</v>
      </c>
      <c r="BO362">
        <v>6.1743690000000004</v>
      </c>
      <c r="BQ362">
        <v>6.1680089999999996</v>
      </c>
      <c r="BS362">
        <v>6.160374</v>
      </c>
      <c r="BU362">
        <v>6.1517460000000002</v>
      </c>
      <c r="BW362">
        <v>6.1459359999999998</v>
      </c>
      <c r="BY362">
        <v>6.1420159999999999</v>
      </c>
      <c r="CA362">
        <v>6.1401700000000003</v>
      </c>
      <c r="CC362">
        <v>6.1423079999999999</v>
      </c>
      <c r="CE362">
        <v>6.147011</v>
      </c>
      <c r="CG362">
        <v>6.1551150000000003</v>
      </c>
      <c r="CI362">
        <v>6.1660370000000002</v>
      </c>
      <c r="CK362">
        <v>6.1778700000000004</v>
      </c>
      <c r="CM362">
        <v>6.1919440000000003</v>
      </c>
      <c r="CO362">
        <v>6.2055490000000004</v>
      </c>
      <c r="CR362">
        <v>6.2646550000000003</v>
      </c>
      <c r="CV362">
        <v>6.3032769999999996</v>
      </c>
      <c r="CX362">
        <v>6.2946109999999997</v>
      </c>
    </row>
    <row r="363" spans="1:102" x14ac:dyDescent="0.25">
      <c r="A363" s="2">
        <v>45223</v>
      </c>
      <c r="H363">
        <v>9.2988459999999993</v>
      </c>
      <c r="K363">
        <v>9.3009830000000004</v>
      </c>
      <c r="M363">
        <v>9.2587170000000008</v>
      </c>
      <c r="O363">
        <v>9.1593730000000004</v>
      </c>
      <c r="Q363">
        <v>8.7329299999999996</v>
      </c>
      <c r="S363">
        <v>8.3398439999999994</v>
      </c>
      <c r="U363">
        <v>8.0094469999999998</v>
      </c>
      <c r="W363">
        <v>7.6958289999999998</v>
      </c>
      <c r="Y363">
        <v>7.400817</v>
      </c>
      <c r="AA363">
        <v>7.1592900000000004</v>
      </c>
      <c r="AC363">
        <v>6.968934</v>
      </c>
      <c r="AE363">
        <v>6.8295830000000004</v>
      </c>
      <c r="AG363">
        <v>6.7230629999999998</v>
      </c>
      <c r="AI363">
        <v>6.6436289999999998</v>
      </c>
      <c r="AK363">
        <v>6.5744930000000004</v>
      </c>
      <c r="AM363">
        <v>6.5074639999999997</v>
      </c>
      <c r="AO363">
        <v>6.4443760000000001</v>
      </c>
      <c r="AQ363">
        <v>6.3914920000000004</v>
      </c>
      <c r="AS363">
        <v>6.3463729999999998</v>
      </c>
      <c r="AU363">
        <v>6.3094279999999996</v>
      </c>
      <c r="AW363">
        <v>6.2828910000000002</v>
      </c>
      <c r="AY363">
        <v>6.2618099999999997</v>
      </c>
      <c r="BA363">
        <v>6.246003</v>
      </c>
      <c r="BC363">
        <v>6.2338719999999999</v>
      </c>
      <c r="BE363">
        <v>6.2236549999999999</v>
      </c>
      <c r="BG363">
        <v>6.217905</v>
      </c>
      <c r="BI363">
        <v>6.2131959999999999</v>
      </c>
      <c r="BK363">
        <v>6.2079360000000001</v>
      </c>
      <c r="BM363">
        <v>6.201441</v>
      </c>
      <c r="BO363">
        <v>6.196142</v>
      </c>
      <c r="BQ363">
        <v>6.1894530000000003</v>
      </c>
      <c r="BS363">
        <v>6.1810919999999996</v>
      </c>
      <c r="BU363">
        <v>6.1711970000000003</v>
      </c>
      <c r="BW363">
        <v>6.163678</v>
      </c>
      <c r="BY363">
        <v>6.1576969999999998</v>
      </c>
      <c r="CA363">
        <v>6.1536090000000003</v>
      </c>
      <c r="CC363">
        <v>6.1536949999999999</v>
      </c>
      <c r="CE363">
        <v>6.1570299999999998</v>
      </c>
      <c r="CG363">
        <v>6.1648930000000002</v>
      </c>
      <c r="CI363">
        <v>6.1769699999999998</v>
      </c>
      <c r="CK363">
        <v>6.1907930000000002</v>
      </c>
      <c r="CM363">
        <v>6.2071079999999998</v>
      </c>
      <c r="CO363">
        <v>6.222575</v>
      </c>
      <c r="CR363">
        <v>6.2749430000000004</v>
      </c>
      <c r="CV363">
        <v>6.3072340000000002</v>
      </c>
      <c r="CX363">
        <v>6.3002260000000003</v>
      </c>
    </row>
    <row r="364" spans="1:102" x14ac:dyDescent="0.25">
      <c r="A364" s="2">
        <v>45222</v>
      </c>
      <c r="H364">
        <v>9.3278250000000007</v>
      </c>
      <c r="K364">
        <v>9.3317779999999999</v>
      </c>
      <c r="M364">
        <v>9.2963210000000007</v>
      </c>
      <c r="O364">
        <v>9.2135110000000005</v>
      </c>
      <c r="Q364">
        <v>8.8283629999999995</v>
      </c>
      <c r="S364">
        <v>8.4228400000000008</v>
      </c>
      <c r="U364">
        <v>8.0723330000000004</v>
      </c>
      <c r="W364">
        <v>7.736923</v>
      </c>
      <c r="Y364">
        <v>7.4504039999999998</v>
      </c>
      <c r="AA364">
        <v>7.2108629999999998</v>
      </c>
      <c r="AC364">
        <v>7.0172489999999996</v>
      </c>
      <c r="AE364">
        <v>6.880344</v>
      </c>
      <c r="AG364">
        <v>6.7753249999999996</v>
      </c>
      <c r="AI364">
        <v>6.697063</v>
      </c>
      <c r="AK364">
        <v>6.6291460000000004</v>
      </c>
      <c r="AM364">
        <v>6.5641100000000003</v>
      </c>
      <c r="AO364">
        <v>6.500559</v>
      </c>
      <c r="AQ364">
        <v>6.445773</v>
      </c>
      <c r="AS364">
        <v>6.3961199999999998</v>
      </c>
      <c r="AU364">
        <v>6.3506939999999998</v>
      </c>
      <c r="AW364">
        <v>6.3143859999999998</v>
      </c>
      <c r="AY364">
        <v>6.2842089999999997</v>
      </c>
      <c r="BA364">
        <v>6.2616880000000004</v>
      </c>
      <c r="BC364">
        <v>6.2465570000000001</v>
      </c>
      <c r="BE364">
        <v>6.2367660000000003</v>
      </c>
      <c r="BG364">
        <v>6.234343</v>
      </c>
      <c r="BI364">
        <v>6.2355299999999998</v>
      </c>
      <c r="BK364">
        <v>6.2380589999999998</v>
      </c>
      <c r="BM364">
        <v>6.2385260000000002</v>
      </c>
      <c r="BO364">
        <v>6.2376420000000001</v>
      </c>
      <c r="BQ364">
        <v>6.2306010000000001</v>
      </c>
      <c r="BS364">
        <v>6.2150879999999997</v>
      </c>
      <c r="BU364">
        <v>6.1954130000000003</v>
      </c>
      <c r="BW364">
        <v>6.1766540000000001</v>
      </c>
      <c r="BY364">
        <v>6.1607700000000003</v>
      </c>
      <c r="CA364">
        <v>6.1510429999999996</v>
      </c>
      <c r="CC364">
        <v>6.1482570000000001</v>
      </c>
      <c r="CE364">
        <v>6.1499940000000004</v>
      </c>
      <c r="CG364">
        <v>6.1560319999999997</v>
      </c>
      <c r="CI364">
        <v>6.1652040000000001</v>
      </c>
      <c r="CK364">
        <v>6.1755199999999997</v>
      </c>
      <c r="CM364">
        <v>6.1883509999999999</v>
      </c>
      <c r="CO364">
        <v>6.2010889999999996</v>
      </c>
      <c r="CR364">
        <v>6.2624449999999996</v>
      </c>
      <c r="CV364">
        <v>6.2958400000000001</v>
      </c>
      <c r="CX364">
        <v>6.2820660000000004</v>
      </c>
    </row>
    <row r="365" spans="1:102" x14ac:dyDescent="0.25">
      <c r="A365" s="2">
        <v>45219</v>
      </c>
      <c r="H365">
        <v>9.3149510000000006</v>
      </c>
      <c r="K365">
        <v>9.3218119999999995</v>
      </c>
      <c r="M365">
        <v>9.2877930000000006</v>
      </c>
      <c r="O365">
        <v>9.2135110000000005</v>
      </c>
      <c r="Q365">
        <v>8.8495760000000008</v>
      </c>
      <c r="S365">
        <v>8.4435909999999996</v>
      </c>
      <c r="U365">
        <v>8.0824999999999996</v>
      </c>
      <c r="W365">
        <v>7.7380820000000003</v>
      </c>
      <c r="Y365">
        <v>7.4286469999999998</v>
      </c>
      <c r="AA365">
        <v>7.1747360000000002</v>
      </c>
      <c r="AC365">
        <v>6.9735899999999997</v>
      </c>
      <c r="AE365">
        <v>6.8241100000000001</v>
      </c>
      <c r="AG365">
        <v>6.7165220000000003</v>
      </c>
      <c r="AI365">
        <v>6.6320560000000004</v>
      </c>
      <c r="AK365">
        <v>6.5548710000000003</v>
      </c>
      <c r="AM365">
        <v>6.4820390000000003</v>
      </c>
      <c r="AO365">
        <v>6.4113439999999997</v>
      </c>
      <c r="AQ365">
        <v>6.3517299999999999</v>
      </c>
      <c r="AS365">
        <v>6.3010590000000004</v>
      </c>
      <c r="AU365">
        <v>6.2595549999999998</v>
      </c>
      <c r="AW365">
        <v>6.2294559999999999</v>
      </c>
      <c r="AY365">
        <v>6.2065320000000002</v>
      </c>
      <c r="BA365">
        <v>6.1908250000000002</v>
      </c>
      <c r="BC365">
        <v>6.18079</v>
      </c>
      <c r="BE365">
        <v>6.1738489999999997</v>
      </c>
      <c r="BG365">
        <v>6.1718149999999996</v>
      </c>
      <c r="BI365">
        <v>6.1705810000000003</v>
      </c>
      <c r="BK365">
        <v>6.1680039999999998</v>
      </c>
      <c r="BM365">
        <v>6.1625690000000004</v>
      </c>
      <c r="BO365">
        <v>6.1566739999999998</v>
      </c>
      <c r="BQ365">
        <v>6.1473599999999999</v>
      </c>
      <c r="BS365">
        <v>6.1338249999999999</v>
      </c>
      <c r="BU365">
        <v>6.1176500000000003</v>
      </c>
      <c r="BW365">
        <v>6.1032700000000002</v>
      </c>
      <c r="BY365">
        <v>6.0908189999999998</v>
      </c>
      <c r="CA365">
        <v>6.0814199999999996</v>
      </c>
      <c r="CC365">
        <v>6.0779269999999999</v>
      </c>
      <c r="CE365">
        <v>6.0790150000000001</v>
      </c>
      <c r="CG365">
        <v>6.0858280000000002</v>
      </c>
      <c r="CI365">
        <v>6.0979340000000004</v>
      </c>
      <c r="CK365">
        <v>6.1125930000000004</v>
      </c>
      <c r="CM365">
        <v>6.1292879999999998</v>
      </c>
      <c r="CO365">
        <v>6.1439599999999999</v>
      </c>
      <c r="CR365">
        <v>6.1623359999999998</v>
      </c>
      <c r="CV365">
        <v>6.1983040000000003</v>
      </c>
      <c r="CX365">
        <v>6.1849499999999997</v>
      </c>
    </row>
    <row r="366" spans="1:102" x14ac:dyDescent="0.25">
      <c r="A366" s="2">
        <v>45218</v>
      </c>
      <c r="H366">
        <v>9.4243710000000007</v>
      </c>
      <c r="K366">
        <v>9.4257449999999992</v>
      </c>
      <c r="M366">
        <v>9.3693899999999992</v>
      </c>
      <c r="O366">
        <v>9.2676700000000007</v>
      </c>
      <c r="Q366">
        <v>8.8071520000000003</v>
      </c>
      <c r="S366">
        <v>8.4020890000000001</v>
      </c>
      <c r="U366">
        <v>8.0621670000000005</v>
      </c>
      <c r="W366">
        <v>7.7337790000000002</v>
      </c>
      <c r="Y366">
        <v>7.433135</v>
      </c>
      <c r="AA366">
        <v>7.1810369999999999</v>
      </c>
      <c r="AC366">
        <v>6.9742889999999997</v>
      </c>
      <c r="AE366">
        <v>6.8155929999999998</v>
      </c>
      <c r="AG366">
        <v>6.6931130000000003</v>
      </c>
      <c r="AI366">
        <v>6.6005830000000003</v>
      </c>
      <c r="AK366">
        <v>6.5248059999999999</v>
      </c>
      <c r="AM366">
        <v>6.4586680000000003</v>
      </c>
      <c r="AO366">
        <v>6.401929</v>
      </c>
      <c r="AQ366">
        <v>6.3519480000000001</v>
      </c>
      <c r="AS366">
        <v>6.3023550000000004</v>
      </c>
      <c r="AU366">
        <v>6.2543930000000003</v>
      </c>
      <c r="AW366">
        <v>6.213152</v>
      </c>
      <c r="AY366">
        <v>6.1795629999999999</v>
      </c>
      <c r="BA366">
        <v>6.158188</v>
      </c>
      <c r="BC366">
        <v>6.1495639999999998</v>
      </c>
      <c r="BE366">
        <v>6.1478219999999997</v>
      </c>
      <c r="BG366">
        <v>6.1506369999999997</v>
      </c>
      <c r="BI366">
        <v>6.150074</v>
      </c>
      <c r="BK366">
        <v>6.1417960000000003</v>
      </c>
      <c r="BM366">
        <v>6.1278370000000004</v>
      </c>
      <c r="BO366">
        <v>6.1144959999999999</v>
      </c>
      <c r="BQ366">
        <v>6.1027139999999997</v>
      </c>
      <c r="BS366">
        <v>6.0942160000000003</v>
      </c>
      <c r="BU366">
        <v>6.0879909999999997</v>
      </c>
      <c r="BW366">
        <v>6.0855670000000002</v>
      </c>
      <c r="BY366">
        <v>6.0841940000000001</v>
      </c>
      <c r="CA366">
        <v>6.082738</v>
      </c>
      <c r="CC366">
        <v>6.0835090000000003</v>
      </c>
      <c r="CE366">
        <v>6.0859370000000004</v>
      </c>
      <c r="CG366">
        <v>6.0917519999999996</v>
      </c>
      <c r="CI366">
        <v>6.1006619999999998</v>
      </c>
      <c r="CK366">
        <v>6.1111579999999996</v>
      </c>
      <c r="CM366">
        <v>6.1239160000000004</v>
      </c>
      <c r="CO366">
        <v>6.1360419999999998</v>
      </c>
      <c r="CR366">
        <v>6.1821250000000001</v>
      </c>
      <c r="CV366">
        <v>6.2155500000000004</v>
      </c>
      <c r="CX366">
        <v>6.2186079999999997</v>
      </c>
    </row>
    <row r="367" spans="1:102" x14ac:dyDescent="0.25">
      <c r="A367" s="2">
        <v>45217</v>
      </c>
      <c r="H367">
        <v>9.4687009999999994</v>
      </c>
      <c r="K367">
        <v>9.4655050000000003</v>
      </c>
      <c r="M367">
        <v>9.4026409999999991</v>
      </c>
      <c r="O367">
        <v>9.2564879999999992</v>
      </c>
      <c r="Q367">
        <v>8.7002179999999996</v>
      </c>
      <c r="S367">
        <v>8.25854</v>
      </c>
      <c r="U367">
        <v>7.8853929999999997</v>
      </c>
      <c r="W367">
        <v>7.5484910000000003</v>
      </c>
      <c r="Y367">
        <v>7.2503359999999999</v>
      </c>
      <c r="AA367">
        <v>7.0117849999999997</v>
      </c>
      <c r="AC367">
        <v>6.8235609999999998</v>
      </c>
      <c r="AE367">
        <v>6.6808050000000003</v>
      </c>
      <c r="AG367">
        <v>6.5704729999999998</v>
      </c>
      <c r="AI367">
        <v>6.4840770000000001</v>
      </c>
      <c r="AK367">
        <v>6.4064649999999999</v>
      </c>
      <c r="AM367">
        <v>6.3317540000000001</v>
      </c>
      <c r="AO367">
        <v>6.2616339999999999</v>
      </c>
      <c r="AQ367">
        <v>6.2022640000000004</v>
      </c>
      <c r="AS367">
        <v>6.1516070000000003</v>
      </c>
      <c r="AU367">
        <v>6.1103560000000003</v>
      </c>
      <c r="AW367">
        <v>6.0806430000000002</v>
      </c>
      <c r="AY367">
        <v>6.057512</v>
      </c>
      <c r="BA367">
        <v>6.0407089999999997</v>
      </c>
      <c r="BC367">
        <v>6.0284620000000002</v>
      </c>
      <c r="BE367">
        <v>6.0196059999999996</v>
      </c>
      <c r="BG367">
        <v>6.0159479999999999</v>
      </c>
      <c r="BI367">
        <v>6.0143560000000003</v>
      </c>
      <c r="BK367">
        <v>6.013382</v>
      </c>
      <c r="BM367">
        <v>6.0114650000000003</v>
      </c>
      <c r="BO367">
        <v>6.0110089999999996</v>
      </c>
      <c r="BQ367">
        <v>6.0092299999999996</v>
      </c>
      <c r="BS367">
        <v>6.0051249999999996</v>
      </c>
      <c r="BU367">
        <v>5.9988400000000004</v>
      </c>
      <c r="BW367">
        <v>5.9940509999999998</v>
      </c>
      <c r="BY367">
        <v>5.9898119999999997</v>
      </c>
      <c r="CA367">
        <v>5.9863900000000001</v>
      </c>
      <c r="CC367">
        <v>5.9863840000000001</v>
      </c>
      <c r="CE367">
        <v>5.9892000000000003</v>
      </c>
      <c r="CG367">
        <v>5.9964050000000002</v>
      </c>
      <c r="CI367">
        <v>6.0079609999999999</v>
      </c>
      <c r="CK367">
        <v>6.0214889999999999</v>
      </c>
      <c r="CM367">
        <v>6.0376890000000003</v>
      </c>
      <c r="CO367">
        <v>6.0533010000000003</v>
      </c>
      <c r="CR367">
        <v>6.1118139999999999</v>
      </c>
      <c r="CV367">
        <v>6.1427740000000002</v>
      </c>
      <c r="CX367">
        <v>6.1437850000000003</v>
      </c>
    </row>
    <row r="368" spans="1:102" x14ac:dyDescent="0.25">
      <c r="A368" s="2">
        <v>45216</v>
      </c>
      <c r="H368">
        <v>9.4578480000000003</v>
      </c>
      <c r="K368">
        <v>9.4498569999999997</v>
      </c>
      <c r="M368">
        <v>9.3776519999999994</v>
      </c>
      <c r="O368">
        <v>9.224342</v>
      </c>
      <c r="Q368">
        <v>8.6163469999999993</v>
      </c>
      <c r="S368">
        <v>8.1427940000000003</v>
      </c>
      <c r="U368">
        <v>7.7181569999999997</v>
      </c>
      <c r="W368">
        <v>7.3653259999999996</v>
      </c>
      <c r="Y368">
        <v>7.0653980000000001</v>
      </c>
      <c r="AA368">
        <v>6.8296609999999998</v>
      </c>
      <c r="AC368">
        <v>6.6445109999999996</v>
      </c>
      <c r="AE368">
        <v>6.5044760000000004</v>
      </c>
      <c r="AG368">
        <v>6.3937179999999998</v>
      </c>
      <c r="AI368">
        <v>6.3088230000000003</v>
      </c>
      <c r="AK368">
        <v>6.2352970000000001</v>
      </c>
      <c r="AM368">
        <v>6.166061</v>
      </c>
      <c r="AO368">
        <v>6.1022790000000002</v>
      </c>
      <c r="AQ368">
        <v>6.0488520000000001</v>
      </c>
      <c r="AS368">
        <v>6.0028030000000001</v>
      </c>
      <c r="AU368">
        <v>5.9643050000000004</v>
      </c>
      <c r="AW368">
        <v>5.9364850000000002</v>
      </c>
      <c r="AY368">
        <v>5.9157190000000002</v>
      </c>
      <c r="BA368">
        <v>5.9028159999999996</v>
      </c>
      <c r="BC368">
        <v>5.8966019999999997</v>
      </c>
      <c r="BE368">
        <v>5.8934879999999996</v>
      </c>
      <c r="BG368">
        <v>5.8941090000000003</v>
      </c>
      <c r="BI368">
        <v>5.8934280000000001</v>
      </c>
      <c r="BK368">
        <v>5.8888509999999998</v>
      </c>
      <c r="BM368">
        <v>5.8811479999999996</v>
      </c>
      <c r="BO368">
        <v>5.8750629999999999</v>
      </c>
      <c r="BQ368">
        <v>5.8693569999999999</v>
      </c>
      <c r="BS368">
        <v>5.8650869999999999</v>
      </c>
      <c r="BU368">
        <v>5.8615440000000003</v>
      </c>
      <c r="BW368">
        <v>5.8612390000000003</v>
      </c>
      <c r="BY368">
        <v>5.8622709999999998</v>
      </c>
      <c r="CA368">
        <v>5.864045</v>
      </c>
      <c r="CC368">
        <v>5.8682569999999998</v>
      </c>
      <c r="CE368">
        <v>5.8736699999999997</v>
      </c>
      <c r="CG368">
        <v>5.8811429999999998</v>
      </c>
      <c r="CI368">
        <v>5.890269</v>
      </c>
      <c r="CK368">
        <v>5.8998379999999999</v>
      </c>
      <c r="CM368">
        <v>5.9116949999999999</v>
      </c>
      <c r="CO368">
        <v>5.9238739999999996</v>
      </c>
      <c r="CR368">
        <v>5.9956120000000004</v>
      </c>
      <c r="CV368">
        <v>6.0099749999999998</v>
      </c>
      <c r="CX368">
        <v>6.0466899999999999</v>
      </c>
    </row>
    <row r="369" spans="1:102" x14ac:dyDescent="0.25">
      <c r="A369" s="2">
        <v>45215</v>
      </c>
      <c r="H369">
        <v>9.461551</v>
      </c>
      <c r="K369">
        <v>9.4530879999999993</v>
      </c>
      <c r="M369">
        <v>9.3844639999999995</v>
      </c>
      <c r="O369">
        <v>9.2351720000000004</v>
      </c>
      <c r="Q369">
        <v>8.6269430000000007</v>
      </c>
      <c r="S369">
        <v>8.1220569999999999</v>
      </c>
      <c r="U369">
        <v>7.696167</v>
      </c>
      <c r="W369">
        <v>7.3118290000000004</v>
      </c>
      <c r="Y369">
        <v>6.9879639999999998</v>
      </c>
      <c r="AA369">
        <v>6.7376230000000001</v>
      </c>
      <c r="AC369">
        <v>6.528454</v>
      </c>
      <c r="AE369">
        <v>6.3795109999999999</v>
      </c>
      <c r="AG369">
        <v>6.2656099999999997</v>
      </c>
      <c r="AI369">
        <v>6.1813520000000004</v>
      </c>
      <c r="AK369">
        <v>6.1112070000000003</v>
      </c>
      <c r="AM369">
        <v>6.0477670000000003</v>
      </c>
      <c r="AO369">
        <v>5.9881440000000001</v>
      </c>
      <c r="AQ369">
        <v>5.9375140000000002</v>
      </c>
      <c r="AS369">
        <v>5.8913450000000003</v>
      </c>
      <c r="AU369">
        <v>5.8482310000000002</v>
      </c>
      <c r="AW369">
        <v>5.81379</v>
      </c>
      <c r="AY369">
        <v>5.7865349999999998</v>
      </c>
      <c r="BA369">
        <v>5.7689899999999996</v>
      </c>
      <c r="BC369">
        <v>5.7611499999999998</v>
      </c>
      <c r="BE369">
        <v>5.7584280000000003</v>
      </c>
      <c r="BG369">
        <v>5.760078</v>
      </c>
      <c r="BI369">
        <v>5.7600049999999996</v>
      </c>
      <c r="BK369">
        <v>5.7550800000000004</v>
      </c>
      <c r="BM369">
        <v>5.7467280000000001</v>
      </c>
      <c r="BO369">
        <v>5.74038</v>
      </c>
      <c r="BQ369">
        <v>5.736421</v>
      </c>
      <c r="BS369">
        <v>5.7358450000000003</v>
      </c>
      <c r="BU369">
        <v>5.7366539999999997</v>
      </c>
      <c r="BW369">
        <v>5.7397710000000002</v>
      </c>
      <c r="BY369">
        <v>5.7417699999999998</v>
      </c>
      <c r="CA369">
        <v>5.7410649999999999</v>
      </c>
      <c r="CC369">
        <v>5.7409629999999998</v>
      </c>
      <c r="CE369">
        <v>5.7422789999999999</v>
      </c>
      <c r="CG369">
        <v>5.7476779999999996</v>
      </c>
      <c r="CI369">
        <v>5.758197</v>
      </c>
      <c r="CK369">
        <v>5.7714119999999998</v>
      </c>
      <c r="CM369">
        <v>5.7876560000000001</v>
      </c>
      <c r="CO369">
        <v>5.8035069999999997</v>
      </c>
      <c r="CR369">
        <v>5.8605489999999998</v>
      </c>
      <c r="CV369">
        <v>5.8758949999999999</v>
      </c>
      <c r="CX369">
        <v>5.9120670000000004</v>
      </c>
    </row>
    <row r="370" spans="1:102" x14ac:dyDescent="0.25">
      <c r="A370" s="2">
        <v>45212</v>
      </c>
      <c r="H370">
        <v>9.409554</v>
      </c>
      <c r="K370">
        <v>9.404344</v>
      </c>
      <c r="M370">
        <v>9.3325189999999996</v>
      </c>
      <c r="O370">
        <v>9.1918530000000001</v>
      </c>
      <c r="Q370">
        <v>8.584562</v>
      </c>
      <c r="S370">
        <v>8.0391189999999995</v>
      </c>
      <c r="U370">
        <v>7.5945</v>
      </c>
      <c r="W370">
        <v>7.202852</v>
      </c>
      <c r="Y370">
        <v>6.8679300000000003</v>
      </c>
      <c r="AA370">
        <v>6.5989579999999997</v>
      </c>
      <c r="AC370">
        <v>6.3898380000000001</v>
      </c>
      <c r="AE370">
        <v>6.2372430000000003</v>
      </c>
      <c r="AG370">
        <v>6.1305759999999996</v>
      </c>
      <c r="AI370">
        <v>6.0497019999999999</v>
      </c>
      <c r="AK370">
        <v>5.9794559999999999</v>
      </c>
      <c r="AM370">
        <v>5.9160760000000003</v>
      </c>
      <c r="AO370">
        <v>5.8556759999999999</v>
      </c>
      <c r="AQ370">
        <v>5.8047570000000004</v>
      </c>
      <c r="AS370">
        <v>5.7600670000000003</v>
      </c>
      <c r="AU370">
        <v>5.7211259999999999</v>
      </c>
      <c r="AW370">
        <v>5.6909200000000002</v>
      </c>
      <c r="AY370">
        <v>5.6667249999999996</v>
      </c>
      <c r="BA370">
        <v>5.6495050000000004</v>
      </c>
      <c r="BC370">
        <v>5.6386469999999997</v>
      </c>
      <c r="BE370">
        <v>5.6321519999999996</v>
      </c>
      <c r="BG370">
        <v>5.6318859999999997</v>
      </c>
      <c r="BI370">
        <v>5.6344130000000003</v>
      </c>
      <c r="BK370">
        <v>5.6378079999999997</v>
      </c>
      <c r="BM370">
        <v>5.639767</v>
      </c>
      <c r="BO370">
        <v>5.6418520000000001</v>
      </c>
      <c r="BQ370">
        <v>5.6406070000000001</v>
      </c>
      <c r="BS370">
        <v>5.6346179999999997</v>
      </c>
      <c r="BU370">
        <v>5.625108</v>
      </c>
      <c r="BW370">
        <v>5.6163340000000002</v>
      </c>
      <c r="BY370">
        <v>5.608371</v>
      </c>
      <c r="CA370">
        <v>5.6021210000000004</v>
      </c>
      <c r="CC370">
        <v>5.5996550000000003</v>
      </c>
      <c r="CE370">
        <v>5.5993570000000004</v>
      </c>
      <c r="CG370">
        <v>5.6018030000000003</v>
      </c>
      <c r="CI370">
        <v>5.6065430000000003</v>
      </c>
      <c r="CK370">
        <v>5.6126500000000004</v>
      </c>
      <c r="CM370">
        <v>5.6215659999999996</v>
      </c>
      <c r="CO370">
        <v>5.6314209999999996</v>
      </c>
      <c r="CR370">
        <v>5.7035470000000004</v>
      </c>
      <c r="CV370">
        <v>5.71915</v>
      </c>
      <c r="CX370">
        <v>5.7564859999999998</v>
      </c>
    </row>
    <row r="371" spans="1:102" x14ac:dyDescent="0.25">
      <c r="A371" s="2">
        <v>45211</v>
      </c>
      <c r="H371">
        <v>9.4375900000000001</v>
      </c>
      <c r="K371">
        <v>9.4306470000000004</v>
      </c>
      <c r="M371">
        <v>9.3491529999999994</v>
      </c>
      <c r="O371">
        <v>9.2026819999999994</v>
      </c>
      <c r="Q371">
        <v>8.5633750000000006</v>
      </c>
      <c r="S371">
        <v>8.0026150000000005</v>
      </c>
      <c r="U371">
        <v>7.553833</v>
      </c>
      <c r="W371">
        <v>7.1608169999999998</v>
      </c>
      <c r="Y371">
        <v>6.8293759999999999</v>
      </c>
      <c r="AA371">
        <v>6.562462</v>
      </c>
      <c r="AC371">
        <v>6.3598730000000003</v>
      </c>
      <c r="AE371">
        <v>6.2125060000000003</v>
      </c>
      <c r="AG371">
        <v>6.1051260000000003</v>
      </c>
      <c r="AI371">
        <v>6.025976</v>
      </c>
      <c r="AK371">
        <v>5.961652</v>
      </c>
      <c r="AM371">
        <v>5.9015060000000004</v>
      </c>
      <c r="AO371">
        <v>5.8486570000000002</v>
      </c>
      <c r="AQ371">
        <v>5.8019170000000004</v>
      </c>
      <c r="AS371">
        <v>5.7620959999999997</v>
      </c>
      <c r="AU371">
        <v>5.7265730000000001</v>
      </c>
      <c r="AW371">
        <v>5.6977789999999997</v>
      </c>
      <c r="AY371">
        <v>5.6724829999999997</v>
      </c>
      <c r="BA371">
        <v>5.651376</v>
      </c>
      <c r="BC371">
        <v>5.6334039999999996</v>
      </c>
      <c r="BE371">
        <v>5.6186509999999998</v>
      </c>
      <c r="BG371">
        <v>5.6104060000000002</v>
      </c>
      <c r="BI371">
        <v>5.6070149999999996</v>
      </c>
      <c r="BK371">
        <v>5.6076079999999999</v>
      </c>
      <c r="BM371">
        <v>5.6098679999999996</v>
      </c>
      <c r="BO371">
        <v>5.6150760000000002</v>
      </c>
      <c r="BQ371">
        <v>5.6194660000000001</v>
      </c>
      <c r="BS371">
        <v>5.6212239999999998</v>
      </c>
      <c r="BU371">
        <v>5.619548</v>
      </c>
      <c r="BW371">
        <v>5.617</v>
      </c>
      <c r="BY371">
        <v>5.6119260000000004</v>
      </c>
      <c r="CA371">
        <v>5.6041290000000004</v>
      </c>
      <c r="CC371">
        <v>5.5973420000000003</v>
      </c>
      <c r="CE371">
        <v>5.5923670000000003</v>
      </c>
      <c r="CG371">
        <v>5.5923170000000004</v>
      </c>
      <c r="CI371">
        <v>5.5980040000000004</v>
      </c>
      <c r="CK371">
        <v>5.6075739999999996</v>
      </c>
      <c r="CM371">
        <v>5.6210100000000001</v>
      </c>
      <c r="CO371">
        <v>5.6350699999999998</v>
      </c>
      <c r="CR371">
        <v>5.7062710000000001</v>
      </c>
      <c r="CV371">
        <v>5.7215309999999997</v>
      </c>
      <c r="CX371">
        <v>5.7578670000000001</v>
      </c>
    </row>
    <row r="372" spans="1:102" x14ac:dyDescent="0.25">
      <c r="A372" s="2">
        <v>45210</v>
      </c>
      <c r="H372">
        <v>9.4764020000000002</v>
      </c>
      <c r="K372">
        <v>9.4677749999999996</v>
      </c>
      <c r="M372">
        <v>9.3882410000000007</v>
      </c>
      <c r="O372">
        <v>9.2108819999999998</v>
      </c>
      <c r="Q372">
        <v>8.5389599999999994</v>
      </c>
      <c r="S372">
        <v>7.9969679999999999</v>
      </c>
      <c r="U372">
        <v>7.518402</v>
      </c>
      <c r="W372">
        <v>7.1124070000000001</v>
      </c>
      <c r="Y372">
        <v>6.7749600000000001</v>
      </c>
      <c r="AA372">
        <v>6.5152029999999996</v>
      </c>
      <c r="AC372">
        <v>6.3192700000000004</v>
      </c>
      <c r="AE372">
        <v>6.1791219999999996</v>
      </c>
      <c r="AG372">
        <v>6.0781150000000004</v>
      </c>
      <c r="AI372">
        <v>6.0047040000000003</v>
      </c>
      <c r="AK372">
        <v>5.9426129999999997</v>
      </c>
      <c r="AM372">
        <v>5.8845049999999999</v>
      </c>
      <c r="AO372">
        <v>5.830082</v>
      </c>
      <c r="AQ372">
        <v>5.7841370000000003</v>
      </c>
      <c r="AS372">
        <v>5.743671</v>
      </c>
      <c r="AU372">
        <v>5.7086639999999997</v>
      </c>
      <c r="AW372">
        <v>5.6819499999999996</v>
      </c>
      <c r="AY372">
        <v>5.6599370000000002</v>
      </c>
      <c r="BA372">
        <v>5.6431810000000002</v>
      </c>
      <c r="BC372">
        <v>5.6305199999999997</v>
      </c>
      <c r="BE372">
        <v>5.620736</v>
      </c>
      <c r="BG372">
        <v>5.6149930000000001</v>
      </c>
      <c r="BI372">
        <v>5.6099360000000003</v>
      </c>
      <c r="BK372">
        <v>5.6045280000000002</v>
      </c>
      <c r="BM372">
        <v>5.5988720000000001</v>
      </c>
      <c r="BO372">
        <v>5.5970709999999997</v>
      </c>
      <c r="BQ372">
        <v>5.5982419999999999</v>
      </c>
      <c r="BS372">
        <v>5.6022340000000002</v>
      </c>
      <c r="BU372">
        <v>5.6067900000000002</v>
      </c>
      <c r="BW372">
        <v>5.6123799999999999</v>
      </c>
      <c r="BY372">
        <v>5.6153820000000003</v>
      </c>
      <c r="CA372">
        <v>5.6139029999999996</v>
      </c>
      <c r="CC372">
        <v>5.6100370000000002</v>
      </c>
      <c r="CE372">
        <v>5.6033900000000001</v>
      </c>
      <c r="CG372">
        <v>5.5953239999999997</v>
      </c>
      <c r="CI372">
        <v>5.5865159999999996</v>
      </c>
      <c r="CK372">
        <v>5.5781450000000001</v>
      </c>
      <c r="CM372">
        <v>5.5733990000000002</v>
      </c>
      <c r="CO372">
        <v>5.5724419999999997</v>
      </c>
      <c r="CR372">
        <v>5.660183</v>
      </c>
      <c r="CV372">
        <v>5.6899480000000002</v>
      </c>
      <c r="CX372">
        <v>5.7101879999999996</v>
      </c>
    </row>
    <row r="373" spans="1:102" x14ac:dyDescent="0.25">
      <c r="A373" s="2">
        <v>45209</v>
      </c>
      <c r="H373">
        <v>9.520391</v>
      </c>
      <c r="K373">
        <v>9.5085920000000002</v>
      </c>
      <c r="M373">
        <v>9.4250950000000007</v>
      </c>
      <c r="O373">
        <v>9.2514199999999995</v>
      </c>
      <c r="Q373">
        <v>8.5633750000000006</v>
      </c>
      <c r="S373">
        <v>8.0235699999999994</v>
      </c>
      <c r="U373">
        <v>7.5339669999999996</v>
      </c>
      <c r="W373">
        <v>7.1380340000000002</v>
      </c>
      <c r="Y373">
        <v>6.8114100000000004</v>
      </c>
      <c r="AA373">
        <v>6.5601900000000004</v>
      </c>
      <c r="AC373">
        <v>6.3689020000000003</v>
      </c>
      <c r="AE373">
        <v>6.2303559999999996</v>
      </c>
      <c r="AG373">
        <v>6.1256490000000001</v>
      </c>
      <c r="AI373">
        <v>6.0484869999999997</v>
      </c>
      <c r="AK373">
        <v>5.982926</v>
      </c>
      <c r="AM373">
        <v>5.9209440000000004</v>
      </c>
      <c r="AO373">
        <v>5.8633360000000003</v>
      </c>
      <c r="AQ373">
        <v>5.8149699999999998</v>
      </c>
      <c r="AS373">
        <v>5.7729799999999996</v>
      </c>
      <c r="AU373">
        <v>5.7375970000000001</v>
      </c>
      <c r="AW373">
        <v>5.7122679999999999</v>
      </c>
      <c r="AY373">
        <v>5.6939869999999999</v>
      </c>
      <c r="BA373">
        <v>5.6839440000000003</v>
      </c>
      <c r="BC373">
        <v>5.6811350000000003</v>
      </c>
      <c r="BE373">
        <v>5.6813880000000001</v>
      </c>
      <c r="BG373">
        <v>5.6847009999999996</v>
      </c>
      <c r="BI373">
        <v>5.6855570000000002</v>
      </c>
      <c r="BK373">
        <v>5.6810890000000001</v>
      </c>
      <c r="BM373">
        <v>5.6730489999999998</v>
      </c>
      <c r="BO373">
        <v>5.6662540000000003</v>
      </c>
      <c r="BQ373">
        <v>5.6609629999999997</v>
      </c>
      <c r="BS373">
        <v>5.6584300000000001</v>
      </c>
      <c r="BU373">
        <v>5.6571319999999998</v>
      </c>
      <c r="BW373">
        <v>5.6584329999999996</v>
      </c>
      <c r="BY373">
        <v>5.6595219999999999</v>
      </c>
      <c r="CA373">
        <v>5.6590230000000004</v>
      </c>
      <c r="CC373">
        <v>5.658258</v>
      </c>
      <c r="CE373">
        <v>5.655843</v>
      </c>
      <c r="CG373">
        <v>5.6522790000000001</v>
      </c>
      <c r="CI373">
        <v>5.6474729999999997</v>
      </c>
      <c r="CK373">
        <v>5.6424560000000001</v>
      </c>
      <c r="CM373">
        <v>5.6406460000000003</v>
      </c>
      <c r="CO373">
        <v>5.6422619999999997</v>
      </c>
      <c r="CR373">
        <v>5.7361019999999998</v>
      </c>
      <c r="CV373">
        <v>5.7358099999999999</v>
      </c>
      <c r="CX373">
        <v>5.7671140000000003</v>
      </c>
    </row>
    <row r="374" spans="1:102" x14ac:dyDescent="0.25">
      <c r="A374" s="2">
        <v>45205</v>
      </c>
      <c r="H374">
        <v>9.5055840000000007</v>
      </c>
      <c r="K374">
        <v>9.4997450000000008</v>
      </c>
      <c r="M374">
        <v>9.4247739999999993</v>
      </c>
      <c r="O374">
        <v>9.2785039999999999</v>
      </c>
      <c r="Q374">
        <v>8.6799300000000006</v>
      </c>
      <c r="S374">
        <v>8.1842699999999997</v>
      </c>
      <c r="U374">
        <v>7.696167</v>
      </c>
      <c r="W374">
        <v>7.2955990000000002</v>
      </c>
      <c r="Y374">
        <v>6.9815769999999997</v>
      </c>
      <c r="AA374">
        <v>6.7417400000000001</v>
      </c>
      <c r="AC374">
        <v>6.5585319999999996</v>
      </c>
      <c r="AE374">
        <v>6.4232250000000004</v>
      </c>
      <c r="AG374">
        <v>6.326187</v>
      </c>
      <c r="AI374">
        <v>6.2512740000000004</v>
      </c>
      <c r="AK374">
        <v>6.1844169999999998</v>
      </c>
      <c r="AM374">
        <v>6.1228400000000001</v>
      </c>
      <c r="AO374">
        <v>6.0639450000000004</v>
      </c>
      <c r="AQ374">
        <v>6.0154300000000003</v>
      </c>
      <c r="AS374">
        <v>5.9746880000000004</v>
      </c>
      <c r="AU374">
        <v>5.941478</v>
      </c>
      <c r="AW374">
        <v>5.9177049999999998</v>
      </c>
      <c r="AY374">
        <v>5.8992040000000001</v>
      </c>
      <c r="BA374">
        <v>5.8858800000000002</v>
      </c>
      <c r="BC374">
        <v>5.876169</v>
      </c>
      <c r="BE374">
        <v>5.867966</v>
      </c>
      <c r="BG374">
        <v>5.8632749999999998</v>
      </c>
      <c r="BI374">
        <v>5.8584440000000004</v>
      </c>
      <c r="BK374">
        <v>5.8521089999999996</v>
      </c>
      <c r="BM374">
        <v>5.8449309999999999</v>
      </c>
      <c r="BO374">
        <v>5.8412600000000001</v>
      </c>
      <c r="BQ374">
        <v>5.8404600000000002</v>
      </c>
      <c r="BS374">
        <v>5.8425200000000004</v>
      </c>
      <c r="BU374">
        <v>5.8446420000000003</v>
      </c>
      <c r="BW374">
        <v>5.8470389999999997</v>
      </c>
      <c r="BY374">
        <v>5.8454709999999999</v>
      </c>
      <c r="CA374">
        <v>5.8377829999999999</v>
      </c>
      <c r="CC374">
        <v>5.828468</v>
      </c>
      <c r="CE374">
        <v>5.8189820000000001</v>
      </c>
      <c r="CG374">
        <v>5.8127789999999999</v>
      </c>
      <c r="CI374">
        <v>5.8115129999999997</v>
      </c>
      <c r="CK374">
        <v>5.8139919999999998</v>
      </c>
      <c r="CM374">
        <v>5.8209520000000001</v>
      </c>
      <c r="CO374">
        <v>5.8297309999999998</v>
      </c>
      <c r="CR374">
        <v>5.903429</v>
      </c>
      <c r="CV374">
        <v>5.9495089999999999</v>
      </c>
      <c r="CX374">
        <v>5.9676369999999999</v>
      </c>
    </row>
    <row r="375" spans="1:102" x14ac:dyDescent="0.25">
      <c r="A375" s="2">
        <v>45204</v>
      </c>
      <c r="H375">
        <v>9.5832560000000004</v>
      </c>
      <c r="K375">
        <v>9.5752100000000002</v>
      </c>
      <c r="M375">
        <v>9.4882109999999997</v>
      </c>
      <c r="O375">
        <v>9.332687</v>
      </c>
      <c r="Q375">
        <v>8.6905289999999997</v>
      </c>
      <c r="S375">
        <v>8.1842699999999997</v>
      </c>
      <c r="U375">
        <v>7.6859999999999999</v>
      </c>
      <c r="W375">
        <v>7.2856420000000002</v>
      </c>
      <c r="Y375">
        <v>6.9773120000000004</v>
      </c>
      <c r="AA375">
        <v>6.7435499999999999</v>
      </c>
      <c r="AC375">
        <v>6.5640739999999997</v>
      </c>
      <c r="AE375">
        <v>6.4314530000000003</v>
      </c>
      <c r="AG375">
        <v>6.3302860000000001</v>
      </c>
      <c r="AI375">
        <v>6.2531350000000003</v>
      </c>
      <c r="AK375">
        <v>6.18588</v>
      </c>
      <c r="AM375">
        <v>6.1215479999999998</v>
      </c>
      <c r="AO375">
        <v>6.0645220000000002</v>
      </c>
      <c r="AQ375">
        <v>6.0161910000000001</v>
      </c>
      <c r="AS375">
        <v>5.9742879999999996</v>
      </c>
      <c r="AU375">
        <v>5.9410819999999998</v>
      </c>
      <c r="AW375">
        <v>5.9172029999999998</v>
      </c>
      <c r="AY375">
        <v>5.8987210000000001</v>
      </c>
      <c r="BA375">
        <v>5.885885</v>
      </c>
      <c r="BC375">
        <v>5.8771050000000002</v>
      </c>
      <c r="BE375">
        <v>5.8708359999999997</v>
      </c>
      <c r="BG375">
        <v>5.8695700000000004</v>
      </c>
      <c r="BI375">
        <v>5.8701059999999998</v>
      </c>
      <c r="BK375">
        <v>5.8708179999999999</v>
      </c>
      <c r="BM375">
        <v>5.8696890000000002</v>
      </c>
      <c r="BO375">
        <v>5.8685090000000004</v>
      </c>
      <c r="BQ375">
        <v>5.863912</v>
      </c>
      <c r="BS375">
        <v>5.8546269999999998</v>
      </c>
      <c r="BU375">
        <v>5.8419290000000004</v>
      </c>
      <c r="BW375">
        <v>5.8300450000000001</v>
      </c>
      <c r="BY375">
        <v>5.8189640000000002</v>
      </c>
      <c r="CA375">
        <v>5.8096860000000001</v>
      </c>
      <c r="CC375">
        <v>5.8040760000000002</v>
      </c>
      <c r="CE375">
        <v>5.8005930000000001</v>
      </c>
      <c r="CG375">
        <v>5.7998219999999998</v>
      </c>
      <c r="CI375">
        <v>5.8013589999999997</v>
      </c>
      <c r="CK375">
        <v>5.8042610000000003</v>
      </c>
      <c r="CM375">
        <v>5.8101130000000003</v>
      </c>
      <c r="CO375">
        <v>5.817075</v>
      </c>
      <c r="CR375">
        <v>5.8773220000000004</v>
      </c>
      <c r="CV375">
        <v>5.9097499999999998</v>
      </c>
      <c r="CX375">
        <v>5.9304259999999998</v>
      </c>
    </row>
    <row r="376" spans="1:102" x14ac:dyDescent="0.25">
      <c r="A376" s="2">
        <v>45203</v>
      </c>
      <c r="H376">
        <v>9.5917530000000006</v>
      </c>
      <c r="K376">
        <v>9.5851509999999998</v>
      </c>
      <c r="M376">
        <v>9.5104880000000005</v>
      </c>
      <c r="O376">
        <v>9.3415040000000005</v>
      </c>
      <c r="Q376">
        <v>8.7096420000000006</v>
      </c>
      <c r="S376">
        <v>8.2044080000000008</v>
      </c>
      <c r="U376">
        <v>7.7114710000000004</v>
      </c>
      <c r="W376">
        <v>7.3132979999999996</v>
      </c>
      <c r="Y376">
        <v>6.9979100000000001</v>
      </c>
      <c r="AA376">
        <v>6.7588759999999999</v>
      </c>
      <c r="AC376">
        <v>6.5736049999999997</v>
      </c>
      <c r="AE376">
        <v>6.4310150000000004</v>
      </c>
      <c r="AG376">
        <v>6.3202819999999997</v>
      </c>
      <c r="AI376">
        <v>6.2353740000000002</v>
      </c>
      <c r="AK376">
        <v>6.1635160000000004</v>
      </c>
      <c r="AM376">
        <v>6.0997760000000003</v>
      </c>
      <c r="AO376">
        <v>6.0437050000000001</v>
      </c>
      <c r="AQ376">
        <v>5.9997210000000001</v>
      </c>
      <c r="AS376">
        <v>5.964448</v>
      </c>
      <c r="AU376">
        <v>5.9373089999999999</v>
      </c>
      <c r="AW376">
        <v>5.9197550000000003</v>
      </c>
      <c r="AY376">
        <v>5.9067999999999996</v>
      </c>
      <c r="BA376">
        <v>5.8979759999999999</v>
      </c>
      <c r="BC376">
        <v>5.8913609999999998</v>
      </c>
      <c r="BE376">
        <v>5.8857340000000002</v>
      </c>
      <c r="BG376">
        <v>5.8835430000000004</v>
      </c>
      <c r="BI376">
        <v>5.8818010000000003</v>
      </c>
      <c r="BK376">
        <v>5.8792920000000004</v>
      </c>
      <c r="BM376">
        <v>5.874606</v>
      </c>
      <c r="BO376">
        <v>5.8701610000000004</v>
      </c>
      <c r="BQ376">
        <v>5.8632910000000003</v>
      </c>
      <c r="BS376">
        <v>5.8531560000000002</v>
      </c>
      <c r="BU376">
        <v>5.8403539999999996</v>
      </c>
      <c r="BW376">
        <v>5.8289609999999996</v>
      </c>
      <c r="BY376">
        <v>5.8185130000000003</v>
      </c>
      <c r="CA376">
        <v>5.8094340000000004</v>
      </c>
      <c r="CC376">
        <v>5.8037910000000004</v>
      </c>
      <c r="CE376">
        <v>5.800211</v>
      </c>
      <c r="CG376">
        <v>5.7994269999999997</v>
      </c>
      <c r="CI376">
        <v>5.8011039999999996</v>
      </c>
      <c r="CK376">
        <v>5.8041070000000001</v>
      </c>
      <c r="CM376">
        <v>5.8099489999999996</v>
      </c>
      <c r="CO376">
        <v>5.8166440000000001</v>
      </c>
      <c r="CR376">
        <v>5.8633129999999998</v>
      </c>
      <c r="CV376">
        <v>5.8818830000000002</v>
      </c>
      <c r="CX376">
        <v>5.9217219999999999</v>
      </c>
    </row>
    <row r="377" spans="1:102" x14ac:dyDescent="0.25">
      <c r="A377" s="2">
        <v>45202</v>
      </c>
      <c r="H377">
        <v>9.6100530000000006</v>
      </c>
      <c r="K377">
        <v>9.6026190000000007</v>
      </c>
      <c r="M377">
        <v>9.5303389999999997</v>
      </c>
      <c r="O377">
        <v>9.3760480000000008</v>
      </c>
      <c r="Q377">
        <v>8.7647359999999992</v>
      </c>
      <c r="S377">
        <v>8.2672360000000005</v>
      </c>
      <c r="U377">
        <v>7.7572729999999996</v>
      </c>
      <c r="W377">
        <v>7.360716</v>
      </c>
      <c r="Y377">
        <v>7.0478100000000001</v>
      </c>
      <c r="AA377">
        <v>6.8111389999999998</v>
      </c>
      <c r="AC377">
        <v>6.6275399999999998</v>
      </c>
      <c r="AE377">
        <v>6.4872199999999998</v>
      </c>
      <c r="AG377">
        <v>6.3760510000000004</v>
      </c>
      <c r="AI377">
        <v>6.2927580000000001</v>
      </c>
      <c r="AK377">
        <v>6.2244060000000001</v>
      </c>
      <c r="AM377">
        <v>6.1646029999999996</v>
      </c>
      <c r="AO377">
        <v>6.1123519999999996</v>
      </c>
      <c r="AQ377">
        <v>6.0710240000000004</v>
      </c>
      <c r="AS377">
        <v>6.0361409999999998</v>
      </c>
      <c r="AU377">
        <v>6.0066680000000003</v>
      </c>
      <c r="AW377">
        <v>5.9854859999999999</v>
      </c>
      <c r="AY377">
        <v>5.9690390000000004</v>
      </c>
      <c r="BA377">
        <v>5.9581109999999997</v>
      </c>
      <c r="BC377">
        <v>5.9515900000000004</v>
      </c>
      <c r="BE377">
        <v>5.946733</v>
      </c>
      <c r="BG377">
        <v>5.9450060000000002</v>
      </c>
      <c r="BI377">
        <v>5.9420760000000001</v>
      </c>
      <c r="BK377">
        <v>5.9358199999999997</v>
      </c>
      <c r="BM377">
        <v>5.9270230000000002</v>
      </c>
      <c r="BO377">
        <v>5.9192539999999996</v>
      </c>
      <c r="BQ377">
        <v>5.9114380000000004</v>
      </c>
      <c r="BS377">
        <v>5.9043140000000003</v>
      </c>
      <c r="BU377">
        <v>5.8974339999999996</v>
      </c>
      <c r="BW377">
        <v>5.8937499999999998</v>
      </c>
      <c r="BY377">
        <v>5.891743</v>
      </c>
      <c r="CA377">
        <v>5.8910039999999997</v>
      </c>
      <c r="CC377">
        <v>5.8927160000000001</v>
      </c>
      <c r="CE377">
        <v>5.8949740000000004</v>
      </c>
      <c r="CG377">
        <v>5.8979520000000001</v>
      </c>
      <c r="CI377">
        <v>5.9009289999999996</v>
      </c>
      <c r="CK377">
        <v>5.903581</v>
      </c>
      <c r="CM377">
        <v>5.9084659999999998</v>
      </c>
      <c r="CO377">
        <v>5.9145190000000003</v>
      </c>
      <c r="CR377">
        <v>5.9740890000000002</v>
      </c>
      <c r="CV377">
        <v>5.960782</v>
      </c>
      <c r="CX377">
        <v>5.9862209999999996</v>
      </c>
    </row>
    <row r="378" spans="1:102" x14ac:dyDescent="0.25">
      <c r="A378" s="2">
        <v>45201</v>
      </c>
      <c r="H378">
        <v>9.6424489999999992</v>
      </c>
      <c r="K378">
        <v>9.6318339999999996</v>
      </c>
      <c r="M378">
        <v>9.5558870000000002</v>
      </c>
      <c r="O378">
        <v>9.3923120000000004</v>
      </c>
      <c r="Q378">
        <v>8.7435320000000001</v>
      </c>
      <c r="S378">
        <v>8.2205659999999998</v>
      </c>
      <c r="U378">
        <v>7.7164999999999999</v>
      </c>
      <c r="W378">
        <v>7.302206</v>
      </c>
      <c r="Y378">
        <v>6.9937399999999998</v>
      </c>
      <c r="AA378">
        <v>6.7513459999999998</v>
      </c>
      <c r="AC378">
        <v>6.5593680000000001</v>
      </c>
      <c r="AE378">
        <v>6.4206279999999998</v>
      </c>
      <c r="AG378">
        <v>6.3127820000000003</v>
      </c>
      <c r="AI378">
        <v>6.2332679999999998</v>
      </c>
      <c r="AK378">
        <v>6.1684289999999997</v>
      </c>
      <c r="AM378">
        <v>6.1120080000000003</v>
      </c>
      <c r="AO378">
        <v>6.0611090000000001</v>
      </c>
      <c r="AQ378">
        <v>6.0207980000000001</v>
      </c>
      <c r="AS378">
        <v>5.9863679999999997</v>
      </c>
      <c r="AU378">
        <v>5.9560649999999997</v>
      </c>
      <c r="AW378">
        <v>5.9334540000000002</v>
      </c>
      <c r="AY378">
        <v>5.9152839999999998</v>
      </c>
      <c r="BA378">
        <v>5.9025470000000002</v>
      </c>
      <c r="BC378">
        <v>5.8943339999999997</v>
      </c>
      <c r="BE378">
        <v>5.8879770000000002</v>
      </c>
      <c r="BG378">
        <v>5.8848580000000004</v>
      </c>
      <c r="BI378">
        <v>5.8806770000000004</v>
      </c>
      <c r="BK378">
        <v>5.8734570000000001</v>
      </c>
      <c r="BM378">
        <v>5.8633379999999997</v>
      </c>
      <c r="BO378">
        <v>5.8540609999999997</v>
      </c>
      <c r="BQ378">
        <v>5.8443649999999998</v>
      </c>
      <c r="BS378">
        <v>5.834244</v>
      </c>
      <c r="BU378">
        <v>5.82456</v>
      </c>
      <c r="BW378">
        <v>5.8176009999999998</v>
      </c>
      <c r="BY378">
        <v>5.8122740000000004</v>
      </c>
      <c r="CA378">
        <v>5.8087939999999998</v>
      </c>
      <c r="CC378">
        <v>5.808408</v>
      </c>
      <c r="CE378">
        <v>5.8095160000000003</v>
      </c>
      <c r="CG378">
        <v>5.8125359999999997</v>
      </c>
      <c r="CI378">
        <v>5.8169329999999997</v>
      </c>
      <c r="CK378">
        <v>5.8216939999999999</v>
      </c>
      <c r="CM378">
        <v>5.8286610000000003</v>
      </c>
      <c r="CO378">
        <v>5.8360640000000004</v>
      </c>
      <c r="CR378">
        <v>5.8889519999999997</v>
      </c>
      <c r="CV378">
        <v>5.943638</v>
      </c>
      <c r="CX378">
        <v>5.961112</v>
      </c>
    </row>
    <row r="379" spans="1:102" x14ac:dyDescent="0.25">
      <c r="A379" s="2">
        <v>45198</v>
      </c>
      <c r="H379">
        <v>9.6797839999999997</v>
      </c>
      <c r="K379">
        <v>9.6722350000000006</v>
      </c>
      <c r="M379">
        <v>9.5897070000000006</v>
      </c>
      <c r="O379">
        <v>9.4302670000000006</v>
      </c>
      <c r="Q379">
        <v>8.7753390000000007</v>
      </c>
      <c r="S379">
        <v>8.2257510000000007</v>
      </c>
      <c r="U379">
        <v>7.6859999999999999</v>
      </c>
      <c r="W379">
        <v>7.2628219999999999</v>
      </c>
      <c r="Y379">
        <v>6.9423769999999996</v>
      </c>
      <c r="AA379">
        <v>6.6999459999999997</v>
      </c>
      <c r="AC379">
        <v>6.5119499999999997</v>
      </c>
      <c r="AE379">
        <v>6.3669969999999996</v>
      </c>
      <c r="AG379">
        <v>6.2562530000000001</v>
      </c>
      <c r="AI379">
        <v>6.1745330000000003</v>
      </c>
      <c r="AK379">
        <v>6.1008310000000003</v>
      </c>
      <c r="AM379">
        <v>6.0368950000000003</v>
      </c>
      <c r="AO379">
        <v>5.9784300000000004</v>
      </c>
      <c r="AQ379">
        <v>5.9314499999999999</v>
      </c>
      <c r="AS379">
        <v>5.8921570000000001</v>
      </c>
      <c r="AU379">
        <v>5.8595519999999999</v>
      </c>
      <c r="AW379">
        <v>5.8357580000000002</v>
      </c>
      <c r="AY379">
        <v>5.8170809999999999</v>
      </c>
      <c r="BA379">
        <v>5.803776</v>
      </c>
      <c r="BC379">
        <v>5.7944779999999998</v>
      </c>
      <c r="BE379">
        <v>5.7867369999999996</v>
      </c>
      <c r="BG379">
        <v>5.7821069999999999</v>
      </c>
      <c r="BI379">
        <v>5.776586</v>
      </c>
      <c r="BK379">
        <v>5.7685550000000001</v>
      </c>
      <c r="BM379">
        <v>5.7588220000000003</v>
      </c>
      <c r="BO379">
        <v>5.7517440000000004</v>
      </c>
      <c r="BQ379">
        <v>5.7467980000000001</v>
      </c>
      <c r="BS379">
        <v>5.7442729999999997</v>
      </c>
      <c r="BU379">
        <v>5.7423310000000001</v>
      </c>
      <c r="BW379">
        <v>5.7419219999999997</v>
      </c>
      <c r="BY379">
        <v>5.7397679999999998</v>
      </c>
      <c r="CA379">
        <v>5.7343039999999998</v>
      </c>
      <c r="CC379">
        <v>5.728783</v>
      </c>
      <c r="CE379">
        <v>5.7234210000000001</v>
      </c>
      <c r="CG379">
        <v>5.7204470000000001</v>
      </c>
      <c r="CI379">
        <v>5.7206700000000001</v>
      </c>
      <c r="CK379">
        <v>5.7232580000000004</v>
      </c>
      <c r="CM379">
        <v>5.729527</v>
      </c>
      <c r="CO379">
        <v>5.7374229999999997</v>
      </c>
      <c r="CR379">
        <v>5.8109859999999998</v>
      </c>
      <c r="CV379">
        <v>5.8570869999999999</v>
      </c>
      <c r="CX379">
        <v>5.9093229999999997</v>
      </c>
    </row>
    <row r="380" spans="1:102" x14ac:dyDescent="0.25">
      <c r="A380" s="2">
        <v>45197</v>
      </c>
      <c r="H380">
        <v>9.7351580000000002</v>
      </c>
      <c r="K380">
        <v>9.7277100000000001</v>
      </c>
      <c r="M380">
        <v>9.6407609999999995</v>
      </c>
      <c r="O380">
        <v>9.4845070000000007</v>
      </c>
      <c r="Q380">
        <v>8.8230599999999999</v>
      </c>
      <c r="S380">
        <v>8.2672360000000005</v>
      </c>
      <c r="U380">
        <v>7.7368329999999998</v>
      </c>
      <c r="W380">
        <v>7.322317</v>
      </c>
      <c r="Y380">
        <v>7.0068650000000003</v>
      </c>
      <c r="AA380">
        <v>6.7666370000000002</v>
      </c>
      <c r="AC380">
        <v>6.5780690000000002</v>
      </c>
      <c r="AE380">
        <v>6.4329559999999999</v>
      </c>
      <c r="AG380">
        <v>6.3196659999999998</v>
      </c>
      <c r="AI380">
        <v>6.2335140000000004</v>
      </c>
      <c r="AK380">
        <v>6.1628119999999997</v>
      </c>
      <c r="AM380">
        <v>6.1016769999999996</v>
      </c>
      <c r="AO380">
        <v>6.0511189999999999</v>
      </c>
      <c r="AQ380">
        <v>6.0101370000000003</v>
      </c>
      <c r="AS380">
        <v>5.9741460000000002</v>
      </c>
      <c r="AU380">
        <v>5.9436030000000004</v>
      </c>
      <c r="AW380">
        <v>5.9200030000000003</v>
      </c>
      <c r="AY380">
        <v>5.9003569999999996</v>
      </c>
      <c r="BA380">
        <v>5.8857010000000001</v>
      </c>
      <c r="BC380">
        <v>5.8748170000000002</v>
      </c>
      <c r="BE380">
        <v>5.8655489999999997</v>
      </c>
      <c r="BG380">
        <v>5.8594470000000003</v>
      </c>
      <c r="BI380">
        <v>5.8524690000000001</v>
      </c>
      <c r="BK380">
        <v>5.8428870000000002</v>
      </c>
      <c r="BM380">
        <v>5.8310209999999998</v>
      </c>
      <c r="BO380">
        <v>5.82064</v>
      </c>
      <c r="BQ380">
        <v>5.8106229999999996</v>
      </c>
      <c r="BS380">
        <v>5.8011559999999998</v>
      </c>
      <c r="BU380">
        <v>5.7919080000000003</v>
      </c>
      <c r="BW380">
        <v>5.7851610000000004</v>
      </c>
      <c r="BY380">
        <v>5.7791230000000002</v>
      </c>
      <c r="CA380">
        <v>5.7733530000000002</v>
      </c>
      <c r="CC380">
        <v>5.7697700000000003</v>
      </c>
      <c r="CE380">
        <v>5.7672939999999997</v>
      </c>
      <c r="CG380">
        <v>5.766877</v>
      </c>
      <c r="CI380">
        <v>5.7684329999999999</v>
      </c>
      <c r="CK380">
        <v>5.771261</v>
      </c>
      <c r="CM380">
        <v>5.77712</v>
      </c>
      <c r="CO380">
        <v>5.7843600000000004</v>
      </c>
      <c r="CR380">
        <v>5.8587069999999999</v>
      </c>
      <c r="CV380">
        <v>5.9202680000000001</v>
      </c>
      <c r="CX380">
        <v>5.9287409999999996</v>
      </c>
    </row>
    <row r="381" spans="1:102" x14ac:dyDescent="0.25">
      <c r="A381" s="2">
        <v>45196</v>
      </c>
      <c r="H381">
        <v>9.8147769999999994</v>
      </c>
      <c r="K381">
        <v>9.8039520000000007</v>
      </c>
      <c r="M381">
        <v>9.7156859999999998</v>
      </c>
      <c r="O381">
        <v>9.5508590000000009</v>
      </c>
      <c r="Q381">
        <v>8.8681800000000006</v>
      </c>
      <c r="S381">
        <v>8.3145919999999993</v>
      </c>
      <c r="U381">
        <v>7.7721939999999998</v>
      </c>
      <c r="W381">
        <v>7.3559000000000001</v>
      </c>
      <c r="Y381">
        <v>7.0316210000000003</v>
      </c>
      <c r="AA381">
        <v>6.7888659999999996</v>
      </c>
      <c r="AC381">
        <v>6.601127</v>
      </c>
      <c r="AE381">
        <v>6.4628610000000002</v>
      </c>
      <c r="AG381">
        <v>6.3532279999999997</v>
      </c>
      <c r="AI381">
        <v>6.2716690000000002</v>
      </c>
      <c r="AK381">
        <v>6.2031210000000003</v>
      </c>
      <c r="AM381">
        <v>6.1449499999999997</v>
      </c>
      <c r="AO381">
        <v>6.0924189999999996</v>
      </c>
      <c r="AQ381">
        <v>6.0503850000000003</v>
      </c>
      <c r="AS381">
        <v>6.0153340000000002</v>
      </c>
      <c r="AU381">
        <v>5.9872139999999998</v>
      </c>
      <c r="AW381">
        <v>5.9666249999999996</v>
      </c>
      <c r="AY381">
        <v>5.9499409999999999</v>
      </c>
      <c r="BA381">
        <v>5.9377120000000003</v>
      </c>
      <c r="BC381">
        <v>5.928471</v>
      </c>
      <c r="BE381">
        <v>5.9201670000000002</v>
      </c>
      <c r="BG381">
        <v>5.9151499999999997</v>
      </c>
      <c r="BI381">
        <v>5.9100840000000003</v>
      </c>
      <c r="BK381">
        <v>5.9034430000000002</v>
      </c>
      <c r="BM381">
        <v>5.894736</v>
      </c>
      <c r="BO381">
        <v>5.8874979999999999</v>
      </c>
      <c r="BQ381">
        <v>5.8797490000000003</v>
      </c>
      <c r="BS381">
        <v>5.8716480000000004</v>
      </c>
      <c r="BU381">
        <v>5.8625160000000003</v>
      </c>
      <c r="BW381">
        <v>5.8551299999999999</v>
      </c>
      <c r="BY381">
        <v>5.8477269999999999</v>
      </c>
      <c r="CA381">
        <v>5.8402399999999997</v>
      </c>
      <c r="CC381">
        <v>5.8346520000000002</v>
      </c>
      <c r="CE381">
        <v>5.8303799999999999</v>
      </c>
      <c r="CG381">
        <v>5.8288289999999998</v>
      </c>
      <c r="CI381">
        <v>5.8300510000000001</v>
      </c>
      <c r="CK381">
        <v>5.8329500000000003</v>
      </c>
      <c r="CM381">
        <v>5.8390550000000001</v>
      </c>
      <c r="CO381">
        <v>5.8462430000000003</v>
      </c>
      <c r="CR381">
        <v>5.9067930000000004</v>
      </c>
      <c r="CV381">
        <v>5.9843859999999998</v>
      </c>
      <c r="CX381">
        <v>5.9988510000000002</v>
      </c>
    </row>
    <row r="382" spans="1:102" x14ac:dyDescent="0.25">
      <c r="A382" s="2">
        <v>45195</v>
      </c>
      <c r="H382">
        <v>9.7675990000000006</v>
      </c>
      <c r="K382">
        <v>9.7557489999999998</v>
      </c>
      <c r="M382">
        <v>9.6694230000000001</v>
      </c>
      <c r="O382">
        <v>9.4965820000000001</v>
      </c>
      <c r="Q382">
        <v>8.7975890000000003</v>
      </c>
      <c r="S382">
        <v>8.2361219999999999</v>
      </c>
      <c r="U382">
        <v>7.6751680000000002</v>
      </c>
      <c r="W382">
        <v>7.2591859999999997</v>
      </c>
      <c r="Y382">
        <v>6.9529920000000001</v>
      </c>
      <c r="AA382">
        <v>6.711201</v>
      </c>
      <c r="AC382">
        <v>6.5311399999999997</v>
      </c>
      <c r="AE382">
        <v>6.3915559999999996</v>
      </c>
      <c r="AG382">
        <v>6.279172</v>
      </c>
      <c r="AI382">
        <v>6.1936989999999996</v>
      </c>
      <c r="AK382">
        <v>6.1230770000000003</v>
      </c>
      <c r="AM382">
        <v>6.0621150000000004</v>
      </c>
      <c r="AO382">
        <v>6.0085170000000003</v>
      </c>
      <c r="AQ382">
        <v>5.967733</v>
      </c>
      <c r="AS382">
        <v>5.9351089999999997</v>
      </c>
      <c r="AU382">
        <v>5.909796</v>
      </c>
      <c r="AW382">
        <v>5.8926360000000004</v>
      </c>
      <c r="AY382">
        <v>5.8789199999999999</v>
      </c>
      <c r="BA382">
        <v>5.8684469999999997</v>
      </c>
      <c r="BC382">
        <v>5.8593330000000003</v>
      </c>
      <c r="BE382">
        <v>5.8498539999999997</v>
      </c>
      <c r="BG382">
        <v>5.8426489999999998</v>
      </c>
      <c r="BI382">
        <v>5.834714</v>
      </c>
      <c r="BK382">
        <v>5.8250830000000002</v>
      </c>
      <c r="BM382">
        <v>5.8139310000000002</v>
      </c>
      <c r="BO382">
        <v>5.8054389999999998</v>
      </c>
      <c r="BQ382">
        <v>5.7983650000000004</v>
      </c>
      <c r="BS382">
        <v>5.79312</v>
      </c>
      <c r="BU382">
        <v>5.7880279999999997</v>
      </c>
      <c r="BW382">
        <v>5.784135</v>
      </c>
      <c r="BY382">
        <v>5.7788870000000001</v>
      </c>
      <c r="CA382">
        <v>5.7711800000000002</v>
      </c>
      <c r="CC382">
        <v>5.7644650000000004</v>
      </c>
      <c r="CE382">
        <v>5.7597199999999997</v>
      </c>
      <c r="CG382">
        <v>5.759792</v>
      </c>
      <c r="CI382">
        <v>5.7657189999999998</v>
      </c>
      <c r="CK382">
        <v>5.775366</v>
      </c>
      <c r="CM382">
        <v>5.7890930000000003</v>
      </c>
      <c r="CO382">
        <v>5.8032139999999997</v>
      </c>
      <c r="CR382">
        <v>5.875966</v>
      </c>
      <c r="CV382">
        <v>5.9515169999999999</v>
      </c>
      <c r="CX382">
        <v>5.9647790000000001</v>
      </c>
    </row>
    <row r="383" spans="1:102" x14ac:dyDescent="0.25">
      <c r="A383" s="2">
        <v>45194</v>
      </c>
      <c r="H383">
        <v>9.7620439999999995</v>
      </c>
      <c r="K383">
        <v>9.7526949999999992</v>
      </c>
      <c r="M383">
        <v>9.6614920000000009</v>
      </c>
      <c r="O383">
        <v>9.4857289999999992</v>
      </c>
      <c r="Q383">
        <v>8.7710729999999995</v>
      </c>
      <c r="S383">
        <v>8.1894550000000006</v>
      </c>
      <c r="U383">
        <v>7.6300829999999999</v>
      </c>
      <c r="W383">
        <v>7.2107210000000004</v>
      </c>
      <c r="Y383">
        <v>6.898129</v>
      </c>
      <c r="AA383">
        <v>6.6614339999999999</v>
      </c>
      <c r="AC383">
        <v>6.4735399999999998</v>
      </c>
      <c r="AE383">
        <v>6.3303459999999996</v>
      </c>
      <c r="AG383">
        <v>6.2161759999999999</v>
      </c>
      <c r="AI383">
        <v>6.1216119999999998</v>
      </c>
      <c r="AK383">
        <v>6.0452950000000003</v>
      </c>
      <c r="AM383">
        <v>5.9791150000000002</v>
      </c>
      <c r="AO383">
        <v>5.9205370000000004</v>
      </c>
      <c r="AQ383">
        <v>5.8745649999999996</v>
      </c>
      <c r="AS383">
        <v>5.8366720000000001</v>
      </c>
      <c r="AU383">
        <v>5.8053540000000003</v>
      </c>
      <c r="AW383">
        <v>5.7827710000000003</v>
      </c>
      <c r="AY383">
        <v>5.7652780000000003</v>
      </c>
      <c r="BA383">
        <v>5.7536430000000003</v>
      </c>
      <c r="BC383">
        <v>5.7463559999999996</v>
      </c>
      <c r="BE383">
        <v>5.7404339999999996</v>
      </c>
      <c r="BG383">
        <v>5.7371540000000003</v>
      </c>
      <c r="BI383">
        <v>5.7322110000000004</v>
      </c>
      <c r="BK383">
        <v>5.7238179999999996</v>
      </c>
      <c r="BM383">
        <v>5.7127879999999998</v>
      </c>
      <c r="BO383">
        <v>5.7036559999999996</v>
      </c>
      <c r="BQ383">
        <v>5.6963109999999997</v>
      </c>
      <c r="BS383">
        <v>5.6911639999999997</v>
      </c>
      <c r="BU383">
        <v>5.6863460000000003</v>
      </c>
      <c r="BW383">
        <v>5.6826930000000004</v>
      </c>
      <c r="BY383">
        <v>5.6767919999999998</v>
      </c>
      <c r="CA383">
        <v>5.6677609999999996</v>
      </c>
      <c r="CC383">
        <v>5.6592599999999997</v>
      </c>
      <c r="CE383">
        <v>5.6527849999999997</v>
      </c>
      <c r="CG383">
        <v>5.6516089999999997</v>
      </c>
      <c r="CI383">
        <v>5.6570609999999997</v>
      </c>
      <c r="CK383">
        <v>5.6669369999999999</v>
      </c>
      <c r="CM383">
        <v>5.6807740000000004</v>
      </c>
      <c r="CO383">
        <v>5.6949899999999998</v>
      </c>
      <c r="CR383">
        <v>5.7607609999999996</v>
      </c>
      <c r="CV383">
        <v>5.8440630000000002</v>
      </c>
      <c r="CX383">
        <v>5.8738260000000002</v>
      </c>
    </row>
    <row r="384" spans="1:102" x14ac:dyDescent="0.25">
      <c r="A384" s="2">
        <v>45191</v>
      </c>
      <c r="H384">
        <v>9.7933039999999991</v>
      </c>
      <c r="K384">
        <v>9.7836569999999998</v>
      </c>
      <c r="M384">
        <v>9.6865400000000008</v>
      </c>
      <c r="O384">
        <v>9.5128629999999994</v>
      </c>
      <c r="Q384">
        <v>8.7922860000000007</v>
      </c>
      <c r="S384">
        <v>8.2101959999999998</v>
      </c>
      <c r="U384">
        <v>7.635167</v>
      </c>
      <c r="W384">
        <v>7.2046729999999997</v>
      </c>
      <c r="Y384">
        <v>6.8851269999999998</v>
      </c>
      <c r="AA384">
        <v>6.6422619999999997</v>
      </c>
      <c r="AC384">
        <v>6.4510509999999996</v>
      </c>
      <c r="AE384">
        <v>6.2988140000000001</v>
      </c>
      <c r="AG384">
        <v>6.1726900000000002</v>
      </c>
      <c r="AI384">
        <v>6.0701390000000002</v>
      </c>
      <c r="AK384">
        <v>5.9811810000000003</v>
      </c>
      <c r="AM384">
        <v>5.9057690000000003</v>
      </c>
      <c r="AO384">
        <v>5.838705</v>
      </c>
      <c r="AQ384">
        <v>5.7852139999999999</v>
      </c>
      <c r="AS384">
        <v>5.7410930000000002</v>
      </c>
      <c r="AU384">
        <v>5.7049649999999996</v>
      </c>
      <c r="AW384">
        <v>5.6784920000000003</v>
      </c>
      <c r="AY384">
        <v>5.6577289999999998</v>
      </c>
      <c r="BA384">
        <v>5.6426129999999999</v>
      </c>
      <c r="BC384">
        <v>5.631748</v>
      </c>
      <c r="BE384">
        <v>5.6225800000000001</v>
      </c>
      <c r="BG384">
        <v>5.6167239999999996</v>
      </c>
      <c r="BI384">
        <v>5.610474</v>
      </c>
      <c r="BK384">
        <v>5.6023350000000001</v>
      </c>
      <c r="BM384">
        <v>5.5927899999999999</v>
      </c>
      <c r="BO384">
        <v>5.5859800000000002</v>
      </c>
      <c r="BQ384">
        <v>5.5814510000000004</v>
      </c>
      <c r="BS384">
        <v>5.5792070000000002</v>
      </c>
      <c r="BU384">
        <v>5.5768399999999998</v>
      </c>
      <c r="BW384">
        <v>5.57463</v>
      </c>
      <c r="BY384">
        <v>5.5687660000000001</v>
      </c>
      <c r="CA384">
        <v>5.5578640000000004</v>
      </c>
      <c r="CC384">
        <v>5.5458100000000004</v>
      </c>
      <c r="CE384">
        <v>5.5357320000000003</v>
      </c>
      <c r="CG384">
        <v>5.5311139999999996</v>
      </c>
      <c r="CI384">
        <v>5.5337990000000001</v>
      </c>
      <c r="CK384">
        <v>5.5417139999999998</v>
      </c>
      <c r="CM384">
        <v>5.5543769999999997</v>
      </c>
      <c r="CO384">
        <v>5.5681380000000003</v>
      </c>
      <c r="CR384">
        <v>5.6479379999999999</v>
      </c>
      <c r="CV384">
        <v>5.7232469999999998</v>
      </c>
      <c r="CX384">
        <v>5.7542929999999997</v>
      </c>
    </row>
    <row r="385" spans="1:102" x14ac:dyDescent="0.25">
      <c r="A385" s="2">
        <v>45190</v>
      </c>
      <c r="H385">
        <v>9.7901340000000001</v>
      </c>
      <c r="K385">
        <v>9.781352</v>
      </c>
      <c r="M385">
        <v>9.6828050000000001</v>
      </c>
      <c r="O385">
        <v>9.5110270000000003</v>
      </c>
      <c r="Q385">
        <v>8.8081960000000006</v>
      </c>
      <c r="S385">
        <v>8.2257510000000007</v>
      </c>
      <c r="U385">
        <v>7.635167</v>
      </c>
      <c r="W385">
        <v>7.1820560000000002</v>
      </c>
      <c r="Y385">
        <v>6.8508519999999997</v>
      </c>
      <c r="AA385">
        <v>6.5962389999999997</v>
      </c>
      <c r="AC385">
        <v>6.3989719999999997</v>
      </c>
      <c r="AE385">
        <v>6.2448639999999997</v>
      </c>
      <c r="AG385">
        <v>6.1226240000000001</v>
      </c>
      <c r="AI385">
        <v>6.0228520000000003</v>
      </c>
      <c r="AK385">
        <v>5.9370909999999997</v>
      </c>
      <c r="AM385">
        <v>5.8582219999999996</v>
      </c>
      <c r="AO385">
        <v>5.7914599999999998</v>
      </c>
      <c r="AQ385">
        <v>5.7336109999999998</v>
      </c>
      <c r="AS385">
        <v>5.6839690000000003</v>
      </c>
      <c r="AU385">
        <v>5.6441369999999997</v>
      </c>
      <c r="AW385">
        <v>5.6144280000000002</v>
      </c>
      <c r="AY385">
        <v>5.5912790000000001</v>
      </c>
      <c r="BA385">
        <v>5.5750770000000003</v>
      </c>
      <c r="BC385">
        <v>5.5641999999999996</v>
      </c>
      <c r="BE385">
        <v>5.5562889999999996</v>
      </c>
      <c r="BG385">
        <v>5.5525729999999998</v>
      </c>
      <c r="BI385">
        <v>5.5490649999999997</v>
      </c>
      <c r="BK385">
        <v>5.5439959999999999</v>
      </c>
      <c r="BM385">
        <v>5.5377219999999996</v>
      </c>
      <c r="BO385">
        <v>5.533989</v>
      </c>
      <c r="BQ385">
        <v>5.5320770000000001</v>
      </c>
      <c r="BS385">
        <v>5.5318100000000001</v>
      </c>
      <c r="BU385">
        <v>5.5309439999999999</v>
      </c>
      <c r="BW385">
        <v>5.5300099999999999</v>
      </c>
      <c r="BY385">
        <v>5.5253740000000002</v>
      </c>
      <c r="CA385">
        <v>5.515676</v>
      </c>
      <c r="CC385">
        <v>5.505579</v>
      </c>
      <c r="CE385">
        <v>5.4968849999999998</v>
      </c>
      <c r="CG385">
        <v>5.4938310000000001</v>
      </c>
      <c r="CI385">
        <v>5.498405</v>
      </c>
      <c r="CK385">
        <v>5.5077170000000004</v>
      </c>
      <c r="CM385">
        <v>5.5223319999999996</v>
      </c>
      <c r="CO385">
        <v>5.5371220000000001</v>
      </c>
      <c r="CR385">
        <v>5.6090689999999999</v>
      </c>
      <c r="CV385">
        <v>5.6693889999999998</v>
      </c>
      <c r="CX385">
        <v>5.7012939999999999</v>
      </c>
    </row>
    <row r="386" spans="1:102" x14ac:dyDescent="0.25">
      <c r="A386" s="2">
        <v>45189</v>
      </c>
      <c r="H386">
        <v>9.8286149999999992</v>
      </c>
      <c r="K386">
        <v>9.8190399999999993</v>
      </c>
      <c r="M386">
        <v>9.7325479999999995</v>
      </c>
      <c r="O386">
        <v>9.5617169999999998</v>
      </c>
      <c r="Q386">
        <v>8.8400210000000001</v>
      </c>
      <c r="S386">
        <v>8.1919350000000009</v>
      </c>
      <c r="U386">
        <v>7.6294909999999998</v>
      </c>
      <c r="W386">
        <v>7.1733190000000002</v>
      </c>
      <c r="Y386">
        <v>6.8057249999999998</v>
      </c>
      <c r="AA386">
        <v>6.5232390000000002</v>
      </c>
      <c r="AC386">
        <v>6.3053980000000003</v>
      </c>
      <c r="AE386">
        <v>6.1425349999999996</v>
      </c>
      <c r="AG386">
        <v>6.0155810000000001</v>
      </c>
      <c r="AI386">
        <v>5.9183339999999998</v>
      </c>
      <c r="AK386">
        <v>5.8342349999999996</v>
      </c>
      <c r="AM386">
        <v>5.7579390000000004</v>
      </c>
      <c r="AO386">
        <v>5.688383</v>
      </c>
      <c r="AQ386">
        <v>5.6304480000000003</v>
      </c>
      <c r="AS386">
        <v>5.5830000000000002</v>
      </c>
      <c r="AU386">
        <v>5.5458429999999996</v>
      </c>
      <c r="AW386">
        <v>5.519476</v>
      </c>
      <c r="AY386">
        <v>5.4991659999999998</v>
      </c>
      <c r="BA386">
        <v>5.4846640000000004</v>
      </c>
      <c r="BC386">
        <v>5.4740580000000003</v>
      </c>
      <c r="BE386">
        <v>5.465484</v>
      </c>
      <c r="BG386">
        <v>5.4612939999999996</v>
      </c>
      <c r="BI386">
        <v>5.4585210000000002</v>
      </c>
      <c r="BK386">
        <v>5.4560570000000004</v>
      </c>
      <c r="BM386">
        <v>5.4532119999999997</v>
      </c>
      <c r="BO386">
        <v>5.4529019999999999</v>
      </c>
      <c r="BQ386">
        <v>5.453411</v>
      </c>
      <c r="BS386">
        <v>5.453983</v>
      </c>
      <c r="BU386">
        <v>5.4529120000000004</v>
      </c>
      <c r="BW386">
        <v>5.4513540000000003</v>
      </c>
      <c r="BY386">
        <v>5.4464290000000002</v>
      </c>
      <c r="CA386">
        <v>5.4372030000000002</v>
      </c>
      <c r="CC386">
        <v>5.4275039999999999</v>
      </c>
      <c r="CE386">
        <v>5.4188599999999996</v>
      </c>
      <c r="CG386">
        <v>5.4147340000000002</v>
      </c>
      <c r="CI386">
        <v>5.416582</v>
      </c>
      <c r="CK386">
        <v>5.4225519999999996</v>
      </c>
      <c r="CM386">
        <v>5.4329799999999997</v>
      </c>
      <c r="CO386">
        <v>5.4445889999999997</v>
      </c>
      <c r="CR386">
        <v>5.5168780000000002</v>
      </c>
      <c r="CV386">
        <v>5.5766819999999999</v>
      </c>
      <c r="CX386">
        <v>5.6087860000000003</v>
      </c>
    </row>
    <row r="387" spans="1:102" x14ac:dyDescent="0.25">
      <c r="A387" s="2">
        <v>45184</v>
      </c>
      <c r="H387">
        <v>9.8576420000000002</v>
      </c>
      <c r="K387">
        <v>9.8464259999999992</v>
      </c>
      <c r="M387">
        <v>9.7608759999999997</v>
      </c>
      <c r="O387">
        <v>9.5888650000000002</v>
      </c>
      <c r="Q387">
        <v>8.8559350000000006</v>
      </c>
      <c r="S387">
        <v>8.1946399999999997</v>
      </c>
      <c r="U387">
        <v>7.5878040000000002</v>
      </c>
      <c r="W387">
        <v>7.1175579999999998</v>
      </c>
      <c r="Y387">
        <v>6.7529690000000002</v>
      </c>
      <c r="AA387">
        <v>6.4558900000000001</v>
      </c>
      <c r="AC387">
        <v>6.2368170000000003</v>
      </c>
      <c r="AE387">
        <v>6.074694</v>
      </c>
      <c r="AG387">
        <v>5.9496209999999996</v>
      </c>
      <c r="AI387">
        <v>5.8546230000000001</v>
      </c>
      <c r="AK387">
        <v>5.773663</v>
      </c>
      <c r="AM387">
        <v>5.6993419999999997</v>
      </c>
      <c r="AO387">
        <v>5.6307739999999997</v>
      </c>
      <c r="AQ387">
        <v>5.574751</v>
      </c>
      <c r="AS387">
        <v>5.5280740000000002</v>
      </c>
      <c r="AU387">
        <v>5.4912099999999997</v>
      </c>
      <c r="AW387">
        <v>5.4648050000000001</v>
      </c>
      <c r="AY387">
        <v>5.4443260000000002</v>
      </c>
      <c r="BA387">
        <v>5.429665</v>
      </c>
      <c r="BC387">
        <v>5.4190129999999996</v>
      </c>
      <c r="BE387">
        <v>5.4104679999999998</v>
      </c>
      <c r="BG387">
        <v>5.406282</v>
      </c>
      <c r="BI387">
        <v>5.4035140000000004</v>
      </c>
      <c r="BK387">
        <v>5.4009049999999998</v>
      </c>
      <c r="BM387">
        <v>5.3979090000000003</v>
      </c>
      <c r="BO387">
        <v>5.3975749999999998</v>
      </c>
      <c r="BQ387">
        <v>5.3982710000000003</v>
      </c>
      <c r="BS387">
        <v>5.3993399999999996</v>
      </c>
      <c r="BU387">
        <v>5.3992639999999996</v>
      </c>
      <c r="BW387">
        <v>5.3994920000000004</v>
      </c>
      <c r="BY387">
        <v>5.3972709999999999</v>
      </c>
      <c r="CA387">
        <v>5.3917169999999999</v>
      </c>
      <c r="CC387">
        <v>5.3858930000000003</v>
      </c>
      <c r="CE387">
        <v>5.3805189999999996</v>
      </c>
      <c r="CG387">
        <v>5.3780200000000002</v>
      </c>
      <c r="CI387">
        <v>5.3794199999999996</v>
      </c>
      <c r="CK387">
        <v>5.3835569999999997</v>
      </c>
      <c r="CM387">
        <v>5.3915449999999998</v>
      </c>
      <c r="CO387">
        <v>5.4009989999999997</v>
      </c>
      <c r="CR387">
        <v>5.4795350000000003</v>
      </c>
      <c r="CV387">
        <v>5.5531309999999996</v>
      </c>
      <c r="CX387">
        <v>5.6162270000000003</v>
      </c>
    </row>
    <row r="388" spans="1:102" x14ac:dyDescent="0.25">
      <c r="A388" s="2">
        <v>45183</v>
      </c>
      <c r="H388">
        <v>9.9000599999999999</v>
      </c>
      <c r="K388">
        <v>9.8904669999999992</v>
      </c>
      <c r="M388">
        <v>9.7967220000000008</v>
      </c>
      <c r="O388">
        <v>9.6160189999999997</v>
      </c>
      <c r="Q388">
        <v>8.8506300000000007</v>
      </c>
      <c r="S388">
        <v>8.1739010000000007</v>
      </c>
      <c r="U388">
        <v>7.5741670000000001</v>
      </c>
      <c r="W388">
        <v>7.093102</v>
      </c>
      <c r="Y388">
        <v>6.7088669999999997</v>
      </c>
      <c r="AA388">
        <v>6.4072310000000003</v>
      </c>
      <c r="AC388">
        <v>6.1727189999999998</v>
      </c>
      <c r="AE388">
        <v>6.0069460000000001</v>
      </c>
      <c r="AG388">
        <v>5.8846759999999998</v>
      </c>
      <c r="AI388">
        <v>5.788138</v>
      </c>
      <c r="AK388">
        <v>5.7116040000000003</v>
      </c>
      <c r="AM388">
        <v>5.6439110000000001</v>
      </c>
      <c r="AO388">
        <v>5.5829639999999996</v>
      </c>
      <c r="AQ388">
        <v>5.5343260000000001</v>
      </c>
      <c r="AS388">
        <v>5.4943989999999996</v>
      </c>
      <c r="AU388">
        <v>5.4620819999999997</v>
      </c>
      <c r="AW388">
        <v>5.4387809999999996</v>
      </c>
      <c r="AY388">
        <v>5.4203270000000003</v>
      </c>
      <c r="BA388">
        <v>5.406841</v>
      </c>
      <c r="BC388">
        <v>5.3967320000000001</v>
      </c>
      <c r="BE388">
        <v>5.3882459999999996</v>
      </c>
      <c r="BG388">
        <v>5.3837109999999999</v>
      </c>
      <c r="BI388">
        <v>5.3802760000000003</v>
      </c>
      <c r="BK388">
        <v>5.3768380000000002</v>
      </c>
      <c r="BM388">
        <v>5.3732480000000002</v>
      </c>
      <c r="BO388">
        <v>5.3729509999999996</v>
      </c>
      <c r="BQ388">
        <v>5.3747239999999996</v>
      </c>
      <c r="BS388">
        <v>5.3779909999999997</v>
      </c>
      <c r="BU388">
        <v>5.3803380000000001</v>
      </c>
      <c r="BW388">
        <v>5.3821599999999998</v>
      </c>
      <c r="BY388">
        <v>5.3795260000000003</v>
      </c>
      <c r="CA388">
        <v>5.3711739999999999</v>
      </c>
      <c r="CC388">
        <v>5.3613270000000002</v>
      </c>
      <c r="CE388">
        <v>5.3521799999999997</v>
      </c>
      <c r="CG388">
        <v>5.3475510000000002</v>
      </c>
      <c r="CI388">
        <v>5.3492709999999999</v>
      </c>
      <c r="CK388">
        <v>5.3554570000000004</v>
      </c>
      <c r="CM388">
        <v>5.3657820000000003</v>
      </c>
      <c r="CO388">
        <v>5.3769609999999997</v>
      </c>
      <c r="CR388">
        <v>5.4348599999999996</v>
      </c>
      <c r="CV388">
        <v>5.5095349999999996</v>
      </c>
      <c r="CX388">
        <v>5.5891919999999997</v>
      </c>
    </row>
    <row r="389" spans="1:102" x14ac:dyDescent="0.25">
      <c r="A389" s="2">
        <v>45182</v>
      </c>
      <c r="H389">
        <v>9.9150069999999992</v>
      </c>
      <c r="K389">
        <v>9.9046489999999991</v>
      </c>
      <c r="M389">
        <v>9.8147459999999995</v>
      </c>
      <c r="O389">
        <v>9.6377450000000007</v>
      </c>
      <c r="Q389">
        <v>8.8824609999999993</v>
      </c>
      <c r="S389">
        <v>8.1802349999999997</v>
      </c>
      <c r="U389">
        <v>7.5577399999999999</v>
      </c>
      <c r="W389">
        <v>7.0584350000000002</v>
      </c>
      <c r="Y389">
        <v>6.6627660000000004</v>
      </c>
      <c r="AA389">
        <v>6.3627359999999999</v>
      </c>
      <c r="AC389">
        <v>6.1360289999999997</v>
      </c>
      <c r="AE389">
        <v>5.9715600000000002</v>
      </c>
      <c r="AG389">
        <v>5.848109</v>
      </c>
      <c r="AI389">
        <v>5.7575450000000004</v>
      </c>
      <c r="AK389">
        <v>5.682455</v>
      </c>
      <c r="AM389">
        <v>5.6163119999999997</v>
      </c>
      <c r="AO389">
        <v>5.5565020000000001</v>
      </c>
      <c r="AQ389">
        <v>5.5066759999999997</v>
      </c>
      <c r="AS389">
        <v>5.4644259999999996</v>
      </c>
      <c r="AU389">
        <v>5.4290690000000001</v>
      </c>
      <c r="AW389">
        <v>5.402323</v>
      </c>
      <c r="AY389">
        <v>5.3808769999999999</v>
      </c>
      <c r="BA389">
        <v>5.3656370000000004</v>
      </c>
      <c r="BC389">
        <v>5.3554659999999998</v>
      </c>
      <c r="BE389">
        <v>5.3482279999999998</v>
      </c>
      <c r="BG389">
        <v>5.3458139999999998</v>
      </c>
      <c r="BI389">
        <v>5.3449359999999997</v>
      </c>
      <c r="BK389">
        <v>5.3441130000000001</v>
      </c>
      <c r="BM389">
        <v>5.3426790000000004</v>
      </c>
      <c r="BO389">
        <v>5.3436700000000004</v>
      </c>
      <c r="BQ389">
        <v>5.3453249999999999</v>
      </c>
      <c r="BS389">
        <v>5.3469049999999996</v>
      </c>
      <c r="BU389">
        <v>5.3463760000000002</v>
      </c>
      <c r="BW389">
        <v>5.3444560000000001</v>
      </c>
      <c r="BY389">
        <v>5.3379450000000004</v>
      </c>
      <c r="CA389">
        <v>5.325787</v>
      </c>
      <c r="CC389">
        <v>5.3124560000000001</v>
      </c>
      <c r="CE389">
        <v>5.3002890000000003</v>
      </c>
      <c r="CG389">
        <v>5.293552</v>
      </c>
      <c r="CI389">
        <v>5.2942340000000003</v>
      </c>
      <c r="CK389">
        <v>5.3001259999999997</v>
      </c>
      <c r="CM389">
        <v>5.3110249999999999</v>
      </c>
      <c r="CO389">
        <v>5.3232109999999997</v>
      </c>
      <c r="CR389">
        <v>5.3950060000000004</v>
      </c>
      <c r="CV389">
        <v>5.4689540000000001</v>
      </c>
      <c r="CX389">
        <v>5.5319159999999998</v>
      </c>
    </row>
    <row r="390" spans="1:102" x14ac:dyDescent="0.25">
      <c r="A390" s="2">
        <v>45181</v>
      </c>
      <c r="H390">
        <v>9.9294119999999992</v>
      </c>
      <c r="K390">
        <v>9.9158179999999998</v>
      </c>
      <c r="M390">
        <v>9.8228290000000005</v>
      </c>
      <c r="O390">
        <v>9.6377450000000007</v>
      </c>
      <c r="Q390">
        <v>8.8612400000000004</v>
      </c>
      <c r="S390">
        <v>8.1842699999999997</v>
      </c>
      <c r="U390">
        <v>7.5516810000000003</v>
      </c>
      <c r="W390">
        <v>7.060867</v>
      </c>
      <c r="Y390">
        <v>6.6822369999999998</v>
      </c>
      <c r="AA390">
        <v>6.3747600000000002</v>
      </c>
      <c r="AC390">
        <v>6.1494949999999999</v>
      </c>
      <c r="AE390">
        <v>5.984585</v>
      </c>
      <c r="AG390">
        <v>5.8597960000000002</v>
      </c>
      <c r="AI390">
        <v>5.7678070000000004</v>
      </c>
      <c r="AK390">
        <v>5.6925540000000003</v>
      </c>
      <c r="AM390">
        <v>5.6261979999999996</v>
      </c>
      <c r="AO390">
        <v>5.5660150000000002</v>
      </c>
      <c r="AQ390">
        <v>5.5169629999999996</v>
      </c>
      <c r="AS390">
        <v>5.4745169999999996</v>
      </c>
      <c r="AU390">
        <v>5.4384610000000002</v>
      </c>
      <c r="AW390">
        <v>5.4110779999999998</v>
      </c>
      <c r="AY390">
        <v>5.3896800000000002</v>
      </c>
      <c r="BA390">
        <v>5.3757270000000004</v>
      </c>
      <c r="BC390">
        <v>5.3681679999999998</v>
      </c>
      <c r="BE390">
        <v>5.3636270000000001</v>
      </c>
      <c r="BG390">
        <v>5.3627050000000001</v>
      </c>
      <c r="BI390">
        <v>5.3608079999999996</v>
      </c>
      <c r="BK390">
        <v>5.3558849999999998</v>
      </c>
      <c r="BM390">
        <v>5.348935</v>
      </c>
      <c r="BO390">
        <v>5.3446889999999998</v>
      </c>
      <c r="BQ390">
        <v>5.343318</v>
      </c>
      <c r="BS390">
        <v>5.345262</v>
      </c>
      <c r="BU390">
        <v>5.3475219999999997</v>
      </c>
      <c r="BW390">
        <v>5.3500649999999998</v>
      </c>
      <c r="BY390">
        <v>5.348312</v>
      </c>
      <c r="CA390">
        <v>5.3405110000000002</v>
      </c>
      <c r="CC390">
        <v>5.3308270000000002</v>
      </c>
      <c r="CE390">
        <v>5.3215170000000001</v>
      </c>
      <c r="CG390">
        <v>5.3164090000000002</v>
      </c>
      <c r="CI390">
        <v>5.3175679999999996</v>
      </c>
      <c r="CK390">
        <v>5.3232419999999996</v>
      </c>
      <c r="CM390">
        <v>5.3337430000000001</v>
      </c>
      <c r="CO390">
        <v>5.3458490000000003</v>
      </c>
      <c r="CR390">
        <v>5.4306679999999998</v>
      </c>
      <c r="CV390">
        <v>5.5036769999999997</v>
      </c>
      <c r="CX390">
        <v>5.5661319999999996</v>
      </c>
    </row>
    <row r="391" spans="1:102" x14ac:dyDescent="0.25">
      <c r="A391" s="2">
        <v>45180</v>
      </c>
      <c r="H391">
        <v>9.9160520000000005</v>
      </c>
      <c r="K391">
        <v>9.905443</v>
      </c>
      <c r="M391">
        <v>9.8081040000000002</v>
      </c>
      <c r="O391">
        <v>9.6214499999999994</v>
      </c>
      <c r="Q391">
        <v>8.8347160000000002</v>
      </c>
      <c r="S391">
        <v>8.1376089999999994</v>
      </c>
      <c r="U391">
        <v>7.4979170000000002</v>
      </c>
      <c r="W391">
        <v>7.0009180000000004</v>
      </c>
      <c r="Y391">
        <v>6.6181929999999998</v>
      </c>
      <c r="AA391">
        <v>6.3254729999999997</v>
      </c>
      <c r="AC391">
        <v>6.1025229999999997</v>
      </c>
      <c r="AE391">
        <v>5.9475199999999999</v>
      </c>
      <c r="AG391">
        <v>5.834257</v>
      </c>
      <c r="AI391">
        <v>5.745139</v>
      </c>
      <c r="AK391">
        <v>5.673241</v>
      </c>
      <c r="AM391">
        <v>5.6074669999999998</v>
      </c>
      <c r="AO391">
        <v>5.545998</v>
      </c>
      <c r="AQ391">
        <v>5.4946590000000004</v>
      </c>
      <c r="AS391">
        <v>5.4500890000000002</v>
      </c>
      <c r="AU391">
        <v>5.4116770000000001</v>
      </c>
      <c r="AW391">
        <v>5.3824389999999998</v>
      </c>
      <c r="AY391">
        <v>5.3598540000000003</v>
      </c>
      <c r="BA391">
        <v>5.3455529999999998</v>
      </c>
      <c r="BC391">
        <v>5.3385429999999996</v>
      </c>
      <c r="BE391">
        <v>5.3352560000000002</v>
      </c>
      <c r="BG391">
        <v>5.3361219999999996</v>
      </c>
      <c r="BI391">
        <v>5.3363569999999996</v>
      </c>
      <c r="BK391">
        <v>5.3336759999999996</v>
      </c>
      <c r="BM391">
        <v>5.3286910000000001</v>
      </c>
      <c r="BO391">
        <v>5.3257709999999996</v>
      </c>
      <c r="BQ391">
        <v>5.3246640000000003</v>
      </c>
      <c r="BS391">
        <v>5.3255429999999997</v>
      </c>
      <c r="BU391">
        <v>5.3261029999999998</v>
      </c>
      <c r="BW391">
        <v>5.3266499999999999</v>
      </c>
      <c r="BY391">
        <v>5.3232949999999999</v>
      </c>
      <c r="CA391">
        <v>5.3147679999999999</v>
      </c>
      <c r="CC391">
        <v>5.3050319999999997</v>
      </c>
      <c r="CE391">
        <v>5.2960649999999996</v>
      </c>
      <c r="CG391">
        <v>5.2914560000000002</v>
      </c>
      <c r="CI391">
        <v>5.2929199999999996</v>
      </c>
      <c r="CK391">
        <v>5.2988160000000004</v>
      </c>
      <c r="CM391">
        <v>5.309107</v>
      </c>
      <c r="CO391">
        <v>5.3208279999999997</v>
      </c>
      <c r="CR391">
        <v>5.3987910000000001</v>
      </c>
      <c r="CV391">
        <v>5.4792670000000001</v>
      </c>
      <c r="CX391">
        <v>5.5327149999999996</v>
      </c>
    </row>
    <row r="392" spans="1:102" x14ac:dyDescent="0.25">
      <c r="A392" s="2">
        <v>45177</v>
      </c>
      <c r="H392">
        <v>9.9044059999999998</v>
      </c>
      <c r="K392">
        <v>9.8938220000000001</v>
      </c>
      <c r="M392">
        <v>9.7941649999999996</v>
      </c>
      <c r="O392">
        <v>9.6160189999999997</v>
      </c>
      <c r="Q392">
        <v>8.8400210000000001</v>
      </c>
      <c r="S392">
        <v>8.1427940000000003</v>
      </c>
      <c r="U392">
        <v>7.5131670000000002</v>
      </c>
      <c r="W392">
        <v>7.0285820000000001</v>
      </c>
      <c r="Y392">
        <v>6.6560199999999998</v>
      </c>
      <c r="AA392">
        <v>6.3699789999999998</v>
      </c>
      <c r="AC392">
        <v>6.1530490000000002</v>
      </c>
      <c r="AE392">
        <v>5.994281</v>
      </c>
      <c r="AG392">
        <v>5.8743290000000004</v>
      </c>
      <c r="AI392">
        <v>5.7850239999999999</v>
      </c>
      <c r="AK392">
        <v>5.7131449999999999</v>
      </c>
      <c r="AM392">
        <v>5.6547700000000001</v>
      </c>
      <c r="AO392">
        <v>5.603885</v>
      </c>
      <c r="AQ392">
        <v>5.5585250000000004</v>
      </c>
      <c r="AS392">
        <v>5.5172650000000001</v>
      </c>
      <c r="AU392">
        <v>5.4767549999999998</v>
      </c>
      <c r="AW392">
        <v>5.4423190000000004</v>
      </c>
      <c r="AY392">
        <v>5.4142469999999996</v>
      </c>
      <c r="BA392">
        <v>5.3958930000000001</v>
      </c>
      <c r="BC392">
        <v>5.3880309999999998</v>
      </c>
      <c r="BE392">
        <v>5.3861629999999998</v>
      </c>
      <c r="BG392">
        <v>5.3896189999999997</v>
      </c>
      <c r="BI392">
        <v>5.3924899999999996</v>
      </c>
      <c r="BK392">
        <v>5.3917140000000003</v>
      </c>
      <c r="BM392">
        <v>5.3880800000000004</v>
      </c>
      <c r="BO392">
        <v>5.3863799999999999</v>
      </c>
      <c r="BQ392">
        <v>5.3866329999999998</v>
      </c>
      <c r="BS392">
        <v>5.3891770000000001</v>
      </c>
      <c r="BU392">
        <v>5.3914590000000002</v>
      </c>
      <c r="BW392">
        <v>5.3935529999999998</v>
      </c>
      <c r="BY392">
        <v>5.3913419999999999</v>
      </c>
      <c r="CA392">
        <v>5.3832230000000001</v>
      </c>
      <c r="CC392">
        <v>5.3733890000000004</v>
      </c>
      <c r="CE392">
        <v>5.3638149999999998</v>
      </c>
      <c r="CG392">
        <v>5.3590140000000002</v>
      </c>
      <c r="CI392">
        <v>5.3605109999999998</v>
      </c>
      <c r="CK392">
        <v>5.3665399999999996</v>
      </c>
      <c r="CM392">
        <v>5.3769049999999998</v>
      </c>
      <c r="CO392">
        <v>5.3883320000000001</v>
      </c>
      <c r="CR392">
        <v>5.4595859999999998</v>
      </c>
      <c r="CV392">
        <v>5.5478209999999999</v>
      </c>
      <c r="CX392">
        <v>5.5923069999999999</v>
      </c>
    </row>
    <row r="393" spans="1:102" x14ac:dyDescent="0.25">
      <c r="A393" s="2">
        <v>45176</v>
      </c>
      <c r="H393">
        <v>9.9455849999999995</v>
      </c>
      <c r="K393">
        <v>9.9381070000000005</v>
      </c>
      <c r="M393">
        <v>9.8469440000000006</v>
      </c>
      <c r="O393">
        <v>9.6920750000000009</v>
      </c>
      <c r="Q393">
        <v>8.9992140000000003</v>
      </c>
      <c r="S393">
        <v>8.3605920000000005</v>
      </c>
      <c r="U393">
        <v>7.726667</v>
      </c>
      <c r="W393">
        <v>7.2243830000000004</v>
      </c>
      <c r="Y393">
        <v>6.8353669999999997</v>
      </c>
      <c r="AA393">
        <v>6.5367949999999997</v>
      </c>
      <c r="AC393">
        <v>6.3128640000000003</v>
      </c>
      <c r="AE393">
        <v>6.1526889999999996</v>
      </c>
      <c r="AG393">
        <v>6.0338289999999999</v>
      </c>
      <c r="AI393">
        <v>5.9457690000000003</v>
      </c>
      <c r="AK393">
        <v>5.874625</v>
      </c>
      <c r="AM393">
        <v>5.8127040000000001</v>
      </c>
      <c r="AO393">
        <v>5.756475</v>
      </c>
      <c r="AQ393">
        <v>5.7089990000000004</v>
      </c>
      <c r="AS393">
        <v>5.6660159999999999</v>
      </c>
      <c r="AU393">
        <v>5.6284710000000002</v>
      </c>
      <c r="AW393">
        <v>5.598401</v>
      </c>
      <c r="AY393">
        <v>5.5738620000000001</v>
      </c>
      <c r="BA393">
        <v>5.5565810000000004</v>
      </c>
      <c r="BC393">
        <v>5.5458360000000004</v>
      </c>
      <c r="BE393">
        <v>5.538367</v>
      </c>
      <c r="BG393">
        <v>5.5347989999999996</v>
      </c>
      <c r="BI393">
        <v>5.5302800000000003</v>
      </c>
      <c r="BK393">
        <v>5.5227089999999999</v>
      </c>
      <c r="BM393">
        <v>5.5129919999999997</v>
      </c>
      <c r="BO393">
        <v>5.5057900000000002</v>
      </c>
      <c r="BQ393">
        <v>5.5012119999999998</v>
      </c>
      <c r="BS393">
        <v>5.4996400000000003</v>
      </c>
      <c r="BU393">
        <v>5.4985949999999999</v>
      </c>
      <c r="BW393">
        <v>5.4982239999999996</v>
      </c>
      <c r="BY393">
        <v>5.4945789999999999</v>
      </c>
      <c r="CA393">
        <v>5.4860600000000002</v>
      </c>
      <c r="CC393">
        <v>5.4765139999999999</v>
      </c>
      <c r="CE393">
        <v>5.4676479999999996</v>
      </c>
      <c r="CG393">
        <v>5.4630710000000002</v>
      </c>
      <c r="CI393">
        <v>5.4646739999999996</v>
      </c>
      <c r="CK393">
        <v>5.470377</v>
      </c>
      <c r="CM393">
        <v>5.4812440000000002</v>
      </c>
      <c r="CO393">
        <v>5.4933820000000004</v>
      </c>
      <c r="CR393">
        <v>5.5794139999999999</v>
      </c>
      <c r="CV393">
        <v>5.639119</v>
      </c>
      <c r="CX393">
        <v>5.6880009999999999</v>
      </c>
    </row>
    <row r="394" spans="1:102" x14ac:dyDescent="0.25">
      <c r="A394" s="2">
        <v>45175</v>
      </c>
      <c r="H394">
        <v>9.957687</v>
      </c>
      <c r="K394">
        <v>9.951155</v>
      </c>
      <c r="M394">
        <v>9.8724310000000006</v>
      </c>
      <c r="O394">
        <v>9.6935000000000002</v>
      </c>
      <c r="Q394">
        <v>9.0098310000000001</v>
      </c>
      <c r="S394">
        <v>8.3253400000000006</v>
      </c>
      <c r="U394">
        <v>7.6898030000000004</v>
      </c>
      <c r="W394">
        <v>7.1906929999999996</v>
      </c>
      <c r="Y394">
        <v>6.8053140000000001</v>
      </c>
      <c r="AA394">
        <v>6.5183900000000001</v>
      </c>
      <c r="AC394">
        <v>6.3035100000000002</v>
      </c>
      <c r="AE394">
        <v>6.1463979999999996</v>
      </c>
      <c r="AG394">
        <v>6.0309309999999998</v>
      </c>
      <c r="AI394">
        <v>5.9458520000000004</v>
      </c>
      <c r="AK394">
        <v>5.875699</v>
      </c>
      <c r="AM394">
        <v>5.813402</v>
      </c>
      <c r="AO394">
        <v>5.757676</v>
      </c>
      <c r="AQ394">
        <v>5.7099539999999998</v>
      </c>
      <c r="AS394">
        <v>5.6677270000000002</v>
      </c>
      <c r="AU394">
        <v>5.6297980000000001</v>
      </c>
      <c r="AW394">
        <v>5.6001240000000001</v>
      </c>
      <c r="AY394">
        <v>5.5751730000000004</v>
      </c>
      <c r="BA394">
        <v>5.557226</v>
      </c>
      <c r="BC394">
        <v>5.545337</v>
      </c>
      <c r="BE394">
        <v>5.5374840000000001</v>
      </c>
      <c r="BG394">
        <v>5.5339179999999999</v>
      </c>
      <c r="BI394">
        <v>5.5307149999999998</v>
      </c>
      <c r="BK394">
        <v>5.5260629999999997</v>
      </c>
      <c r="BM394">
        <v>5.520016</v>
      </c>
      <c r="BO394">
        <v>5.5160349999999996</v>
      </c>
      <c r="BQ394">
        <v>5.5135100000000001</v>
      </c>
      <c r="BS394">
        <v>5.5121650000000004</v>
      </c>
      <c r="BU394">
        <v>5.5104340000000001</v>
      </c>
      <c r="BW394">
        <v>5.509538</v>
      </c>
      <c r="BY394">
        <v>5.5066189999999997</v>
      </c>
      <c r="CA394">
        <v>5.5005389999999998</v>
      </c>
      <c r="CC394">
        <v>5.4946330000000003</v>
      </c>
      <c r="CE394">
        <v>5.4893850000000004</v>
      </c>
      <c r="CG394">
        <v>5.487495</v>
      </c>
      <c r="CI394">
        <v>5.4899889999999996</v>
      </c>
      <c r="CK394">
        <v>5.4955230000000004</v>
      </c>
      <c r="CM394">
        <v>5.5054509999999999</v>
      </c>
      <c r="CO394">
        <v>5.5172689999999998</v>
      </c>
      <c r="CR394">
        <v>5.6168529999999999</v>
      </c>
      <c r="CV394">
        <v>5.6748200000000004</v>
      </c>
      <c r="CX394">
        <v>5.714601</v>
      </c>
    </row>
    <row r="395" spans="1:102" x14ac:dyDescent="0.25">
      <c r="A395" s="2">
        <v>45174</v>
      </c>
      <c r="H395">
        <v>9.9315599999999993</v>
      </c>
      <c r="K395">
        <v>9.9189939999999996</v>
      </c>
      <c r="M395">
        <v>9.8288530000000005</v>
      </c>
      <c r="O395">
        <v>9.6486090000000004</v>
      </c>
      <c r="Q395">
        <v>8.8824609999999993</v>
      </c>
      <c r="S395">
        <v>8.1739010000000007</v>
      </c>
      <c r="U395">
        <v>7.4797950000000002</v>
      </c>
      <c r="W395">
        <v>6.9908950000000001</v>
      </c>
      <c r="Y395">
        <v>6.6468939999999996</v>
      </c>
      <c r="AA395">
        <v>6.3819650000000001</v>
      </c>
      <c r="AC395">
        <v>6.188275</v>
      </c>
      <c r="AE395">
        <v>6.0379319999999996</v>
      </c>
      <c r="AG395">
        <v>5.9210770000000004</v>
      </c>
      <c r="AI395">
        <v>5.8324439999999997</v>
      </c>
      <c r="AK395">
        <v>5.7616560000000003</v>
      </c>
      <c r="AM395">
        <v>5.7029589999999999</v>
      </c>
      <c r="AO395">
        <v>5.6513309999999999</v>
      </c>
      <c r="AQ395">
        <v>5.6091559999999996</v>
      </c>
      <c r="AS395">
        <v>5.5697570000000001</v>
      </c>
      <c r="AU395">
        <v>5.5317990000000004</v>
      </c>
      <c r="AW395">
        <v>5.4994870000000002</v>
      </c>
      <c r="AY395">
        <v>5.472143</v>
      </c>
      <c r="BA395">
        <v>5.4531179999999999</v>
      </c>
      <c r="BC395">
        <v>5.4426399999999999</v>
      </c>
      <c r="BE395">
        <v>5.4372309999999997</v>
      </c>
      <c r="BG395">
        <v>5.4372680000000004</v>
      </c>
      <c r="BI395">
        <v>5.4379229999999996</v>
      </c>
      <c r="BK395">
        <v>5.4367039999999998</v>
      </c>
      <c r="BM395">
        <v>5.4335699999999996</v>
      </c>
      <c r="BO395">
        <v>5.4323439999999996</v>
      </c>
      <c r="BQ395">
        <v>5.4320729999999999</v>
      </c>
      <c r="BS395">
        <v>5.432766</v>
      </c>
      <c r="BU395">
        <v>5.4332450000000003</v>
      </c>
      <c r="BW395">
        <v>5.4354430000000002</v>
      </c>
      <c r="BY395">
        <v>5.4368090000000002</v>
      </c>
      <c r="CA395">
        <v>5.43649</v>
      </c>
      <c r="CC395">
        <v>5.4363970000000004</v>
      </c>
      <c r="CE395">
        <v>5.4358089999999999</v>
      </c>
      <c r="CG395">
        <v>5.4358620000000002</v>
      </c>
      <c r="CI395">
        <v>5.4367460000000003</v>
      </c>
      <c r="CK395">
        <v>5.4385240000000001</v>
      </c>
      <c r="CM395">
        <v>5.4437949999999997</v>
      </c>
      <c r="CO395">
        <v>5.4517189999999998</v>
      </c>
      <c r="CR395">
        <v>5.5637100000000004</v>
      </c>
      <c r="CV395">
        <v>5.6198059999999996</v>
      </c>
      <c r="CX395">
        <v>5.6750759999999998</v>
      </c>
    </row>
    <row r="396" spans="1:102" x14ac:dyDescent="0.25">
      <c r="A396" s="2">
        <v>45173</v>
      </c>
      <c r="H396">
        <v>9.8427000000000007</v>
      </c>
      <c r="K396">
        <v>9.8365170000000006</v>
      </c>
      <c r="M396">
        <v>9.7549010000000003</v>
      </c>
      <c r="O396">
        <v>9.5942959999999999</v>
      </c>
      <c r="Q396">
        <v>8.8824609999999993</v>
      </c>
      <c r="S396">
        <v>8.163532</v>
      </c>
      <c r="U396">
        <v>7.4928330000000001</v>
      </c>
      <c r="W396">
        <v>6.9940360000000004</v>
      </c>
      <c r="Y396">
        <v>6.6231619999999998</v>
      </c>
      <c r="AA396">
        <v>6.3437590000000004</v>
      </c>
      <c r="AC396">
        <v>6.1287339999999997</v>
      </c>
      <c r="AE396">
        <v>5.9721120000000001</v>
      </c>
      <c r="AG396">
        <v>5.8568619999999996</v>
      </c>
      <c r="AI396">
        <v>5.7647880000000002</v>
      </c>
      <c r="AK396">
        <v>5.6936710000000001</v>
      </c>
      <c r="AM396">
        <v>5.6335189999999997</v>
      </c>
      <c r="AO396">
        <v>5.5800890000000001</v>
      </c>
      <c r="AQ396">
        <v>5.5366070000000001</v>
      </c>
      <c r="AS396">
        <v>5.4976240000000001</v>
      </c>
      <c r="AU396">
        <v>5.4612720000000001</v>
      </c>
      <c r="AW396">
        <v>5.4311819999999997</v>
      </c>
      <c r="AY396">
        <v>5.4056329999999999</v>
      </c>
      <c r="BA396">
        <v>5.3869850000000001</v>
      </c>
      <c r="BC396">
        <v>5.3749570000000002</v>
      </c>
      <c r="BE396">
        <v>5.3667059999999998</v>
      </c>
      <c r="BG396">
        <v>5.3632</v>
      </c>
      <c r="BI396">
        <v>5.3603649999999998</v>
      </c>
      <c r="BK396">
        <v>5.3563910000000003</v>
      </c>
      <c r="BM396">
        <v>5.3519360000000002</v>
      </c>
      <c r="BO396">
        <v>5.3514650000000001</v>
      </c>
      <c r="BQ396">
        <v>5.354768</v>
      </c>
      <c r="BS396">
        <v>5.3618620000000004</v>
      </c>
      <c r="BU396">
        <v>5.3698589999999999</v>
      </c>
      <c r="BW396">
        <v>5.3787479999999999</v>
      </c>
      <c r="BY396">
        <v>5.3840830000000004</v>
      </c>
      <c r="CA396">
        <v>5.3835360000000003</v>
      </c>
      <c r="CC396">
        <v>5.3808920000000002</v>
      </c>
      <c r="CE396">
        <v>5.3774959999999998</v>
      </c>
      <c r="CG396">
        <v>5.3764799999999999</v>
      </c>
      <c r="CI396">
        <v>5.3793119999999996</v>
      </c>
      <c r="CK396">
        <v>5.3849869999999997</v>
      </c>
      <c r="CM396">
        <v>5.394323</v>
      </c>
      <c r="CO396">
        <v>5.4050989999999999</v>
      </c>
      <c r="CR396">
        <v>5.4889299999999999</v>
      </c>
      <c r="CV396">
        <v>5.5606949999999999</v>
      </c>
      <c r="CX396">
        <v>5.6055279999999996</v>
      </c>
    </row>
    <row r="397" spans="1:102" x14ac:dyDescent="0.25">
      <c r="A397" s="2">
        <v>45170</v>
      </c>
      <c r="H397">
        <v>9.859788</v>
      </c>
      <c r="K397">
        <v>9.8530370000000005</v>
      </c>
      <c r="M397">
        <v>9.7651610000000009</v>
      </c>
      <c r="O397">
        <v>9.6051570000000002</v>
      </c>
      <c r="Q397">
        <v>8.8824609999999993</v>
      </c>
      <c r="S397">
        <v>8.163532</v>
      </c>
      <c r="U397">
        <v>7.4928330000000001</v>
      </c>
      <c r="W397">
        <v>6.9938909999999996</v>
      </c>
      <c r="Y397">
        <v>6.6230279999999997</v>
      </c>
      <c r="AA397">
        <v>6.3437400000000004</v>
      </c>
      <c r="AC397">
        <v>6.1328750000000003</v>
      </c>
      <c r="AE397">
        <v>5.9767979999999996</v>
      </c>
      <c r="AG397">
        <v>5.8570950000000002</v>
      </c>
      <c r="AI397">
        <v>5.7666550000000001</v>
      </c>
      <c r="AK397">
        <v>5.6929860000000003</v>
      </c>
      <c r="AM397">
        <v>5.6329000000000002</v>
      </c>
      <c r="AO397">
        <v>5.5810810000000002</v>
      </c>
      <c r="AQ397">
        <v>5.5361370000000001</v>
      </c>
      <c r="AS397">
        <v>5.4972050000000001</v>
      </c>
      <c r="AU397">
        <v>5.460909</v>
      </c>
      <c r="AW397">
        <v>5.430885</v>
      </c>
      <c r="AY397">
        <v>5.4056389999999999</v>
      </c>
      <c r="BA397">
        <v>5.3869850000000001</v>
      </c>
      <c r="BC397">
        <v>5.3749549999999999</v>
      </c>
      <c r="BE397">
        <v>5.3667059999999998</v>
      </c>
      <c r="BG397">
        <v>5.3632010000000001</v>
      </c>
      <c r="BI397">
        <v>5.3603649999999998</v>
      </c>
      <c r="BK397">
        <v>5.3563859999999996</v>
      </c>
      <c r="BM397">
        <v>5.3519269999999999</v>
      </c>
      <c r="BO397">
        <v>5.3514559999999998</v>
      </c>
      <c r="BQ397">
        <v>5.354768</v>
      </c>
      <c r="BS397">
        <v>5.3618790000000001</v>
      </c>
      <c r="BU397">
        <v>5.369891</v>
      </c>
      <c r="BW397">
        <v>5.3787770000000004</v>
      </c>
      <c r="BY397">
        <v>5.3840310000000002</v>
      </c>
      <c r="CA397">
        <v>5.3835879999999996</v>
      </c>
      <c r="CC397">
        <v>5.3809579999999997</v>
      </c>
      <c r="CE397">
        <v>5.3774709999999999</v>
      </c>
      <c r="CG397">
        <v>5.3764789999999998</v>
      </c>
      <c r="CI397">
        <v>5.3793150000000001</v>
      </c>
      <c r="CK397">
        <v>5.384995</v>
      </c>
      <c r="CM397">
        <v>5.3943570000000003</v>
      </c>
      <c r="CO397">
        <v>5.4050919999999998</v>
      </c>
      <c r="CR397">
        <v>5.4888909999999997</v>
      </c>
      <c r="CV397">
        <v>5.5461010000000002</v>
      </c>
      <c r="CX397">
        <v>5.5926429999999998</v>
      </c>
    </row>
    <row r="398" spans="1:102" x14ac:dyDescent="0.25">
      <c r="A398" s="2">
        <v>45169</v>
      </c>
      <c r="H398">
        <v>9.8243410000000004</v>
      </c>
      <c r="K398">
        <v>9.8155260000000002</v>
      </c>
      <c r="M398">
        <v>9.7163880000000002</v>
      </c>
      <c r="O398">
        <v>9.5508590000000009</v>
      </c>
      <c r="Q398">
        <v>8.7975890000000003</v>
      </c>
      <c r="S398">
        <v>8.0909530000000007</v>
      </c>
      <c r="U398">
        <v>7.4521670000000002</v>
      </c>
      <c r="W398">
        <v>6.9559199999999999</v>
      </c>
      <c r="Y398">
        <v>6.5719240000000001</v>
      </c>
      <c r="AA398">
        <v>6.2771299999999997</v>
      </c>
      <c r="AC398">
        <v>6.0561639999999999</v>
      </c>
      <c r="AE398">
        <v>5.8982380000000001</v>
      </c>
      <c r="AG398">
        <v>5.7811360000000001</v>
      </c>
      <c r="AI398">
        <v>5.6941579999999998</v>
      </c>
      <c r="AK398">
        <v>5.6237259999999996</v>
      </c>
      <c r="AM398">
        <v>5.562271</v>
      </c>
      <c r="AO398">
        <v>5.5063250000000004</v>
      </c>
      <c r="AQ398">
        <v>5.4586920000000001</v>
      </c>
      <c r="AS398">
        <v>5.41526</v>
      </c>
      <c r="AU398">
        <v>5.3771170000000001</v>
      </c>
      <c r="AW398">
        <v>5.3465369999999997</v>
      </c>
      <c r="AY398">
        <v>5.3220840000000003</v>
      </c>
      <c r="BA398">
        <v>5.3057590000000001</v>
      </c>
      <c r="BC398">
        <v>5.2972320000000002</v>
      </c>
      <c r="BE398">
        <v>5.2939090000000002</v>
      </c>
      <c r="BG398">
        <v>5.2969080000000002</v>
      </c>
      <c r="BI398">
        <v>5.3021950000000002</v>
      </c>
      <c r="BK398">
        <v>5.3074599999999998</v>
      </c>
      <c r="BM398">
        <v>5.3113489999999999</v>
      </c>
      <c r="BO398">
        <v>5.3163179999999999</v>
      </c>
      <c r="BQ398">
        <v>5.319877</v>
      </c>
      <c r="BS398">
        <v>5.3212390000000003</v>
      </c>
      <c r="BU398">
        <v>5.3207589999999998</v>
      </c>
      <c r="BW398">
        <v>5.3219219999999998</v>
      </c>
      <c r="BY398">
        <v>5.324058</v>
      </c>
      <c r="CA398">
        <v>5.3272360000000001</v>
      </c>
      <c r="CC398">
        <v>5.3322859999999999</v>
      </c>
      <c r="CE398">
        <v>5.3371440000000003</v>
      </c>
      <c r="CG398">
        <v>5.3415530000000002</v>
      </c>
      <c r="CI398">
        <v>5.3444969999999996</v>
      </c>
      <c r="CK398">
        <v>5.3464280000000004</v>
      </c>
      <c r="CM398">
        <v>5.3506809999999998</v>
      </c>
      <c r="CO398">
        <v>5.3566700000000003</v>
      </c>
      <c r="CR398">
        <v>5.4536629999999997</v>
      </c>
      <c r="CV398">
        <v>5.5238180000000003</v>
      </c>
      <c r="CX398">
        <v>5.567984</v>
      </c>
    </row>
    <row r="399" spans="1:102" x14ac:dyDescent="0.25">
      <c r="A399" s="2">
        <v>45168</v>
      </c>
      <c r="H399">
        <v>9.9493720000000003</v>
      </c>
      <c r="K399">
        <v>9.9389599999999998</v>
      </c>
      <c r="M399">
        <v>9.8439700000000006</v>
      </c>
      <c r="O399">
        <v>9.6703399999999995</v>
      </c>
      <c r="Q399">
        <v>8.9142960000000002</v>
      </c>
      <c r="S399">
        <v>8.1999700000000004</v>
      </c>
      <c r="U399">
        <v>7.516502</v>
      </c>
      <c r="W399">
        <v>6.986364</v>
      </c>
      <c r="Y399">
        <v>6.5854100000000004</v>
      </c>
      <c r="AA399">
        <v>6.2913670000000002</v>
      </c>
      <c r="AC399">
        <v>6.0749180000000003</v>
      </c>
      <c r="AE399">
        <v>5.9211520000000002</v>
      </c>
      <c r="AG399">
        <v>5.8072340000000002</v>
      </c>
      <c r="AI399">
        <v>5.724062</v>
      </c>
      <c r="AK399">
        <v>5.6536359999999997</v>
      </c>
      <c r="AM399">
        <v>5.5891469999999996</v>
      </c>
      <c r="AO399">
        <v>5.5291490000000003</v>
      </c>
      <c r="AQ399">
        <v>5.4783559999999998</v>
      </c>
      <c r="AS399">
        <v>5.435263</v>
      </c>
      <c r="AU399">
        <v>5.3997190000000002</v>
      </c>
      <c r="AW399">
        <v>5.3731289999999996</v>
      </c>
      <c r="AY399">
        <v>5.3517900000000003</v>
      </c>
      <c r="BA399">
        <v>5.3362550000000004</v>
      </c>
      <c r="BC399">
        <v>5.3252800000000002</v>
      </c>
      <c r="BE399">
        <v>5.3173199999999996</v>
      </c>
      <c r="BG399">
        <v>5.3149069999999998</v>
      </c>
      <c r="BI399">
        <v>5.315448</v>
      </c>
      <c r="BK399">
        <v>5.3176259999999997</v>
      </c>
      <c r="BM399">
        <v>5.3197450000000002</v>
      </c>
      <c r="BO399">
        <v>5.3240759999999998</v>
      </c>
      <c r="BQ399">
        <v>5.3274990000000004</v>
      </c>
      <c r="BS399">
        <v>5.3290850000000001</v>
      </c>
      <c r="BU399">
        <v>5.3288950000000002</v>
      </c>
      <c r="BW399">
        <v>5.3301489999999996</v>
      </c>
      <c r="BY399">
        <v>5.3319739999999998</v>
      </c>
      <c r="CA399">
        <v>5.3344180000000003</v>
      </c>
      <c r="CC399">
        <v>5.3388330000000002</v>
      </c>
      <c r="CE399">
        <v>5.3438049999999997</v>
      </c>
      <c r="CG399">
        <v>5.3496389999999998</v>
      </c>
      <c r="CI399">
        <v>5.3557550000000003</v>
      </c>
      <c r="CK399">
        <v>5.3616679999999999</v>
      </c>
      <c r="CM399">
        <v>5.3695279999999999</v>
      </c>
      <c r="CO399">
        <v>5.3778829999999997</v>
      </c>
      <c r="CR399">
        <v>5.4478879999999998</v>
      </c>
      <c r="CV399">
        <v>5.5195790000000002</v>
      </c>
      <c r="CX399">
        <v>5.5806389999999997</v>
      </c>
    </row>
    <row r="400" spans="1:102" x14ac:dyDescent="0.25">
      <c r="A400" s="2">
        <v>45167</v>
      </c>
      <c r="H400">
        <v>9.9376069999999999</v>
      </c>
      <c r="K400">
        <v>9.9301899999999996</v>
      </c>
      <c r="M400">
        <v>9.8370650000000008</v>
      </c>
      <c r="O400">
        <v>9.6594750000000005</v>
      </c>
      <c r="Q400">
        <v>8.9142960000000002</v>
      </c>
      <c r="S400">
        <v>8.2361219999999999</v>
      </c>
      <c r="U400">
        <v>7.5504470000000001</v>
      </c>
      <c r="W400">
        <v>7.0251510000000001</v>
      </c>
      <c r="Y400">
        <v>6.6356450000000002</v>
      </c>
      <c r="AA400">
        <v>6.3519940000000004</v>
      </c>
      <c r="AC400">
        <v>6.1405770000000004</v>
      </c>
      <c r="AE400">
        <v>5.985468</v>
      </c>
      <c r="AG400">
        <v>5.8703430000000001</v>
      </c>
      <c r="AI400">
        <v>5.7790949999999999</v>
      </c>
      <c r="AK400">
        <v>5.7041440000000003</v>
      </c>
      <c r="AM400">
        <v>5.6393769999999996</v>
      </c>
      <c r="AO400">
        <v>5.5836519999999998</v>
      </c>
      <c r="AQ400">
        <v>5.52989</v>
      </c>
      <c r="AS400">
        <v>5.4856559999999996</v>
      </c>
      <c r="AU400">
        <v>5.4468670000000001</v>
      </c>
      <c r="AW400">
        <v>5.4163309999999996</v>
      </c>
      <c r="AY400">
        <v>5.3918679999999997</v>
      </c>
      <c r="BA400">
        <v>5.3754460000000002</v>
      </c>
      <c r="BC400">
        <v>5.366371</v>
      </c>
      <c r="BE400">
        <v>5.3613140000000001</v>
      </c>
      <c r="BG400">
        <v>5.3608969999999996</v>
      </c>
      <c r="BI400">
        <v>5.360576</v>
      </c>
      <c r="BK400">
        <v>5.3582000000000001</v>
      </c>
      <c r="BM400">
        <v>5.3543310000000002</v>
      </c>
      <c r="BO400">
        <v>5.3533530000000003</v>
      </c>
      <c r="BQ400">
        <v>5.3549090000000001</v>
      </c>
      <c r="BS400">
        <v>5.3591839999999999</v>
      </c>
      <c r="BU400">
        <v>5.3639349999999997</v>
      </c>
      <c r="BW400">
        <v>5.3694259999999998</v>
      </c>
      <c r="BY400">
        <v>5.3719869999999998</v>
      </c>
      <c r="CA400">
        <v>5.3699539999999999</v>
      </c>
      <c r="CC400">
        <v>5.3658910000000004</v>
      </c>
      <c r="CE400">
        <v>5.3638680000000001</v>
      </c>
      <c r="CG400">
        <v>5.3646570000000002</v>
      </c>
      <c r="CI400">
        <v>5.3704010000000002</v>
      </c>
      <c r="CK400">
        <v>5.3794630000000003</v>
      </c>
      <c r="CM400">
        <v>5.3924890000000003</v>
      </c>
      <c r="CO400">
        <v>5.4063639999999999</v>
      </c>
      <c r="CR400">
        <v>5.4898020000000001</v>
      </c>
      <c r="CV400">
        <v>5.5470420000000003</v>
      </c>
      <c r="CX400">
        <v>5.6263030000000001</v>
      </c>
    </row>
    <row r="401" spans="1:102" x14ac:dyDescent="0.25">
      <c r="A401" s="2">
        <v>45166</v>
      </c>
      <c r="H401">
        <v>9.9713569999999994</v>
      </c>
      <c r="K401">
        <v>9.9642359999999996</v>
      </c>
      <c r="M401">
        <v>9.8778670000000002</v>
      </c>
      <c r="O401">
        <v>9.7016650000000002</v>
      </c>
      <c r="Q401">
        <v>8.9768969999999992</v>
      </c>
      <c r="S401">
        <v>8.3087250000000008</v>
      </c>
      <c r="U401">
        <v>7.614833</v>
      </c>
      <c r="W401">
        <v>7.0907400000000003</v>
      </c>
      <c r="Y401">
        <v>6.7008330000000003</v>
      </c>
      <c r="AA401">
        <v>6.4162179999999998</v>
      </c>
      <c r="AC401">
        <v>6.2037360000000001</v>
      </c>
      <c r="AE401">
        <v>6.0476460000000003</v>
      </c>
      <c r="AG401">
        <v>5.9315939999999996</v>
      </c>
      <c r="AI401">
        <v>5.8393179999999996</v>
      </c>
      <c r="AK401">
        <v>5.7630889999999999</v>
      </c>
      <c r="AM401">
        <v>5.6969630000000002</v>
      </c>
      <c r="AO401">
        <v>5.6404420000000002</v>
      </c>
      <c r="AQ401">
        <v>5.587078</v>
      </c>
      <c r="AS401">
        <v>5.5454590000000001</v>
      </c>
      <c r="AU401">
        <v>5.5104110000000004</v>
      </c>
      <c r="AW401">
        <v>5.4854839999999996</v>
      </c>
      <c r="AY401">
        <v>5.4675989999999999</v>
      </c>
      <c r="BA401">
        <v>5.4577410000000004</v>
      </c>
      <c r="BC401">
        <v>5.4548629999999996</v>
      </c>
      <c r="BE401">
        <v>5.455063</v>
      </c>
      <c r="BG401">
        <v>5.4584659999999996</v>
      </c>
      <c r="BI401">
        <v>5.4599159999999998</v>
      </c>
      <c r="BK401">
        <v>5.4568580000000004</v>
      </c>
      <c r="BM401">
        <v>5.4504039999999998</v>
      </c>
      <c r="BO401">
        <v>5.4454190000000002</v>
      </c>
      <c r="BQ401">
        <v>5.4419449999999996</v>
      </c>
      <c r="BS401">
        <v>5.4406869999999996</v>
      </c>
      <c r="BU401">
        <v>5.4400320000000004</v>
      </c>
      <c r="BW401">
        <v>5.4410069999999999</v>
      </c>
      <c r="BY401">
        <v>5.4406169999999996</v>
      </c>
      <c r="CA401">
        <v>5.4375929999999997</v>
      </c>
      <c r="CC401">
        <v>5.4338410000000001</v>
      </c>
      <c r="CE401">
        <v>5.4325549999999998</v>
      </c>
      <c r="CG401">
        <v>5.4335149999999999</v>
      </c>
      <c r="CI401">
        <v>5.4383910000000002</v>
      </c>
      <c r="CK401">
        <v>5.4458060000000001</v>
      </c>
      <c r="CM401">
        <v>5.4568000000000003</v>
      </c>
      <c r="CO401">
        <v>5.4690560000000001</v>
      </c>
      <c r="CR401">
        <v>5.5533169999999998</v>
      </c>
      <c r="CV401">
        <v>5.5891630000000001</v>
      </c>
      <c r="CX401">
        <v>5.6303369999999999</v>
      </c>
    </row>
    <row r="402" spans="1:102" x14ac:dyDescent="0.25">
      <c r="A402" s="2">
        <v>45163</v>
      </c>
      <c r="H402">
        <v>10.018812</v>
      </c>
      <c r="K402">
        <v>10.007733</v>
      </c>
      <c r="M402">
        <v>9.9097410000000004</v>
      </c>
      <c r="O402">
        <v>9.7233979999999995</v>
      </c>
      <c r="Q402">
        <v>8.9333740000000006</v>
      </c>
      <c r="S402">
        <v>8.2464929999999992</v>
      </c>
      <c r="U402">
        <v>7.5640000000000001</v>
      </c>
      <c r="W402">
        <v>7.0430359999999999</v>
      </c>
      <c r="Y402">
        <v>6.6554450000000003</v>
      </c>
      <c r="AA402">
        <v>6.3714919999999999</v>
      </c>
      <c r="AC402">
        <v>6.1515129999999996</v>
      </c>
      <c r="AE402">
        <v>5.988918</v>
      </c>
      <c r="AG402">
        <v>5.8663369999999997</v>
      </c>
      <c r="AI402">
        <v>5.769183</v>
      </c>
      <c r="AK402">
        <v>5.6907810000000003</v>
      </c>
      <c r="AM402">
        <v>5.6258980000000003</v>
      </c>
      <c r="AO402">
        <v>5.5724710000000002</v>
      </c>
      <c r="AQ402">
        <v>5.5230829999999997</v>
      </c>
      <c r="AS402">
        <v>5.4848189999999999</v>
      </c>
      <c r="AU402">
        <v>5.4522950000000003</v>
      </c>
      <c r="AW402">
        <v>5.4278449999999996</v>
      </c>
      <c r="AY402">
        <v>5.4095110000000002</v>
      </c>
      <c r="BA402">
        <v>5.3974650000000004</v>
      </c>
      <c r="BC402">
        <v>5.3910739999999997</v>
      </c>
      <c r="BE402">
        <v>5.3875469999999996</v>
      </c>
      <c r="BG402">
        <v>5.3879159999999997</v>
      </c>
      <c r="BI402">
        <v>5.388039</v>
      </c>
      <c r="BK402">
        <v>5.3859120000000003</v>
      </c>
      <c r="BM402">
        <v>5.3815470000000003</v>
      </c>
      <c r="BO402">
        <v>5.3786889999999996</v>
      </c>
      <c r="BQ402">
        <v>5.3761729999999996</v>
      </c>
      <c r="BS402">
        <v>5.3740230000000002</v>
      </c>
      <c r="BU402">
        <v>5.3714310000000003</v>
      </c>
      <c r="BW402">
        <v>5.3703640000000004</v>
      </c>
      <c r="BY402">
        <v>5.3687379999999996</v>
      </c>
      <c r="CA402">
        <v>5.3659049999999997</v>
      </c>
      <c r="CC402">
        <v>5.3629819999999997</v>
      </c>
      <c r="CE402">
        <v>5.3620340000000004</v>
      </c>
      <c r="CG402">
        <v>5.3617720000000002</v>
      </c>
      <c r="CI402">
        <v>5.3631659999999997</v>
      </c>
      <c r="CK402">
        <v>5.3657139999999997</v>
      </c>
      <c r="CM402">
        <v>5.3711140000000004</v>
      </c>
      <c r="CO402">
        <v>5.377885</v>
      </c>
      <c r="CR402">
        <v>5.4493410000000004</v>
      </c>
      <c r="CV402">
        <v>5.5082240000000002</v>
      </c>
      <c r="CX402">
        <v>5.5562930000000001</v>
      </c>
    </row>
    <row r="403" spans="1:102" x14ac:dyDescent="0.25">
      <c r="A403" s="2">
        <v>45162</v>
      </c>
      <c r="B403" s="1"/>
      <c r="C403" s="1"/>
      <c r="D403" s="1"/>
      <c r="E403" s="1"/>
      <c r="F403" s="1"/>
      <c r="H403">
        <v>10.047935000000001</v>
      </c>
      <c r="K403">
        <v>10.036187</v>
      </c>
      <c r="M403">
        <v>9.9308270000000007</v>
      </c>
      <c r="O403">
        <v>9.7451349999999994</v>
      </c>
      <c r="Q403">
        <v>8.9290649999999996</v>
      </c>
      <c r="S403">
        <v>8.2879799999999992</v>
      </c>
      <c r="U403">
        <v>7.5741670000000001</v>
      </c>
      <c r="W403">
        <v>7.03986</v>
      </c>
      <c r="Y403">
        <v>6.6532150000000003</v>
      </c>
      <c r="AA403">
        <v>6.3839969999999999</v>
      </c>
      <c r="AC403">
        <v>6.177187</v>
      </c>
      <c r="AE403">
        <v>6.0248780000000002</v>
      </c>
      <c r="AG403">
        <v>5.9115209999999996</v>
      </c>
      <c r="AI403">
        <v>5.8206059999999997</v>
      </c>
      <c r="AK403">
        <v>5.7444410000000001</v>
      </c>
      <c r="AM403">
        <v>5.673362</v>
      </c>
      <c r="AO403">
        <v>5.6139599999999996</v>
      </c>
      <c r="AQ403">
        <v>5.5593399999999997</v>
      </c>
      <c r="AS403">
        <v>5.5140120000000001</v>
      </c>
      <c r="AU403">
        <v>5.4780030000000002</v>
      </c>
      <c r="AW403">
        <v>5.4497989999999996</v>
      </c>
      <c r="AY403">
        <v>5.4308160000000001</v>
      </c>
      <c r="BA403">
        <v>5.4160659999999998</v>
      </c>
      <c r="BC403">
        <v>5.4055989999999996</v>
      </c>
      <c r="BE403">
        <v>5.3973829999999996</v>
      </c>
      <c r="BG403">
        <v>5.3933400000000002</v>
      </c>
      <c r="BI403">
        <v>5.3896490000000004</v>
      </c>
      <c r="BK403">
        <v>5.3848979999999997</v>
      </c>
      <c r="BM403">
        <v>5.3789069999999999</v>
      </c>
      <c r="BO403">
        <v>5.3752490000000002</v>
      </c>
      <c r="BQ403">
        <v>5.3723700000000001</v>
      </c>
      <c r="BS403">
        <v>5.3701559999999997</v>
      </c>
      <c r="BU403">
        <v>5.3676719999999998</v>
      </c>
      <c r="BW403">
        <v>5.3668209999999998</v>
      </c>
      <c r="BY403">
        <v>5.3654190000000002</v>
      </c>
      <c r="CA403">
        <v>5.3627289999999999</v>
      </c>
      <c r="CC403">
        <v>5.3599269999999999</v>
      </c>
      <c r="CE403">
        <v>5.3590980000000004</v>
      </c>
      <c r="CG403">
        <v>5.3588310000000003</v>
      </c>
      <c r="CI403">
        <v>5.3602340000000002</v>
      </c>
      <c r="CK403">
        <v>5.3628150000000003</v>
      </c>
      <c r="CM403">
        <v>5.3683160000000001</v>
      </c>
      <c r="CO403">
        <v>5.3753099999999998</v>
      </c>
      <c r="CR403">
        <v>5.4470200000000002</v>
      </c>
      <c r="CV403">
        <v>5.4773699999999996</v>
      </c>
      <c r="CX403">
        <v>5.5289320000000002</v>
      </c>
    </row>
    <row r="404" spans="1:102" x14ac:dyDescent="0.25">
      <c r="A404" s="2">
        <v>45161</v>
      </c>
      <c r="H404">
        <v>10.093743</v>
      </c>
      <c r="K404">
        <v>10.081937</v>
      </c>
      <c r="M404">
        <v>9.9854749999999992</v>
      </c>
      <c r="O404">
        <v>9.7724849999999996</v>
      </c>
      <c r="Q404">
        <v>8.9420760000000001</v>
      </c>
      <c r="S404">
        <v>8.2937010000000004</v>
      </c>
      <c r="U404">
        <v>7.6182259999999999</v>
      </c>
      <c r="W404">
        <v>7.0946790000000002</v>
      </c>
      <c r="Y404">
        <v>6.7023770000000003</v>
      </c>
      <c r="AA404">
        <v>6.4089749999999999</v>
      </c>
      <c r="AC404">
        <v>6.1913330000000002</v>
      </c>
      <c r="AE404">
        <v>6.0305340000000003</v>
      </c>
      <c r="AG404">
        <v>5.9126969999999996</v>
      </c>
      <c r="AI404">
        <v>5.8240990000000004</v>
      </c>
      <c r="AK404">
        <v>5.7536319999999996</v>
      </c>
      <c r="AM404">
        <v>5.6934610000000001</v>
      </c>
      <c r="AO404">
        <v>5.6417590000000004</v>
      </c>
      <c r="AQ404">
        <v>5.5967560000000001</v>
      </c>
      <c r="AS404">
        <v>5.5571039999999998</v>
      </c>
      <c r="AU404">
        <v>5.5203579999999999</v>
      </c>
      <c r="AW404">
        <v>5.4884219999999999</v>
      </c>
      <c r="AY404">
        <v>5.4653119999999999</v>
      </c>
      <c r="BA404">
        <v>5.4466349999999997</v>
      </c>
      <c r="BC404">
        <v>5.4339950000000004</v>
      </c>
      <c r="BE404">
        <v>5.4263300000000001</v>
      </c>
      <c r="BG404">
        <v>5.4200290000000004</v>
      </c>
      <c r="BI404">
        <v>5.4142390000000002</v>
      </c>
      <c r="BK404">
        <v>5.4060389999999998</v>
      </c>
      <c r="BM404">
        <v>5.3966979999999998</v>
      </c>
      <c r="BO404">
        <v>5.3868850000000004</v>
      </c>
      <c r="BQ404">
        <v>5.3793559999999996</v>
      </c>
      <c r="BS404">
        <v>5.3731770000000001</v>
      </c>
      <c r="BU404">
        <v>5.3684050000000001</v>
      </c>
      <c r="BW404">
        <v>5.3640189999999999</v>
      </c>
      <c r="BY404">
        <v>5.3607110000000002</v>
      </c>
      <c r="CA404">
        <v>5.3567390000000001</v>
      </c>
      <c r="CC404">
        <v>5.3534499999999996</v>
      </c>
      <c r="CE404">
        <v>5.3531870000000001</v>
      </c>
      <c r="CG404">
        <v>5.3546560000000003</v>
      </c>
      <c r="CI404">
        <v>5.3590119999999999</v>
      </c>
      <c r="CK404">
        <v>5.3660560000000004</v>
      </c>
      <c r="CM404">
        <v>5.3741989999999999</v>
      </c>
      <c r="CO404">
        <v>5.3843639999999997</v>
      </c>
      <c r="CR404">
        <v>5.456334</v>
      </c>
      <c r="CV404">
        <v>5.4868829999999997</v>
      </c>
      <c r="CX404">
        <v>5.5385</v>
      </c>
    </row>
    <row r="405" spans="1:102" x14ac:dyDescent="0.25">
      <c r="A405" s="2">
        <v>45160</v>
      </c>
      <c r="H405">
        <v>10.135945</v>
      </c>
      <c r="K405">
        <v>10.12148</v>
      </c>
      <c r="M405">
        <v>10.023726999999999</v>
      </c>
      <c r="O405">
        <v>9.8212390000000003</v>
      </c>
      <c r="Q405">
        <v>8.9771350000000005</v>
      </c>
      <c r="S405">
        <v>8.3917140000000003</v>
      </c>
      <c r="U405">
        <v>7.7030760000000003</v>
      </c>
      <c r="W405">
        <v>7.1896300000000002</v>
      </c>
      <c r="Y405">
        <v>6.8138670000000001</v>
      </c>
      <c r="AA405">
        <v>6.5291230000000002</v>
      </c>
      <c r="AC405">
        <v>6.3217239999999997</v>
      </c>
      <c r="AE405">
        <v>6.1696489999999997</v>
      </c>
      <c r="AG405">
        <v>6.0557059999999998</v>
      </c>
      <c r="AI405">
        <v>5.9672489999999998</v>
      </c>
      <c r="AK405">
        <v>5.8958630000000003</v>
      </c>
      <c r="AM405">
        <v>5.8313870000000003</v>
      </c>
      <c r="AO405">
        <v>5.7750349999999999</v>
      </c>
      <c r="AQ405">
        <v>5.7271470000000004</v>
      </c>
      <c r="AS405">
        <v>5.6878690000000001</v>
      </c>
      <c r="AU405">
        <v>5.6555260000000001</v>
      </c>
      <c r="AW405">
        <v>5.6301620000000003</v>
      </c>
      <c r="AY405">
        <v>5.6135890000000002</v>
      </c>
      <c r="BA405">
        <v>5.5998270000000003</v>
      </c>
      <c r="BC405">
        <v>5.5894599999999999</v>
      </c>
      <c r="BE405">
        <v>5.5814640000000004</v>
      </c>
      <c r="BG405">
        <v>5.5741620000000003</v>
      </c>
      <c r="BI405">
        <v>5.5672449999999998</v>
      </c>
      <c r="BK405">
        <v>5.5579499999999999</v>
      </c>
      <c r="BM405">
        <v>5.5483450000000003</v>
      </c>
      <c r="BO405">
        <v>5.5389910000000002</v>
      </c>
      <c r="BQ405">
        <v>5.5318230000000002</v>
      </c>
      <c r="BS405">
        <v>5.5265009999999997</v>
      </c>
      <c r="BU405">
        <v>5.5223829999999996</v>
      </c>
      <c r="BW405">
        <v>5.5177569999999996</v>
      </c>
      <c r="BY405">
        <v>5.5129739999999998</v>
      </c>
      <c r="CA405">
        <v>5.5060390000000003</v>
      </c>
      <c r="CC405">
        <v>5.498958</v>
      </c>
      <c r="CE405">
        <v>5.4952529999999999</v>
      </c>
      <c r="CG405">
        <v>5.4943429999999998</v>
      </c>
      <c r="CI405">
        <v>5.4980669999999998</v>
      </c>
      <c r="CK405">
        <v>5.5055730000000001</v>
      </c>
      <c r="CM405">
        <v>5.5143190000000004</v>
      </c>
      <c r="CO405">
        <v>5.5244400000000002</v>
      </c>
      <c r="CR405">
        <v>5.569909</v>
      </c>
      <c r="CV405">
        <v>5.6028419999999999</v>
      </c>
      <c r="CX405">
        <v>5.6393620000000002</v>
      </c>
    </row>
    <row r="406" spans="1:102" x14ac:dyDescent="0.25">
      <c r="A406" s="2">
        <v>45159</v>
      </c>
      <c r="H406">
        <v>10.163318</v>
      </c>
      <c r="K406">
        <v>10.147702000000001</v>
      </c>
      <c r="M406">
        <v>10.053515000000001</v>
      </c>
      <c r="O406">
        <v>9.8538669999999993</v>
      </c>
      <c r="Q406">
        <v>9.0242889999999996</v>
      </c>
      <c r="S406">
        <v>8.4020890000000001</v>
      </c>
      <c r="U406">
        <v>7.7469999999999999</v>
      </c>
      <c r="W406">
        <v>7.2265189999999997</v>
      </c>
      <c r="Y406">
        <v>6.850479</v>
      </c>
      <c r="AA406">
        <v>6.5694540000000003</v>
      </c>
      <c r="AC406">
        <v>6.3496480000000002</v>
      </c>
      <c r="AE406">
        <v>6.1955289999999996</v>
      </c>
      <c r="AG406">
        <v>6.0825379999999996</v>
      </c>
      <c r="AI406">
        <v>5.9942440000000001</v>
      </c>
      <c r="AK406">
        <v>5.9250689999999997</v>
      </c>
      <c r="AM406">
        <v>5.8641370000000004</v>
      </c>
      <c r="AO406">
        <v>5.8108269999999997</v>
      </c>
      <c r="AQ406">
        <v>5.7652460000000003</v>
      </c>
      <c r="AS406">
        <v>5.7287559999999997</v>
      </c>
      <c r="AU406">
        <v>5.6979759999999997</v>
      </c>
      <c r="AW406">
        <v>5.6732019999999999</v>
      </c>
      <c r="AY406">
        <v>5.6561300000000001</v>
      </c>
      <c r="BA406">
        <v>5.640574</v>
      </c>
      <c r="BC406">
        <v>5.627281</v>
      </c>
      <c r="BE406">
        <v>5.6166299999999998</v>
      </c>
      <c r="BG406">
        <v>5.6078299999999999</v>
      </c>
      <c r="BI406">
        <v>5.6021289999999997</v>
      </c>
      <c r="BK406">
        <v>5.5973889999999997</v>
      </c>
      <c r="BM406">
        <v>5.5933739999999998</v>
      </c>
      <c r="BO406">
        <v>5.5890050000000002</v>
      </c>
      <c r="BQ406">
        <v>5.5847540000000002</v>
      </c>
      <c r="BS406">
        <v>5.5783550000000002</v>
      </c>
      <c r="BU406">
        <v>5.5708679999999999</v>
      </c>
      <c r="BW406">
        <v>5.5621450000000001</v>
      </c>
      <c r="BY406">
        <v>5.5530480000000004</v>
      </c>
      <c r="CA406">
        <v>5.5432810000000003</v>
      </c>
      <c r="CC406">
        <v>5.5339320000000001</v>
      </c>
      <c r="CE406">
        <v>5.5272920000000001</v>
      </c>
      <c r="CG406">
        <v>5.5219779999999998</v>
      </c>
      <c r="CI406">
        <v>5.5191420000000004</v>
      </c>
      <c r="CK406">
        <v>5.5191679999999996</v>
      </c>
      <c r="CM406">
        <v>5.5212250000000003</v>
      </c>
      <c r="CO406">
        <v>5.5264040000000003</v>
      </c>
      <c r="CR406">
        <v>5.6006280000000004</v>
      </c>
      <c r="CV406">
        <v>5.647411</v>
      </c>
      <c r="CX406">
        <v>5.6834499999999997</v>
      </c>
    </row>
    <row r="407" spans="1:102" x14ac:dyDescent="0.25">
      <c r="A407" s="2">
        <v>45156</v>
      </c>
      <c r="H407">
        <v>10.173118000000001</v>
      </c>
      <c r="K407">
        <v>10.160133999999999</v>
      </c>
      <c r="M407">
        <v>10.0541</v>
      </c>
      <c r="O407">
        <v>9.8538669999999993</v>
      </c>
      <c r="Q407">
        <v>8.9819619999999993</v>
      </c>
      <c r="S407">
        <v>8.2983519999999995</v>
      </c>
      <c r="U407">
        <v>7.6453329999999999</v>
      </c>
      <c r="W407">
        <v>7.1447620000000001</v>
      </c>
      <c r="Y407">
        <v>6.7628539999999999</v>
      </c>
      <c r="AA407">
        <v>6.4904770000000003</v>
      </c>
      <c r="AC407">
        <v>6.2789789999999996</v>
      </c>
      <c r="AE407">
        <v>6.122903</v>
      </c>
      <c r="AG407">
        <v>6.0123199999999999</v>
      </c>
      <c r="AI407">
        <v>5.927359</v>
      </c>
      <c r="AK407">
        <v>5.8547159999999998</v>
      </c>
      <c r="AM407">
        <v>5.7912629999999998</v>
      </c>
      <c r="AO407">
        <v>5.7352910000000001</v>
      </c>
      <c r="AQ407">
        <v>5.6862259999999996</v>
      </c>
      <c r="AS407">
        <v>5.6476620000000004</v>
      </c>
      <c r="AU407">
        <v>5.6164430000000003</v>
      </c>
      <c r="AW407">
        <v>5.5917579999999996</v>
      </c>
      <c r="AY407">
        <v>5.5750960000000003</v>
      </c>
      <c r="BA407">
        <v>5.5599100000000004</v>
      </c>
      <c r="BC407">
        <v>5.5466410000000002</v>
      </c>
      <c r="BE407">
        <v>5.5358390000000002</v>
      </c>
      <c r="BG407">
        <v>5.5269760000000003</v>
      </c>
      <c r="BI407">
        <v>5.5214850000000002</v>
      </c>
      <c r="BK407">
        <v>5.5173379999999996</v>
      </c>
      <c r="BM407">
        <v>5.5139300000000002</v>
      </c>
      <c r="BO407">
        <v>5.5094399999999997</v>
      </c>
      <c r="BQ407">
        <v>5.5041029999999997</v>
      </c>
      <c r="BS407">
        <v>5.4954809999999998</v>
      </c>
      <c r="BU407">
        <v>5.4844670000000004</v>
      </c>
      <c r="BW407">
        <v>5.4725599999999996</v>
      </c>
      <c r="BY407">
        <v>5.460464</v>
      </c>
      <c r="CA407">
        <v>5.447927</v>
      </c>
      <c r="CC407">
        <v>5.4375499999999999</v>
      </c>
      <c r="CE407">
        <v>5.4316940000000002</v>
      </c>
      <c r="CG407">
        <v>5.4294799999999999</v>
      </c>
      <c r="CI407">
        <v>5.4322379999999999</v>
      </c>
      <c r="CK407">
        <v>5.4393399999999996</v>
      </c>
      <c r="CM407">
        <v>5.4485580000000002</v>
      </c>
      <c r="CO407">
        <v>5.4598820000000003</v>
      </c>
      <c r="CR407">
        <v>5.5327630000000001</v>
      </c>
      <c r="CV407">
        <v>5.5499299999999998</v>
      </c>
      <c r="CX407">
        <v>5.5716289999999997</v>
      </c>
    </row>
    <row r="408" spans="1:102" x14ac:dyDescent="0.25">
      <c r="A408" s="2">
        <v>45155</v>
      </c>
      <c r="H408">
        <v>10.208507000000001</v>
      </c>
      <c r="K408">
        <v>10.195378</v>
      </c>
      <c r="M408">
        <v>10.083265000000001</v>
      </c>
      <c r="O408">
        <v>9.8865020000000001</v>
      </c>
      <c r="Q408">
        <v>9.0031239999999997</v>
      </c>
      <c r="S408">
        <v>8.301221</v>
      </c>
      <c r="U408">
        <v>7.665667</v>
      </c>
      <c r="W408">
        <v>7.1661539999999997</v>
      </c>
      <c r="Y408">
        <v>6.7857190000000003</v>
      </c>
      <c r="AA408">
        <v>6.4971310000000004</v>
      </c>
      <c r="AC408">
        <v>6.2835520000000002</v>
      </c>
      <c r="AE408">
        <v>6.1285860000000003</v>
      </c>
      <c r="AG408">
        <v>6.0149939999999997</v>
      </c>
      <c r="AI408">
        <v>5.9327680000000003</v>
      </c>
      <c r="AK408">
        <v>5.8663410000000002</v>
      </c>
      <c r="AM408">
        <v>5.8058589999999999</v>
      </c>
      <c r="AO408">
        <v>5.7555170000000002</v>
      </c>
      <c r="AQ408">
        <v>5.7122640000000002</v>
      </c>
      <c r="AS408">
        <v>5.6793420000000001</v>
      </c>
      <c r="AU408">
        <v>5.6532580000000001</v>
      </c>
      <c r="AW408">
        <v>5.6327660000000002</v>
      </c>
      <c r="AY408">
        <v>5.6180190000000003</v>
      </c>
      <c r="BA408">
        <v>5.6027180000000003</v>
      </c>
      <c r="BC408">
        <v>5.5865049999999998</v>
      </c>
      <c r="BE408">
        <v>5.57104</v>
      </c>
      <c r="BG408">
        <v>5.5569090000000001</v>
      </c>
      <c r="BI408">
        <v>5.5465099999999996</v>
      </c>
      <c r="BK408">
        <v>5.5383529999999999</v>
      </c>
      <c r="BM408">
        <v>5.5324090000000004</v>
      </c>
      <c r="BO408">
        <v>5.5271509999999999</v>
      </c>
      <c r="BQ408">
        <v>5.5232130000000002</v>
      </c>
      <c r="BS408">
        <v>5.5180439999999997</v>
      </c>
      <c r="BU408">
        <v>5.5114970000000003</v>
      </c>
      <c r="BW408">
        <v>5.50258</v>
      </c>
      <c r="BY408">
        <v>5.4919029999999998</v>
      </c>
      <c r="CA408">
        <v>5.477919</v>
      </c>
      <c r="CC408">
        <v>5.4634580000000001</v>
      </c>
      <c r="CE408">
        <v>5.4535619999999998</v>
      </c>
      <c r="CG408">
        <v>5.4481529999999996</v>
      </c>
      <c r="CI408">
        <v>5.4494899999999999</v>
      </c>
      <c r="CK408">
        <v>5.4564959999999996</v>
      </c>
      <c r="CM408">
        <v>5.4666040000000002</v>
      </c>
      <c r="CO408">
        <v>5.4789149999999998</v>
      </c>
      <c r="CR408">
        <v>5.5518890000000001</v>
      </c>
      <c r="CV408">
        <v>5.5693849999999996</v>
      </c>
      <c r="CX408">
        <v>5.607634</v>
      </c>
    </row>
    <row r="409" spans="1:102" x14ac:dyDescent="0.25">
      <c r="A409" s="2">
        <v>45154</v>
      </c>
      <c r="H409">
        <v>10.24559</v>
      </c>
      <c r="K409">
        <v>10.229592</v>
      </c>
      <c r="M409">
        <v>10.133540999999999</v>
      </c>
      <c r="O409">
        <v>9.9133499999999994</v>
      </c>
      <c r="Q409">
        <v>9.0256460000000001</v>
      </c>
      <c r="S409">
        <v>8.3040439999999993</v>
      </c>
      <c r="U409">
        <v>7.6798659999999996</v>
      </c>
      <c r="W409">
        <v>7.1940670000000004</v>
      </c>
      <c r="Y409">
        <v>6.8155109999999999</v>
      </c>
      <c r="AA409">
        <v>6.5256850000000002</v>
      </c>
      <c r="AC409">
        <v>6.3090260000000002</v>
      </c>
      <c r="AE409">
        <v>6.1498340000000002</v>
      </c>
      <c r="AG409">
        <v>6.0338180000000001</v>
      </c>
      <c r="AI409">
        <v>5.9462929999999998</v>
      </c>
      <c r="AK409">
        <v>5.8756909999999998</v>
      </c>
      <c r="AM409">
        <v>5.8139450000000004</v>
      </c>
      <c r="AO409">
        <v>5.7607189999999999</v>
      </c>
      <c r="AQ409">
        <v>5.7156669999999998</v>
      </c>
      <c r="AS409">
        <v>5.6786529999999997</v>
      </c>
      <c r="AU409">
        <v>5.6473930000000001</v>
      </c>
      <c r="AW409">
        <v>5.6210199999999997</v>
      </c>
      <c r="AY409">
        <v>5.6005839999999996</v>
      </c>
      <c r="BA409">
        <v>5.5791870000000001</v>
      </c>
      <c r="BC409">
        <v>5.5570130000000004</v>
      </c>
      <c r="BE409">
        <v>5.5370100000000004</v>
      </c>
      <c r="BG409">
        <v>5.5194960000000002</v>
      </c>
      <c r="BI409">
        <v>5.5060159999999998</v>
      </c>
      <c r="BK409">
        <v>5.4965630000000001</v>
      </c>
      <c r="BM409">
        <v>5.4898350000000002</v>
      </c>
      <c r="BO409">
        <v>5.4835140000000004</v>
      </c>
      <c r="BQ409">
        <v>5.4776999999999996</v>
      </c>
      <c r="BS409">
        <v>5.4695359999999997</v>
      </c>
      <c r="BU409">
        <v>5.4594339999999999</v>
      </c>
      <c r="BW409">
        <v>5.4474799999999997</v>
      </c>
      <c r="BY409">
        <v>5.4349920000000003</v>
      </c>
      <c r="CA409">
        <v>5.4209399999999999</v>
      </c>
      <c r="CC409">
        <v>5.4076129999999996</v>
      </c>
      <c r="CE409">
        <v>5.3983460000000001</v>
      </c>
      <c r="CG409">
        <v>5.3921559999999999</v>
      </c>
      <c r="CI409">
        <v>5.3909549999999999</v>
      </c>
      <c r="CK409">
        <v>5.3944039999999998</v>
      </c>
      <c r="CM409">
        <v>5.4006619999999996</v>
      </c>
      <c r="CO409">
        <v>5.4102779999999999</v>
      </c>
      <c r="CR409">
        <v>5.4981730000000004</v>
      </c>
      <c r="CV409">
        <v>5.5157119999999997</v>
      </c>
      <c r="CX409">
        <v>5.5548840000000004</v>
      </c>
    </row>
    <row r="410" spans="1:102" x14ac:dyDescent="0.25">
      <c r="A410" s="2">
        <v>45152</v>
      </c>
      <c r="H410">
        <v>10.276892</v>
      </c>
      <c r="K410">
        <v>10.25637</v>
      </c>
      <c r="M410">
        <v>10.156140000000001</v>
      </c>
      <c r="O410">
        <v>9.9409100000000006</v>
      </c>
      <c r="Q410">
        <v>8.9946970000000004</v>
      </c>
      <c r="S410">
        <v>8.2879799999999992</v>
      </c>
      <c r="U410">
        <v>7.6743810000000003</v>
      </c>
      <c r="W410">
        <v>7.2076890000000002</v>
      </c>
      <c r="Y410">
        <v>6.8386950000000004</v>
      </c>
      <c r="AA410">
        <v>6.5456909999999997</v>
      </c>
      <c r="AC410">
        <v>6.3277830000000002</v>
      </c>
      <c r="AE410">
        <v>6.1689559999999997</v>
      </c>
      <c r="AG410">
        <v>6.0510429999999999</v>
      </c>
      <c r="AI410">
        <v>5.959816</v>
      </c>
      <c r="AK410">
        <v>5.8855919999999999</v>
      </c>
      <c r="AM410">
        <v>5.8174390000000002</v>
      </c>
      <c r="AO410">
        <v>5.7562959999999999</v>
      </c>
      <c r="AQ410">
        <v>5.7025569999999997</v>
      </c>
      <c r="AS410">
        <v>5.6558169999999999</v>
      </c>
      <c r="AU410">
        <v>5.61449</v>
      </c>
      <c r="AW410">
        <v>5.5786490000000004</v>
      </c>
      <c r="AY410">
        <v>5.5503999999999998</v>
      </c>
      <c r="BA410">
        <v>5.5233129999999999</v>
      </c>
      <c r="BC410">
        <v>5.4986079999999999</v>
      </c>
      <c r="BE410">
        <v>5.4767890000000001</v>
      </c>
      <c r="BG410">
        <v>5.4592270000000003</v>
      </c>
      <c r="BI410">
        <v>5.4457139999999997</v>
      </c>
      <c r="BK410">
        <v>5.4350079999999998</v>
      </c>
      <c r="BM410">
        <v>5.4269439999999998</v>
      </c>
      <c r="BO410">
        <v>5.4193499999999997</v>
      </c>
      <c r="BQ410">
        <v>5.4119020000000004</v>
      </c>
      <c r="BS410">
        <v>5.402711</v>
      </c>
      <c r="BU410">
        <v>5.3923410000000001</v>
      </c>
      <c r="BW410">
        <v>5.3807900000000002</v>
      </c>
      <c r="BY410">
        <v>5.3699370000000002</v>
      </c>
      <c r="CA410">
        <v>5.358892</v>
      </c>
      <c r="CC410">
        <v>5.3491350000000004</v>
      </c>
      <c r="CE410">
        <v>5.3433979999999996</v>
      </c>
      <c r="CG410">
        <v>5.3402940000000001</v>
      </c>
      <c r="CI410">
        <v>5.3411479999999996</v>
      </c>
      <c r="CK410">
        <v>5.3453879999999998</v>
      </c>
      <c r="CM410">
        <v>5.3510580000000001</v>
      </c>
      <c r="CO410">
        <v>5.3584959999999997</v>
      </c>
      <c r="CR410">
        <v>5.4060160000000002</v>
      </c>
      <c r="CV410">
        <v>5.4551410000000002</v>
      </c>
      <c r="CX410">
        <v>5.4756939999999998</v>
      </c>
    </row>
    <row r="411" spans="1:102" x14ac:dyDescent="0.25">
      <c r="A411" s="2">
        <v>45149</v>
      </c>
      <c r="H411">
        <v>10.249139</v>
      </c>
      <c r="K411">
        <v>10.230039</v>
      </c>
      <c r="M411">
        <v>10.140288999999999</v>
      </c>
      <c r="O411">
        <v>9.9409100000000006</v>
      </c>
      <c r="Q411">
        <v>9.0560390000000002</v>
      </c>
      <c r="S411">
        <v>8.3190980000000003</v>
      </c>
      <c r="U411">
        <v>7.726667</v>
      </c>
      <c r="W411">
        <v>7.2589199999999998</v>
      </c>
      <c r="Y411">
        <v>6.9010590000000001</v>
      </c>
      <c r="AA411">
        <v>6.6209160000000002</v>
      </c>
      <c r="AC411">
        <v>6.3916360000000001</v>
      </c>
      <c r="AE411">
        <v>6.2224630000000003</v>
      </c>
      <c r="AG411">
        <v>6.0921519999999996</v>
      </c>
      <c r="AI411">
        <v>5.9867369999999998</v>
      </c>
      <c r="AK411">
        <v>5.902361</v>
      </c>
      <c r="AM411">
        <v>5.8290069999999998</v>
      </c>
      <c r="AO411">
        <v>5.7649929999999996</v>
      </c>
      <c r="AQ411">
        <v>5.7096749999999998</v>
      </c>
      <c r="AS411">
        <v>5.6631960000000001</v>
      </c>
      <c r="AU411">
        <v>5.6216809999999997</v>
      </c>
      <c r="AW411">
        <v>5.5857760000000001</v>
      </c>
      <c r="AY411">
        <v>5.5577389999999998</v>
      </c>
      <c r="BA411">
        <v>5.5312780000000004</v>
      </c>
      <c r="BC411">
        <v>5.5076840000000002</v>
      </c>
      <c r="BE411">
        <v>5.4877789999999997</v>
      </c>
      <c r="BG411">
        <v>5.4714590000000003</v>
      </c>
      <c r="BI411">
        <v>5.4597990000000003</v>
      </c>
      <c r="BK411">
        <v>5.4511560000000001</v>
      </c>
      <c r="BM411">
        <v>5.4445819999999996</v>
      </c>
      <c r="BO411">
        <v>5.4384449999999998</v>
      </c>
      <c r="BQ411">
        <v>5.4322429999999997</v>
      </c>
      <c r="BS411">
        <v>5.4233419999999999</v>
      </c>
      <c r="BU411">
        <v>5.4131</v>
      </c>
      <c r="BW411">
        <v>5.4016900000000003</v>
      </c>
      <c r="BY411">
        <v>5.3899239999999997</v>
      </c>
      <c r="CA411">
        <v>5.3781480000000004</v>
      </c>
      <c r="CC411">
        <v>5.3679649999999999</v>
      </c>
      <c r="CE411">
        <v>5.3622820000000004</v>
      </c>
      <c r="CG411">
        <v>5.3604099999999999</v>
      </c>
      <c r="CI411">
        <v>5.3637769999999998</v>
      </c>
      <c r="CK411">
        <v>5.3714110000000002</v>
      </c>
      <c r="CM411">
        <v>5.3806440000000002</v>
      </c>
      <c r="CO411">
        <v>5.3915139999999999</v>
      </c>
      <c r="CR411">
        <v>5.4520210000000002</v>
      </c>
      <c r="CV411">
        <v>5.5290350000000004</v>
      </c>
      <c r="CX411">
        <v>5.5290429999999997</v>
      </c>
    </row>
    <row r="412" spans="1:102" x14ac:dyDescent="0.25">
      <c r="A412" s="2">
        <v>45148</v>
      </c>
      <c r="H412">
        <v>10.259194000000001</v>
      </c>
      <c r="K412">
        <v>10.245513000000001</v>
      </c>
      <c r="M412">
        <v>10.130877999999999</v>
      </c>
      <c r="O412">
        <v>9.9300270000000008</v>
      </c>
      <c r="Q412">
        <v>8.9819619999999993</v>
      </c>
      <c r="S412">
        <v>8.163532</v>
      </c>
      <c r="U412">
        <v>7.523333</v>
      </c>
      <c r="W412">
        <v>7.0527230000000003</v>
      </c>
      <c r="Y412">
        <v>6.6946029999999999</v>
      </c>
      <c r="AA412">
        <v>6.4207039999999997</v>
      </c>
      <c r="AC412">
        <v>6.2047230000000004</v>
      </c>
      <c r="AE412">
        <v>6.0382040000000003</v>
      </c>
      <c r="AG412">
        <v>5.9064420000000002</v>
      </c>
      <c r="AI412">
        <v>5.8071250000000001</v>
      </c>
      <c r="AK412">
        <v>5.7231120000000004</v>
      </c>
      <c r="AM412">
        <v>5.6496409999999999</v>
      </c>
      <c r="AO412">
        <v>5.5891549999999999</v>
      </c>
      <c r="AQ412">
        <v>5.537922</v>
      </c>
      <c r="AS412">
        <v>5.4930469999999998</v>
      </c>
      <c r="AU412">
        <v>5.4551080000000001</v>
      </c>
      <c r="AW412">
        <v>5.4225099999999999</v>
      </c>
      <c r="AY412">
        <v>5.3967539999999996</v>
      </c>
      <c r="BA412">
        <v>5.372941</v>
      </c>
      <c r="BC412">
        <v>5.351362</v>
      </c>
      <c r="BE412">
        <v>5.3330500000000001</v>
      </c>
      <c r="BG412">
        <v>5.3178559999999999</v>
      </c>
      <c r="BI412">
        <v>5.3068359999999997</v>
      </c>
      <c r="BK412">
        <v>5.2984689999999999</v>
      </c>
      <c r="BM412">
        <v>5.2925709999999997</v>
      </c>
      <c r="BO412">
        <v>5.2877960000000002</v>
      </c>
      <c r="BQ412">
        <v>5.2847200000000001</v>
      </c>
      <c r="BS412">
        <v>5.2811440000000003</v>
      </c>
      <c r="BU412">
        <v>5.277145</v>
      </c>
      <c r="BW412">
        <v>5.2720159999999998</v>
      </c>
      <c r="BY412">
        <v>5.2665280000000001</v>
      </c>
      <c r="CA412">
        <v>5.2594050000000001</v>
      </c>
      <c r="CC412">
        <v>5.2524699999999998</v>
      </c>
      <c r="CE412">
        <v>5.2491789999999998</v>
      </c>
      <c r="CG412">
        <v>5.2484010000000003</v>
      </c>
      <c r="CI412">
        <v>5.2519109999999998</v>
      </c>
      <c r="CK412">
        <v>5.2590310000000002</v>
      </c>
      <c r="CM412">
        <v>5.2679770000000001</v>
      </c>
      <c r="CO412">
        <v>5.2786520000000001</v>
      </c>
      <c r="CR412">
        <v>5.3506450000000001</v>
      </c>
      <c r="CV412">
        <v>5.4250449999999999</v>
      </c>
      <c r="CX412">
        <v>5.4232940000000003</v>
      </c>
    </row>
    <row r="413" spans="1:102" x14ac:dyDescent="0.25">
      <c r="A413" s="2">
        <v>45147</v>
      </c>
      <c r="H413">
        <v>10.268291</v>
      </c>
      <c r="K413">
        <v>10.250182000000001</v>
      </c>
      <c r="M413">
        <v>10.132341</v>
      </c>
      <c r="O413">
        <v>9.878228</v>
      </c>
      <c r="Q413">
        <v>8.8548419999999997</v>
      </c>
      <c r="S413">
        <v>8.0226609999999994</v>
      </c>
      <c r="U413">
        <v>7.3748680000000002</v>
      </c>
      <c r="W413">
        <v>6.8979999999999997</v>
      </c>
      <c r="Y413">
        <v>6.536467</v>
      </c>
      <c r="AA413">
        <v>6.2631189999999997</v>
      </c>
      <c r="AC413">
        <v>6.0583739999999997</v>
      </c>
      <c r="AE413">
        <v>5.9049060000000004</v>
      </c>
      <c r="AG413">
        <v>5.7897619999999996</v>
      </c>
      <c r="AI413">
        <v>5.7000999999999999</v>
      </c>
      <c r="AK413">
        <v>5.6251059999999997</v>
      </c>
      <c r="AM413">
        <v>5.5578029999999998</v>
      </c>
      <c r="AO413">
        <v>5.4986389999999998</v>
      </c>
      <c r="AQ413">
        <v>5.4481820000000001</v>
      </c>
      <c r="AS413">
        <v>5.406307</v>
      </c>
      <c r="AU413">
        <v>5.371575</v>
      </c>
      <c r="AW413">
        <v>5.3437260000000002</v>
      </c>
      <c r="AY413">
        <v>5.3242469999999997</v>
      </c>
      <c r="BA413">
        <v>5.3070349999999999</v>
      </c>
      <c r="BC413">
        <v>5.2924059999999997</v>
      </c>
      <c r="BE413">
        <v>5.2809470000000003</v>
      </c>
      <c r="BG413">
        <v>5.2709840000000003</v>
      </c>
      <c r="BI413">
        <v>5.2628890000000004</v>
      </c>
      <c r="BK413">
        <v>5.2551750000000004</v>
      </c>
      <c r="BM413">
        <v>5.2484929999999999</v>
      </c>
      <c r="BO413">
        <v>5.2427450000000002</v>
      </c>
      <c r="BQ413">
        <v>5.2399420000000001</v>
      </c>
      <c r="BS413">
        <v>5.2385270000000004</v>
      </c>
      <c r="BU413">
        <v>5.2378309999999999</v>
      </c>
      <c r="BW413">
        <v>5.2360069999999999</v>
      </c>
      <c r="BY413">
        <v>5.2331519999999996</v>
      </c>
      <c r="CA413">
        <v>5.2271660000000004</v>
      </c>
      <c r="CC413">
        <v>5.2202960000000003</v>
      </c>
      <c r="CE413">
        <v>5.2160909999999996</v>
      </c>
      <c r="CG413">
        <v>5.2142020000000002</v>
      </c>
      <c r="CI413">
        <v>5.2166629999999996</v>
      </c>
      <c r="CK413">
        <v>5.2231990000000001</v>
      </c>
      <c r="CM413">
        <v>5.231941</v>
      </c>
      <c r="CO413">
        <v>5.243595</v>
      </c>
      <c r="CR413">
        <v>5.3417570000000003</v>
      </c>
      <c r="CV413">
        <v>5.3989839999999996</v>
      </c>
      <c r="CX413">
        <v>5.4460680000000004</v>
      </c>
    </row>
    <row r="414" spans="1:102" x14ac:dyDescent="0.25">
      <c r="A414" s="2">
        <v>45146</v>
      </c>
      <c r="H414">
        <v>10.34473</v>
      </c>
      <c r="K414">
        <v>10.319728</v>
      </c>
      <c r="M414">
        <v>10.190156</v>
      </c>
      <c r="O414">
        <v>9.9300270000000008</v>
      </c>
      <c r="Q414">
        <v>8.823029</v>
      </c>
      <c r="S414">
        <v>8.0391189999999995</v>
      </c>
      <c r="U414">
        <v>7.3582939999999999</v>
      </c>
      <c r="W414">
        <v>6.8756769999999996</v>
      </c>
      <c r="Y414">
        <v>6.5174750000000001</v>
      </c>
      <c r="AA414">
        <v>6.24153</v>
      </c>
      <c r="AC414">
        <v>6.0359290000000003</v>
      </c>
      <c r="AE414">
        <v>5.8806690000000001</v>
      </c>
      <c r="AG414">
        <v>5.7614289999999997</v>
      </c>
      <c r="AI414">
        <v>5.6683029999999999</v>
      </c>
      <c r="AK414">
        <v>5.5942119999999997</v>
      </c>
      <c r="AM414">
        <v>5.5299849999999999</v>
      </c>
      <c r="AO414">
        <v>5.4749829999999999</v>
      </c>
      <c r="AQ414">
        <v>5.4276710000000001</v>
      </c>
      <c r="AS414">
        <v>5.386558</v>
      </c>
      <c r="AU414">
        <v>5.349386</v>
      </c>
      <c r="AW414">
        <v>5.3176030000000001</v>
      </c>
      <c r="AY414">
        <v>5.2946970000000002</v>
      </c>
      <c r="BA414">
        <v>5.276052</v>
      </c>
      <c r="BC414">
        <v>5.263255</v>
      </c>
      <c r="BE414">
        <v>5.2548820000000003</v>
      </c>
      <c r="BG414">
        <v>5.248634</v>
      </c>
      <c r="BI414">
        <v>5.2436999999999996</v>
      </c>
      <c r="BK414">
        <v>5.237082</v>
      </c>
      <c r="BM414">
        <v>5.2304490000000001</v>
      </c>
      <c r="BO414">
        <v>5.2242189999999997</v>
      </c>
      <c r="BQ414">
        <v>5.2204129999999997</v>
      </c>
      <c r="BS414">
        <v>5.2183489999999999</v>
      </c>
      <c r="BU414">
        <v>5.217365</v>
      </c>
      <c r="BW414">
        <v>5.2156950000000002</v>
      </c>
      <c r="BY414">
        <v>5.213533</v>
      </c>
      <c r="CA414">
        <v>5.2089910000000001</v>
      </c>
      <c r="CC414">
        <v>5.2044670000000002</v>
      </c>
      <c r="CE414">
        <v>5.2037649999999998</v>
      </c>
      <c r="CG414">
        <v>5.2069900000000002</v>
      </c>
      <c r="CI414">
        <v>5.2161390000000001</v>
      </c>
      <c r="CK414">
        <v>5.2299449999999998</v>
      </c>
      <c r="CM414">
        <v>5.2451470000000002</v>
      </c>
      <c r="CO414">
        <v>5.2617750000000001</v>
      </c>
      <c r="CR414">
        <v>5.3448900000000004</v>
      </c>
      <c r="CV414">
        <v>5.4166080000000001</v>
      </c>
      <c r="CX414">
        <v>5.4608160000000003</v>
      </c>
    </row>
    <row r="415" spans="1:102" x14ac:dyDescent="0.25">
      <c r="A415" s="2">
        <v>45145</v>
      </c>
      <c r="H415">
        <v>10.308916</v>
      </c>
      <c r="K415">
        <v>10.278822999999999</v>
      </c>
      <c r="M415">
        <v>10.146091999999999</v>
      </c>
      <c r="O415">
        <v>9.8756229999999992</v>
      </c>
      <c r="Q415">
        <v>8.7704500000000003</v>
      </c>
      <c r="S415">
        <v>7.9872909999999999</v>
      </c>
      <c r="U415">
        <v>7.32</v>
      </c>
      <c r="W415">
        <v>6.8164499999999997</v>
      </c>
      <c r="Y415">
        <v>6.4565140000000003</v>
      </c>
      <c r="AA415">
        <v>6.1885830000000004</v>
      </c>
      <c r="AC415">
        <v>5.978148</v>
      </c>
      <c r="AE415">
        <v>5.8285260000000001</v>
      </c>
      <c r="AG415">
        <v>5.7164429999999999</v>
      </c>
      <c r="AI415">
        <v>5.6265689999999999</v>
      </c>
      <c r="AK415">
        <v>5.5537229999999997</v>
      </c>
      <c r="AM415">
        <v>5.48787</v>
      </c>
      <c r="AO415">
        <v>5.4289050000000003</v>
      </c>
      <c r="AQ415">
        <v>5.3777689999999998</v>
      </c>
      <c r="AS415">
        <v>5.3358509999999999</v>
      </c>
      <c r="AU415">
        <v>5.3003780000000003</v>
      </c>
      <c r="AW415">
        <v>5.2720149999999997</v>
      </c>
      <c r="AY415">
        <v>5.2526450000000002</v>
      </c>
      <c r="BA415">
        <v>5.236599</v>
      </c>
      <c r="BC415">
        <v>5.2246259999999998</v>
      </c>
      <c r="BE415">
        <v>5.2160900000000003</v>
      </c>
      <c r="BG415">
        <v>5.2091419999999999</v>
      </c>
      <c r="BI415">
        <v>5.204097</v>
      </c>
      <c r="BK415">
        <v>5.1985809999999999</v>
      </c>
      <c r="BM415">
        <v>5.1940169999999997</v>
      </c>
      <c r="BO415">
        <v>5.1912560000000001</v>
      </c>
      <c r="BQ415">
        <v>5.192545</v>
      </c>
      <c r="BS415">
        <v>5.1969269999999996</v>
      </c>
      <c r="BU415">
        <v>5.2026770000000004</v>
      </c>
      <c r="BW415">
        <v>5.2069879999999999</v>
      </c>
      <c r="BY415">
        <v>5.209543</v>
      </c>
      <c r="CA415">
        <v>5.2073980000000004</v>
      </c>
      <c r="CC415">
        <v>5.203341</v>
      </c>
      <c r="CE415">
        <v>5.2014610000000001</v>
      </c>
      <c r="CG415">
        <v>5.2022690000000003</v>
      </c>
      <c r="CI415">
        <v>5.2081109999999997</v>
      </c>
      <c r="CK415">
        <v>5.2182370000000002</v>
      </c>
      <c r="CM415">
        <v>5.2300069999999996</v>
      </c>
      <c r="CO415">
        <v>5.2436939999999996</v>
      </c>
      <c r="CR415">
        <v>5.3265419999999999</v>
      </c>
      <c r="CV415">
        <v>5.3976949999999997</v>
      </c>
      <c r="CX415">
        <v>5.4416799999999999</v>
      </c>
    </row>
    <row r="416" spans="1:102" x14ac:dyDescent="0.25">
      <c r="A416" s="2">
        <v>45142</v>
      </c>
      <c r="H416">
        <v>10.30597</v>
      </c>
      <c r="K416">
        <v>10.28237</v>
      </c>
      <c r="M416">
        <v>10.142366000000001</v>
      </c>
      <c r="O416">
        <v>9.8865020000000001</v>
      </c>
      <c r="Q416">
        <v>8.8021639999999994</v>
      </c>
      <c r="S416">
        <v>8.0080220000000004</v>
      </c>
      <c r="U416">
        <v>7.3301670000000003</v>
      </c>
      <c r="W416">
        <v>6.8357950000000001</v>
      </c>
      <c r="Y416">
        <v>6.467238</v>
      </c>
      <c r="AA416">
        <v>6.2051829999999999</v>
      </c>
      <c r="AC416">
        <v>5.9974499999999997</v>
      </c>
      <c r="AE416">
        <v>5.8367659999999999</v>
      </c>
      <c r="AG416">
        <v>5.7184429999999997</v>
      </c>
      <c r="AI416">
        <v>5.627256</v>
      </c>
      <c r="AK416">
        <v>5.552308</v>
      </c>
      <c r="AM416">
        <v>5.4923140000000004</v>
      </c>
      <c r="AO416">
        <v>5.4417730000000004</v>
      </c>
      <c r="AQ416">
        <v>5.3963950000000001</v>
      </c>
      <c r="AS416">
        <v>5.3566289999999999</v>
      </c>
      <c r="AU416">
        <v>5.3181620000000001</v>
      </c>
      <c r="AW416">
        <v>5.2831089999999996</v>
      </c>
      <c r="AY416">
        <v>5.2567110000000001</v>
      </c>
      <c r="BA416">
        <v>5.2352610000000004</v>
      </c>
      <c r="BC416">
        <v>5.221101</v>
      </c>
      <c r="BE416">
        <v>5.2127020000000002</v>
      </c>
      <c r="BG416">
        <v>5.2068969999999997</v>
      </c>
      <c r="BI416">
        <v>5.2029909999999999</v>
      </c>
      <c r="BK416">
        <v>5.1978439999999999</v>
      </c>
      <c r="BM416">
        <v>5.1932130000000001</v>
      </c>
      <c r="BO416">
        <v>5.1901770000000003</v>
      </c>
      <c r="BQ416">
        <v>5.1916010000000004</v>
      </c>
      <c r="BS416">
        <v>5.1965339999999998</v>
      </c>
      <c r="BU416">
        <v>5.2031409999999996</v>
      </c>
      <c r="BW416">
        <v>5.207395</v>
      </c>
      <c r="BY416">
        <v>5.2087149999999998</v>
      </c>
      <c r="CA416">
        <v>5.2036829999999998</v>
      </c>
      <c r="CC416">
        <v>5.1960920000000002</v>
      </c>
      <c r="CE416">
        <v>5.1908019999999997</v>
      </c>
      <c r="CG416">
        <v>5.189101</v>
      </c>
      <c r="CI416">
        <v>5.193784</v>
      </c>
      <c r="CK416">
        <v>5.2039200000000001</v>
      </c>
      <c r="CM416">
        <v>5.2164619999999999</v>
      </c>
      <c r="CO416">
        <v>5.230772</v>
      </c>
      <c r="CR416">
        <v>5.3139609999999999</v>
      </c>
      <c r="CV416">
        <v>5.3854870000000004</v>
      </c>
      <c r="CX416">
        <v>5.3973100000000001</v>
      </c>
    </row>
    <row r="417" spans="1:102" x14ac:dyDescent="0.25">
      <c r="A417" s="2">
        <v>45141</v>
      </c>
      <c r="H417">
        <v>10.342339000000001</v>
      </c>
      <c r="K417">
        <v>10.321279000000001</v>
      </c>
      <c r="M417">
        <v>10.180937999999999</v>
      </c>
      <c r="O417">
        <v>9.9409100000000006</v>
      </c>
      <c r="Q417">
        <v>8.8761799999999997</v>
      </c>
      <c r="S417">
        <v>8.0702189999999998</v>
      </c>
      <c r="U417">
        <v>7.4216670000000002</v>
      </c>
      <c r="W417">
        <v>6.9399639999999998</v>
      </c>
      <c r="Y417">
        <v>6.5761229999999999</v>
      </c>
      <c r="AA417">
        <v>6.3011660000000003</v>
      </c>
      <c r="AC417">
        <v>6.0882440000000004</v>
      </c>
      <c r="AE417">
        <v>5.9284730000000003</v>
      </c>
      <c r="AG417">
        <v>5.804907</v>
      </c>
      <c r="AI417">
        <v>5.712529</v>
      </c>
      <c r="AK417">
        <v>5.6337520000000003</v>
      </c>
      <c r="AM417">
        <v>5.5627639999999996</v>
      </c>
      <c r="AO417">
        <v>5.5025449999999996</v>
      </c>
      <c r="AQ417">
        <v>5.450285</v>
      </c>
      <c r="AS417">
        <v>5.403448</v>
      </c>
      <c r="AU417">
        <v>5.3633980000000001</v>
      </c>
      <c r="AW417">
        <v>5.3294699999999997</v>
      </c>
      <c r="AY417">
        <v>5.304081</v>
      </c>
      <c r="BA417">
        <v>5.2832220000000003</v>
      </c>
      <c r="BC417">
        <v>5.2674700000000003</v>
      </c>
      <c r="BE417">
        <v>5.2561470000000003</v>
      </c>
      <c r="BG417">
        <v>5.247026</v>
      </c>
      <c r="BI417">
        <v>5.239916</v>
      </c>
      <c r="BK417">
        <v>5.2324029999999997</v>
      </c>
      <c r="BM417">
        <v>5.2267809999999999</v>
      </c>
      <c r="BO417">
        <v>5.224539</v>
      </c>
      <c r="BQ417">
        <v>5.2290340000000004</v>
      </c>
      <c r="BS417">
        <v>5.2392159999999999</v>
      </c>
      <c r="BU417">
        <v>5.2510640000000004</v>
      </c>
      <c r="BW417">
        <v>5.2585220000000001</v>
      </c>
      <c r="BY417">
        <v>5.2586760000000004</v>
      </c>
      <c r="CA417">
        <v>5.2472060000000003</v>
      </c>
      <c r="CC417">
        <v>5.230308</v>
      </c>
      <c r="CE417">
        <v>5.2182259999999996</v>
      </c>
      <c r="CG417">
        <v>5.2142520000000001</v>
      </c>
      <c r="CI417">
        <v>5.2243510000000004</v>
      </c>
      <c r="CK417">
        <v>5.2448459999999999</v>
      </c>
      <c r="CM417">
        <v>5.2698580000000002</v>
      </c>
      <c r="CO417">
        <v>5.2952669999999999</v>
      </c>
      <c r="CR417">
        <v>5.3773580000000001</v>
      </c>
      <c r="CV417">
        <v>5.4492890000000003</v>
      </c>
      <c r="CX417">
        <v>5.476178</v>
      </c>
    </row>
    <row r="418" spans="1:102" x14ac:dyDescent="0.25">
      <c r="A418" s="2">
        <v>45140</v>
      </c>
      <c r="H418">
        <v>10.405028</v>
      </c>
      <c r="K418">
        <v>10.388017</v>
      </c>
      <c r="M418">
        <v>10.271837</v>
      </c>
      <c r="O418">
        <v>10.019882000000001</v>
      </c>
      <c r="Q418">
        <v>8.9812510000000003</v>
      </c>
      <c r="S418">
        <v>8.0943559999999994</v>
      </c>
      <c r="U418">
        <v>7.4255620000000002</v>
      </c>
      <c r="W418">
        <v>6.9366440000000003</v>
      </c>
      <c r="Y418">
        <v>6.563517</v>
      </c>
      <c r="AA418">
        <v>6.2787499999999996</v>
      </c>
      <c r="AC418">
        <v>6.0620589999999996</v>
      </c>
      <c r="AE418">
        <v>5.8964790000000002</v>
      </c>
      <c r="AG418">
        <v>5.7716399999999997</v>
      </c>
      <c r="AI418">
        <v>5.6769400000000001</v>
      </c>
      <c r="AK418">
        <v>5.6027279999999999</v>
      </c>
      <c r="AM418">
        <v>5.5421259999999997</v>
      </c>
      <c r="AO418">
        <v>5.4903510000000004</v>
      </c>
      <c r="AQ418">
        <v>5.4427880000000002</v>
      </c>
      <c r="AS418">
        <v>5.3954829999999996</v>
      </c>
      <c r="AU418">
        <v>5.345421</v>
      </c>
      <c r="AW418">
        <v>5.2987080000000004</v>
      </c>
      <c r="AY418">
        <v>5.2640849999999997</v>
      </c>
      <c r="BA418">
        <v>5.2406129999999997</v>
      </c>
      <c r="BC418">
        <v>5.2323630000000003</v>
      </c>
      <c r="BE418">
        <v>5.2345660000000001</v>
      </c>
      <c r="BG418">
        <v>5.2393700000000001</v>
      </c>
      <c r="BI418">
        <v>5.243538</v>
      </c>
      <c r="BK418">
        <v>5.2408910000000004</v>
      </c>
      <c r="BM418">
        <v>5.2341850000000001</v>
      </c>
      <c r="BO418">
        <v>5.2258829999999996</v>
      </c>
      <c r="BQ418">
        <v>5.2202859999999998</v>
      </c>
      <c r="BS418">
        <v>5.2174940000000003</v>
      </c>
      <c r="BU418">
        <v>5.2166880000000004</v>
      </c>
      <c r="BW418">
        <v>5.2154699999999998</v>
      </c>
      <c r="BY418">
        <v>5.2134479999999996</v>
      </c>
      <c r="CA418">
        <v>5.2083269999999997</v>
      </c>
      <c r="CC418">
        <v>5.2031669999999997</v>
      </c>
      <c r="CE418">
        <v>5.2024319999999999</v>
      </c>
      <c r="CG418">
        <v>5.2068779999999997</v>
      </c>
      <c r="CI418">
        <v>5.2188720000000002</v>
      </c>
      <c r="CK418">
        <v>5.236415</v>
      </c>
      <c r="CM418">
        <v>5.2551769999999998</v>
      </c>
      <c r="CO418">
        <v>5.2745379999999997</v>
      </c>
      <c r="CR418">
        <v>5.3438429999999997</v>
      </c>
      <c r="CV418">
        <v>5.415978</v>
      </c>
      <c r="CX418">
        <v>5.4435630000000002</v>
      </c>
    </row>
    <row r="419" spans="1:102" x14ac:dyDescent="0.25">
      <c r="A419" s="2">
        <v>45139</v>
      </c>
      <c r="H419">
        <v>10.444191999999999</v>
      </c>
      <c r="K419">
        <v>10.421955000000001</v>
      </c>
      <c r="M419">
        <v>10.29893</v>
      </c>
      <c r="O419">
        <v>10.049787</v>
      </c>
      <c r="Q419">
        <v>8.9376800000000003</v>
      </c>
      <c r="S419">
        <v>8.0598519999999994</v>
      </c>
      <c r="U419">
        <v>7.3372390000000003</v>
      </c>
      <c r="W419">
        <v>6.8159660000000004</v>
      </c>
      <c r="Y419">
        <v>6.418698</v>
      </c>
      <c r="AA419">
        <v>6.1127690000000001</v>
      </c>
      <c r="AC419">
        <v>5.8910840000000002</v>
      </c>
      <c r="AE419">
        <v>5.7347570000000001</v>
      </c>
      <c r="AG419">
        <v>5.6228259999999999</v>
      </c>
      <c r="AI419">
        <v>5.5390709999999999</v>
      </c>
      <c r="AK419">
        <v>5.4724370000000002</v>
      </c>
      <c r="AM419">
        <v>5.4114950000000004</v>
      </c>
      <c r="AO419">
        <v>5.3566589999999996</v>
      </c>
      <c r="AQ419">
        <v>5.3080559999999997</v>
      </c>
      <c r="AS419">
        <v>5.2652340000000004</v>
      </c>
      <c r="AU419">
        <v>5.2268939999999997</v>
      </c>
      <c r="AW419">
        <v>5.194706</v>
      </c>
      <c r="AY419">
        <v>5.1721810000000001</v>
      </c>
      <c r="BA419">
        <v>5.154903</v>
      </c>
      <c r="BC419">
        <v>5.1444289999999997</v>
      </c>
      <c r="BE419">
        <v>5.1390580000000003</v>
      </c>
      <c r="BG419">
        <v>5.1358370000000004</v>
      </c>
      <c r="BI419">
        <v>5.1340209999999997</v>
      </c>
      <c r="BK419">
        <v>5.13035</v>
      </c>
      <c r="BM419">
        <v>5.126468</v>
      </c>
      <c r="BO419">
        <v>5.1229930000000001</v>
      </c>
      <c r="BQ419">
        <v>5.1223780000000003</v>
      </c>
      <c r="BS419">
        <v>5.1237349999999999</v>
      </c>
      <c r="BU419">
        <v>5.1261200000000002</v>
      </c>
      <c r="BW419">
        <v>5.1273330000000001</v>
      </c>
      <c r="BY419">
        <v>5.1271380000000004</v>
      </c>
      <c r="CA419">
        <v>5.1234200000000003</v>
      </c>
      <c r="CC419">
        <v>5.1188370000000001</v>
      </c>
      <c r="CE419">
        <v>5.117559</v>
      </c>
      <c r="CG419">
        <v>5.1200489999999999</v>
      </c>
      <c r="CI419">
        <v>5.1285980000000002</v>
      </c>
      <c r="CK419">
        <v>5.1420529999999998</v>
      </c>
      <c r="CM419">
        <v>5.1572339999999999</v>
      </c>
      <c r="CO419">
        <v>5.1742290000000004</v>
      </c>
      <c r="CR419">
        <v>5.2697950000000002</v>
      </c>
      <c r="CV419">
        <v>5.3542810000000003</v>
      </c>
      <c r="CX419">
        <v>5.4283950000000001</v>
      </c>
    </row>
    <row r="420" spans="1:102" x14ac:dyDescent="0.25">
      <c r="A420" s="2">
        <v>45138</v>
      </c>
      <c r="H420">
        <v>10.480165</v>
      </c>
      <c r="K420">
        <v>10.455197</v>
      </c>
      <c r="M420">
        <v>10.333657000000001</v>
      </c>
      <c r="O420">
        <v>10.082466</v>
      </c>
      <c r="Q420">
        <v>8.960801</v>
      </c>
      <c r="S420">
        <v>7.9872909999999999</v>
      </c>
      <c r="U420">
        <v>7.2488330000000003</v>
      </c>
      <c r="W420">
        <v>6.7035650000000002</v>
      </c>
      <c r="Y420">
        <v>6.3094950000000001</v>
      </c>
      <c r="AA420">
        <v>6.0176590000000001</v>
      </c>
      <c r="AC420">
        <v>5.793215</v>
      </c>
      <c r="AE420">
        <v>5.6416209999999998</v>
      </c>
      <c r="AG420">
        <v>5.5348959999999998</v>
      </c>
      <c r="AI420">
        <v>5.4542529999999996</v>
      </c>
      <c r="AK420">
        <v>5.3919889999999997</v>
      </c>
      <c r="AM420">
        <v>5.3363750000000003</v>
      </c>
      <c r="AO420">
        <v>5.2855270000000001</v>
      </c>
      <c r="AQ420">
        <v>5.2386929999999996</v>
      </c>
      <c r="AS420">
        <v>5.196186</v>
      </c>
      <c r="AU420">
        <v>5.1549940000000003</v>
      </c>
      <c r="AW420">
        <v>5.1188570000000002</v>
      </c>
      <c r="AY420">
        <v>5.0930350000000004</v>
      </c>
      <c r="BA420">
        <v>5.0744540000000002</v>
      </c>
      <c r="BC420">
        <v>5.0655270000000003</v>
      </c>
      <c r="BE420">
        <v>5.0635320000000004</v>
      </c>
      <c r="BG420">
        <v>5.0638180000000004</v>
      </c>
      <c r="BI420">
        <v>5.0649329999999999</v>
      </c>
      <c r="BK420">
        <v>5.0627329999999997</v>
      </c>
      <c r="BM420">
        <v>5.0588189999999997</v>
      </c>
      <c r="BO420">
        <v>5.0547360000000001</v>
      </c>
      <c r="BQ420">
        <v>5.0530530000000002</v>
      </c>
      <c r="BS420">
        <v>5.0533539999999997</v>
      </c>
      <c r="BU420">
        <v>5.0550980000000001</v>
      </c>
      <c r="BW420">
        <v>5.0564210000000003</v>
      </c>
      <c r="BY420">
        <v>5.0576309999999998</v>
      </c>
      <c r="CA420">
        <v>5.0566240000000002</v>
      </c>
      <c r="CC420">
        <v>5.0555349999999999</v>
      </c>
      <c r="CE420">
        <v>5.0576290000000004</v>
      </c>
      <c r="CG420">
        <v>5.0627500000000003</v>
      </c>
      <c r="CI420">
        <v>5.0726659999999999</v>
      </c>
      <c r="CK420">
        <v>5.0863139999999998</v>
      </c>
      <c r="CM420">
        <v>5.1008240000000002</v>
      </c>
      <c r="CO420">
        <v>5.1164709999999998</v>
      </c>
      <c r="CR420">
        <v>5.1980219999999999</v>
      </c>
      <c r="CV420">
        <v>5.2967579999999996</v>
      </c>
      <c r="CX420">
        <v>5.352589</v>
      </c>
    </row>
    <row r="421" spans="1:102" x14ac:dyDescent="0.25">
      <c r="A421" s="2">
        <v>45135</v>
      </c>
      <c r="H421">
        <v>10.827292</v>
      </c>
      <c r="K421">
        <v>10.816561999999999</v>
      </c>
      <c r="M421">
        <v>10.709063</v>
      </c>
      <c r="O421">
        <v>10.493843999999999</v>
      </c>
      <c r="Q421">
        <v>9.4851189999999992</v>
      </c>
      <c r="S421">
        <v>8.4696069999999999</v>
      </c>
      <c r="U421">
        <v>7.665667</v>
      </c>
      <c r="W421">
        <v>7.0610220000000004</v>
      </c>
      <c r="Y421">
        <v>6.6328050000000003</v>
      </c>
      <c r="AA421">
        <v>6.3142630000000004</v>
      </c>
      <c r="AC421">
        <v>6.0705840000000002</v>
      </c>
      <c r="AE421">
        <v>5.8863529999999997</v>
      </c>
      <c r="AG421">
        <v>5.7533810000000001</v>
      </c>
      <c r="AI421">
        <v>5.6465750000000003</v>
      </c>
      <c r="AK421">
        <v>5.558745</v>
      </c>
      <c r="AM421">
        <v>5.4786210000000004</v>
      </c>
      <c r="AO421">
        <v>5.4062070000000002</v>
      </c>
      <c r="AQ421">
        <v>5.3404150000000001</v>
      </c>
      <c r="AS421">
        <v>5.2841750000000003</v>
      </c>
      <c r="AU421">
        <v>5.2341230000000003</v>
      </c>
      <c r="AW421">
        <v>5.1926389999999998</v>
      </c>
      <c r="AY421">
        <v>5.1617749999999996</v>
      </c>
      <c r="BA421">
        <v>5.1378880000000002</v>
      </c>
      <c r="BC421">
        <v>5.1214740000000001</v>
      </c>
      <c r="BE421">
        <v>5.1117509999999999</v>
      </c>
      <c r="BG421">
        <v>5.1053449999999998</v>
      </c>
      <c r="BI421">
        <v>5.1019610000000002</v>
      </c>
      <c r="BK421">
        <v>5.0982979999999998</v>
      </c>
      <c r="BM421">
        <v>5.0952099999999998</v>
      </c>
      <c r="BO421">
        <v>5.0924990000000001</v>
      </c>
      <c r="BQ421">
        <v>5.0920529999999999</v>
      </c>
      <c r="BS421">
        <v>5.0924399999999999</v>
      </c>
      <c r="BU421">
        <v>5.0932389999999996</v>
      </c>
      <c r="BW421">
        <v>5.0929640000000003</v>
      </c>
      <c r="BY421">
        <v>5.092079</v>
      </c>
      <c r="CA421">
        <v>5.0886690000000003</v>
      </c>
      <c r="CC421">
        <v>5.0850419999999996</v>
      </c>
      <c r="CE421">
        <v>5.0842869999999998</v>
      </c>
      <c r="CG421">
        <v>5.0861169999999998</v>
      </c>
      <c r="CI421">
        <v>5.0923059999999998</v>
      </c>
      <c r="CK421">
        <v>5.1022410000000002</v>
      </c>
      <c r="CM421">
        <v>5.1141519999999998</v>
      </c>
      <c r="CO421">
        <v>5.1281939999999997</v>
      </c>
      <c r="CR421">
        <v>5.2319440000000004</v>
      </c>
      <c r="CV421">
        <v>5.310225</v>
      </c>
      <c r="CX421">
        <v>5.386781</v>
      </c>
    </row>
    <row r="422" spans="1:102" x14ac:dyDescent="0.25">
      <c r="A422" s="2">
        <v>45134</v>
      </c>
      <c r="H422">
        <v>10.876865</v>
      </c>
      <c r="K422">
        <v>10.865145999999999</v>
      </c>
      <c r="M422">
        <v>10.764312</v>
      </c>
      <c r="O422">
        <v>10.540732</v>
      </c>
      <c r="Q422">
        <v>9.52224</v>
      </c>
      <c r="S422">
        <v>8.5577419999999993</v>
      </c>
      <c r="U422">
        <v>7.7571669999999999</v>
      </c>
      <c r="W422">
        <v>7.1572589999999998</v>
      </c>
      <c r="Y422">
        <v>6.7018449999999996</v>
      </c>
      <c r="AA422">
        <v>6.3614959999999998</v>
      </c>
      <c r="AC422">
        <v>6.1041780000000001</v>
      </c>
      <c r="AE422">
        <v>5.9212119999999997</v>
      </c>
      <c r="AG422">
        <v>5.7905389999999999</v>
      </c>
      <c r="AI422">
        <v>5.6893359999999999</v>
      </c>
      <c r="AK422">
        <v>5.6054449999999996</v>
      </c>
      <c r="AM422">
        <v>5.529007</v>
      </c>
      <c r="AO422">
        <v>5.4587120000000002</v>
      </c>
      <c r="AQ422">
        <v>5.3932849999999997</v>
      </c>
      <c r="AS422">
        <v>5.3356190000000003</v>
      </c>
      <c r="AU422">
        <v>5.2828140000000001</v>
      </c>
      <c r="AW422">
        <v>5.2354250000000002</v>
      </c>
      <c r="AY422">
        <v>5.2009650000000001</v>
      </c>
      <c r="BA422">
        <v>5.1714260000000003</v>
      </c>
      <c r="BC422">
        <v>5.1511240000000003</v>
      </c>
      <c r="BE422">
        <v>5.1380020000000002</v>
      </c>
      <c r="BG422">
        <v>5.1292989999999996</v>
      </c>
      <c r="BI422">
        <v>5.1243949999999998</v>
      </c>
      <c r="BK422">
        <v>5.1201480000000004</v>
      </c>
      <c r="BM422">
        <v>5.1164610000000001</v>
      </c>
      <c r="BO422">
        <v>5.1124429999999998</v>
      </c>
      <c r="BQ422">
        <v>5.1090439999999999</v>
      </c>
      <c r="BS422">
        <v>5.1045299999999996</v>
      </c>
      <c r="BU422">
        <v>5.0997779999999997</v>
      </c>
      <c r="BW422">
        <v>5.0949140000000002</v>
      </c>
      <c r="BY422">
        <v>5.0914380000000001</v>
      </c>
      <c r="CA422">
        <v>5.0886279999999999</v>
      </c>
      <c r="CC422">
        <v>5.0879260000000004</v>
      </c>
      <c r="CE422">
        <v>5.0915369999999998</v>
      </c>
      <c r="CG422">
        <v>5.0983429999999998</v>
      </c>
      <c r="CI422">
        <v>5.1092890000000004</v>
      </c>
      <c r="CK422">
        <v>5.1238270000000004</v>
      </c>
      <c r="CM422">
        <v>5.1382269999999997</v>
      </c>
      <c r="CO422">
        <v>5.1533090000000001</v>
      </c>
      <c r="CR422">
        <v>5.2241059999999999</v>
      </c>
      <c r="CV422">
        <v>5.3258669999999997</v>
      </c>
      <c r="CX422">
        <v>5.4006980000000002</v>
      </c>
    </row>
    <row r="423" spans="1:102" x14ac:dyDescent="0.25">
      <c r="A423" s="2">
        <v>45133</v>
      </c>
      <c r="H423">
        <v>10.976041</v>
      </c>
      <c r="K423">
        <v>10.964687</v>
      </c>
      <c r="M423">
        <v>10.853152</v>
      </c>
      <c r="O423">
        <v>10.621090000000001</v>
      </c>
      <c r="Q423">
        <v>9.6062639999999995</v>
      </c>
      <c r="S423">
        <v>8.6611519999999995</v>
      </c>
      <c r="U423">
        <v>7.8715270000000004</v>
      </c>
      <c r="W423">
        <v>7.2675109999999998</v>
      </c>
      <c r="Y423">
        <v>6.798394</v>
      </c>
      <c r="AA423">
        <v>6.4409320000000001</v>
      </c>
      <c r="AC423">
        <v>6.1732719999999999</v>
      </c>
      <c r="AE423">
        <v>5.977576</v>
      </c>
      <c r="AG423">
        <v>5.8354280000000003</v>
      </c>
      <c r="AI423">
        <v>5.72804</v>
      </c>
      <c r="AK423">
        <v>5.643084</v>
      </c>
      <c r="AM423">
        <v>5.5684969999999998</v>
      </c>
      <c r="AO423">
        <v>5.5032620000000003</v>
      </c>
      <c r="AQ423">
        <v>5.4455920000000004</v>
      </c>
      <c r="AS423">
        <v>5.3951079999999996</v>
      </c>
      <c r="AU423">
        <v>5.3480559999999997</v>
      </c>
      <c r="AW423">
        <v>5.3061550000000004</v>
      </c>
      <c r="AY423">
        <v>5.2724299999999999</v>
      </c>
      <c r="BA423">
        <v>5.24261</v>
      </c>
      <c r="BC423">
        <v>5.2170699999999997</v>
      </c>
      <c r="BE423">
        <v>5.1976750000000003</v>
      </c>
      <c r="BG423">
        <v>5.182328</v>
      </c>
      <c r="BI423">
        <v>5.1723980000000003</v>
      </c>
      <c r="BK423">
        <v>5.165521</v>
      </c>
      <c r="BM423">
        <v>5.1613689999999997</v>
      </c>
      <c r="BO423">
        <v>5.1584669999999999</v>
      </c>
      <c r="BQ423">
        <v>5.1575519999999999</v>
      </c>
      <c r="BS423">
        <v>5.1563699999999999</v>
      </c>
      <c r="BU423">
        <v>5.155176</v>
      </c>
      <c r="BW423">
        <v>5.1533949999999997</v>
      </c>
      <c r="BY423">
        <v>5.1522399999999999</v>
      </c>
      <c r="CA423">
        <v>5.1504669999999999</v>
      </c>
      <c r="CC423">
        <v>5.1498379999999999</v>
      </c>
      <c r="CE423">
        <v>5.1530339999999999</v>
      </c>
      <c r="CG423">
        <v>5.1592669999999998</v>
      </c>
      <c r="CI423">
        <v>5.1699029999999997</v>
      </c>
      <c r="CK423">
        <v>5.1839430000000002</v>
      </c>
      <c r="CM423">
        <v>5.1988560000000001</v>
      </c>
      <c r="CO423">
        <v>5.214588</v>
      </c>
      <c r="CR423">
        <v>5.2987849999999996</v>
      </c>
      <c r="CV423">
        <v>5.3856299999999999</v>
      </c>
      <c r="CX423">
        <v>5.4619980000000004</v>
      </c>
    </row>
    <row r="424" spans="1:102" x14ac:dyDescent="0.25">
      <c r="A424" s="2">
        <v>45132</v>
      </c>
      <c r="H424">
        <v>10.990472</v>
      </c>
      <c r="K424">
        <v>10.976903999999999</v>
      </c>
      <c r="M424">
        <v>10.866092999999999</v>
      </c>
      <c r="O424">
        <v>10.650053</v>
      </c>
      <c r="Q424">
        <v>9.6052610000000005</v>
      </c>
      <c r="S424">
        <v>8.6513010000000001</v>
      </c>
      <c r="U424">
        <v>7.8639140000000003</v>
      </c>
      <c r="W424">
        <v>7.2592999999999996</v>
      </c>
      <c r="Y424">
        <v>6.7906599999999999</v>
      </c>
      <c r="AA424">
        <v>6.4233890000000002</v>
      </c>
      <c r="AC424">
        <v>6.1499579999999998</v>
      </c>
      <c r="AE424">
        <v>5.9504910000000004</v>
      </c>
      <c r="AG424">
        <v>5.8026809999999998</v>
      </c>
      <c r="AI424">
        <v>5.6905020000000004</v>
      </c>
      <c r="AK424">
        <v>5.6014840000000001</v>
      </c>
      <c r="AM424">
        <v>5.523822</v>
      </c>
      <c r="AO424">
        <v>5.4572430000000001</v>
      </c>
      <c r="AQ424">
        <v>5.400595</v>
      </c>
      <c r="AS424">
        <v>5.3540000000000001</v>
      </c>
      <c r="AU424">
        <v>5.3137290000000004</v>
      </c>
      <c r="AW424">
        <v>5.2793010000000002</v>
      </c>
      <c r="AY424">
        <v>5.2514000000000003</v>
      </c>
      <c r="BA424">
        <v>5.2239969999999998</v>
      </c>
      <c r="BC424">
        <v>5.1970340000000004</v>
      </c>
      <c r="BE424">
        <v>5.1726910000000004</v>
      </c>
      <c r="BG424">
        <v>5.1539950000000001</v>
      </c>
      <c r="BI424">
        <v>5.1423379999999996</v>
      </c>
      <c r="BK424">
        <v>5.1373769999999999</v>
      </c>
      <c r="BM424">
        <v>5.1385019999999999</v>
      </c>
      <c r="BO424">
        <v>5.143052</v>
      </c>
      <c r="BQ424">
        <v>5.1509270000000003</v>
      </c>
      <c r="BS424">
        <v>5.1589710000000002</v>
      </c>
      <c r="BU424">
        <v>5.1658549999999996</v>
      </c>
      <c r="BW424">
        <v>5.1693239999999996</v>
      </c>
      <c r="BY424">
        <v>5.169092</v>
      </c>
      <c r="CA424">
        <v>5.1631859999999996</v>
      </c>
      <c r="CC424">
        <v>5.1552069999999999</v>
      </c>
      <c r="CE424">
        <v>5.150525</v>
      </c>
      <c r="CG424">
        <v>5.1505979999999996</v>
      </c>
      <c r="CI424">
        <v>5.1583930000000002</v>
      </c>
      <c r="CK424">
        <v>5.172275</v>
      </c>
      <c r="CM424">
        <v>5.1884499999999996</v>
      </c>
      <c r="CO424">
        <v>5.205762</v>
      </c>
      <c r="CR424">
        <v>5.2894649999999999</v>
      </c>
      <c r="CV424">
        <v>5.390752</v>
      </c>
      <c r="CX424">
        <v>5.4652390000000004</v>
      </c>
    </row>
    <row r="425" spans="1:102" x14ac:dyDescent="0.25">
      <c r="A425" s="2">
        <v>45131</v>
      </c>
      <c r="H425">
        <v>11.008642999999999</v>
      </c>
      <c r="K425">
        <v>10.992258</v>
      </c>
      <c r="M425">
        <v>10.881116</v>
      </c>
      <c r="O425">
        <v>10.660989000000001</v>
      </c>
      <c r="Q425">
        <v>9.6389440000000004</v>
      </c>
      <c r="S425">
        <v>8.7020549999999997</v>
      </c>
      <c r="U425">
        <v>7.8791669999999998</v>
      </c>
      <c r="W425">
        <v>7.2325109999999997</v>
      </c>
      <c r="Y425">
        <v>6.7571260000000004</v>
      </c>
      <c r="AA425">
        <v>6.3870240000000003</v>
      </c>
      <c r="AC425">
        <v>6.1106389999999999</v>
      </c>
      <c r="AE425">
        <v>5.906434</v>
      </c>
      <c r="AG425">
        <v>5.7539660000000001</v>
      </c>
      <c r="AI425">
        <v>5.6337710000000003</v>
      </c>
      <c r="AK425">
        <v>5.5379360000000002</v>
      </c>
      <c r="AM425">
        <v>5.4545300000000001</v>
      </c>
      <c r="AO425">
        <v>5.3819600000000003</v>
      </c>
      <c r="AQ425">
        <v>5.3205530000000003</v>
      </c>
      <c r="AS425">
        <v>5.2705060000000001</v>
      </c>
      <c r="AU425">
        <v>5.2283650000000002</v>
      </c>
      <c r="AW425">
        <v>5.1935539999999998</v>
      </c>
      <c r="AY425">
        <v>5.166544</v>
      </c>
      <c r="BA425">
        <v>5.1412420000000001</v>
      </c>
      <c r="BC425">
        <v>5.1173999999999999</v>
      </c>
      <c r="BE425">
        <v>5.0969879999999996</v>
      </c>
      <c r="BG425">
        <v>5.0809009999999999</v>
      </c>
      <c r="BI425">
        <v>5.071453</v>
      </c>
      <c r="BK425">
        <v>5.0675129999999999</v>
      </c>
      <c r="BM425">
        <v>5.0686799999999996</v>
      </c>
      <c r="BO425">
        <v>5.072597</v>
      </c>
      <c r="BQ425">
        <v>5.0798550000000002</v>
      </c>
      <c r="BS425">
        <v>5.0877210000000002</v>
      </c>
      <c r="BU425">
        <v>5.0944120000000002</v>
      </c>
      <c r="BW425">
        <v>5.0979739999999998</v>
      </c>
      <c r="BY425">
        <v>5.0981300000000003</v>
      </c>
      <c r="CA425">
        <v>5.0928969999999998</v>
      </c>
      <c r="CC425">
        <v>5.0855490000000003</v>
      </c>
      <c r="CE425">
        <v>5.0807719999999996</v>
      </c>
      <c r="CG425">
        <v>5.0797100000000004</v>
      </c>
      <c r="CI425">
        <v>5.0850429999999998</v>
      </c>
      <c r="CK425">
        <v>5.0955589999999997</v>
      </c>
      <c r="CM425">
        <v>5.1081139999999996</v>
      </c>
      <c r="CO425">
        <v>5.121937</v>
      </c>
      <c r="CR425">
        <v>5.1925319999999999</v>
      </c>
      <c r="CV425">
        <v>5.2800440000000002</v>
      </c>
      <c r="CX425">
        <v>5.3727390000000002</v>
      </c>
    </row>
    <row r="426" spans="1:102" x14ac:dyDescent="0.25">
      <c r="A426" s="2">
        <v>45128</v>
      </c>
      <c r="H426">
        <v>11.030590999999999</v>
      </c>
      <c r="K426">
        <v>11.019501</v>
      </c>
      <c r="M426">
        <v>10.908051</v>
      </c>
      <c r="O426">
        <v>10.693804</v>
      </c>
      <c r="Q426">
        <v>9.7026269999999997</v>
      </c>
      <c r="S426">
        <v>8.7851009999999992</v>
      </c>
      <c r="U426">
        <v>7.9198329999999997</v>
      </c>
      <c r="W426">
        <v>7.2578820000000004</v>
      </c>
      <c r="Y426">
        <v>6.7558550000000004</v>
      </c>
      <c r="AA426">
        <v>6.3943620000000001</v>
      </c>
      <c r="AC426">
        <v>6.1148819999999997</v>
      </c>
      <c r="AE426">
        <v>5.9014870000000004</v>
      </c>
      <c r="AG426">
        <v>5.7479820000000004</v>
      </c>
      <c r="AI426">
        <v>5.6285699999999999</v>
      </c>
      <c r="AK426">
        <v>5.5363829999999998</v>
      </c>
      <c r="AM426">
        <v>5.4597049999999996</v>
      </c>
      <c r="AO426">
        <v>5.3953069999999999</v>
      </c>
      <c r="AQ426">
        <v>5.3389610000000003</v>
      </c>
      <c r="AS426">
        <v>5.291156</v>
      </c>
      <c r="AU426">
        <v>5.247179</v>
      </c>
      <c r="AW426">
        <v>5.2067880000000004</v>
      </c>
      <c r="AY426">
        <v>5.172663</v>
      </c>
      <c r="BA426">
        <v>5.1399489999999997</v>
      </c>
      <c r="BC426">
        <v>5.1092639999999996</v>
      </c>
      <c r="BE426">
        <v>5.0828139999999999</v>
      </c>
      <c r="BG426">
        <v>5.0615790000000001</v>
      </c>
      <c r="BI426">
        <v>5.047663</v>
      </c>
      <c r="BK426">
        <v>5.0399409999999998</v>
      </c>
      <c r="BM426">
        <v>5.0379399999999999</v>
      </c>
      <c r="BO426">
        <v>5.0395079999999997</v>
      </c>
      <c r="BQ426">
        <v>5.0448870000000001</v>
      </c>
      <c r="BS426">
        <v>5.0512920000000001</v>
      </c>
      <c r="BU426">
        <v>5.0577230000000002</v>
      </c>
      <c r="BW426">
        <v>5.0617070000000002</v>
      </c>
      <c r="BY426">
        <v>5.0637660000000002</v>
      </c>
      <c r="CA426">
        <v>5.0616099999999999</v>
      </c>
      <c r="CC426">
        <v>5.0579980000000004</v>
      </c>
      <c r="CE426">
        <v>5.0567320000000002</v>
      </c>
      <c r="CG426">
        <v>5.0581459999999998</v>
      </c>
      <c r="CI426">
        <v>5.0643260000000003</v>
      </c>
      <c r="CK426">
        <v>5.0746779999999996</v>
      </c>
      <c r="CM426">
        <v>5.0867509999999996</v>
      </c>
      <c r="CO426">
        <v>5.1004170000000002</v>
      </c>
      <c r="CR426">
        <v>5.1844039999999998</v>
      </c>
      <c r="CV426">
        <v>5.2570490000000003</v>
      </c>
      <c r="CX426">
        <v>5.3674179999999998</v>
      </c>
    </row>
    <row r="427" spans="1:102" x14ac:dyDescent="0.25">
      <c r="A427" s="2">
        <v>45127</v>
      </c>
      <c r="H427">
        <v>11.046649</v>
      </c>
      <c r="K427">
        <v>11.037424</v>
      </c>
      <c r="M427">
        <v>10.926511</v>
      </c>
      <c r="O427">
        <v>10.726626</v>
      </c>
      <c r="Q427">
        <v>9.7557100000000005</v>
      </c>
      <c r="S427">
        <v>8.8266299999999998</v>
      </c>
      <c r="U427">
        <v>7.9808329999999996</v>
      </c>
      <c r="W427">
        <v>7.3249019999999998</v>
      </c>
      <c r="Y427">
        <v>6.8276690000000002</v>
      </c>
      <c r="AA427">
        <v>6.4514230000000001</v>
      </c>
      <c r="AC427">
        <v>6.1700900000000001</v>
      </c>
      <c r="AE427">
        <v>5.9640089999999999</v>
      </c>
      <c r="AG427">
        <v>5.810924</v>
      </c>
      <c r="AI427">
        <v>5.6998660000000001</v>
      </c>
      <c r="AK427">
        <v>5.6093200000000003</v>
      </c>
      <c r="AM427">
        <v>5.5280829999999996</v>
      </c>
      <c r="AO427">
        <v>5.4588469999999996</v>
      </c>
      <c r="AQ427">
        <v>5.3955690000000001</v>
      </c>
      <c r="AS427">
        <v>5.3394690000000002</v>
      </c>
      <c r="AU427">
        <v>5.2866860000000004</v>
      </c>
      <c r="AW427">
        <v>5.2391079999999999</v>
      </c>
      <c r="AY427">
        <v>5.2002129999999998</v>
      </c>
      <c r="BA427">
        <v>5.1669900000000002</v>
      </c>
      <c r="BC427">
        <v>5.1405570000000003</v>
      </c>
      <c r="BE427">
        <v>5.1204429999999999</v>
      </c>
      <c r="BG427">
        <v>5.1044489999999998</v>
      </c>
      <c r="BI427">
        <v>5.0922960000000002</v>
      </c>
      <c r="BK427">
        <v>5.0813189999999997</v>
      </c>
      <c r="BM427">
        <v>5.0733810000000004</v>
      </c>
      <c r="BO427">
        <v>5.069426</v>
      </c>
      <c r="BQ427">
        <v>5.07212</v>
      </c>
      <c r="BS427">
        <v>5.080317</v>
      </c>
      <c r="BU427">
        <v>5.0910000000000002</v>
      </c>
      <c r="BW427">
        <v>5.0993769999999996</v>
      </c>
      <c r="BY427">
        <v>5.1034280000000001</v>
      </c>
      <c r="CA427">
        <v>5.0995249999999999</v>
      </c>
      <c r="CC427">
        <v>5.0916160000000001</v>
      </c>
      <c r="CE427">
        <v>5.0862769999999999</v>
      </c>
      <c r="CG427">
        <v>5.0855649999999999</v>
      </c>
      <c r="CI427">
        <v>5.0928880000000003</v>
      </c>
      <c r="CK427">
        <v>5.1066099999999999</v>
      </c>
      <c r="CM427">
        <v>5.1232870000000004</v>
      </c>
      <c r="CO427">
        <v>5.1410850000000003</v>
      </c>
      <c r="CR427">
        <v>5.2248650000000003</v>
      </c>
      <c r="CV427">
        <v>5.2978500000000004</v>
      </c>
      <c r="CX427">
        <v>5.3755160000000002</v>
      </c>
    </row>
    <row r="428" spans="1:102" x14ac:dyDescent="0.25">
      <c r="A428" s="2">
        <v>45126</v>
      </c>
      <c r="H428">
        <v>11.082309</v>
      </c>
      <c r="K428">
        <v>11.072945000000001</v>
      </c>
      <c r="M428">
        <v>10.966286</v>
      </c>
      <c r="O428">
        <v>10.741994999999999</v>
      </c>
      <c r="Q428">
        <v>9.7551489999999994</v>
      </c>
      <c r="S428">
        <v>8.80593</v>
      </c>
      <c r="U428">
        <v>7.9418990000000003</v>
      </c>
      <c r="W428">
        <v>7.283296</v>
      </c>
      <c r="Y428">
        <v>6.7819830000000003</v>
      </c>
      <c r="AA428">
        <v>6.4050370000000001</v>
      </c>
      <c r="AC428">
        <v>6.12446</v>
      </c>
      <c r="AE428">
        <v>5.9195080000000004</v>
      </c>
      <c r="AG428">
        <v>5.76938</v>
      </c>
      <c r="AI428">
        <v>5.6537259999999998</v>
      </c>
      <c r="AK428">
        <v>5.5587039999999996</v>
      </c>
      <c r="AM428">
        <v>5.4717359999999999</v>
      </c>
      <c r="AO428">
        <v>5.392836</v>
      </c>
      <c r="AQ428">
        <v>5.3215779999999997</v>
      </c>
      <c r="AS428">
        <v>5.2578440000000004</v>
      </c>
      <c r="AU428">
        <v>5.1987040000000002</v>
      </c>
      <c r="AW428">
        <v>5.1469589999999998</v>
      </c>
      <c r="AY428">
        <v>5.1064959999999999</v>
      </c>
      <c r="BA428">
        <v>5.0737769999999998</v>
      </c>
      <c r="BC428">
        <v>5.0494380000000003</v>
      </c>
      <c r="BE428">
        <v>5.0336990000000004</v>
      </c>
      <c r="BG428">
        <v>5.0227779999999997</v>
      </c>
      <c r="BI428">
        <v>5.0165300000000004</v>
      </c>
      <c r="BK428">
        <v>5.0116399999999999</v>
      </c>
      <c r="BM428">
        <v>5.0079650000000004</v>
      </c>
      <c r="BO428">
        <v>5.004486</v>
      </c>
      <c r="BQ428">
        <v>5.0022859999999998</v>
      </c>
      <c r="BS428">
        <v>4.9996070000000001</v>
      </c>
      <c r="BU428">
        <v>4.9974639999999999</v>
      </c>
      <c r="BW428">
        <v>4.9961149999999996</v>
      </c>
      <c r="BY428">
        <v>4.9974629999999998</v>
      </c>
      <c r="CA428">
        <v>5.0005449999999998</v>
      </c>
      <c r="CC428">
        <v>5.005153</v>
      </c>
      <c r="CE428">
        <v>5.011584</v>
      </c>
      <c r="CG428">
        <v>5.0170560000000002</v>
      </c>
      <c r="CI428">
        <v>5.0215339999999999</v>
      </c>
      <c r="CK428">
        <v>5.0255989999999997</v>
      </c>
      <c r="CM428">
        <v>5.0292089999999998</v>
      </c>
      <c r="CO428">
        <v>5.0339510000000001</v>
      </c>
      <c r="CR428">
        <v>5.0928380000000004</v>
      </c>
      <c r="CV428">
        <v>5.2093040000000004</v>
      </c>
      <c r="CX428">
        <v>5.2518770000000004</v>
      </c>
    </row>
    <row r="429" spans="1:102" x14ac:dyDescent="0.25">
      <c r="A429" s="2">
        <v>45125</v>
      </c>
      <c r="H429">
        <v>11.140473999999999</v>
      </c>
      <c r="K429">
        <v>11.127349000000001</v>
      </c>
      <c r="M429">
        <v>11.01586</v>
      </c>
      <c r="O429">
        <v>10.797764000000001</v>
      </c>
      <c r="Q429">
        <v>9.7542860000000005</v>
      </c>
      <c r="S429">
        <v>8.795318</v>
      </c>
      <c r="U429">
        <v>7.9180250000000001</v>
      </c>
      <c r="W429">
        <v>7.2602330000000004</v>
      </c>
      <c r="Y429">
        <v>6.7724070000000003</v>
      </c>
      <c r="AA429">
        <v>6.4006239999999996</v>
      </c>
      <c r="AC429">
        <v>6.1275380000000004</v>
      </c>
      <c r="AE429">
        <v>5.9282510000000004</v>
      </c>
      <c r="AG429">
        <v>5.7791439999999996</v>
      </c>
      <c r="AI429">
        <v>5.6638339999999996</v>
      </c>
      <c r="AK429">
        <v>5.5694369999999997</v>
      </c>
      <c r="AM429">
        <v>5.4839460000000004</v>
      </c>
      <c r="AO429">
        <v>5.4073849999999997</v>
      </c>
      <c r="AQ429">
        <v>5.3391630000000001</v>
      </c>
      <c r="AS429">
        <v>5.2792000000000003</v>
      </c>
      <c r="AU429">
        <v>5.2243389999999996</v>
      </c>
      <c r="AW429">
        <v>5.1764140000000003</v>
      </c>
      <c r="AY429">
        <v>5.1383599999999996</v>
      </c>
      <c r="BA429">
        <v>5.1058899999999996</v>
      </c>
      <c r="BC429">
        <v>5.0796330000000003</v>
      </c>
      <c r="BE429">
        <v>5.0589729999999999</v>
      </c>
      <c r="BG429">
        <v>5.0432699999999997</v>
      </c>
      <c r="BI429">
        <v>5.0313910000000002</v>
      </c>
      <c r="BK429">
        <v>5.0209109999999999</v>
      </c>
      <c r="BM429">
        <v>5.0131350000000001</v>
      </c>
      <c r="BO429">
        <v>5.0073990000000004</v>
      </c>
      <c r="BQ429">
        <v>5.0054270000000001</v>
      </c>
      <c r="BS429">
        <v>5.0055649999999998</v>
      </c>
      <c r="BU429">
        <v>5.0068970000000004</v>
      </c>
      <c r="BW429">
        <v>5.0073590000000001</v>
      </c>
      <c r="BY429">
        <v>5.0068000000000001</v>
      </c>
      <c r="CA429">
        <v>5.0031080000000001</v>
      </c>
      <c r="CC429">
        <v>4.9983339999999998</v>
      </c>
      <c r="CE429">
        <v>4.9959210000000001</v>
      </c>
      <c r="CG429">
        <v>4.9957440000000002</v>
      </c>
      <c r="CI429">
        <v>4.9996210000000003</v>
      </c>
      <c r="CK429">
        <v>5.0069749999999997</v>
      </c>
      <c r="CM429">
        <v>5.0157309999999997</v>
      </c>
      <c r="CO429">
        <v>5.0258789999999998</v>
      </c>
      <c r="CR429">
        <v>5.0912660000000001</v>
      </c>
      <c r="CV429">
        <v>5.1798859999999998</v>
      </c>
      <c r="CX429">
        <v>5.2255549999999999</v>
      </c>
    </row>
    <row r="430" spans="1:102" x14ac:dyDescent="0.25">
      <c r="A430" s="2">
        <v>45124</v>
      </c>
      <c r="H430">
        <v>11.099717</v>
      </c>
      <c r="K430">
        <v>11.088676</v>
      </c>
      <c r="M430">
        <v>10.985688</v>
      </c>
      <c r="O430">
        <v>10.792291000000001</v>
      </c>
      <c r="Q430">
        <v>9.8406690000000001</v>
      </c>
      <c r="S430">
        <v>8.9045079999999999</v>
      </c>
      <c r="U430">
        <v>8.0418330000000005</v>
      </c>
      <c r="W430">
        <v>7.3768079999999996</v>
      </c>
      <c r="Y430">
        <v>6.8999519999999999</v>
      </c>
      <c r="AA430">
        <v>6.5337120000000004</v>
      </c>
      <c r="AC430">
        <v>6.2613979999999998</v>
      </c>
      <c r="AE430">
        <v>6.0587629999999999</v>
      </c>
      <c r="AG430">
        <v>5.90557</v>
      </c>
      <c r="AI430">
        <v>5.7827799999999998</v>
      </c>
      <c r="AK430">
        <v>5.6828890000000003</v>
      </c>
      <c r="AM430">
        <v>5.5938730000000003</v>
      </c>
      <c r="AO430">
        <v>5.5134230000000004</v>
      </c>
      <c r="AQ430">
        <v>5.4414759999999998</v>
      </c>
      <c r="AS430">
        <v>5.3774550000000003</v>
      </c>
      <c r="AU430">
        <v>5.3178549999999998</v>
      </c>
      <c r="AW430">
        <v>5.2646160000000002</v>
      </c>
      <c r="AY430">
        <v>5.2208819999999996</v>
      </c>
      <c r="BA430">
        <v>5.182321</v>
      </c>
      <c r="BC430">
        <v>5.1495610000000003</v>
      </c>
      <c r="BE430">
        <v>5.122458</v>
      </c>
      <c r="BG430">
        <v>5.0993630000000003</v>
      </c>
      <c r="BI430">
        <v>5.0800869999999998</v>
      </c>
      <c r="BK430">
        <v>5.0621710000000002</v>
      </c>
      <c r="BM430">
        <v>5.047091</v>
      </c>
      <c r="BO430">
        <v>5.0362879999999999</v>
      </c>
      <c r="BQ430">
        <v>5.0318560000000003</v>
      </c>
      <c r="BS430">
        <v>5.0322849999999999</v>
      </c>
      <c r="BU430">
        <v>5.0357710000000004</v>
      </c>
      <c r="BW430">
        <v>5.0388979999999997</v>
      </c>
      <c r="BY430">
        <v>5.04033</v>
      </c>
      <c r="CA430">
        <v>5.0371009999999998</v>
      </c>
      <c r="CC430">
        <v>5.0314240000000003</v>
      </c>
      <c r="CE430">
        <v>5.0269570000000003</v>
      </c>
      <c r="CG430">
        <v>5.0239140000000004</v>
      </c>
      <c r="CI430">
        <v>5.0243979999999997</v>
      </c>
      <c r="CK430">
        <v>5.0283160000000002</v>
      </c>
      <c r="CM430">
        <v>5.0341189999999996</v>
      </c>
      <c r="CO430">
        <v>5.0421240000000003</v>
      </c>
      <c r="CR430">
        <v>5.1157050000000002</v>
      </c>
      <c r="CV430">
        <v>5.2054200000000002</v>
      </c>
      <c r="CX430">
        <v>5.268764</v>
      </c>
    </row>
    <row r="431" spans="1:102" x14ac:dyDescent="0.25">
      <c r="A431" s="2">
        <v>45121</v>
      </c>
      <c r="H431">
        <v>11.141969</v>
      </c>
      <c r="K431">
        <v>11.134693</v>
      </c>
      <c r="M431">
        <v>11.023771</v>
      </c>
      <c r="O431">
        <v>10.836084</v>
      </c>
      <c r="Q431">
        <v>9.8937849999999994</v>
      </c>
      <c r="S431">
        <v>8.9772060000000007</v>
      </c>
      <c r="U431">
        <v>8.1129999999999995</v>
      </c>
      <c r="W431">
        <v>7.4445240000000004</v>
      </c>
      <c r="Y431">
        <v>6.9311629999999997</v>
      </c>
      <c r="AA431">
        <v>6.5478009999999998</v>
      </c>
      <c r="AC431">
        <v>6.2698109999999998</v>
      </c>
      <c r="AE431">
        <v>6.0492650000000001</v>
      </c>
      <c r="AG431">
        <v>5.8898950000000001</v>
      </c>
      <c r="AI431">
        <v>5.7642239999999996</v>
      </c>
      <c r="AK431">
        <v>5.6645279999999998</v>
      </c>
      <c r="AM431">
        <v>5.5784079999999996</v>
      </c>
      <c r="AO431">
        <v>5.5027160000000004</v>
      </c>
      <c r="AQ431">
        <v>5.4333479999999996</v>
      </c>
      <c r="AS431">
        <v>5.3709410000000002</v>
      </c>
      <c r="AU431">
        <v>5.3112440000000003</v>
      </c>
      <c r="AW431">
        <v>5.2559959999999997</v>
      </c>
      <c r="AY431">
        <v>5.2103799999999998</v>
      </c>
      <c r="BA431">
        <v>5.171144</v>
      </c>
      <c r="BC431">
        <v>5.1396119999999996</v>
      </c>
      <c r="BE431">
        <v>5.1152490000000004</v>
      </c>
      <c r="BG431">
        <v>5.0957309999999998</v>
      </c>
      <c r="BI431">
        <v>5.0804859999999996</v>
      </c>
      <c r="BK431">
        <v>5.0666169999999999</v>
      </c>
      <c r="BM431">
        <v>5.0553759999999999</v>
      </c>
      <c r="BO431">
        <v>5.0471380000000003</v>
      </c>
      <c r="BQ431">
        <v>5.0438359999999998</v>
      </c>
      <c r="BS431">
        <v>5.0441940000000001</v>
      </c>
      <c r="BU431">
        <v>5.0471180000000002</v>
      </c>
      <c r="BW431">
        <v>5.0498019999999997</v>
      </c>
      <c r="BY431">
        <v>5.0521050000000001</v>
      </c>
      <c r="CA431">
        <v>5.0513339999999998</v>
      </c>
      <c r="CC431">
        <v>5.049099</v>
      </c>
      <c r="CE431">
        <v>5.0481400000000001</v>
      </c>
      <c r="CG431">
        <v>5.0477759999999998</v>
      </c>
      <c r="CI431">
        <v>5.0494890000000003</v>
      </c>
      <c r="CK431">
        <v>5.0534559999999997</v>
      </c>
      <c r="CM431">
        <v>5.0586000000000002</v>
      </c>
      <c r="CO431">
        <v>5.0656470000000002</v>
      </c>
      <c r="CR431">
        <v>5.1322150000000004</v>
      </c>
      <c r="CV431">
        <v>5.2077020000000003</v>
      </c>
      <c r="CX431">
        <v>5.2722680000000004</v>
      </c>
    </row>
    <row r="432" spans="1:102" x14ac:dyDescent="0.25">
      <c r="A432" s="2">
        <v>45120</v>
      </c>
      <c r="H432">
        <v>11.200402</v>
      </c>
      <c r="K432">
        <v>11.194172999999999</v>
      </c>
      <c r="M432">
        <v>11.080878999999999</v>
      </c>
      <c r="O432">
        <v>10.901797999999999</v>
      </c>
      <c r="Q432">
        <v>9.9681689999999996</v>
      </c>
      <c r="S432">
        <v>9.0499159999999996</v>
      </c>
      <c r="U432">
        <v>8.1892499999999995</v>
      </c>
      <c r="W432">
        <v>7.4971769999999998</v>
      </c>
      <c r="Y432">
        <v>6.9595539999999998</v>
      </c>
      <c r="AA432">
        <v>6.5500059999999998</v>
      </c>
      <c r="AC432">
        <v>6.2467410000000001</v>
      </c>
      <c r="AE432">
        <v>6.0316340000000004</v>
      </c>
      <c r="AG432">
        <v>5.8765429999999999</v>
      </c>
      <c r="AI432">
        <v>5.7648890000000002</v>
      </c>
      <c r="AK432">
        <v>5.6713639999999996</v>
      </c>
      <c r="AM432">
        <v>5.5825199999999997</v>
      </c>
      <c r="AO432">
        <v>5.5033339999999997</v>
      </c>
      <c r="AQ432">
        <v>5.4296170000000004</v>
      </c>
      <c r="AS432">
        <v>5.3641940000000004</v>
      </c>
      <c r="AU432">
        <v>5.3040589999999996</v>
      </c>
      <c r="AW432">
        <v>5.2502950000000004</v>
      </c>
      <c r="AY432">
        <v>5.2053529999999997</v>
      </c>
      <c r="BA432">
        <v>5.1653570000000002</v>
      </c>
      <c r="BC432">
        <v>5.1310609999999999</v>
      </c>
      <c r="BE432">
        <v>5.1036060000000001</v>
      </c>
      <c r="BG432">
        <v>5.0826399999999996</v>
      </c>
      <c r="BI432">
        <v>5.0691709999999999</v>
      </c>
      <c r="BK432">
        <v>5.061159</v>
      </c>
      <c r="BM432">
        <v>5.0575780000000004</v>
      </c>
      <c r="BO432">
        <v>5.0559339999999997</v>
      </c>
      <c r="BQ432">
        <v>5.0560140000000002</v>
      </c>
      <c r="BS432">
        <v>5.0550389999999998</v>
      </c>
      <c r="BU432">
        <v>5.053725</v>
      </c>
      <c r="BW432">
        <v>5.0521370000000001</v>
      </c>
      <c r="BY432">
        <v>5.0520420000000001</v>
      </c>
      <c r="CA432">
        <v>5.0524240000000002</v>
      </c>
      <c r="CC432">
        <v>5.0537460000000003</v>
      </c>
      <c r="CE432">
        <v>5.0570310000000003</v>
      </c>
      <c r="CG432">
        <v>5.0601000000000003</v>
      </c>
      <c r="CI432">
        <v>5.0633780000000002</v>
      </c>
      <c r="CK432">
        <v>5.0673399999999997</v>
      </c>
      <c r="CM432">
        <v>5.0717449999999999</v>
      </c>
      <c r="CO432">
        <v>5.0777799999999997</v>
      </c>
      <c r="CR432">
        <v>5.1440700000000001</v>
      </c>
      <c r="CV432">
        <v>5.2192540000000003</v>
      </c>
      <c r="CX432">
        <v>5.2753829999999997</v>
      </c>
    </row>
    <row r="433" spans="1:102" x14ac:dyDescent="0.25">
      <c r="A433" s="2">
        <v>45119</v>
      </c>
      <c r="H433">
        <v>11.276168</v>
      </c>
      <c r="K433">
        <v>11.26688</v>
      </c>
      <c r="M433">
        <v>11.157733</v>
      </c>
      <c r="O433">
        <v>10.927709</v>
      </c>
      <c r="Q433">
        <v>9.9360219999999995</v>
      </c>
      <c r="S433">
        <v>9.024324</v>
      </c>
      <c r="U433">
        <v>8.1653749999999992</v>
      </c>
      <c r="W433">
        <v>7.473878</v>
      </c>
      <c r="Y433">
        <v>6.9277110000000004</v>
      </c>
      <c r="AA433">
        <v>6.5119559999999996</v>
      </c>
      <c r="AC433">
        <v>6.20587</v>
      </c>
      <c r="AE433">
        <v>5.9916549999999997</v>
      </c>
      <c r="AG433">
        <v>5.8418369999999999</v>
      </c>
      <c r="AI433">
        <v>5.7293880000000001</v>
      </c>
      <c r="AK433">
        <v>5.636209</v>
      </c>
      <c r="AM433">
        <v>5.5473429999999997</v>
      </c>
      <c r="AO433">
        <v>5.4646780000000001</v>
      </c>
      <c r="AQ433">
        <v>5.3901130000000004</v>
      </c>
      <c r="AS433">
        <v>5.3251759999999999</v>
      </c>
      <c r="AU433">
        <v>5.2676400000000001</v>
      </c>
      <c r="AW433">
        <v>5.2181050000000004</v>
      </c>
      <c r="AY433">
        <v>5.1767130000000003</v>
      </c>
      <c r="BA433">
        <v>5.1416930000000001</v>
      </c>
      <c r="BC433">
        <v>5.1084610000000001</v>
      </c>
      <c r="BE433">
        <v>5.0809290000000003</v>
      </c>
      <c r="BG433">
        <v>5.0572619999999997</v>
      </c>
      <c r="BI433">
        <v>5.0390170000000003</v>
      </c>
      <c r="BK433">
        <v>5.0250110000000001</v>
      </c>
      <c r="BM433">
        <v>5.0158149999999999</v>
      </c>
      <c r="BO433">
        <v>5.0116870000000002</v>
      </c>
      <c r="BQ433">
        <v>5.0147250000000003</v>
      </c>
      <c r="BS433">
        <v>5.0231029999999999</v>
      </c>
      <c r="BU433">
        <v>5.033957</v>
      </c>
      <c r="BW433">
        <v>5.0424920000000002</v>
      </c>
      <c r="BY433">
        <v>5.0467329999999997</v>
      </c>
      <c r="CA433">
        <v>5.0428899999999999</v>
      </c>
      <c r="CC433">
        <v>5.0340160000000003</v>
      </c>
      <c r="CE433">
        <v>5.0250870000000001</v>
      </c>
      <c r="CG433">
        <v>5.0172499999999998</v>
      </c>
      <c r="CI433">
        <v>5.0133669999999997</v>
      </c>
      <c r="CK433">
        <v>5.0136099999999999</v>
      </c>
      <c r="CM433">
        <v>5.0165540000000002</v>
      </c>
      <c r="CO433">
        <v>5.0224679999999999</v>
      </c>
      <c r="CR433">
        <v>5.0962730000000001</v>
      </c>
      <c r="CV433">
        <v>5.1712119999999997</v>
      </c>
      <c r="CX433">
        <v>5.2358359999999999</v>
      </c>
    </row>
    <row r="434" spans="1:102" x14ac:dyDescent="0.25">
      <c r="A434" s="2">
        <v>45118</v>
      </c>
      <c r="H434">
        <v>11.340342</v>
      </c>
      <c r="K434">
        <v>11.329744</v>
      </c>
      <c r="M434">
        <v>11.222965</v>
      </c>
      <c r="O434">
        <v>11.011386</v>
      </c>
      <c r="Q434">
        <v>9.9995010000000004</v>
      </c>
      <c r="S434">
        <v>9.0872829999999993</v>
      </c>
      <c r="U434">
        <v>8.2486490000000003</v>
      </c>
      <c r="W434">
        <v>7.569407</v>
      </c>
      <c r="Y434">
        <v>7.0317939999999997</v>
      </c>
      <c r="AA434">
        <v>6.6092329999999997</v>
      </c>
      <c r="AC434">
        <v>6.298724</v>
      </c>
      <c r="AE434">
        <v>6.080362</v>
      </c>
      <c r="AG434">
        <v>5.9232990000000001</v>
      </c>
      <c r="AI434">
        <v>5.804163</v>
      </c>
      <c r="AK434">
        <v>5.7051239999999996</v>
      </c>
      <c r="AM434">
        <v>5.6115079999999997</v>
      </c>
      <c r="AO434">
        <v>5.5254339999999997</v>
      </c>
      <c r="AQ434">
        <v>5.4489190000000001</v>
      </c>
      <c r="AS434">
        <v>5.3835170000000003</v>
      </c>
      <c r="AU434">
        <v>5.3270410000000004</v>
      </c>
      <c r="AW434">
        <v>5.2799129999999996</v>
      </c>
      <c r="AY434">
        <v>5.243328</v>
      </c>
      <c r="BA434">
        <v>5.211487</v>
      </c>
      <c r="BC434">
        <v>5.1840989999999998</v>
      </c>
      <c r="BE434">
        <v>5.1608419999999997</v>
      </c>
      <c r="BG434">
        <v>5.1419259999999998</v>
      </c>
      <c r="BI434">
        <v>5.1264430000000001</v>
      </c>
      <c r="BK434">
        <v>5.1122240000000003</v>
      </c>
      <c r="BM434">
        <v>5.1006369999999999</v>
      </c>
      <c r="BO434">
        <v>5.090624</v>
      </c>
      <c r="BQ434">
        <v>5.0836889999999997</v>
      </c>
      <c r="BS434">
        <v>5.0781669999999997</v>
      </c>
      <c r="BU434">
        <v>5.0740850000000002</v>
      </c>
      <c r="BW434">
        <v>5.0704609999999999</v>
      </c>
      <c r="BY434">
        <v>5.0681640000000003</v>
      </c>
      <c r="CA434">
        <v>5.0655559999999999</v>
      </c>
      <c r="CC434">
        <v>5.0634370000000004</v>
      </c>
      <c r="CE434">
        <v>5.0635770000000004</v>
      </c>
      <c r="CG434">
        <v>5.0643349999999998</v>
      </c>
      <c r="CI434">
        <v>5.0665420000000001</v>
      </c>
      <c r="CK434">
        <v>5.0704950000000002</v>
      </c>
      <c r="CM434">
        <v>5.0754890000000001</v>
      </c>
      <c r="CO434">
        <v>5.0825829999999996</v>
      </c>
      <c r="CR434">
        <v>5.1563169999999996</v>
      </c>
      <c r="CV434">
        <v>5.2177959999999999</v>
      </c>
      <c r="CX434">
        <v>5.2842479999999998</v>
      </c>
    </row>
    <row r="435" spans="1:102" x14ac:dyDescent="0.25">
      <c r="A435" s="2">
        <v>45117</v>
      </c>
      <c r="H435">
        <v>11.301876</v>
      </c>
      <c r="K435">
        <v>11.291211000000001</v>
      </c>
      <c r="M435">
        <v>11.191704</v>
      </c>
      <c r="O435">
        <v>10.989462</v>
      </c>
      <c r="Q435">
        <v>10.031947000000001</v>
      </c>
      <c r="S435">
        <v>9.1278330000000008</v>
      </c>
      <c r="U435">
        <v>8.2959999999999994</v>
      </c>
      <c r="W435">
        <v>7.5984680000000004</v>
      </c>
      <c r="Y435">
        <v>7.0611439999999996</v>
      </c>
      <c r="AA435">
        <v>6.6341020000000004</v>
      </c>
      <c r="AC435">
        <v>6.3150190000000004</v>
      </c>
      <c r="AE435">
        <v>6.0852329999999997</v>
      </c>
      <c r="AG435">
        <v>5.9189860000000003</v>
      </c>
      <c r="AI435">
        <v>5.7916129999999999</v>
      </c>
      <c r="AK435">
        <v>5.6918220000000002</v>
      </c>
      <c r="AM435">
        <v>5.6051789999999997</v>
      </c>
      <c r="AO435">
        <v>5.52874</v>
      </c>
      <c r="AQ435">
        <v>5.4620220000000002</v>
      </c>
      <c r="AS435">
        <v>5.4044220000000003</v>
      </c>
      <c r="AU435">
        <v>5.3520940000000001</v>
      </c>
      <c r="AW435">
        <v>5.3058059999999996</v>
      </c>
      <c r="AY435">
        <v>5.2675599999999996</v>
      </c>
      <c r="BA435">
        <v>5.2321629999999999</v>
      </c>
      <c r="BC435">
        <v>5.1998920000000002</v>
      </c>
      <c r="BE435">
        <v>5.1719379999999999</v>
      </c>
      <c r="BG435">
        <v>5.1482380000000001</v>
      </c>
      <c r="BI435">
        <v>5.1299320000000002</v>
      </c>
      <c r="BK435">
        <v>5.115278</v>
      </c>
      <c r="BM435">
        <v>5.1044479999999997</v>
      </c>
      <c r="BO435">
        <v>5.0970659999999999</v>
      </c>
      <c r="BQ435">
        <v>5.0933950000000001</v>
      </c>
      <c r="BS435">
        <v>5.0915650000000001</v>
      </c>
      <c r="BU435">
        <v>5.0911210000000002</v>
      </c>
      <c r="BW435">
        <v>5.0904129999999999</v>
      </c>
      <c r="BY435">
        <v>5.0897670000000002</v>
      </c>
      <c r="CA435">
        <v>5.0873080000000002</v>
      </c>
      <c r="CC435">
        <v>5.0846119999999999</v>
      </c>
      <c r="CE435">
        <v>5.0843509999999998</v>
      </c>
      <c r="CG435">
        <v>5.0857910000000004</v>
      </c>
      <c r="CI435">
        <v>5.0903559999999999</v>
      </c>
      <c r="CK435">
        <v>5.0977560000000004</v>
      </c>
      <c r="CM435">
        <v>5.1063749999999999</v>
      </c>
      <c r="CO435">
        <v>5.1166369999999999</v>
      </c>
      <c r="CR435">
        <v>5.1897700000000002</v>
      </c>
      <c r="CV435">
        <v>5.2508949999999999</v>
      </c>
      <c r="CX435">
        <v>5.3007489999999997</v>
      </c>
    </row>
    <row r="436" spans="1:102" x14ac:dyDescent="0.25">
      <c r="A436" s="2">
        <v>45114</v>
      </c>
      <c r="H436">
        <v>11.317334000000001</v>
      </c>
      <c r="K436">
        <v>11.314379000000001</v>
      </c>
      <c r="M436">
        <v>11.224879</v>
      </c>
      <c r="O436">
        <v>11.044278</v>
      </c>
      <c r="Q436">
        <v>10.127648000000001</v>
      </c>
      <c r="S436">
        <v>9.1693949999999997</v>
      </c>
      <c r="U436">
        <v>8.3569999999999993</v>
      </c>
      <c r="W436">
        <v>7.6878089999999997</v>
      </c>
      <c r="Y436">
        <v>7.1324160000000001</v>
      </c>
      <c r="AA436">
        <v>6.7124220000000001</v>
      </c>
      <c r="AC436">
        <v>6.3815910000000002</v>
      </c>
      <c r="AE436">
        <v>6.1323780000000001</v>
      </c>
      <c r="AG436">
        <v>5.9565520000000003</v>
      </c>
      <c r="AI436">
        <v>5.822114</v>
      </c>
      <c r="AK436">
        <v>5.7191470000000004</v>
      </c>
      <c r="AM436">
        <v>5.6336899999999996</v>
      </c>
      <c r="AO436">
        <v>5.5616370000000002</v>
      </c>
      <c r="AQ436">
        <v>5.4981809999999998</v>
      </c>
      <c r="AS436">
        <v>5.4434690000000003</v>
      </c>
      <c r="AU436">
        <v>5.3925710000000002</v>
      </c>
      <c r="AW436">
        <v>5.3459079999999997</v>
      </c>
      <c r="AY436">
        <v>5.3071330000000003</v>
      </c>
      <c r="BA436">
        <v>5.271865</v>
      </c>
      <c r="BC436">
        <v>5.2408720000000004</v>
      </c>
      <c r="BE436">
        <v>5.2147769999999998</v>
      </c>
      <c r="BG436">
        <v>5.1927399999999997</v>
      </c>
      <c r="BI436">
        <v>5.175357</v>
      </c>
      <c r="BK436">
        <v>5.160431</v>
      </c>
      <c r="BM436">
        <v>5.1485079999999996</v>
      </c>
      <c r="BO436">
        <v>5.138992</v>
      </c>
      <c r="BQ436">
        <v>5.1329419999999999</v>
      </c>
      <c r="BS436">
        <v>5.1284859999999997</v>
      </c>
      <c r="BU436">
        <v>5.125089</v>
      </c>
      <c r="BW436">
        <v>5.1212980000000003</v>
      </c>
      <c r="BY436">
        <v>5.1174650000000002</v>
      </c>
      <c r="CA436">
        <v>5.1112909999999996</v>
      </c>
      <c r="CC436">
        <v>5.1052150000000003</v>
      </c>
      <c r="CE436">
        <v>5.1020779999999997</v>
      </c>
      <c r="CG436">
        <v>5.1014379999999999</v>
      </c>
      <c r="CI436">
        <v>5.1048809999999998</v>
      </c>
      <c r="CK436">
        <v>5.1121179999999997</v>
      </c>
      <c r="CM436">
        <v>5.1213129999999998</v>
      </c>
      <c r="CO436">
        <v>5.1327340000000001</v>
      </c>
      <c r="CR436">
        <v>5.2197810000000002</v>
      </c>
      <c r="CV436">
        <v>5.2665430000000004</v>
      </c>
      <c r="CX436">
        <v>5.2703519999999999</v>
      </c>
    </row>
    <row r="437" spans="1:102" x14ac:dyDescent="0.25">
      <c r="A437" s="2">
        <v>45113</v>
      </c>
      <c r="H437">
        <v>11.464034</v>
      </c>
      <c r="K437">
        <v>11.462505999999999</v>
      </c>
      <c r="M437">
        <v>11.371032</v>
      </c>
      <c r="O437">
        <v>11.197870999999999</v>
      </c>
      <c r="Q437">
        <v>10.329818</v>
      </c>
      <c r="S437">
        <v>9.4708330000000007</v>
      </c>
      <c r="U437">
        <v>8.6518329999999999</v>
      </c>
      <c r="W437">
        <v>7.9453170000000002</v>
      </c>
      <c r="Y437">
        <v>7.3646960000000004</v>
      </c>
      <c r="AA437">
        <v>6.9080599999999999</v>
      </c>
      <c r="AC437">
        <v>6.5642480000000001</v>
      </c>
      <c r="AE437">
        <v>6.320144</v>
      </c>
      <c r="AG437">
        <v>6.1454050000000002</v>
      </c>
      <c r="AI437">
        <v>6.021712</v>
      </c>
      <c r="AK437">
        <v>5.9205750000000004</v>
      </c>
      <c r="AM437">
        <v>5.8272329999999997</v>
      </c>
      <c r="AO437">
        <v>5.7451249999999998</v>
      </c>
      <c r="AQ437">
        <v>5.6682680000000003</v>
      </c>
      <c r="AS437">
        <v>5.5983999999999998</v>
      </c>
      <c r="AU437">
        <v>5.5319960000000004</v>
      </c>
      <c r="AW437">
        <v>5.472156</v>
      </c>
      <c r="AY437">
        <v>5.4236019999999998</v>
      </c>
      <c r="BA437">
        <v>5.3841169999999998</v>
      </c>
      <c r="BC437">
        <v>5.3550089999999999</v>
      </c>
      <c r="BE437">
        <v>5.3333550000000001</v>
      </c>
      <c r="BG437">
        <v>5.3141579999999999</v>
      </c>
      <c r="BI437">
        <v>5.2947030000000002</v>
      </c>
      <c r="BK437">
        <v>5.2707560000000004</v>
      </c>
      <c r="BM437">
        <v>5.2463309999999996</v>
      </c>
      <c r="BO437">
        <v>5.2253590000000001</v>
      </c>
      <c r="BQ437">
        <v>5.212269</v>
      </c>
      <c r="BS437">
        <v>5.2076120000000001</v>
      </c>
      <c r="BU437">
        <v>5.2086319999999997</v>
      </c>
      <c r="BW437">
        <v>5.2103529999999996</v>
      </c>
      <c r="BY437">
        <v>5.2102709999999997</v>
      </c>
      <c r="CA437">
        <v>5.2043419999999996</v>
      </c>
      <c r="CC437">
        <v>5.1951309999999999</v>
      </c>
      <c r="CE437">
        <v>5.1877420000000001</v>
      </c>
      <c r="CG437">
        <v>5.1827360000000002</v>
      </c>
      <c r="CI437">
        <v>5.1826809999999996</v>
      </c>
      <c r="CK437">
        <v>5.1870190000000003</v>
      </c>
      <c r="CM437">
        <v>5.1937709999999999</v>
      </c>
      <c r="CO437">
        <v>5.2025199999999998</v>
      </c>
      <c r="CR437">
        <v>5.2651089999999998</v>
      </c>
      <c r="CV437">
        <v>5.3297400000000001</v>
      </c>
      <c r="CX437">
        <v>5.3666</v>
      </c>
    </row>
    <row r="438" spans="1:102" x14ac:dyDescent="0.25">
      <c r="A438" s="2">
        <v>45112</v>
      </c>
      <c r="H438">
        <v>11.485205000000001</v>
      </c>
      <c r="K438">
        <v>11.480346000000001</v>
      </c>
      <c r="M438">
        <v>11.382348</v>
      </c>
      <c r="O438">
        <v>11.170296</v>
      </c>
      <c r="Q438">
        <v>10.234162</v>
      </c>
      <c r="S438">
        <v>9.3574350000000006</v>
      </c>
      <c r="U438">
        <v>8.5520399999999999</v>
      </c>
      <c r="W438">
        <v>7.859038</v>
      </c>
      <c r="Y438">
        <v>7.2768620000000004</v>
      </c>
      <c r="AA438">
        <v>6.816503</v>
      </c>
      <c r="AC438">
        <v>6.4687460000000003</v>
      </c>
      <c r="AE438">
        <v>6.2214400000000003</v>
      </c>
      <c r="AG438">
        <v>6.0466550000000003</v>
      </c>
      <c r="AI438">
        <v>5.9159360000000003</v>
      </c>
      <c r="AK438">
        <v>5.8095540000000003</v>
      </c>
      <c r="AM438">
        <v>5.7114989999999999</v>
      </c>
      <c r="AO438">
        <v>5.6217839999999999</v>
      </c>
      <c r="AQ438">
        <v>5.540546</v>
      </c>
      <c r="AS438">
        <v>5.4677550000000004</v>
      </c>
      <c r="AU438">
        <v>5.4004820000000002</v>
      </c>
      <c r="AW438">
        <v>5.3411650000000002</v>
      </c>
      <c r="AY438">
        <v>5.2932949999999996</v>
      </c>
      <c r="BA438">
        <v>5.2526489999999999</v>
      </c>
      <c r="BC438">
        <v>5.2193189999999996</v>
      </c>
      <c r="BE438">
        <v>5.1942680000000001</v>
      </c>
      <c r="BG438">
        <v>5.1736319999999996</v>
      </c>
      <c r="BI438">
        <v>5.1574980000000004</v>
      </c>
      <c r="BK438">
        <v>5.1427589999999999</v>
      </c>
      <c r="BM438">
        <v>5.1299289999999997</v>
      </c>
      <c r="BO438">
        <v>5.118652</v>
      </c>
      <c r="BQ438">
        <v>5.1106610000000003</v>
      </c>
      <c r="BS438">
        <v>5.1043430000000001</v>
      </c>
      <c r="BU438">
        <v>5.0993740000000001</v>
      </c>
      <c r="BW438">
        <v>5.0945309999999999</v>
      </c>
      <c r="BY438">
        <v>5.090204</v>
      </c>
      <c r="CA438">
        <v>5.0845700000000003</v>
      </c>
      <c r="CC438">
        <v>5.0790899999999999</v>
      </c>
      <c r="CE438">
        <v>5.0762460000000003</v>
      </c>
      <c r="CG438">
        <v>5.0749969999999998</v>
      </c>
      <c r="CI438">
        <v>5.0765739999999999</v>
      </c>
      <c r="CK438">
        <v>5.0808739999999997</v>
      </c>
      <c r="CM438">
        <v>5.0865710000000002</v>
      </c>
      <c r="CO438">
        <v>5.0941910000000004</v>
      </c>
      <c r="CR438">
        <v>5.1561870000000001</v>
      </c>
      <c r="CV438">
        <v>5.1985799999999998</v>
      </c>
      <c r="CX438">
        <v>5.2769029999999999</v>
      </c>
    </row>
    <row r="439" spans="1:102" x14ac:dyDescent="0.25">
      <c r="A439" s="2">
        <v>45111</v>
      </c>
      <c r="H439">
        <v>11.466494000000001</v>
      </c>
      <c r="K439">
        <v>11.462144</v>
      </c>
      <c r="M439">
        <v>11.371916000000001</v>
      </c>
      <c r="O439">
        <v>11.186895</v>
      </c>
      <c r="Q439">
        <v>10.266635000000001</v>
      </c>
      <c r="S439">
        <v>9.3893909999999998</v>
      </c>
      <c r="U439">
        <v>8.5739560000000008</v>
      </c>
      <c r="W439">
        <v>7.8664420000000002</v>
      </c>
      <c r="Y439">
        <v>7.2759879999999999</v>
      </c>
      <c r="AA439">
        <v>6.8002849999999997</v>
      </c>
      <c r="AC439">
        <v>6.4490410000000002</v>
      </c>
      <c r="AE439">
        <v>6.2067129999999997</v>
      </c>
      <c r="AG439">
        <v>6.0359949999999998</v>
      </c>
      <c r="AI439">
        <v>5.9075759999999997</v>
      </c>
      <c r="AK439">
        <v>5.7990719999999998</v>
      </c>
      <c r="AM439">
        <v>5.6933290000000003</v>
      </c>
      <c r="AO439">
        <v>5.59354</v>
      </c>
      <c r="AQ439">
        <v>5.5033700000000003</v>
      </c>
      <c r="AS439">
        <v>5.4249780000000003</v>
      </c>
      <c r="AU439">
        <v>5.3569699999999996</v>
      </c>
      <c r="AW439">
        <v>5.3004889999999998</v>
      </c>
      <c r="AY439">
        <v>5.2572390000000002</v>
      </c>
      <c r="BA439">
        <v>5.2216740000000001</v>
      </c>
      <c r="BC439">
        <v>5.1935200000000004</v>
      </c>
      <c r="BE439">
        <v>5.1712540000000002</v>
      </c>
      <c r="BG439">
        <v>5.1535520000000004</v>
      </c>
      <c r="BI439">
        <v>5.1384410000000003</v>
      </c>
      <c r="BK439">
        <v>5.1228569999999998</v>
      </c>
      <c r="BM439">
        <v>5.1086749999999999</v>
      </c>
      <c r="BO439">
        <v>5.0954389999999998</v>
      </c>
      <c r="BQ439">
        <v>5.0852040000000001</v>
      </c>
      <c r="BS439">
        <v>5.0766970000000002</v>
      </c>
      <c r="BU439">
        <v>5.0699059999999996</v>
      </c>
      <c r="BW439">
        <v>5.0637129999999999</v>
      </c>
      <c r="BY439">
        <v>5.0588670000000002</v>
      </c>
      <c r="CA439">
        <v>5.0536329999999996</v>
      </c>
      <c r="CC439">
        <v>5.0487549999999999</v>
      </c>
      <c r="CE439">
        <v>5.0460479999999999</v>
      </c>
      <c r="CG439">
        <v>5.0438419999999997</v>
      </c>
      <c r="CI439">
        <v>5.0429490000000001</v>
      </c>
      <c r="CK439">
        <v>5.0438210000000003</v>
      </c>
      <c r="CM439">
        <v>5.0459610000000001</v>
      </c>
      <c r="CO439">
        <v>5.0504559999999996</v>
      </c>
      <c r="CR439">
        <v>5.1128549999999997</v>
      </c>
      <c r="CV439">
        <v>5.1626859999999999</v>
      </c>
      <c r="CX439">
        <v>5.2327170000000001</v>
      </c>
    </row>
    <row r="440" spans="1:102" x14ac:dyDescent="0.25">
      <c r="A440" s="2">
        <v>45110</v>
      </c>
      <c r="H440">
        <v>11.505677</v>
      </c>
      <c r="K440">
        <v>11.500596</v>
      </c>
      <c r="M440">
        <v>11.413430999999999</v>
      </c>
      <c r="O440">
        <v>11.230803999999999</v>
      </c>
      <c r="Q440">
        <v>10.340464000000001</v>
      </c>
      <c r="S440">
        <v>9.4604350000000004</v>
      </c>
      <c r="U440">
        <v>8.6213329999999999</v>
      </c>
      <c r="W440">
        <v>7.8807029999999996</v>
      </c>
      <c r="Y440">
        <v>7.2909490000000003</v>
      </c>
      <c r="AA440">
        <v>6.8170409999999997</v>
      </c>
      <c r="AC440">
        <v>6.4650759999999998</v>
      </c>
      <c r="AE440">
        <v>6.218369</v>
      </c>
      <c r="AG440">
        <v>6.043336</v>
      </c>
      <c r="AI440">
        <v>5.9080029999999999</v>
      </c>
      <c r="AK440">
        <v>5.7961340000000003</v>
      </c>
      <c r="AM440">
        <v>5.690785</v>
      </c>
      <c r="AO440">
        <v>5.5916370000000004</v>
      </c>
      <c r="AQ440">
        <v>5.502224</v>
      </c>
      <c r="AS440">
        <v>5.4237390000000003</v>
      </c>
      <c r="AU440">
        <v>5.3541829999999999</v>
      </c>
      <c r="AW440">
        <v>5.295058</v>
      </c>
      <c r="AY440">
        <v>5.2486030000000001</v>
      </c>
      <c r="BA440">
        <v>5.2096489999999998</v>
      </c>
      <c r="BC440">
        <v>5.1781949999999997</v>
      </c>
      <c r="BE440">
        <v>5.1533379999999998</v>
      </c>
      <c r="BG440">
        <v>5.1326549999999997</v>
      </c>
      <c r="BI440">
        <v>5.115443</v>
      </c>
      <c r="BK440">
        <v>5.0986960000000003</v>
      </c>
      <c r="BM440">
        <v>5.0834599999999996</v>
      </c>
      <c r="BO440">
        <v>5.0711959999999996</v>
      </c>
      <c r="BQ440">
        <v>5.0628960000000003</v>
      </c>
      <c r="BS440">
        <v>5.0575799999999997</v>
      </c>
      <c r="BU440">
        <v>5.0546420000000003</v>
      </c>
      <c r="BW440">
        <v>5.0517110000000001</v>
      </c>
      <c r="BY440">
        <v>5.048565</v>
      </c>
      <c r="CA440">
        <v>5.0430250000000001</v>
      </c>
      <c r="CC440">
        <v>5.037096</v>
      </c>
      <c r="CE440">
        <v>5.0340150000000001</v>
      </c>
      <c r="CG440">
        <v>5.0336040000000004</v>
      </c>
      <c r="CI440">
        <v>5.0376110000000001</v>
      </c>
      <c r="CK440">
        <v>5.0453669999999997</v>
      </c>
      <c r="CM440">
        <v>5.0546870000000004</v>
      </c>
      <c r="CO440">
        <v>5.0654950000000003</v>
      </c>
      <c r="CR440">
        <v>5.1268130000000003</v>
      </c>
      <c r="CV440">
        <v>5.1621629999999996</v>
      </c>
      <c r="CX440">
        <v>5.2486579999999998</v>
      </c>
    </row>
    <row r="441" spans="1:102" x14ac:dyDescent="0.25">
      <c r="A441" s="2">
        <v>45107</v>
      </c>
      <c r="H441">
        <v>11.537458000000001</v>
      </c>
      <c r="K441">
        <v>11.536645999999999</v>
      </c>
      <c r="M441">
        <v>11.450824000000001</v>
      </c>
      <c r="O441">
        <v>11.274727</v>
      </c>
      <c r="Q441">
        <v>10.414997</v>
      </c>
      <c r="S441">
        <v>9.564425</v>
      </c>
      <c r="U441">
        <v>8.7331669999999999</v>
      </c>
      <c r="W441">
        <v>8.0053800000000006</v>
      </c>
      <c r="Y441">
        <v>7.3894849999999996</v>
      </c>
      <c r="AA441">
        <v>6.9219080000000002</v>
      </c>
      <c r="AC441">
        <v>6.5564679999999997</v>
      </c>
      <c r="AE441">
        <v>6.2871620000000004</v>
      </c>
      <c r="AG441">
        <v>6.0978079999999997</v>
      </c>
      <c r="AI441">
        <v>5.9475439999999997</v>
      </c>
      <c r="AK441">
        <v>5.8209989999999996</v>
      </c>
      <c r="AM441">
        <v>5.7019739999999999</v>
      </c>
      <c r="AO441">
        <v>5.5919480000000004</v>
      </c>
      <c r="AQ441">
        <v>5.4920280000000004</v>
      </c>
      <c r="AS441">
        <v>5.4069849999999997</v>
      </c>
      <c r="AU441">
        <v>5.3347939999999996</v>
      </c>
      <c r="AW441">
        <v>5.2750529999999998</v>
      </c>
      <c r="AY441">
        <v>5.2303620000000004</v>
      </c>
      <c r="BA441">
        <v>5.1951869999999998</v>
      </c>
      <c r="BC441">
        <v>5.1689829999999999</v>
      </c>
      <c r="BE441">
        <v>5.1490600000000004</v>
      </c>
      <c r="BG441">
        <v>5.1311540000000004</v>
      </c>
      <c r="BI441">
        <v>5.1131489999999999</v>
      </c>
      <c r="BK441">
        <v>5.091259</v>
      </c>
      <c r="BM441">
        <v>5.0690489999999997</v>
      </c>
      <c r="BO441">
        <v>5.0498859999999999</v>
      </c>
      <c r="BQ441">
        <v>5.0377280000000004</v>
      </c>
      <c r="BS441">
        <v>5.0329329999999999</v>
      </c>
      <c r="BU441">
        <v>5.0334510000000003</v>
      </c>
      <c r="BW441">
        <v>5.035056</v>
      </c>
      <c r="BY441">
        <v>5.0360880000000003</v>
      </c>
      <c r="CA441">
        <v>5.0328840000000001</v>
      </c>
      <c r="CC441">
        <v>5.0276569999999996</v>
      </c>
      <c r="CE441">
        <v>5.0237990000000003</v>
      </c>
      <c r="CG441">
        <v>5.0213010000000002</v>
      </c>
      <c r="CI441">
        <v>5.0221140000000002</v>
      </c>
      <c r="CK441">
        <v>5.0262520000000004</v>
      </c>
      <c r="CM441">
        <v>5.0323169999999999</v>
      </c>
      <c r="CO441">
        <v>5.0407669999999998</v>
      </c>
      <c r="CR441">
        <v>5.1160319999999997</v>
      </c>
      <c r="CV441">
        <v>5.165324</v>
      </c>
      <c r="CX441">
        <v>5.27508</v>
      </c>
    </row>
    <row r="442" spans="1:102" x14ac:dyDescent="0.25">
      <c r="A442" s="2">
        <v>45106</v>
      </c>
      <c r="H442">
        <v>11.597117000000001</v>
      </c>
      <c r="K442">
        <v>11.596085</v>
      </c>
      <c r="M442">
        <v>11.50423</v>
      </c>
      <c r="O442">
        <v>11.329649</v>
      </c>
      <c r="Q442">
        <v>10.468251</v>
      </c>
      <c r="S442">
        <v>9.6268309999999992</v>
      </c>
      <c r="U442">
        <v>8.7636669999999999</v>
      </c>
      <c r="W442">
        <v>8.0235459999999996</v>
      </c>
      <c r="Y442">
        <v>7.4231170000000004</v>
      </c>
      <c r="AA442">
        <v>6.951314</v>
      </c>
      <c r="AC442">
        <v>6.591799</v>
      </c>
      <c r="AE442">
        <v>6.3291639999999996</v>
      </c>
      <c r="AG442">
        <v>6.1332269999999998</v>
      </c>
      <c r="AI442">
        <v>5.983924</v>
      </c>
      <c r="AK442">
        <v>5.8642279999999998</v>
      </c>
      <c r="AM442">
        <v>5.7470160000000003</v>
      </c>
      <c r="AO442">
        <v>5.6437590000000002</v>
      </c>
      <c r="AQ442">
        <v>5.5496749999999997</v>
      </c>
      <c r="AS442">
        <v>5.4679830000000003</v>
      </c>
      <c r="AU442">
        <v>5.3958139999999997</v>
      </c>
      <c r="AW442">
        <v>5.3341630000000002</v>
      </c>
      <c r="AY442">
        <v>5.2853770000000004</v>
      </c>
      <c r="BA442">
        <v>5.2454280000000004</v>
      </c>
      <c r="BC442">
        <v>5.214461</v>
      </c>
      <c r="BE442">
        <v>5.190607</v>
      </c>
      <c r="BG442">
        <v>5.1703210000000004</v>
      </c>
      <c r="BI442">
        <v>5.1519909999999998</v>
      </c>
      <c r="BK442">
        <v>5.1321149999999998</v>
      </c>
      <c r="BM442">
        <v>5.1132999999999997</v>
      </c>
      <c r="BO442">
        <v>5.0976800000000004</v>
      </c>
      <c r="BQ442">
        <v>5.0883500000000002</v>
      </c>
      <c r="BS442">
        <v>5.0849390000000003</v>
      </c>
      <c r="BU442">
        <v>5.0855810000000004</v>
      </c>
      <c r="BW442">
        <v>5.0866300000000004</v>
      </c>
      <c r="BY442">
        <v>5.0866949999999997</v>
      </c>
      <c r="CA442">
        <v>5.082605</v>
      </c>
      <c r="CC442">
        <v>5.0766260000000001</v>
      </c>
      <c r="CE442">
        <v>5.073016</v>
      </c>
      <c r="CG442">
        <v>5.0719079999999996</v>
      </c>
      <c r="CI442">
        <v>5.0754299999999999</v>
      </c>
      <c r="CK442">
        <v>5.0829940000000002</v>
      </c>
      <c r="CM442">
        <v>5.0926980000000004</v>
      </c>
      <c r="CO442">
        <v>5.1041699999999999</v>
      </c>
      <c r="CR442">
        <v>5.1790139999999996</v>
      </c>
      <c r="CV442">
        <v>5.2281040000000001</v>
      </c>
      <c r="CX442">
        <v>5.2973800000000004</v>
      </c>
    </row>
    <row r="443" spans="1:102" x14ac:dyDescent="0.25">
      <c r="A443" s="2">
        <v>45105</v>
      </c>
      <c r="H443">
        <v>11.613910000000001</v>
      </c>
      <c r="K443">
        <v>11.614684</v>
      </c>
      <c r="M443">
        <v>11.532816</v>
      </c>
      <c r="O443">
        <v>11.369747</v>
      </c>
      <c r="Q443">
        <v>10.512074999999999</v>
      </c>
      <c r="S443">
        <v>9.6068429999999996</v>
      </c>
      <c r="U443">
        <v>8.7203459999999993</v>
      </c>
      <c r="W443">
        <v>7.9660190000000002</v>
      </c>
      <c r="Y443">
        <v>7.3741159999999999</v>
      </c>
      <c r="AA443">
        <v>6.8975099999999996</v>
      </c>
      <c r="AC443">
        <v>6.5368539999999999</v>
      </c>
      <c r="AE443">
        <v>6.270905</v>
      </c>
      <c r="AG443">
        <v>6.0761010000000004</v>
      </c>
      <c r="AI443">
        <v>5.921367</v>
      </c>
      <c r="AK443">
        <v>5.7935470000000002</v>
      </c>
      <c r="AM443">
        <v>5.67591</v>
      </c>
      <c r="AO443">
        <v>5.5701270000000003</v>
      </c>
      <c r="AQ443">
        <v>5.4734420000000004</v>
      </c>
      <c r="AS443">
        <v>5.388687</v>
      </c>
      <c r="AU443">
        <v>5.3120570000000003</v>
      </c>
      <c r="AW443">
        <v>5.2469029999999997</v>
      </c>
      <c r="AY443">
        <v>5.1948540000000003</v>
      </c>
      <c r="BA443">
        <v>5.1537579999999998</v>
      </c>
      <c r="BC443">
        <v>5.1238700000000001</v>
      </c>
      <c r="BE443">
        <v>5.1031779999999998</v>
      </c>
      <c r="BG443">
        <v>5.0881689999999997</v>
      </c>
      <c r="BI443">
        <v>5.0777320000000001</v>
      </c>
      <c r="BK443">
        <v>5.0685469999999997</v>
      </c>
      <c r="BM443">
        <v>5.0612250000000003</v>
      </c>
      <c r="BO443">
        <v>5.0558439999999996</v>
      </c>
      <c r="BQ443">
        <v>5.0545549999999997</v>
      </c>
      <c r="BS443">
        <v>5.0558300000000003</v>
      </c>
      <c r="BU443">
        <v>5.0576540000000003</v>
      </c>
      <c r="BW443">
        <v>5.0567979999999997</v>
      </c>
      <c r="BY443">
        <v>5.0520659999999999</v>
      </c>
      <c r="CA443">
        <v>5.040762</v>
      </c>
      <c r="CC443">
        <v>5.0271999999999997</v>
      </c>
      <c r="CE443">
        <v>5.0168489999999997</v>
      </c>
      <c r="CG443">
        <v>5.012079</v>
      </c>
      <c r="CI443">
        <v>5.0160020000000003</v>
      </c>
      <c r="CK443">
        <v>5.0267970000000002</v>
      </c>
      <c r="CM443">
        <v>5.0409819999999996</v>
      </c>
      <c r="CO443">
        <v>5.0567010000000003</v>
      </c>
      <c r="CR443">
        <v>5.1306929999999999</v>
      </c>
      <c r="CV443">
        <v>5.1793800000000001</v>
      </c>
      <c r="CX443">
        <v>5.2476589999999996</v>
      </c>
    </row>
    <row r="444" spans="1:102" x14ac:dyDescent="0.25">
      <c r="A444" s="2">
        <v>45104</v>
      </c>
      <c r="H444">
        <v>11.654533000000001</v>
      </c>
      <c r="K444">
        <v>11.652207000000001</v>
      </c>
      <c r="M444">
        <v>11.569711</v>
      </c>
      <c r="O444">
        <v>11.384589999999999</v>
      </c>
      <c r="Q444">
        <v>10.496365000000001</v>
      </c>
      <c r="S444">
        <v>9.5811639999999993</v>
      </c>
      <c r="U444">
        <v>8.6860949999999999</v>
      </c>
      <c r="W444">
        <v>7.9425020000000002</v>
      </c>
      <c r="Y444">
        <v>7.3688820000000002</v>
      </c>
      <c r="AA444">
        <v>6.9079579999999998</v>
      </c>
      <c r="AC444">
        <v>6.5550649999999999</v>
      </c>
      <c r="AE444">
        <v>6.2901059999999998</v>
      </c>
      <c r="AG444">
        <v>6.0889860000000002</v>
      </c>
      <c r="AI444">
        <v>5.9284999999999997</v>
      </c>
      <c r="AK444">
        <v>5.7986060000000004</v>
      </c>
      <c r="AM444">
        <v>5.6840440000000001</v>
      </c>
      <c r="AO444">
        <v>5.5843309999999997</v>
      </c>
      <c r="AQ444">
        <v>5.4953310000000002</v>
      </c>
      <c r="AS444">
        <v>5.4153650000000004</v>
      </c>
      <c r="AU444">
        <v>5.3423819999999997</v>
      </c>
      <c r="AW444">
        <v>5.2795300000000003</v>
      </c>
      <c r="AY444">
        <v>5.2300389999999997</v>
      </c>
      <c r="BA444">
        <v>5.1910489999999996</v>
      </c>
      <c r="BC444">
        <v>5.1644030000000001</v>
      </c>
      <c r="BE444">
        <v>5.146814</v>
      </c>
      <c r="BG444">
        <v>5.1328990000000001</v>
      </c>
      <c r="BI444">
        <v>5.1201939999999997</v>
      </c>
      <c r="BK444">
        <v>5.1047159999999998</v>
      </c>
      <c r="BM444">
        <v>5.0884179999999999</v>
      </c>
      <c r="BO444">
        <v>5.0729740000000003</v>
      </c>
      <c r="BQ444">
        <v>5.0619550000000002</v>
      </c>
      <c r="BS444">
        <v>5.0547800000000001</v>
      </c>
      <c r="BU444">
        <v>5.050656</v>
      </c>
      <c r="BW444">
        <v>5.0465530000000003</v>
      </c>
      <c r="BY444">
        <v>5.0417249999999996</v>
      </c>
      <c r="CA444">
        <v>5.033639</v>
      </c>
      <c r="CC444">
        <v>5.0245870000000004</v>
      </c>
      <c r="CE444">
        <v>5.018205</v>
      </c>
      <c r="CG444">
        <v>5.0146980000000001</v>
      </c>
      <c r="CI444">
        <v>5.0161819999999997</v>
      </c>
      <c r="CK444">
        <v>5.0219800000000001</v>
      </c>
      <c r="CM444">
        <v>5.030119</v>
      </c>
      <c r="CO444">
        <v>5.0406050000000002</v>
      </c>
      <c r="CR444">
        <v>5.1158020000000004</v>
      </c>
      <c r="CV444">
        <v>5.1650850000000004</v>
      </c>
      <c r="CX444">
        <v>5.2345360000000003</v>
      </c>
    </row>
    <row r="445" spans="1:102" x14ac:dyDescent="0.25">
      <c r="A445" s="2">
        <v>45100</v>
      </c>
      <c r="H445">
        <v>11.7004</v>
      </c>
      <c r="K445">
        <v>11.699515999999999</v>
      </c>
      <c r="M445">
        <v>11.605662000000001</v>
      </c>
      <c r="O445">
        <v>11.417565</v>
      </c>
      <c r="Q445">
        <v>10.51235</v>
      </c>
      <c r="S445">
        <v>9.5968560000000007</v>
      </c>
      <c r="U445">
        <v>8.6925000000000008</v>
      </c>
      <c r="W445">
        <v>7.9613050000000003</v>
      </c>
      <c r="Y445">
        <v>7.3865990000000004</v>
      </c>
      <c r="AA445">
        <v>6.9274430000000002</v>
      </c>
      <c r="AC445">
        <v>6.5629499999999998</v>
      </c>
      <c r="AE445">
        <v>6.2777969999999996</v>
      </c>
      <c r="AG445">
        <v>6.0648020000000002</v>
      </c>
      <c r="AI445">
        <v>5.8990390000000001</v>
      </c>
      <c r="AK445">
        <v>5.7579719999999996</v>
      </c>
      <c r="AM445">
        <v>5.6437390000000001</v>
      </c>
      <c r="AO445">
        <v>5.546843</v>
      </c>
      <c r="AQ445">
        <v>5.4618460000000004</v>
      </c>
      <c r="AS445">
        <v>5.3884100000000004</v>
      </c>
      <c r="AU445">
        <v>5.3214889999999997</v>
      </c>
      <c r="AW445">
        <v>5.2626970000000002</v>
      </c>
      <c r="AY445">
        <v>5.2154220000000002</v>
      </c>
      <c r="BA445">
        <v>5.1762259999999998</v>
      </c>
      <c r="BC445">
        <v>5.1467039999999997</v>
      </c>
      <c r="BE445">
        <v>5.1246159999999996</v>
      </c>
      <c r="BG445">
        <v>5.1057189999999997</v>
      </c>
      <c r="BI445">
        <v>5.0883349999999998</v>
      </c>
      <c r="BK445">
        <v>5.0692789999999999</v>
      </c>
      <c r="BM445">
        <v>5.0515509999999999</v>
      </c>
      <c r="BO445">
        <v>5.037318</v>
      </c>
      <c r="BQ445">
        <v>5.0303089999999999</v>
      </c>
      <c r="BS445">
        <v>5.0305059999999999</v>
      </c>
      <c r="BU445">
        <v>5.0349380000000004</v>
      </c>
      <c r="BW445">
        <v>5.0389590000000002</v>
      </c>
      <c r="BY445">
        <v>5.0402670000000001</v>
      </c>
      <c r="CA445">
        <v>5.0347929999999996</v>
      </c>
      <c r="CC445">
        <v>5.0259299999999998</v>
      </c>
      <c r="CE445">
        <v>5.0182060000000002</v>
      </c>
      <c r="CG445">
        <v>5.0127069999999998</v>
      </c>
      <c r="CI445">
        <v>5.0121349999999998</v>
      </c>
      <c r="CK445">
        <v>5.0161059999999997</v>
      </c>
      <c r="CM445">
        <v>5.0228289999999998</v>
      </c>
      <c r="CO445">
        <v>5.032038</v>
      </c>
      <c r="CR445">
        <v>5.1070180000000001</v>
      </c>
      <c r="CV445">
        <v>5.1559920000000004</v>
      </c>
      <c r="CX445">
        <v>5.2253509999999999</v>
      </c>
    </row>
    <row r="446" spans="1:102" x14ac:dyDescent="0.25">
      <c r="A446" s="2">
        <v>45099</v>
      </c>
      <c r="H446">
        <v>11.690208999999999</v>
      </c>
      <c r="K446">
        <v>11.689743999999999</v>
      </c>
      <c r="M446">
        <v>11.592892000000001</v>
      </c>
      <c r="O446">
        <v>11.412069000000001</v>
      </c>
      <c r="Q446">
        <v>10.528337000000001</v>
      </c>
      <c r="S446">
        <v>9.6488770000000006</v>
      </c>
      <c r="U446">
        <v>8.7535000000000007</v>
      </c>
      <c r="W446">
        <v>8.0197400000000005</v>
      </c>
      <c r="Y446">
        <v>7.4398489999999997</v>
      </c>
      <c r="AA446">
        <v>6.9756809999999998</v>
      </c>
      <c r="AC446">
        <v>6.6076879999999996</v>
      </c>
      <c r="AE446">
        <v>6.3264560000000003</v>
      </c>
      <c r="AG446">
        <v>6.1123390000000004</v>
      </c>
      <c r="AI446">
        <v>5.9430529999999999</v>
      </c>
      <c r="AK446">
        <v>5.8055640000000004</v>
      </c>
      <c r="AM446">
        <v>5.6879749999999998</v>
      </c>
      <c r="AO446">
        <v>5.5908280000000001</v>
      </c>
      <c r="AQ446">
        <v>5.5040519999999997</v>
      </c>
      <c r="AS446">
        <v>5.4268599999999996</v>
      </c>
      <c r="AU446">
        <v>5.354209</v>
      </c>
      <c r="AW446">
        <v>5.2890280000000001</v>
      </c>
      <c r="AY446">
        <v>5.2361230000000001</v>
      </c>
      <c r="BA446">
        <v>5.1935549999999999</v>
      </c>
      <c r="BC446">
        <v>5.1627020000000003</v>
      </c>
      <c r="BE446">
        <v>5.1409609999999999</v>
      </c>
      <c r="BG446">
        <v>5.1229719999999999</v>
      </c>
      <c r="BI446">
        <v>5.1061529999999999</v>
      </c>
      <c r="BK446">
        <v>5.0866369999999996</v>
      </c>
      <c r="BM446">
        <v>5.0676259999999997</v>
      </c>
      <c r="BO446">
        <v>5.0516449999999997</v>
      </c>
      <c r="BQ446">
        <v>5.0426589999999996</v>
      </c>
      <c r="BS446">
        <v>5.0409410000000001</v>
      </c>
      <c r="BU446">
        <v>5.0437149999999997</v>
      </c>
      <c r="BW446">
        <v>5.046468</v>
      </c>
      <c r="BY446">
        <v>5.047002</v>
      </c>
      <c r="CA446">
        <v>5.0415109999999999</v>
      </c>
      <c r="CC446">
        <v>5.032864</v>
      </c>
      <c r="CE446">
        <v>5.0251320000000002</v>
      </c>
      <c r="CG446">
        <v>5.0197929999999999</v>
      </c>
      <c r="CI446">
        <v>5.0191189999999999</v>
      </c>
      <c r="CK446">
        <v>5.022939</v>
      </c>
      <c r="CM446">
        <v>5.029757</v>
      </c>
      <c r="CO446">
        <v>5.0395750000000001</v>
      </c>
      <c r="CR446">
        <v>5.1279890000000004</v>
      </c>
      <c r="CV446">
        <v>5.1485000000000003</v>
      </c>
      <c r="CX446">
        <v>5.2287809999999997</v>
      </c>
    </row>
    <row r="447" spans="1:102" x14ac:dyDescent="0.25">
      <c r="A447" s="2">
        <v>45097</v>
      </c>
      <c r="H447">
        <v>11.742527000000001</v>
      </c>
      <c r="K447">
        <v>11.738123</v>
      </c>
      <c r="M447">
        <v>11.648655</v>
      </c>
      <c r="O447">
        <v>11.450547</v>
      </c>
      <c r="Q447">
        <v>10.544324</v>
      </c>
      <c r="S447">
        <v>9.6696869999999997</v>
      </c>
      <c r="U447">
        <v>8.7558589999999992</v>
      </c>
      <c r="W447">
        <v>8.033201</v>
      </c>
      <c r="Y447">
        <v>7.4562939999999998</v>
      </c>
      <c r="AA447">
        <v>6.9891389999999998</v>
      </c>
      <c r="AC447">
        <v>6.6244430000000003</v>
      </c>
      <c r="AE447">
        <v>6.3416230000000002</v>
      </c>
      <c r="AG447">
        <v>6.1207950000000002</v>
      </c>
      <c r="AI447">
        <v>5.9425090000000003</v>
      </c>
      <c r="AK447">
        <v>5.7993509999999997</v>
      </c>
      <c r="AM447">
        <v>5.6770779999999998</v>
      </c>
      <c r="AO447">
        <v>5.573029</v>
      </c>
      <c r="AQ447">
        <v>5.4805190000000001</v>
      </c>
      <c r="AS447">
        <v>5.3958050000000002</v>
      </c>
      <c r="AU447">
        <v>5.3158029999999998</v>
      </c>
      <c r="AW447">
        <v>5.2446320000000002</v>
      </c>
      <c r="AY447">
        <v>5.1865379999999996</v>
      </c>
      <c r="BA447">
        <v>5.1395160000000004</v>
      </c>
      <c r="BC447">
        <v>5.1062079999999996</v>
      </c>
      <c r="BE447">
        <v>5.0836740000000002</v>
      </c>
      <c r="BG447">
        <v>5.0666890000000002</v>
      </c>
      <c r="BI447">
        <v>5.0528880000000003</v>
      </c>
      <c r="BK447">
        <v>5.037979</v>
      </c>
      <c r="BM447">
        <v>5.0244970000000002</v>
      </c>
      <c r="BO447">
        <v>5.0134869999999996</v>
      </c>
      <c r="BQ447">
        <v>5.0072150000000004</v>
      </c>
      <c r="BS447">
        <v>5.0056799999999999</v>
      </c>
      <c r="BU447">
        <v>5.0067709999999996</v>
      </c>
      <c r="BW447">
        <v>5.0071839999999996</v>
      </c>
      <c r="BY447">
        <v>5.0056289999999999</v>
      </c>
      <c r="CA447">
        <v>4.999231</v>
      </c>
      <c r="CC447">
        <v>4.9905239999999997</v>
      </c>
      <c r="CE447">
        <v>4.9835000000000003</v>
      </c>
      <c r="CG447">
        <v>4.9786970000000004</v>
      </c>
      <c r="CI447">
        <v>4.9785380000000004</v>
      </c>
      <c r="CK447">
        <v>4.9826090000000001</v>
      </c>
      <c r="CM447">
        <v>4.9891540000000001</v>
      </c>
      <c r="CO447">
        <v>4.9983240000000002</v>
      </c>
      <c r="CR447">
        <v>5.0736949999999998</v>
      </c>
      <c r="CV447">
        <v>5.123189</v>
      </c>
      <c r="CX447">
        <v>5.2246059999999996</v>
      </c>
    </row>
    <row r="448" spans="1:102" x14ac:dyDescent="0.25">
      <c r="A448" s="2">
        <v>45096</v>
      </c>
      <c r="H448">
        <v>11.73371</v>
      </c>
      <c r="K448">
        <v>11.738422999999999</v>
      </c>
      <c r="M448">
        <v>11.667425</v>
      </c>
      <c r="O448">
        <v>11.505534000000001</v>
      </c>
      <c r="Q448">
        <v>10.714926999999999</v>
      </c>
      <c r="S448">
        <v>9.8778430000000004</v>
      </c>
      <c r="U448">
        <v>9.0280000000000005</v>
      </c>
      <c r="W448">
        <v>8.283099</v>
      </c>
      <c r="Y448">
        <v>7.6842220000000001</v>
      </c>
      <c r="AA448">
        <v>7.2044090000000001</v>
      </c>
      <c r="AC448">
        <v>6.8038090000000002</v>
      </c>
      <c r="AE448">
        <v>6.5091239999999999</v>
      </c>
      <c r="AG448">
        <v>6.2814300000000003</v>
      </c>
      <c r="AI448">
        <v>6.0965730000000002</v>
      </c>
      <c r="AK448">
        <v>5.9439690000000001</v>
      </c>
      <c r="AM448">
        <v>5.8091879999999998</v>
      </c>
      <c r="AO448">
        <v>5.6897529999999996</v>
      </c>
      <c r="AQ448">
        <v>5.5824150000000001</v>
      </c>
      <c r="AS448">
        <v>5.488683</v>
      </c>
      <c r="AU448">
        <v>5.4036499999999998</v>
      </c>
      <c r="AW448">
        <v>5.3306380000000004</v>
      </c>
      <c r="AY448">
        <v>5.2716779999999996</v>
      </c>
      <c r="BA448">
        <v>5.2228700000000003</v>
      </c>
      <c r="BC448">
        <v>5.1858079999999998</v>
      </c>
      <c r="BE448">
        <v>5.1585989999999997</v>
      </c>
      <c r="BG448">
        <v>5.137276</v>
      </c>
      <c r="BI448">
        <v>5.120476</v>
      </c>
      <c r="BK448">
        <v>5.1048689999999999</v>
      </c>
      <c r="BM448">
        <v>5.0911609999999996</v>
      </c>
      <c r="BO448">
        <v>5.0791019999999998</v>
      </c>
      <c r="BQ448">
        <v>5.0702569999999998</v>
      </c>
      <c r="BS448">
        <v>5.0632010000000003</v>
      </c>
      <c r="BU448">
        <v>5.0576829999999999</v>
      </c>
      <c r="BW448">
        <v>5.0519309999999997</v>
      </c>
      <c r="BY448">
        <v>5.045604</v>
      </c>
      <c r="CA448">
        <v>5.0373429999999999</v>
      </c>
      <c r="CC448">
        <v>5.0288620000000002</v>
      </c>
      <c r="CE448">
        <v>5.0231960000000004</v>
      </c>
      <c r="CG448">
        <v>5.0199850000000001</v>
      </c>
      <c r="CI448">
        <v>5.0208490000000001</v>
      </c>
      <c r="CK448">
        <v>5.0253620000000003</v>
      </c>
      <c r="CM448">
        <v>5.0318579999999997</v>
      </c>
      <c r="CO448">
        <v>5.0405569999999997</v>
      </c>
      <c r="CR448">
        <v>5.1042589999999999</v>
      </c>
      <c r="CV448">
        <v>5.1419750000000004</v>
      </c>
      <c r="CX448">
        <v>5.262823</v>
      </c>
    </row>
    <row r="449" spans="1:102" x14ac:dyDescent="0.25">
      <c r="A449" s="2">
        <v>45093</v>
      </c>
      <c r="H449">
        <v>11.704053</v>
      </c>
      <c r="K449">
        <v>11.710483</v>
      </c>
      <c r="M449">
        <v>11.642165</v>
      </c>
      <c r="O449">
        <v>11.494535000000001</v>
      </c>
      <c r="Q449">
        <v>10.746929</v>
      </c>
      <c r="S449">
        <v>9.9403089999999992</v>
      </c>
      <c r="U449">
        <v>9.0991669999999996</v>
      </c>
      <c r="W449">
        <v>8.3641690000000004</v>
      </c>
      <c r="Y449">
        <v>7.7548250000000003</v>
      </c>
      <c r="AA449">
        <v>7.256589</v>
      </c>
      <c r="AC449">
        <v>6.8610759999999997</v>
      </c>
      <c r="AE449">
        <v>6.5582929999999999</v>
      </c>
      <c r="AG449">
        <v>6.3349359999999999</v>
      </c>
      <c r="AI449">
        <v>6.1590579999999999</v>
      </c>
      <c r="AK449">
        <v>6.0025849999999998</v>
      </c>
      <c r="AM449">
        <v>5.8665649999999996</v>
      </c>
      <c r="AO449">
        <v>5.7442200000000003</v>
      </c>
      <c r="AQ449">
        <v>5.6334720000000003</v>
      </c>
      <c r="AS449">
        <v>5.5367249999999997</v>
      </c>
      <c r="AU449">
        <v>5.450399</v>
      </c>
      <c r="AW449">
        <v>5.3753099999999998</v>
      </c>
      <c r="AY449">
        <v>5.3137189999999999</v>
      </c>
      <c r="BA449">
        <v>5.2609919999999999</v>
      </c>
      <c r="BC449">
        <v>5.2184660000000003</v>
      </c>
      <c r="BE449">
        <v>5.1851430000000001</v>
      </c>
      <c r="BG449">
        <v>5.1579969999999999</v>
      </c>
      <c r="BI449">
        <v>5.1363070000000004</v>
      </c>
      <c r="BK449">
        <v>5.1173489999999999</v>
      </c>
      <c r="BM449">
        <v>5.1012320000000004</v>
      </c>
      <c r="BO449">
        <v>5.0869020000000003</v>
      </c>
      <c r="BQ449">
        <v>5.0751419999999996</v>
      </c>
      <c r="BS449">
        <v>5.0643570000000002</v>
      </c>
      <c r="BU449">
        <v>5.0549720000000002</v>
      </c>
      <c r="BW449">
        <v>5.0463380000000004</v>
      </c>
      <c r="BY449">
        <v>5.0394439999999996</v>
      </c>
      <c r="CA449">
        <v>5.0329750000000004</v>
      </c>
      <c r="CC449">
        <v>5.0281849999999997</v>
      </c>
      <c r="CE449">
        <v>5.0265959999999996</v>
      </c>
      <c r="CG449">
        <v>5.0266359999999999</v>
      </c>
      <c r="CI449">
        <v>5.0290609999999996</v>
      </c>
      <c r="CK449">
        <v>5.0337769999999997</v>
      </c>
      <c r="CM449">
        <v>5.0397790000000002</v>
      </c>
      <c r="CO449">
        <v>5.0475430000000001</v>
      </c>
      <c r="CR449">
        <v>5.1118439999999996</v>
      </c>
      <c r="CV449">
        <v>5.1640689999999996</v>
      </c>
      <c r="CX449">
        <v>5.268256</v>
      </c>
    </row>
    <row r="450" spans="1:102" x14ac:dyDescent="0.25">
      <c r="A450" s="2">
        <v>45092</v>
      </c>
      <c r="H450">
        <v>11.813003999999999</v>
      </c>
      <c r="K450">
        <v>11.821151</v>
      </c>
      <c r="M450">
        <v>11.753695</v>
      </c>
      <c r="O450">
        <v>11.609468</v>
      </c>
      <c r="Q450">
        <v>10.874986</v>
      </c>
      <c r="S450">
        <v>10.044439000000001</v>
      </c>
      <c r="U450">
        <v>9.1805000000000003</v>
      </c>
      <c r="W450">
        <v>8.4264849999999996</v>
      </c>
      <c r="Y450">
        <v>7.8179980000000002</v>
      </c>
      <c r="AA450">
        <v>7.3137319999999999</v>
      </c>
      <c r="AC450">
        <v>6.9102810000000003</v>
      </c>
      <c r="AE450">
        <v>6.5937939999999999</v>
      </c>
      <c r="AG450">
        <v>6.366536</v>
      </c>
      <c r="AI450">
        <v>6.1755420000000001</v>
      </c>
      <c r="AK450">
        <v>6.0128620000000002</v>
      </c>
      <c r="AM450">
        <v>5.8650149999999996</v>
      </c>
      <c r="AO450">
        <v>5.7374770000000002</v>
      </c>
      <c r="AQ450">
        <v>5.6260310000000002</v>
      </c>
      <c r="AS450">
        <v>5.5219680000000002</v>
      </c>
      <c r="AU450">
        <v>5.4320370000000002</v>
      </c>
      <c r="AW450">
        <v>5.353885</v>
      </c>
      <c r="AY450">
        <v>5.2902040000000001</v>
      </c>
      <c r="BA450">
        <v>5.237241</v>
      </c>
      <c r="BC450">
        <v>5.1949639999999997</v>
      </c>
      <c r="BE450">
        <v>5.1636810000000004</v>
      </c>
      <c r="BG450">
        <v>5.1385940000000003</v>
      </c>
      <c r="BI450">
        <v>5.1189489999999997</v>
      </c>
      <c r="BK450">
        <v>5.101483</v>
      </c>
      <c r="BM450">
        <v>5.0869590000000002</v>
      </c>
      <c r="BO450">
        <v>5.0740449999999999</v>
      </c>
      <c r="BQ450">
        <v>5.0639510000000003</v>
      </c>
      <c r="BS450">
        <v>5.0549549999999996</v>
      </c>
      <c r="BU450">
        <v>5.0469150000000003</v>
      </c>
      <c r="BW450">
        <v>5.0380099999999999</v>
      </c>
      <c r="BY450">
        <v>5.0284139999999997</v>
      </c>
      <c r="CA450">
        <v>5.0161379999999998</v>
      </c>
      <c r="CC450">
        <v>5.004785</v>
      </c>
      <c r="CE450">
        <v>4.9963899999999999</v>
      </c>
      <c r="CG450">
        <v>4.9912369999999999</v>
      </c>
      <c r="CI450">
        <v>4.9914820000000004</v>
      </c>
      <c r="CK450">
        <v>4.9961890000000002</v>
      </c>
      <c r="CM450">
        <v>5.0034260000000002</v>
      </c>
      <c r="CO450">
        <v>5.0127730000000001</v>
      </c>
      <c r="CR450">
        <v>5.0774650000000001</v>
      </c>
      <c r="CV450">
        <v>5.1164759999999996</v>
      </c>
      <c r="CX450">
        <v>5.2380449999999996</v>
      </c>
    </row>
    <row r="451" spans="1:102" x14ac:dyDescent="0.25">
      <c r="A451" s="2">
        <v>45091</v>
      </c>
      <c r="H451">
        <v>11.845401000000001</v>
      </c>
      <c r="K451">
        <v>11.851934999999999</v>
      </c>
      <c r="M451">
        <v>11.788565999999999</v>
      </c>
      <c r="O451">
        <v>11.611668999999999</v>
      </c>
      <c r="Q451">
        <v>10.845497999999999</v>
      </c>
      <c r="S451">
        <v>10.004222</v>
      </c>
      <c r="U451">
        <v>9.1513449999999992</v>
      </c>
      <c r="W451">
        <v>8.4219989999999996</v>
      </c>
      <c r="Y451">
        <v>7.8162250000000002</v>
      </c>
      <c r="AA451">
        <v>7.3138459999999998</v>
      </c>
      <c r="AC451">
        <v>6.9163350000000001</v>
      </c>
      <c r="AE451">
        <v>6.6031459999999997</v>
      </c>
      <c r="AG451">
        <v>6.3589969999999996</v>
      </c>
      <c r="AI451">
        <v>6.1602069999999998</v>
      </c>
      <c r="AK451">
        <v>5.9920340000000003</v>
      </c>
      <c r="AM451">
        <v>5.8452270000000004</v>
      </c>
      <c r="AO451">
        <v>5.7177129999999998</v>
      </c>
      <c r="AQ451">
        <v>5.6047669999999998</v>
      </c>
      <c r="AS451">
        <v>5.503711</v>
      </c>
      <c r="AU451">
        <v>5.4126190000000003</v>
      </c>
      <c r="AW451">
        <v>5.3339749999999997</v>
      </c>
      <c r="AY451">
        <v>5.2700189999999996</v>
      </c>
      <c r="BA451">
        <v>5.2170379999999996</v>
      </c>
      <c r="BC451">
        <v>5.1750699999999998</v>
      </c>
      <c r="BE451">
        <v>5.144933</v>
      </c>
      <c r="BG451">
        <v>5.1186590000000001</v>
      </c>
      <c r="BI451">
        <v>5.0925549999999999</v>
      </c>
      <c r="BK451">
        <v>5.0650209999999998</v>
      </c>
      <c r="BM451">
        <v>5.0380710000000004</v>
      </c>
      <c r="BO451">
        <v>5.0142040000000003</v>
      </c>
      <c r="BQ451">
        <v>4.9976710000000004</v>
      </c>
      <c r="BS451">
        <v>4.9883309999999996</v>
      </c>
      <c r="BU451">
        <v>4.9838100000000001</v>
      </c>
      <c r="BW451">
        <v>4.9800149999999999</v>
      </c>
      <c r="BY451">
        <v>4.974958</v>
      </c>
      <c r="CA451">
        <v>4.9651439999999996</v>
      </c>
      <c r="CC451">
        <v>4.9535200000000001</v>
      </c>
      <c r="CE451">
        <v>4.9442909999999998</v>
      </c>
      <c r="CG451">
        <v>4.9382830000000002</v>
      </c>
      <c r="CI451">
        <v>4.9380769999999998</v>
      </c>
      <c r="CK451">
        <v>4.9428080000000003</v>
      </c>
      <c r="CM451">
        <v>4.950177</v>
      </c>
      <c r="CO451">
        <v>4.9598519999999997</v>
      </c>
      <c r="CR451">
        <v>5.0249949999999997</v>
      </c>
      <c r="CV451">
        <v>5.0780010000000004</v>
      </c>
      <c r="CX451">
        <v>5.1822140000000001</v>
      </c>
    </row>
    <row r="452" spans="1:102" x14ac:dyDescent="0.25">
      <c r="A452" s="2">
        <v>45090</v>
      </c>
      <c r="H452">
        <v>11.931701</v>
      </c>
      <c r="K452">
        <v>11.933028</v>
      </c>
      <c r="M452">
        <v>11.852933</v>
      </c>
      <c r="O452">
        <v>11.681627000000001</v>
      </c>
      <c r="Q452">
        <v>10.853638</v>
      </c>
      <c r="S452">
        <v>10.013197</v>
      </c>
      <c r="U452">
        <v>9.1015270000000008</v>
      </c>
      <c r="W452">
        <v>8.3811319999999991</v>
      </c>
      <c r="Y452">
        <v>7.8053109999999997</v>
      </c>
      <c r="AA452">
        <v>7.3332110000000004</v>
      </c>
      <c r="AC452">
        <v>6.9555600000000002</v>
      </c>
      <c r="AE452">
        <v>6.6509729999999996</v>
      </c>
      <c r="AG452">
        <v>6.4031180000000001</v>
      </c>
      <c r="AI452">
        <v>6.1955200000000001</v>
      </c>
      <c r="AK452">
        <v>6.0230449999999998</v>
      </c>
      <c r="AM452">
        <v>5.8724069999999999</v>
      </c>
      <c r="AO452">
        <v>5.7426050000000002</v>
      </c>
      <c r="AQ452">
        <v>5.6275630000000003</v>
      </c>
      <c r="AS452">
        <v>5.5235180000000001</v>
      </c>
      <c r="AU452">
        <v>5.4281689999999996</v>
      </c>
      <c r="AW452">
        <v>5.3453720000000002</v>
      </c>
      <c r="AY452">
        <v>5.2787620000000004</v>
      </c>
      <c r="BA452">
        <v>5.2258389999999997</v>
      </c>
      <c r="BC452">
        <v>5.1887429999999997</v>
      </c>
      <c r="BE452">
        <v>5.1627890000000001</v>
      </c>
      <c r="BG452">
        <v>5.1409560000000001</v>
      </c>
      <c r="BI452">
        <v>5.1191269999999998</v>
      </c>
      <c r="BK452">
        <v>5.0918999999999999</v>
      </c>
      <c r="BM452">
        <v>5.0640010000000002</v>
      </c>
      <c r="BO452">
        <v>5.0383909999999998</v>
      </c>
      <c r="BQ452">
        <v>5.017436</v>
      </c>
      <c r="BS452">
        <v>5.0038150000000003</v>
      </c>
      <c r="BU452">
        <v>4.9952930000000002</v>
      </c>
      <c r="BW452">
        <v>4.9887379999999997</v>
      </c>
      <c r="BY452">
        <v>4.983028</v>
      </c>
      <c r="CA452">
        <v>4.9752660000000004</v>
      </c>
      <c r="CC452">
        <v>4.9671719999999997</v>
      </c>
      <c r="CE452">
        <v>4.9617909999999998</v>
      </c>
      <c r="CG452">
        <v>4.9588159999999997</v>
      </c>
      <c r="CI452">
        <v>4.9599589999999996</v>
      </c>
      <c r="CK452">
        <v>4.9647290000000002</v>
      </c>
      <c r="CM452">
        <v>4.971463</v>
      </c>
      <c r="CO452">
        <v>4.980372</v>
      </c>
      <c r="CR452">
        <v>5.0453979999999996</v>
      </c>
      <c r="CV452">
        <v>5.0845549999999999</v>
      </c>
      <c r="CX452">
        <v>5.1902759999999999</v>
      </c>
    </row>
    <row r="453" spans="1:102" x14ac:dyDescent="0.25">
      <c r="A453" s="2">
        <v>45089</v>
      </c>
      <c r="H453">
        <v>11.909656999999999</v>
      </c>
      <c r="K453">
        <v>11.915221000000001</v>
      </c>
      <c r="M453">
        <v>11.844436999999999</v>
      </c>
      <c r="O453">
        <v>11.681627000000001</v>
      </c>
      <c r="Q453">
        <v>10.853638</v>
      </c>
      <c r="S453">
        <v>9.9403089999999992</v>
      </c>
      <c r="U453">
        <v>9.1093329999999995</v>
      </c>
      <c r="W453">
        <v>8.3956230000000005</v>
      </c>
      <c r="Y453">
        <v>7.8176540000000001</v>
      </c>
      <c r="AA453">
        <v>7.3493219999999999</v>
      </c>
      <c r="AC453">
        <v>6.9516770000000001</v>
      </c>
      <c r="AE453">
        <v>6.6511339999999999</v>
      </c>
      <c r="AG453">
        <v>6.4118130000000004</v>
      </c>
      <c r="AI453">
        <v>6.2118209999999996</v>
      </c>
      <c r="AK453">
        <v>6.0422169999999999</v>
      </c>
      <c r="AM453">
        <v>5.8896699999999997</v>
      </c>
      <c r="AO453">
        <v>5.7529349999999999</v>
      </c>
      <c r="AQ453">
        <v>5.6297499999999996</v>
      </c>
      <c r="AS453">
        <v>5.5224330000000004</v>
      </c>
      <c r="AU453">
        <v>5.4263820000000003</v>
      </c>
      <c r="AW453">
        <v>5.3447979999999999</v>
      </c>
      <c r="AY453">
        <v>5.2791180000000004</v>
      </c>
      <c r="BA453">
        <v>5.2250050000000003</v>
      </c>
      <c r="BC453">
        <v>5.1836580000000003</v>
      </c>
      <c r="BE453">
        <v>5.15219</v>
      </c>
      <c r="BG453">
        <v>5.1256300000000001</v>
      </c>
      <c r="BI453">
        <v>5.1015170000000003</v>
      </c>
      <c r="BK453">
        <v>5.0763309999999997</v>
      </c>
      <c r="BM453">
        <v>5.052638</v>
      </c>
      <c r="BO453">
        <v>5.0321629999999997</v>
      </c>
      <c r="BQ453">
        <v>5.0179999999999998</v>
      </c>
      <c r="BS453">
        <v>5.0099369999999999</v>
      </c>
      <c r="BU453">
        <v>5.0058660000000001</v>
      </c>
      <c r="BW453">
        <v>5.001633</v>
      </c>
      <c r="BY453">
        <v>4.9949089999999998</v>
      </c>
      <c r="CA453">
        <v>4.9829189999999999</v>
      </c>
      <c r="CC453">
        <v>4.9684010000000001</v>
      </c>
      <c r="CE453">
        <v>4.9558410000000004</v>
      </c>
      <c r="CG453">
        <v>4.9462599999999997</v>
      </c>
      <c r="CI453">
        <v>4.9422439999999996</v>
      </c>
      <c r="CK453">
        <v>4.9434430000000003</v>
      </c>
      <c r="CM453">
        <v>4.9478980000000004</v>
      </c>
      <c r="CO453">
        <v>4.955533</v>
      </c>
      <c r="CR453">
        <v>5.0277979999999998</v>
      </c>
      <c r="CV453">
        <v>5.0672100000000002</v>
      </c>
      <c r="CX453">
        <v>5.1656550000000001</v>
      </c>
    </row>
    <row r="454" spans="1:102" x14ac:dyDescent="0.25">
      <c r="A454" s="2">
        <v>45086</v>
      </c>
      <c r="H454">
        <v>11.947018999999999</v>
      </c>
      <c r="K454">
        <v>11.951236</v>
      </c>
      <c r="M454">
        <v>11.871340999999999</v>
      </c>
      <c r="O454">
        <v>11.703652999999999</v>
      </c>
      <c r="Q454">
        <v>10.869649000000001</v>
      </c>
      <c r="S454">
        <v>10.013197</v>
      </c>
      <c r="U454">
        <v>9.2008329999999994</v>
      </c>
      <c r="W454">
        <v>8.4997220000000002</v>
      </c>
      <c r="Y454">
        <v>7.9128049999999996</v>
      </c>
      <c r="AA454">
        <v>7.4253499999999999</v>
      </c>
      <c r="AC454">
        <v>7.0290800000000004</v>
      </c>
      <c r="AE454">
        <v>6.7140180000000003</v>
      </c>
      <c r="AG454">
        <v>6.472461</v>
      </c>
      <c r="AI454">
        <v>6.2767059999999999</v>
      </c>
      <c r="AK454">
        <v>6.099348</v>
      </c>
      <c r="AM454">
        <v>5.9449560000000004</v>
      </c>
      <c r="AO454">
        <v>5.8060239999999999</v>
      </c>
      <c r="AQ454">
        <v>5.680123</v>
      </c>
      <c r="AS454">
        <v>5.5694249999999998</v>
      </c>
      <c r="AU454">
        <v>5.4704129999999997</v>
      </c>
      <c r="AW454">
        <v>5.3850899999999999</v>
      </c>
      <c r="AY454">
        <v>5.3169579999999996</v>
      </c>
      <c r="BA454">
        <v>5.2624389999999996</v>
      </c>
      <c r="BC454">
        <v>5.2232209999999997</v>
      </c>
      <c r="BE454">
        <v>5.1957979999999999</v>
      </c>
      <c r="BG454">
        <v>5.1744510000000004</v>
      </c>
      <c r="BI454">
        <v>5.1563249999999998</v>
      </c>
      <c r="BK454">
        <v>5.1371789999999997</v>
      </c>
      <c r="BM454">
        <v>5.118798</v>
      </c>
      <c r="BO454">
        <v>5.1022499999999997</v>
      </c>
      <c r="BQ454">
        <v>5.0901439999999996</v>
      </c>
      <c r="BS454">
        <v>5.0818519999999996</v>
      </c>
      <c r="BU454">
        <v>5.075329</v>
      </c>
      <c r="BW454">
        <v>5.0670099999999998</v>
      </c>
      <c r="BY454">
        <v>5.0551199999999996</v>
      </c>
      <c r="CA454">
        <v>5.0364069999999996</v>
      </c>
      <c r="CC454">
        <v>5.0154670000000001</v>
      </c>
      <c r="CE454">
        <v>4.996766</v>
      </c>
      <c r="CG454">
        <v>4.9817309999999999</v>
      </c>
      <c r="CI454">
        <v>4.973306</v>
      </c>
      <c r="CK454">
        <v>4.971063</v>
      </c>
      <c r="CM454">
        <v>4.9731199999999998</v>
      </c>
      <c r="CO454">
        <v>4.9791230000000004</v>
      </c>
      <c r="CR454">
        <v>5.0591819999999998</v>
      </c>
      <c r="CV454">
        <v>5.1131970000000004</v>
      </c>
      <c r="CX454">
        <v>5.1879</v>
      </c>
    </row>
    <row r="455" spans="1:102" x14ac:dyDescent="0.25">
      <c r="A455" s="2">
        <v>45085</v>
      </c>
      <c r="H455">
        <v>12.019385</v>
      </c>
      <c r="K455">
        <v>12.024425000000001</v>
      </c>
      <c r="M455">
        <v>11.94218</v>
      </c>
      <c r="O455">
        <v>11.78077</v>
      </c>
      <c r="Q455">
        <v>10.971076999999999</v>
      </c>
      <c r="S455">
        <v>10.15901</v>
      </c>
      <c r="U455">
        <v>9.3431669999999993</v>
      </c>
      <c r="W455">
        <v>8.6367279999999997</v>
      </c>
      <c r="Y455">
        <v>8.0476679999999998</v>
      </c>
      <c r="AA455">
        <v>7.5569449999999998</v>
      </c>
      <c r="AC455">
        <v>7.1541589999999999</v>
      </c>
      <c r="AE455">
        <v>6.8344810000000003</v>
      </c>
      <c r="AG455">
        <v>6.5793119999999998</v>
      </c>
      <c r="AI455">
        <v>6.3659520000000001</v>
      </c>
      <c r="AK455">
        <v>6.1798659999999996</v>
      </c>
      <c r="AM455">
        <v>6.0097329999999998</v>
      </c>
      <c r="AO455">
        <v>5.8648319999999998</v>
      </c>
      <c r="AQ455">
        <v>5.7425430000000004</v>
      </c>
      <c r="AS455">
        <v>5.6351849999999999</v>
      </c>
      <c r="AU455">
        <v>5.5505300000000002</v>
      </c>
      <c r="AW455">
        <v>5.4823579999999996</v>
      </c>
      <c r="AY455">
        <v>5.4295179999999998</v>
      </c>
      <c r="BA455">
        <v>5.3849049999999998</v>
      </c>
      <c r="BC455">
        <v>5.346686</v>
      </c>
      <c r="BE455">
        <v>5.3140150000000004</v>
      </c>
      <c r="BG455">
        <v>5.2839309999999999</v>
      </c>
      <c r="BI455">
        <v>5.2555480000000001</v>
      </c>
      <c r="BK455">
        <v>5.2264920000000004</v>
      </c>
      <c r="BM455">
        <v>5.1990350000000003</v>
      </c>
      <c r="BO455">
        <v>5.1742689999999998</v>
      </c>
      <c r="BQ455">
        <v>5.1546130000000003</v>
      </c>
      <c r="BS455">
        <v>5.139818</v>
      </c>
      <c r="BU455">
        <v>5.128717</v>
      </c>
      <c r="BW455">
        <v>5.1185660000000004</v>
      </c>
      <c r="BY455">
        <v>5.1084310000000004</v>
      </c>
      <c r="CA455">
        <v>5.0960150000000004</v>
      </c>
      <c r="CC455">
        <v>5.0839809999999996</v>
      </c>
      <c r="CE455">
        <v>5.0760269999999998</v>
      </c>
      <c r="CG455">
        <v>5.0725009999999999</v>
      </c>
      <c r="CI455">
        <v>5.0756839999999999</v>
      </c>
      <c r="CK455">
        <v>5.084111</v>
      </c>
      <c r="CM455">
        <v>5.0951259999999996</v>
      </c>
      <c r="CO455">
        <v>5.1076420000000002</v>
      </c>
      <c r="CR455">
        <v>5.173502</v>
      </c>
      <c r="CV455">
        <v>5.2278419999999999</v>
      </c>
      <c r="CX455">
        <v>5.301787</v>
      </c>
    </row>
    <row r="456" spans="1:102" x14ac:dyDescent="0.25">
      <c r="A456" s="2">
        <v>45084</v>
      </c>
      <c r="H456">
        <v>12.072336</v>
      </c>
      <c r="K456">
        <v>12.080462000000001</v>
      </c>
      <c r="M456">
        <v>12.018725</v>
      </c>
      <c r="O456">
        <v>11.85624</v>
      </c>
      <c r="Q456">
        <v>11.125499</v>
      </c>
      <c r="S456">
        <v>10.391088</v>
      </c>
      <c r="U456">
        <v>9.5580420000000004</v>
      </c>
      <c r="W456">
        <v>8.8323260000000001</v>
      </c>
      <c r="Y456">
        <v>8.2279999999999998</v>
      </c>
      <c r="AA456">
        <v>7.7214210000000003</v>
      </c>
      <c r="AC456">
        <v>7.3129540000000004</v>
      </c>
      <c r="AE456">
        <v>6.981395</v>
      </c>
      <c r="AG456">
        <v>6.7156310000000001</v>
      </c>
      <c r="AI456">
        <v>6.4950739999999998</v>
      </c>
      <c r="AK456">
        <v>6.306692</v>
      </c>
      <c r="AM456">
        <v>6.142925</v>
      </c>
      <c r="AO456">
        <v>6.0024879999999996</v>
      </c>
      <c r="AQ456">
        <v>5.8808049999999996</v>
      </c>
      <c r="AS456">
        <v>5.7754349999999999</v>
      </c>
      <c r="AU456">
        <v>5.6842230000000002</v>
      </c>
      <c r="AW456">
        <v>5.607272</v>
      </c>
      <c r="AY456">
        <v>5.5445149999999996</v>
      </c>
      <c r="BA456">
        <v>5.4899800000000001</v>
      </c>
      <c r="BC456">
        <v>5.4432349999999996</v>
      </c>
      <c r="BE456">
        <v>5.4047749999999999</v>
      </c>
      <c r="BG456">
        <v>5.3708539999999996</v>
      </c>
      <c r="BI456">
        <v>5.3379899999999996</v>
      </c>
      <c r="BK456">
        <v>5.3061449999999999</v>
      </c>
      <c r="BM456">
        <v>5.2760049999999996</v>
      </c>
      <c r="BO456">
        <v>5.2485879999999998</v>
      </c>
      <c r="BQ456">
        <v>5.2269129999999997</v>
      </c>
      <c r="BS456">
        <v>5.2100080000000002</v>
      </c>
      <c r="BU456">
        <v>5.1964550000000003</v>
      </c>
      <c r="BW456">
        <v>5.1833920000000004</v>
      </c>
      <c r="BY456">
        <v>5.1700309999999998</v>
      </c>
      <c r="CA456">
        <v>5.1535089999999997</v>
      </c>
      <c r="CC456">
        <v>5.1364210000000003</v>
      </c>
      <c r="CE456">
        <v>5.1221620000000003</v>
      </c>
      <c r="CG456">
        <v>5.1107089999999999</v>
      </c>
      <c r="CI456">
        <v>5.1042719999999999</v>
      </c>
      <c r="CK456">
        <v>5.1026280000000002</v>
      </c>
      <c r="CM456">
        <v>5.104203</v>
      </c>
      <c r="CO456">
        <v>5.1092250000000003</v>
      </c>
      <c r="CR456">
        <v>5.1787390000000002</v>
      </c>
      <c r="CV456">
        <v>5.235544</v>
      </c>
      <c r="CX456">
        <v>5.3451079999999997</v>
      </c>
    </row>
    <row r="457" spans="1:102" x14ac:dyDescent="0.25">
      <c r="A457" s="2">
        <v>45083</v>
      </c>
      <c r="H457">
        <v>12.070524000000001</v>
      </c>
      <c r="K457">
        <v>12.079972</v>
      </c>
      <c r="M457">
        <v>12.024846999999999</v>
      </c>
      <c r="O457">
        <v>11.885493</v>
      </c>
      <c r="Q457">
        <v>11.176831999999999</v>
      </c>
      <c r="S457">
        <v>10.471629999999999</v>
      </c>
      <c r="U457">
        <v>9.594659</v>
      </c>
      <c r="W457">
        <v>8.8573979999999999</v>
      </c>
      <c r="Y457">
        <v>8.2456969999999998</v>
      </c>
      <c r="AA457">
        <v>7.734388</v>
      </c>
      <c r="AC457">
        <v>7.3229340000000001</v>
      </c>
      <c r="AE457">
        <v>6.9929610000000002</v>
      </c>
      <c r="AG457">
        <v>6.7231810000000003</v>
      </c>
      <c r="AI457">
        <v>6.5023710000000001</v>
      </c>
      <c r="AK457">
        <v>6.3158830000000004</v>
      </c>
      <c r="AM457">
        <v>6.1520950000000001</v>
      </c>
      <c r="AO457">
        <v>6.0109149999999998</v>
      </c>
      <c r="AQ457">
        <v>5.8924139999999996</v>
      </c>
      <c r="AS457">
        <v>5.7903019999999996</v>
      </c>
      <c r="AU457">
        <v>5.7037089999999999</v>
      </c>
      <c r="AW457">
        <v>5.6303999999999998</v>
      </c>
      <c r="AY457">
        <v>5.5709949999999999</v>
      </c>
      <c r="BA457">
        <v>5.5159289999999999</v>
      </c>
      <c r="BC457">
        <v>5.465859</v>
      </c>
      <c r="BE457">
        <v>5.4201309999999996</v>
      </c>
      <c r="BG457">
        <v>5.3818359999999998</v>
      </c>
      <c r="BI457">
        <v>5.3474469999999998</v>
      </c>
      <c r="BK457">
        <v>5.3165300000000002</v>
      </c>
      <c r="BM457">
        <v>5.2911339999999996</v>
      </c>
      <c r="BO457">
        <v>5.2701209999999996</v>
      </c>
      <c r="BQ457">
        <v>5.2531480000000004</v>
      </c>
      <c r="BS457">
        <v>5.2399570000000004</v>
      </c>
      <c r="BU457">
        <v>5.2284670000000002</v>
      </c>
      <c r="BW457">
        <v>5.2160060000000001</v>
      </c>
      <c r="BY457">
        <v>5.201943</v>
      </c>
      <c r="CA457">
        <v>5.1838680000000004</v>
      </c>
      <c r="CC457">
        <v>5.1644569999999996</v>
      </c>
      <c r="CE457">
        <v>5.1486239999999999</v>
      </c>
      <c r="CG457">
        <v>5.1363940000000001</v>
      </c>
      <c r="CI457">
        <v>5.1306469999999997</v>
      </c>
      <c r="CK457">
        <v>5.1307070000000001</v>
      </c>
      <c r="CM457">
        <v>5.1342759999999998</v>
      </c>
      <c r="CO457">
        <v>5.1411470000000001</v>
      </c>
      <c r="CR457">
        <v>5.2102500000000003</v>
      </c>
      <c r="CV457">
        <v>5.2741540000000002</v>
      </c>
      <c r="CX457">
        <v>5.3588060000000004</v>
      </c>
    </row>
    <row r="458" spans="1:102" x14ac:dyDescent="0.25">
      <c r="A458" s="2">
        <v>45082</v>
      </c>
      <c r="H458">
        <v>12.058399</v>
      </c>
      <c r="K458">
        <v>12.069611999999999</v>
      </c>
      <c r="M458">
        <v>12.015513</v>
      </c>
      <c r="O458">
        <v>11.87998</v>
      </c>
      <c r="Q458">
        <v>11.195449999999999</v>
      </c>
      <c r="S458">
        <v>10.440358</v>
      </c>
      <c r="U458">
        <v>9.5973330000000008</v>
      </c>
      <c r="W458">
        <v>8.8384820000000008</v>
      </c>
      <c r="Y458">
        <v>8.2195009999999993</v>
      </c>
      <c r="AA458">
        <v>7.7146379999999999</v>
      </c>
      <c r="AC458">
        <v>7.2824070000000001</v>
      </c>
      <c r="AE458">
        <v>6.9528530000000002</v>
      </c>
      <c r="AG458">
        <v>6.687551</v>
      </c>
      <c r="AI458">
        <v>6.4732519999999996</v>
      </c>
      <c r="AK458">
        <v>6.2941380000000002</v>
      </c>
      <c r="AM458">
        <v>6.1392389999999999</v>
      </c>
      <c r="AO458">
        <v>6.0051439999999996</v>
      </c>
      <c r="AQ458">
        <v>5.8873509999999998</v>
      </c>
      <c r="AS458">
        <v>5.7866429999999998</v>
      </c>
      <c r="AU458">
        <v>5.6969599999999998</v>
      </c>
      <c r="AW458">
        <v>5.6200989999999997</v>
      </c>
      <c r="AY458">
        <v>5.556578</v>
      </c>
      <c r="BA458">
        <v>5.5008549999999996</v>
      </c>
      <c r="BC458">
        <v>5.453837</v>
      </c>
      <c r="BE458">
        <v>5.414568</v>
      </c>
      <c r="BG458">
        <v>5.3800590000000001</v>
      </c>
      <c r="BI458">
        <v>5.3494120000000001</v>
      </c>
      <c r="BK458">
        <v>5.3203659999999999</v>
      </c>
      <c r="BM458">
        <v>5.2950670000000004</v>
      </c>
      <c r="BO458">
        <v>5.2744150000000003</v>
      </c>
      <c r="BQ458">
        <v>5.2609469999999998</v>
      </c>
      <c r="BS458">
        <v>5.2538320000000001</v>
      </c>
      <c r="BU458">
        <v>5.2504860000000004</v>
      </c>
      <c r="BW458">
        <v>5.2463800000000003</v>
      </c>
      <c r="BY458">
        <v>5.2388630000000003</v>
      </c>
      <c r="CA458">
        <v>5.2248939999999999</v>
      </c>
      <c r="CC458">
        <v>5.2073119999999999</v>
      </c>
      <c r="CE458">
        <v>5.1916339999999996</v>
      </c>
      <c r="CG458">
        <v>5.1785540000000001</v>
      </c>
      <c r="CI458">
        <v>5.1711390000000002</v>
      </c>
      <c r="CK458">
        <v>5.1692539999999996</v>
      </c>
      <c r="CM458">
        <v>5.170992</v>
      </c>
      <c r="CO458">
        <v>5.1763110000000001</v>
      </c>
      <c r="CR458">
        <v>5.2448249999999996</v>
      </c>
      <c r="CV458">
        <v>5.3009789999999999</v>
      </c>
      <c r="CX458">
        <v>5.4102220000000001</v>
      </c>
    </row>
    <row r="459" spans="1:102" x14ac:dyDescent="0.25">
      <c r="A459" s="2">
        <v>45079</v>
      </c>
      <c r="H459">
        <v>12.092186</v>
      </c>
      <c r="K459">
        <v>12.102397</v>
      </c>
      <c r="M459">
        <v>12.041154000000001</v>
      </c>
      <c r="O459">
        <v>11.902035</v>
      </c>
      <c r="Q459">
        <v>11.20614</v>
      </c>
      <c r="S459">
        <v>10.471629999999999</v>
      </c>
      <c r="U459">
        <v>9.6227499999999999</v>
      </c>
      <c r="W459">
        <v>8.8790329999999997</v>
      </c>
      <c r="Y459">
        <v>8.2638320000000007</v>
      </c>
      <c r="AA459">
        <v>7.7524810000000004</v>
      </c>
      <c r="AC459">
        <v>7.3315859999999997</v>
      </c>
      <c r="AE459">
        <v>6.9891829999999997</v>
      </c>
      <c r="AG459">
        <v>6.7200740000000003</v>
      </c>
      <c r="AI459">
        <v>6.5073679999999996</v>
      </c>
      <c r="AK459">
        <v>6.3165040000000001</v>
      </c>
      <c r="AM459">
        <v>6.1571290000000003</v>
      </c>
      <c r="AO459">
        <v>6.0191239999999997</v>
      </c>
      <c r="AQ459">
        <v>5.8977789999999999</v>
      </c>
      <c r="AS459">
        <v>5.7936759999999996</v>
      </c>
      <c r="AU459">
        <v>5.7015349999999998</v>
      </c>
      <c r="AW459">
        <v>5.6209699999999998</v>
      </c>
      <c r="AY459">
        <v>5.5533229999999998</v>
      </c>
      <c r="BA459">
        <v>5.4928100000000004</v>
      </c>
      <c r="BC459">
        <v>5.4405239999999999</v>
      </c>
      <c r="BE459">
        <v>5.3968530000000001</v>
      </c>
      <c r="BG459">
        <v>5.3601359999999998</v>
      </c>
      <c r="BI459">
        <v>5.3306500000000003</v>
      </c>
      <c r="BK459">
        <v>5.3066250000000004</v>
      </c>
      <c r="BM459">
        <v>5.2877479999999997</v>
      </c>
      <c r="BO459">
        <v>5.2722119999999997</v>
      </c>
      <c r="BQ459">
        <v>5.260243</v>
      </c>
      <c r="BS459">
        <v>5.2495250000000002</v>
      </c>
      <c r="BU459">
        <v>5.2393039999999997</v>
      </c>
      <c r="BW459">
        <v>5.2277430000000003</v>
      </c>
      <c r="BY459">
        <v>5.2146100000000004</v>
      </c>
      <c r="CA459">
        <v>5.1977589999999996</v>
      </c>
      <c r="CC459">
        <v>5.1803889999999999</v>
      </c>
      <c r="CE459">
        <v>5.1661520000000003</v>
      </c>
      <c r="CG459">
        <v>5.154541</v>
      </c>
      <c r="CI459">
        <v>5.1477880000000003</v>
      </c>
      <c r="CK459">
        <v>5.1458349999999999</v>
      </c>
      <c r="CM459">
        <v>5.1474120000000001</v>
      </c>
      <c r="CO459">
        <v>5.1527880000000001</v>
      </c>
      <c r="CR459">
        <v>5.2349139999999998</v>
      </c>
      <c r="CV459">
        <v>5.2907799999999998</v>
      </c>
      <c r="CX459">
        <v>5.4003209999999999</v>
      </c>
    </row>
    <row r="460" spans="1:102" x14ac:dyDescent="0.25">
      <c r="A460" s="2">
        <v>45078</v>
      </c>
      <c r="H460">
        <v>12.038119999999999</v>
      </c>
      <c r="K460">
        <v>12.050155</v>
      </c>
      <c r="M460">
        <v>11.993134</v>
      </c>
      <c r="O460">
        <v>11.868952999999999</v>
      </c>
      <c r="Q460">
        <v>11.20614</v>
      </c>
      <c r="S460">
        <v>10.461206000000001</v>
      </c>
      <c r="U460">
        <v>9.6074999999999999</v>
      </c>
      <c r="W460">
        <v>8.8656240000000004</v>
      </c>
      <c r="Y460">
        <v>8.2540030000000009</v>
      </c>
      <c r="AA460">
        <v>7.7458939999999998</v>
      </c>
      <c r="AC460">
        <v>7.3269250000000001</v>
      </c>
      <c r="AE460">
        <v>6.9912450000000002</v>
      </c>
      <c r="AG460">
        <v>6.723128</v>
      </c>
      <c r="AI460">
        <v>6.5021969999999998</v>
      </c>
      <c r="AK460">
        <v>6.3156569999999999</v>
      </c>
      <c r="AM460">
        <v>6.1525239999999997</v>
      </c>
      <c r="AO460">
        <v>6.016616</v>
      </c>
      <c r="AQ460">
        <v>5.9004960000000004</v>
      </c>
      <c r="AS460">
        <v>5.7932100000000002</v>
      </c>
      <c r="AU460">
        <v>5.7001689999999998</v>
      </c>
      <c r="AW460">
        <v>5.6179750000000004</v>
      </c>
      <c r="AY460">
        <v>5.5486950000000004</v>
      </c>
      <c r="BA460">
        <v>5.4877399999999996</v>
      </c>
      <c r="BC460">
        <v>5.4352289999999996</v>
      </c>
      <c r="BE460">
        <v>5.3918340000000002</v>
      </c>
      <c r="BG460">
        <v>5.3553540000000002</v>
      </c>
      <c r="BI460">
        <v>5.3256030000000001</v>
      </c>
      <c r="BK460">
        <v>5.3005209999999998</v>
      </c>
      <c r="BM460">
        <v>5.2800919999999998</v>
      </c>
      <c r="BO460">
        <v>5.2628849999999998</v>
      </c>
      <c r="BQ460">
        <v>5.249396</v>
      </c>
      <c r="BS460">
        <v>5.2376329999999998</v>
      </c>
      <c r="BU460">
        <v>5.2270079999999997</v>
      </c>
      <c r="BW460">
        <v>5.2157879999999999</v>
      </c>
      <c r="BY460">
        <v>5.2038840000000004</v>
      </c>
      <c r="CA460">
        <v>5.1895870000000004</v>
      </c>
      <c r="CC460">
        <v>5.1753</v>
      </c>
      <c r="CE460">
        <v>5.1642479999999997</v>
      </c>
      <c r="CG460">
        <v>5.1561240000000002</v>
      </c>
      <c r="CI460">
        <v>5.153321</v>
      </c>
      <c r="CK460">
        <v>5.1550479999999999</v>
      </c>
      <c r="CM460">
        <v>5.1596229999999998</v>
      </c>
      <c r="CO460">
        <v>5.1669090000000004</v>
      </c>
      <c r="CR460">
        <v>5.2351049999999999</v>
      </c>
      <c r="CV460">
        <v>5.2913420000000002</v>
      </c>
      <c r="CX460">
        <v>5.4162860000000004</v>
      </c>
    </row>
    <row r="461" spans="1:102" x14ac:dyDescent="0.25">
      <c r="A461" s="2">
        <v>45077</v>
      </c>
      <c r="H461">
        <v>12.031917</v>
      </c>
      <c r="K461">
        <v>12.047674000000001</v>
      </c>
      <c r="M461">
        <v>12.009884</v>
      </c>
      <c r="O461">
        <v>11.892633999999999</v>
      </c>
      <c r="Q461">
        <v>11.286873999999999</v>
      </c>
      <c r="S461">
        <v>10.547146</v>
      </c>
      <c r="U461">
        <v>9.7105329999999999</v>
      </c>
      <c r="W461">
        <v>8.9820589999999996</v>
      </c>
      <c r="Y461">
        <v>8.3729139999999997</v>
      </c>
      <c r="AA461">
        <v>7.8610850000000001</v>
      </c>
      <c r="AC461">
        <v>7.448016</v>
      </c>
      <c r="AE461">
        <v>7.1125999999999996</v>
      </c>
      <c r="AG461">
        <v>6.8431940000000004</v>
      </c>
      <c r="AI461">
        <v>6.6185470000000004</v>
      </c>
      <c r="AK461">
        <v>6.4251379999999996</v>
      </c>
      <c r="AM461">
        <v>6.2553039999999998</v>
      </c>
      <c r="AO461">
        <v>6.1087199999999999</v>
      </c>
      <c r="AQ461">
        <v>5.9816229999999999</v>
      </c>
      <c r="AS461">
        <v>5.8721310000000004</v>
      </c>
      <c r="AU461">
        <v>5.7784000000000004</v>
      </c>
      <c r="AW461">
        <v>5.6995579999999997</v>
      </c>
      <c r="AY461">
        <v>5.6344620000000001</v>
      </c>
      <c r="BA461">
        <v>5.576111</v>
      </c>
      <c r="BC461">
        <v>5.5236619999999998</v>
      </c>
      <c r="BE461">
        <v>5.4795230000000004</v>
      </c>
      <c r="BG461">
        <v>5.4416029999999997</v>
      </c>
      <c r="BI461">
        <v>5.407686</v>
      </c>
      <c r="BK461">
        <v>5.3787570000000002</v>
      </c>
      <c r="BM461">
        <v>5.3538629999999996</v>
      </c>
      <c r="BO461">
        <v>5.3320999999999996</v>
      </c>
      <c r="BQ461">
        <v>5.3147979999999997</v>
      </c>
      <c r="BS461">
        <v>5.299823</v>
      </c>
      <c r="BU461">
        <v>5.2863449999999998</v>
      </c>
      <c r="BW461">
        <v>5.2724120000000001</v>
      </c>
      <c r="BY461">
        <v>5.2580980000000004</v>
      </c>
      <c r="CA461">
        <v>5.241123</v>
      </c>
      <c r="CC461">
        <v>5.224037</v>
      </c>
      <c r="CE461">
        <v>5.2100479999999996</v>
      </c>
      <c r="CG461">
        <v>5.1989070000000002</v>
      </c>
      <c r="CI461">
        <v>5.1926860000000001</v>
      </c>
      <c r="CK461">
        <v>5.1911480000000001</v>
      </c>
      <c r="CM461">
        <v>5.1927269999999996</v>
      </c>
      <c r="CO461">
        <v>5.1976789999999999</v>
      </c>
      <c r="CR461">
        <v>5.267963</v>
      </c>
      <c r="CV461">
        <v>5.3394750000000002</v>
      </c>
      <c r="CX461">
        <v>5.4165010000000002</v>
      </c>
    </row>
    <row r="462" spans="1:102" x14ac:dyDescent="0.25">
      <c r="A462" s="2">
        <v>45076</v>
      </c>
      <c r="H462">
        <v>12.058365</v>
      </c>
      <c r="K462">
        <v>12.07479</v>
      </c>
      <c r="M462">
        <v>12.039358</v>
      </c>
      <c r="O462">
        <v>11.935124</v>
      </c>
      <c r="Q462">
        <v>11.366553</v>
      </c>
      <c r="S462">
        <v>10.680167000000001</v>
      </c>
      <c r="U462">
        <v>9.8547480000000007</v>
      </c>
      <c r="W462">
        <v>9.1370660000000008</v>
      </c>
      <c r="Y462">
        <v>8.5236400000000003</v>
      </c>
      <c r="AA462">
        <v>8.0021059999999995</v>
      </c>
      <c r="AC462">
        <v>7.5789390000000001</v>
      </c>
      <c r="AE462">
        <v>7.238613</v>
      </c>
      <c r="AG462">
        <v>6.9621130000000004</v>
      </c>
      <c r="AI462">
        <v>6.729298</v>
      </c>
      <c r="AK462">
        <v>6.5330620000000001</v>
      </c>
      <c r="AM462">
        <v>6.3584399999999999</v>
      </c>
      <c r="AO462">
        <v>6.2069799999999997</v>
      </c>
      <c r="AQ462">
        <v>6.0744689999999997</v>
      </c>
      <c r="AS462">
        <v>5.9585330000000001</v>
      </c>
      <c r="AU462">
        <v>5.8574310000000001</v>
      </c>
      <c r="AW462">
        <v>5.7717049999999999</v>
      </c>
      <c r="AY462">
        <v>5.701524</v>
      </c>
      <c r="BA462">
        <v>5.6409700000000003</v>
      </c>
      <c r="BC462">
        <v>5.5907679999999997</v>
      </c>
      <c r="BE462">
        <v>5.5492910000000002</v>
      </c>
      <c r="BG462">
        <v>5.5128130000000004</v>
      </c>
      <c r="BI462">
        <v>5.4798030000000004</v>
      </c>
      <c r="BK462">
        <v>5.4467780000000001</v>
      </c>
      <c r="BM462">
        <v>5.4170059999999998</v>
      </c>
      <c r="BO462">
        <v>5.3909229999999999</v>
      </c>
      <c r="BQ462">
        <v>5.3689819999999999</v>
      </c>
      <c r="BS462">
        <v>5.3521669999999997</v>
      </c>
      <c r="BU462">
        <v>5.3374129999999997</v>
      </c>
      <c r="BW462">
        <v>5.3209150000000003</v>
      </c>
      <c r="BY462">
        <v>5.3010349999999997</v>
      </c>
      <c r="CA462">
        <v>5.274883</v>
      </c>
      <c r="CC462">
        <v>5.2468750000000002</v>
      </c>
      <c r="CE462">
        <v>5.2232120000000002</v>
      </c>
      <c r="CG462">
        <v>5.2062150000000003</v>
      </c>
      <c r="CI462">
        <v>5.1997790000000004</v>
      </c>
      <c r="CK462">
        <v>5.2019799999999998</v>
      </c>
      <c r="CM462">
        <v>5.2089109999999996</v>
      </c>
      <c r="CO462">
        <v>5.2188920000000003</v>
      </c>
      <c r="CR462">
        <v>5.277037</v>
      </c>
      <c r="CV462">
        <v>5.3371940000000002</v>
      </c>
      <c r="CX462">
        <v>5.4172849999999997</v>
      </c>
    </row>
    <row r="463" spans="1:102" x14ac:dyDescent="0.25">
      <c r="A463" s="2">
        <v>45075</v>
      </c>
      <c r="H463">
        <v>12.061486</v>
      </c>
      <c r="K463">
        <v>12.080080000000001</v>
      </c>
      <c r="M463">
        <v>12.050693000000001</v>
      </c>
      <c r="O463">
        <v>11.957188</v>
      </c>
      <c r="Q463">
        <v>11.420049000000001</v>
      </c>
      <c r="S463">
        <v>10.742748000000001</v>
      </c>
      <c r="U463">
        <v>9.9633330000000004</v>
      </c>
      <c r="W463">
        <v>9.2441940000000002</v>
      </c>
      <c r="Y463">
        <v>8.6114809999999995</v>
      </c>
      <c r="AA463">
        <v>8.0670809999999999</v>
      </c>
      <c r="AC463">
        <v>7.6251790000000002</v>
      </c>
      <c r="AE463">
        <v>7.273828</v>
      </c>
      <c r="AG463">
        <v>6.992604</v>
      </c>
      <c r="AI463">
        <v>6.7608300000000003</v>
      </c>
      <c r="AK463">
        <v>6.5646750000000003</v>
      </c>
      <c r="AM463">
        <v>6.3898149999999996</v>
      </c>
      <c r="AO463">
        <v>6.2420600000000004</v>
      </c>
      <c r="AQ463">
        <v>6.116161</v>
      </c>
      <c r="AS463">
        <v>5.9975779999999999</v>
      </c>
      <c r="AU463">
        <v>5.8955989999999998</v>
      </c>
      <c r="AW463">
        <v>5.8074110000000001</v>
      </c>
      <c r="AY463">
        <v>5.7337280000000002</v>
      </c>
      <c r="BA463">
        <v>5.6689870000000004</v>
      </c>
      <c r="BC463">
        <v>5.6144220000000002</v>
      </c>
      <c r="BE463">
        <v>5.5692050000000002</v>
      </c>
      <c r="BG463">
        <v>5.5302980000000002</v>
      </c>
      <c r="BI463">
        <v>5.4967670000000002</v>
      </c>
      <c r="BK463">
        <v>5.4659839999999997</v>
      </c>
      <c r="BM463">
        <v>5.4380179999999996</v>
      </c>
      <c r="BO463">
        <v>5.4115520000000004</v>
      </c>
      <c r="BQ463">
        <v>5.3868499999999999</v>
      </c>
      <c r="BS463">
        <v>5.3626269999999998</v>
      </c>
      <c r="BU463">
        <v>5.3392140000000001</v>
      </c>
      <c r="BW463">
        <v>5.3162770000000004</v>
      </c>
      <c r="BY463">
        <v>5.2954080000000001</v>
      </c>
      <c r="CA463">
        <v>5.2754919999999998</v>
      </c>
      <c r="CC463">
        <v>5.2581280000000001</v>
      </c>
      <c r="CE463">
        <v>5.244599</v>
      </c>
      <c r="CG463">
        <v>5.2375639999999999</v>
      </c>
      <c r="CI463">
        <v>5.2349969999999999</v>
      </c>
      <c r="CK463">
        <v>5.237196</v>
      </c>
      <c r="CM463">
        <v>5.2422360000000001</v>
      </c>
      <c r="CO463">
        <v>5.2501480000000003</v>
      </c>
      <c r="CR463">
        <v>5.321542</v>
      </c>
      <c r="CV463">
        <v>5.3806909999999997</v>
      </c>
      <c r="CX463">
        <v>5.4444080000000001</v>
      </c>
    </row>
    <row r="464" spans="1:102" x14ac:dyDescent="0.25">
      <c r="A464" s="2">
        <v>45072</v>
      </c>
      <c r="H464">
        <v>12.062759</v>
      </c>
      <c r="K464">
        <v>12.082433</v>
      </c>
      <c r="M464">
        <v>12.054330999999999</v>
      </c>
      <c r="O464">
        <v>11.968221</v>
      </c>
      <c r="Q464">
        <v>11.450391</v>
      </c>
      <c r="S464">
        <v>10.793355</v>
      </c>
      <c r="U464">
        <v>10.014167</v>
      </c>
      <c r="W464">
        <v>9.2850110000000008</v>
      </c>
      <c r="Y464">
        <v>8.6569599999999998</v>
      </c>
      <c r="AA464">
        <v>8.1186480000000003</v>
      </c>
      <c r="AC464">
        <v>7.6817739999999999</v>
      </c>
      <c r="AE464">
        <v>7.3327790000000004</v>
      </c>
      <c r="AG464">
        <v>7.0518460000000003</v>
      </c>
      <c r="AI464">
        <v>6.8194949999999999</v>
      </c>
      <c r="AK464">
        <v>6.6227400000000003</v>
      </c>
      <c r="AM464">
        <v>6.447686</v>
      </c>
      <c r="AO464">
        <v>6.3000790000000002</v>
      </c>
      <c r="AQ464">
        <v>6.1744190000000003</v>
      </c>
      <c r="AS464">
        <v>6.0560289999999997</v>
      </c>
      <c r="AU464">
        <v>5.9551239999999996</v>
      </c>
      <c r="AW464">
        <v>5.865888</v>
      </c>
      <c r="AY464">
        <v>5.792306</v>
      </c>
      <c r="BA464">
        <v>5.7284649999999999</v>
      </c>
      <c r="BC464">
        <v>5.6742350000000004</v>
      </c>
      <c r="BE464">
        <v>5.6288450000000001</v>
      </c>
      <c r="BG464">
        <v>5.5899479999999997</v>
      </c>
      <c r="BI464">
        <v>5.5561800000000003</v>
      </c>
      <c r="BK464">
        <v>5.5241569999999998</v>
      </c>
      <c r="BM464">
        <v>5.4948790000000001</v>
      </c>
      <c r="BO464">
        <v>5.4685639999999998</v>
      </c>
      <c r="BQ464">
        <v>5.4462339999999996</v>
      </c>
      <c r="BS464">
        <v>5.4263120000000002</v>
      </c>
      <c r="BU464">
        <v>5.4090499999999997</v>
      </c>
      <c r="BW464">
        <v>5.3928729999999998</v>
      </c>
      <c r="BY464">
        <v>5.3784640000000001</v>
      </c>
      <c r="CA464">
        <v>5.3639419999999998</v>
      </c>
      <c r="CC464">
        <v>5.3505529999999997</v>
      </c>
      <c r="CE464">
        <v>5.3392879999999998</v>
      </c>
      <c r="CG464">
        <v>5.3325339999999999</v>
      </c>
      <c r="CI464">
        <v>5.3281039999999997</v>
      </c>
      <c r="CK464">
        <v>5.3269770000000003</v>
      </c>
      <c r="CM464">
        <v>5.3281289999999997</v>
      </c>
      <c r="CO464">
        <v>5.3321310000000004</v>
      </c>
      <c r="CR464">
        <v>5.3905500000000002</v>
      </c>
      <c r="CV464">
        <v>5.4361290000000002</v>
      </c>
      <c r="CX464">
        <v>5.5020730000000002</v>
      </c>
    </row>
    <row r="465" spans="1:102" x14ac:dyDescent="0.25">
      <c r="A465" s="2">
        <v>45071</v>
      </c>
      <c r="H465">
        <v>12.066038000000001</v>
      </c>
      <c r="K465">
        <v>12.085379</v>
      </c>
      <c r="M465">
        <v>12.054186</v>
      </c>
      <c r="O465">
        <v>11.968221</v>
      </c>
      <c r="Q465">
        <v>11.428993999999999</v>
      </c>
      <c r="S465">
        <v>10.729252000000001</v>
      </c>
      <c r="U465">
        <v>9.9734999999999996</v>
      </c>
      <c r="W465">
        <v>9.2609790000000007</v>
      </c>
      <c r="Y465">
        <v>8.633642</v>
      </c>
      <c r="AA465">
        <v>8.0943819999999995</v>
      </c>
      <c r="AC465">
        <v>7.6520260000000002</v>
      </c>
      <c r="AE465">
        <v>7.281231</v>
      </c>
      <c r="AG465">
        <v>6.9824130000000002</v>
      </c>
      <c r="AI465">
        <v>6.737628</v>
      </c>
      <c r="AK465">
        <v>6.5381030000000004</v>
      </c>
      <c r="AM465">
        <v>6.3716720000000002</v>
      </c>
      <c r="AO465">
        <v>6.2380050000000002</v>
      </c>
      <c r="AQ465">
        <v>6.125705</v>
      </c>
      <c r="AS465">
        <v>6.0169350000000001</v>
      </c>
      <c r="AU465">
        <v>5.9184539999999997</v>
      </c>
      <c r="AW465">
        <v>5.8286860000000003</v>
      </c>
      <c r="AY465">
        <v>5.7524220000000001</v>
      </c>
      <c r="BA465">
        <v>5.6900829999999996</v>
      </c>
      <c r="BC465">
        <v>5.6407769999999999</v>
      </c>
      <c r="BE465">
        <v>5.6018949999999998</v>
      </c>
      <c r="BG465">
        <v>5.5674570000000001</v>
      </c>
      <c r="BI465">
        <v>5.5346339999999996</v>
      </c>
      <c r="BK465">
        <v>5.4975670000000001</v>
      </c>
      <c r="BM465">
        <v>5.4609569999999996</v>
      </c>
      <c r="BO465">
        <v>5.4289120000000004</v>
      </c>
      <c r="BQ465">
        <v>5.4066830000000001</v>
      </c>
      <c r="BS465">
        <v>5.3939490000000001</v>
      </c>
      <c r="BU465">
        <v>5.3877430000000004</v>
      </c>
      <c r="BW465">
        <v>5.382422</v>
      </c>
      <c r="BY465">
        <v>5.3748079999999998</v>
      </c>
      <c r="CA465">
        <v>5.3602670000000003</v>
      </c>
      <c r="CC465">
        <v>5.3426790000000004</v>
      </c>
      <c r="CE465">
        <v>5.3260639999999997</v>
      </c>
      <c r="CG465">
        <v>5.3156819999999998</v>
      </c>
      <c r="CI465">
        <v>5.3116719999999997</v>
      </c>
      <c r="CK465">
        <v>5.3138480000000001</v>
      </c>
      <c r="CM465">
        <v>5.3195600000000001</v>
      </c>
      <c r="CO465">
        <v>5.3277989999999997</v>
      </c>
      <c r="CR465">
        <v>5.384995</v>
      </c>
      <c r="CV465">
        <v>5.4441540000000002</v>
      </c>
      <c r="CX465">
        <v>5.5074019999999999</v>
      </c>
    </row>
    <row r="466" spans="1:102" x14ac:dyDescent="0.25">
      <c r="A466" s="2">
        <v>45070</v>
      </c>
      <c r="H466">
        <v>12.054790000000001</v>
      </c>
      <c r="K466">
        <v>12.075272999999999</v>
      </c>
      <c r="M466">
        <v>12.051627999999999</v>
      </c>
      <c r="O466">
        <v>11.960744999999999</v>
      </c>
      <c r="Q466">
        <v>11.443355</v>
      </c>
      <c r="S466">
        <v>10.729604</v>
      </c>
      <c r="U466">
        <v>9.9854660000000006</v>
      </c>
      <c r="W466">
        <v>9.2682509999999994</v>
      </c>
      <c r="Y466">
        <v>8.632339</v>
      </c>
      <c r="AA466">
        <v>8.0881279999999993</v>
      </c>
      <c r="AC466">
        <v>7.651491</v>
      </c>
      <c r="AE466">
        <v>7.2898810000000003</v>
      </c>
      <c r="AG466">
        <v>6.9975670000000001</v>
      </c>
      <c r="AI466">
        <v>6.7560279999999997</v>
      </c>
      <c r="AK466">
        <v>6.5591429999999997</v>
      </c>
      <c r="AM466">
        <v>6.385618</v>
      </c>
      <c r="AO466">
        <v>6.2374900000000002</v>
      </c>
      <c r="AQ466">
        <v>6.1112010000000003</v>
      </c>
      <c r="AS466">
        <v>6.0073650000000001</v>
      </c>
      <c r="AU466">
        <v>5.9167690000000004</v>
      </c>
      <c r="AW466">
        <v>5.8401899999999998</v>
      </c>
      <c r="AY466">
        <v>5.7736179999999999</v>
      </c>
      <c r="BA466">
        <v>5.7231709999999998</v>
      </c>
      <c r="BC466">
        <v>5.6730460000000003</v>
      </c>
      <c r="BE466">
        <v>5.6300889999999999</v>
      </c>
      <c r="BG466">
        <v>5.591113</v>
      </c>
      <c r="BI466">
        <v>5.5548479999999998</v>
      </c>
      <c r="BK466">
        <v>5.5205710000000003</v>
      </c>
      <c r="BM466">
        <v>5.4890999999999996</v>
      </c>
      <c r="BO466">
        <v>5.4612590000000001</v>
      </c>
      <c r="BQ466">
        <v>5.438885</v>
      </c>
      <c r="BS466">
        <v>5.4215400000000002</v>
      </c>
      <c r="BU466">
        <v>5.4076430000000002</v>
      </c>
      <c r="BW466">
        <v>5.3952739999999997</v>
      </c>
      <c r="BY466">
        <v>5.3829219999999998</v>
      </c>
      <c r="CA466">
        <v>5.3686680000000004</v>
      </c>
      <c r="CC466">
        <v>5.3544970000000003</v>
      </c>
      <c r="CE466">
        <v>5.3425269999999996</v>
      </c>
      <c r="CG466">
        <v>5.336519</v>
      </c>
      <c r="CI466">
        <v>5.3340430000000003</v>
      </c>
      <c r="CK466">
        <v>5.336131</v>
      </c>
      <c r="CM466">
        <v>5.341183</v>
      </c>
      <c r="CO466">
        <v>5.3483340000000004</v>
      </c>
      <c r="CR466">
        <v>5.4191649999999996</v>
      </c>
      <c r="CV466">
        <v>5.4915039999999999</v>
      </c>
      <c r="CX466">
        <v>5.5531259999999998</v>
      </c>
    </row>
    <row r="467" spans="1:102" x14ac:dyDescent="0.25">
      <c r="A467" s="2">
        <v>45069</v>
      </c>
      <c r="H467">
        <v>12.01892</v>
      </c>
      <c r="K467">
        <v>12.042147999999999</v>
      </c>
      <c r="M467">
        <v>12.026294</v>
      </c>
      <c r="O467">
        <v>11.957188</v>
      </c>
      <c r="Q467">
        <v>11.468584999999999</v>
      </c>
      <c r="S467">
        <v>10.763235999999999</v>
      </c>
      <c r="U467">
        <v>10.079753999999999</v>
      </c>
      <c r="W467">
        <v>9.3765590000000003</v>
      </c>
      <c r="Y467">
        <v>8.7275039999999997</v>
      </c>
      <c r="AA467">
        <v>8.1528500000000008</v>
      </c>
      <c r="AC467">
        <v>7.6848369999999999</v>
      </c>
      <c r="AE467">
        <v>7.308916</v>
      </c>
      <c r="AG467">
        <v>7.0047920000000001</v>
      </c>
      <c r="AI467">
        <v>6.7561809999999998</v>
      </c>
      <c r="AK467">
        <v>6.5554439999999996</v>
      </c>
      <c r="AM467">
        <v>6.379804</v>
      </c>
      <c r="AO467">
        <v>6.2300829999999996</v>
      </c>
      <c r="AQ467">
        <v>6.1015579999999998</v>
      </c>
      <c r="AS467">
        <v>5.9940910000000001</v>
      </c>
      <c r="AU467">
        <v>5.8978970000000004</v>
      </c>
      <c r="AW467">
        <v>5.8150409999999999</v>
      </c>
      <c r="AY467">
        <v>5.7441589999999998</v>
      </c>
      <c r="BA467">
        <v>5.6885880000000002</v>
      </c>
      <c r="BC467">
        <v>5.637848</v>
      </c>
      <c r="BE467">
        <v>5.5929830000000003</v>
      </c>
      <c r="BG467">
        <v>5.5533910000000004</v>
      </c>
      <c r="BI467">
        <v>5.5164090000000003</v>
      </c>
      <c r="BK467">
        <v>5.4769810000000003</v>
      </c>
      <c r="BM467">
        <v>5.440709</v>
      </c>
      <c r="BO467">
        <v>5.4086049999999997</v>
      </c>
      <c r="BQ467">
        <v>5.3827239999999996</v>
      </c>
      <c r="BS467">
        <v>5.3641249999999996</v>
      </c>
      <c r="BU467">
        <v>5.350587</v>
      </c>
      <c r="BW467">
        <v>5.3391950000000001</v>
      </c>
      <c r="BY467">
        <v>5.3277559999999999</v>
      </c>
      <c r="CA467">
        <v>5.3143200000000004</v>
      </c>
      <c r="CC467">
        <v>5.3004040000000003</v>
      </c>
      <c r="CE467">
        <v>5.2883940000000003</v>
      </c>
      <c r="CG467">
        <v>5.2821569999999998</v>
      </c>
      <c r="CI467">
        <v>5.279407</v>
      </c>
      <c r="CK467">
        <v>5.2813460000000001</v>
      </c>
      <c r="CM467">
        <v>5.2867860000000002</v>
      </c>
      <c r="CO467">
        <v>5.2943369999999996</v>
      </c>
      <c r="CR467">
        <v>5.3785220000000002</v>
      </c>
      <c r="CV467">
        <v>5.4363789999999996</v>
      </c>
      <c r="CX467">
        <v>5.499644</v>
      </c>
    </row>
    <row r="468" spans="1:102" x14ac:dyDescent="0.25">
      <c r="A468" s="2">
        <v>45068</v>
      </c>
      <c r="H468">
        <v>12.039365999999999</v>
      </c>
      <c r="K468">
        <v>12.061781999999999</v>
      </c>
      <c r="M468">
        <v>12.042787000000001</v>
      </c>
      <c r="O468">
        <v>11.968221</v>
      </c>
      <c r="Q468">
        <v>11.503892</v>
      </c>
      <c r="S468">
        <v>10.849771</v>
      </c>
      <c r="U468">
        <v>10.197167</v>
      </c>
      <c r="W468">
        <v>9.4566009999999991</v>
      </c>
      <c r="Y468">
        <v>8.7932539999999992</v>
      </c>
      <c r="AA468">
        <v>8.2130299999999998</v>
      </c>
      <c r="AC468">
        <v>7.7329800000000004</v>
      </c>
      <c r="AE468">
        <v>7.3560540000000003</v>
      </c>
      <c r="AG468">
        <v>7.0559659999999997</v>
      </c>
      <c r="AI468">
        <v>6.807048</v>
      </c>
      <c r="AK468">
        <v>6.6012370000000002</v>
      </c>
      <c r="AM468">
        <v>6.4210209999999996</v>
      </c>
      <c r="AO468">
        <v>6.2625310000000001</v>
      </c>
      <c r="AQ468">
        <v>6.1249739999999999</v>
      </c>
      <c r="AS468">
        <v>6.0098349999999998</v>
      </c>
      <c r="AU468">
        <v>5.90754</v>
      </c>
      <c r="AW468">
        <v>5.8196940000000001</v>
      </c>
      <c r="AY468">
        <v>5.7439960000000001</v>
      </c>
      <c r="BA468">
        <v>5.683135</v>
      </c>
      <c r="BC468">
        <v>5.6261590000000004</v>
      </c>
      <c r="BE468">
        <v>5.5764709999999997</v>
      </c>
      <c r="BG468">
        <v>5.5318389999999997</v>
      </c>
      <c r="BI468">
        <v>5.4950140000000003</v>
      </c>
      <c r="BK468">
        <v>5.4600020000000002</v>
      </c>
      <c r="BM468">
        <v>5.4283859999999997</v>
      </c>
      <c r="BO468">
        <v>5.4019380000000004</v>
      </c>
      <c r="BQ468">
        <v>5.3804020000000001</v>
      </c>
      <c r="BS468">
        <v>5.3615300000000001</v>
      </c>
      <c r="BU468">
        <v>5.3455909999999998</v>
      </c>
      <c r="BW468">
        <v>5.3300340000000004</v>
      </c>
      <c r="BY468">
        <v>5.3131259999999996</v>
      </c>
      <c r="CA468">
        <v>5.2941409999999998</v>
      </c>
      <c r="CC468">
        <v>5.2758159999999998</v>
      </c>
      <c r="CE468">
        <v>5.2614080000000003</v>
      </c>
      <c r="CG468">
        <v>5.256087</v>
      </c>
      <c r="CI468">
        <v>5.258184</v>
      </c>
      <c r="CK468">
        <v>5.2673699999999997</v>
      </c>
      <c r="CM468">
        <v>5.2804900000000004</v>
      </c>
      <c r="CO468">
        <v>5.2941219999999998</v>
      </c>
      <c r="CR468">
        <v>5.3647600000000004</v>
      </c>
      <c r="CV468">
        <v>5.423807</v>
      </c>
      <c r="CX468">
        <v>5.4870799999999997</v>
      </c>
    </row>
    <row r="469" spans="1:102" x14ac:dyDescent="0.25">
      <c r="A469" s="2">
        <v>45065</v>
      </c>
      <c r="H469">
        <v>12.047295</v>
      </c>
      <c r="K469">
        <v>12.069713</v>
      </c>
      <c r="M469">
        <v>12.050629000000001</v>
      </c>
      <c r="O469">
        <v>11.979255</v>
      </c>
      <c r="Q469">
        <v>11.525296000000001</v>
      </c>
      <c r="S469">
        <v>10.895937999999999</v>
      </c>
      <c r="U469">
        <v>10.217499999999999</v>
      </c>
      <c r="W469">
        <v>9.4825400000000002</v>
      </c>
      <c r="Y469">
        <v>8.7911739999999998</v>
      </c>
      <c r="AA469">
        <v>8.2086120000000005</v>
      </c>
      <c r="AC469">
        <v>7.7418969999999998</v>
      </c>
      <c r="AE469">
        <v>7.3500180000000004</v>
      </c>
      <c r="AG469">
        <v>7.0470610000000002</v>
      </c>
      <c r="AI469">
        <v>6.7948360000000001</v>
      </c>
      <c r="AK469">
        <v>6.5772180000000002</v>
      </c>
      <c r="AM469">
        <v>6.3845739999999997</v>
      </c>
      <c r="AO469">
        <v>6.2160489999999999</v>
      </c>
      <c r="AQ469">
        <v>6.0711700000000004</v>
      </c>
      <c r="AS469">
        <v>5.9551619999999996</v>
      </c>
      <c r="AU469">
        <v>5.8628140000000002</v>
      </c>
      <c r="AW469">
        <v>5.7872599999999998</v>
      </c>
      <c r="AY469">
        <v>5.7216420000000001</v>
      </c>
      <c r="BA469">
        <v>5.6639059999999999</v>
      </c>
      <c r="BC469">
        <v>5.6009209999999996</v>
      </c>
      <c r="BE469">
        <v>5.5401920000000002</v>
      </c>
      <c r="BG469">
        <v>5.4855700000000001</v>
      </c>
      <c r="BI469">
        <v>5.4417150000000003</v>
      </c>
      <c r="BK469">
        <v>5.4073890000000002</v>
      </c>
      <c r="BM469">
        <v>5.3812239999999996</v>
      </c>
      <c r="BO469">
        <v>5.3589919999999998</v>
      </c>
      <c r="BQ469">
        <v>5.339372</v>
      </c>
      <c r="BS469">
        <v>5.3175379999999999</v>
      </c>
      <c r="BU469">
        <v>5.2953890000000001</v>
      </c>
      <c r="BW469">
        <v>5.276008</v>
      </c>
      <c r="BY469">
        <v>5.2608100000000002</v>
      </c>
      <c r="CA469">
        <v>5.249587</v>
      </c>
      <c r="CC469">
        <v>5.2430180000000002</v>
      </c>
      <c r="CE469">
        <v>5.2397169999999997</v>
      </c>
      <c r="CG469">
        <v>5.2404460000000004</v>
      </c>
      <c r="CI469">
        <v>5.2412049999999999</v>
      </c>
      <c r="CK469">
        <v>5.2435559999999999</v>
      </c>
      <c r="CM469">
        <v>5.2474740000000004</v>
      </c>
      <c r="CO469">
        <v>5.2527419999999996</v>
      </c>
      <c r="CR469">
        <v>5.3238500000000002</v>
      </c>
      <c r="CV469">
        <v>5.3824399999999999</v>
      </c>
      <c r="CX469">
        <v>5.4300269999999999</v>
      </c>
    </row>
    <row r="470" spans="1:102" x14ac:dyDescent="0.25">
      <c r="A470" s="2">
        <v>45064</v>
      </c>
      <c r="H470">
        <v>12.047259</v>
      </c>
      <c r="K470">
        <v>12.070855</v>
      </c>
      <c r="M470">
        <v>12.054174</v>
      </c>
      <c r="O470">
        <v>11.99029</v>
      </c>
      <c r="Q470">
        <v>11.546701000000001</v>
      </c>
      <c r="S470">
        <v>10.901137</v>
      </c>
      <c r="U470">
        <v>10.237833</v>
      </c>
      <c r="W470">
        <v>9.5134989999999995</v>
      </c>
      <c r="Y470">
        <v>8.8380829999999992</v>
      </c>
      <c r="AA470">
        <v>8.2331219999999998</v>
      </c>
      <c r="AC470">
        <v>7.7671749999999999</v>
      </c>
      <c r="AE470">
        <v>7.3760950000000003</v>
      </c>
      <c r="AG470">
        <v>7.0574019999999997</v>
      </c>
      <c r="AI470">
        <v>6.8039149999999999</v>
      </c>
      <c r="AK470">
        <v>6.5962699999999996</v>
      </c>
      <c r="AM470">
        <v>6.4053709999999997</v>
      </c>
      <c r="AO470">
        <v>6.2465109999999999</v>
      </c>
      <c r="AQ470">
        <v>6.1105369999999999</v>
      </c>
      <c r="AS470">
        <v>5.9955879999999997</v>
      </c>
      <c r="AU470">
        <v>5.8995340000000001</v>
      </c>
      <c r="AW470">
        <v>5.817704</v>
      </c>
      <c r="AY470">
        <v>5.7448639999999997</v>
      </c>
      <c r="BA470">
        <v>5.6827969999999999</v>
      </c>
      <c r="BC470">
        <v>5.6197809999999997</v>
      </c>
      <c r="BE470">
        <v>5.5621340000000004</v>
      </c>
      <c r="BG470">
        <v>5.5119020000000001</v>
      </c>
      <c r="BI470">
        <v>5.4720740000000001</v>
      </c>
      <c r="BK470">
        <v>5.4406340000000002</v>
      </c>
      <c r="BM470">
        <v>5.4161630000000001</v>
      </c>
      <c r="BO470">
        <v>5.395219</v>
      </c>
      <c r="BQ470">
        <v>5.3754220000000004</v>
      </c>
      <c r="BS470">
        <v>5.3534569999999997</v>
      </c>
      <c r="BU470">
        <v>5.3309160000000002</v>
      </c>
      <c r="BW470">
        <v>5.3088839999999999</v>
      </c>
      <c r="BY470">
        <v>5.2906849999999999</v>
      </c>
      <c r="CA470">
        <v>5.2748049999999997</v>
      </c>
      <c r="CC470">
        <v>5.2624639999999996</v>
      </c>
      <c r="CE470">
        <v>5.2543930000000003</v>
      </c>
      <c r="CG470">
        <v>5.2519140000000002</v>
      </c>
      <c r="CI470">
        <v>5.2516379999999998</v>
      </c>
      <c r="CK470">
        <v>5.254359</v>
      </c>
      <c r="CM470">
        <v>5.2590950000000003</v>
      </c>
      <c r="CO470">
        <v>5.264691</v>
      </c>
      <c r="CR470">
        <v>5.3165430000000002</v>
      </c>
      <c r="CV470">
        <v>5.4053890000000004</v>
      </c>
      <c r="CX470">
        <v>5.4505530000000002</v>
      </c>
    </row>
    <row r="471" spans="1:102" x14ac:dyDescent="0.25">
      <c r="A471" s="2">
        <v>45063</v>
      </c>
      <c r="H471">
        <v>12.046981000000001</v>
      </c>
      <c r="K471">
        <v>12.069431</v>
      </c>
      <c r="M471">
        <v>12.051924</v>
      </c>
      <c r="O471">
        <v>11.972626999999999</v>
      </c>
      <c r="Q471">
        <v>11.50826</v>
      </c>
      <c r="S471">
        <v>10.864746</v>
      </c>
      <c r="U471">
        <v>10.178941999999999</v>
      </c>
      <c r="W471">
        <v>9.4589739999999995</v>
      </c>
      <c r="Y471">
        <v>8.7869399999999995</v>
      </c>
      <c r="AA471">
        <v>8.1981260000000002</v>
      </c>
      <c r="AC471">
        <v>7.7224459999999997</v>
      </c>
      <c r="AE471">
        <v>7.330209</v>
      </c>
      <c r="AG471">
        <v>7.0145989999999996</v>
      </c>
      <c r="AI471">
        <v>6.7541289999999998</v>
      </c>
      <c r="AK471">
        <v>6.541207</v>
      </c>
      <c r="AM471">
        <v>6.352347</v>
      </c>
      <c r="AO471">
        <v>6.1902720000000002</v>
      </c>
      <c r="AQ471">
        <v>6.0517450000000004</v>
      </c>
      <c r="AS471">
        <v>5.9379400000000002</v>
      </c>
      <c r="AU471">
        <v>5.8389480000000002</v>
      </c>
      <c r="AW471">
        <v>5.7550309999999998</v>
      </c>
      <c r="AY471">
        <v>5.6810890000000001</v>
      </c>
      <c r="BA471">
        <v>5.623075</v>
      </c>
      <c r="BC471">
        <v>5.5640479999999997</v>
      </c>
      <c r="BE471">
        <v>5.5129520000000003</v>
      </c>
      <c r="BG471">
        <v>5.4678050000000002</v>
      </c>
      <c r="BI471">
        <v>5.4282440000000003</v>
      </c>
      <c r="BK471">
        <v>5.3953100000000003</v>
      </c>
      <c r="BM471">
        <v>5.3668659999999999</v>
      </c>
      <c r="BO471">
        <v>5.3420249999999996</v>
      </c>
      <c r="BQ471">
        <v>5.3206389999999999</v>
      </c>
      <c r="BS471">
        <v>5.3012370000000004</v>
      </c>
      <c r="BU471">
        <v>5.2835979999999996</v>
      </c>
      <c r="BW471">
        <v>5.2677670000000001</v>
      </c>
      <c r="BY471">
        <v>5.2540269999999998</v>
      </c>
      <c r="CA471">
        <v>5.2414540000000001</v>
      </c>
      <c r="CC471">
        <v>5.2310689999999997</v>
      </c>
      <c r="CE471">
        <v>5.2235069999999997</v>
      </c>
      <c r="CG471">
        <v>5.2210470000000004</v>
      </c>
      <c r="CI471">
        <v>5.2205130000000004</v>
      </c>
      <c r="CK471">
        <v>5.223001</v>
      </c>
      <c r="CM471">
        <v>5.2277180000000003</v>
      </c>
      <c r="CO471">
        <v>5.2332549999999998</v>
      </c>
      <c r="CR471">
        <v>5.2912520000000001</v>
      </c>
      <c r="CV471">
        <v>5.3643770000000002</v>
      </c>
      <c r="CX471">
        <v>5.4103029999999999</v>
      </c>
    </row>
    <row r="472" spans="1:102" x14ac:dyDescent="0.25">
      <c r="A472" s="2">
        <v>45062</v>
      </c>
      <c r="H472">
        <v>12.056715000000001</v>
      </c>
      <c r="K472">
        <v>12.079601</v>
      </c>
      <c r="M472">
        <v>12.062276000000001</v>
      </c>
      <c r="O472">
        <v>11.99029</v>
      </c>
      <c r="Q472">
        <v>11.52366</v>
      </c>
      <c r="S472">
        <v>10.888277</v>
      </c>
      <c r="U472">
        <v>10.190987</v>
      </c>
      <c r="W472">
        <v>9.4663719999999998</v>
      </c>
      <c r="Y472">
        <v>8.8027630000000006</v>
      </c>
      <c r="AA472">
        <v>8.2163839999999997</v>
      </c>
      <c r="AC472">
        <v>7.7378439999999999</v>
      </c>
      <c r="AE472">
        <v>7.3511639999999998</v>
      </c>
      <c r="AG472">
        <v>7.0356110000000003</v>
      </c>
      <c r="AI472">
        <v>6.7747780000000004</v>
      </c>
      <c r="AK472">
        <v>6.5613000000000001</v>
      </c>
      <c r="AM472">
        <v>6.3718360000000001</v>
      </c>
      <c r="AO472">
        <v>6.2093980000000002</v>
      </c>
      <c r="AQ472">
        <v>6.0709920000000004</v>
      </c>
      <c r="AS472">
        <v>5.9579430000000002</v>
      </c>
      <c r="AU472">
        <v>5.8603230000000002</v>
      </c>
      <c r="AW472">
        <v>5.7774570000000001</v>
      </c>
      <c r="AY472">
        <v>5.7047540000000003</v>
      </c>
      <c r="BA472">
        <v>5.6430309999999997</v>
      </c>
      <c r="BC472">
        <v>5.5807859999999998</v>
      </c>
      <c r="BE472">
        <v>5.5237999999999996</v>
      </c>
      <c r="BG472">
        <v>5.4776850000000001</v>
      </c>
      <c r="BI472">
        <v>5.4437579999999999</v>
      </c>
      <c r="BK472">
        <v>5.419816</v>
      </c>
      <c r="BM472">
        <v>5.4042380000000003</v>
      </c>
      <c r="BO472">
        <v>5.3909969999999996</v>
      </c>
      <c r="BQ472">
        <v>5.3755350000000002</v>
      </c>
      <c r="BS472">
        <v>5.354895</v>
      </c>
      <c r="BU472">
        <v>5.3309530000000001</v>
      </c>
      <c r="BW472">
        <v>5.3062709999999997</v>
      </c>
      <c r="BY472">
        <v>5.2842190000000002</v>
      </c>
      <c r="CA472">
        <v>5.2660030000000004</v>
      </c>
      <c r="CC472">
        <v>5.2520699999999998</v>
      </c>
      <c r="CE472">
        <v>5.2425740000000003</v>
      </c>
      <c r="CG472">
        <v>5.239166</v>
      </c>
      <c r="CI472">
        <v>5.2381169999999999</v>
      </c>
      <c r="CK472">
        <v>5.2404700000000002</v>
      </c>
      <c r="CM472">
        <v>5.2453190000000003</v>
      </c>
      <c r="CO472">
        <v>5.2515900000000002</v>
      </c>
      <c r="CR472">
        <v>5.3228799999999996</v>
      </c>
      <c r="CV472">
        <v>5.4100710000000003</v>
      </c>
      <c r="CX472">
        <v>5.4384079999999999</v>
      </c>
    </row>
    <row r="473" spans="1:102" x14ac:dyDescent="0.25">
      <c r="A473" s="2">
        <v>45061</v>
      </c>
      <c r="H473">
        <v>12.075676</v>
      </c>
      <c r="K473">
        <v>12.096551</v>
      </c>
      <c r="M473">
        <v>12.073145</v>
      </c>
      <c r="O473">
        <v>11.99029</v>
      </c>
      <c r="Q473">
        <v>11.503892</v>
      </c>
      <c r="S473">
        <v>10.849425</v>
      </c>
      <c r="U473">
        <v>10.176833</v>
      </c>
      <c r="W473">
        <v>9.4464950000000005</v>
      </c>
      <c r="Y473">
        <v>8.8070649999999997</v>
      </c>
      <c r="AA473">
        <v>8.2457700000000003</v>
      </c>
      <c r="AC473">
        <v>7.7701140000000004</v>
      </c>
      <c r="AE473">
        <v>7.3803270000000003</v>
      </c>
      <c r="AG473">
        <v>7.0585550000000001</v>
      </c>
      <c r="AI473">
        <v>6.7867030000000002</v>
      </c>
      <c r="AK473">
        <v>6.5627740000000001</v>
      </c>
      <c r="AM473">
        <v>6.3715020000000004</v>
      </c>
      <c r="AO473">
        <v>6.2079380000000004</v>
      </c>
      <c r="AQ473">
        <v>6.0696370000000002</v>
      </c>
      <c r="AS473">
        <v>5.9566039999999996</v>
      </c>
      <c r="AU473">
        <v>5.8582229999999997</v>
      </c>
      <c r="AW473">
        <v>5.7745670000000002</v>
      </c>
      <c r="AY473">
        <v>5.7019780000000004</v>
      </c>
      <c r="BA473">
        <v>5.6419949999999996</v>
      </c>
      <c r="BC473">
        <v>5.5834320000000002</v>
      </c>
      <c r="BE473">
        <v>5.5317499999999997</v>
      </c>
      <c r="BG473">
        <v>5.4871749999999997</v>
      </c>
      <c r="BI473">
        <v>5.454237</v>
      </c>
      <c r="BK473">
        <v>5.4281959999999998</v>
      </c>
      <c r="BM473">
        <v>5.4079110000000004</v>
      </c>
      <c r="BO473">
        <v>5.3910739999999997</v>
      </c>
      <c r="BQ473">
        <v>5.3747020000000001</v>
      </c>
      <c r="BS473">
        <v>5.3551399999999996</v>
      </c>
      <c r="BU473">
        <v>5.3348490000000002</v>
      </c>
      <c r="BW473">
        <v>5.3144070000000001</v>
      </c>
      <c r="BY473">
        <v>5.2948829999999996</v>
      </c>
      <c r="CA473">
        <v>5.2773240000000001</v>
      </c>
      <c r="CC473">
        <v>5.2629250000000001</v>
      </c>
      <c r="CE473">
        <v>5.252783</v>
      </c>
      <c r="CG473">
        <v>5.2498990000000001</v>
      </c>
      <c r="CI473">
        <v>5.2512980000000002</v>
      </c>
      <c r="CK473">
        <v>5.2572780000000003</v>
      </c>
      <c r="CM473">
        <v>5.2658649999999998</v>
      </c>
      <c r="CO473">
        <v>5.2748989999999996</v>
      </c>
      <c r="CR473">
        <v>5.3323980000000004</v>
      </c>
      <c r="CV473">
        <v>5.4202690000000002</v>
      </c>
      <c r="CX473">
        <v>5.4969049999999999</v>
      </c>
    </row>
    <row r="474" spans="1:102" x14ac:dyDescent="0.25">
      <c r="A474" s="2">
        <v>45058</v>
      </c>
      <c r="H474">
        <v>12.033405</v>
      </c>
      <c r="K474">
        <v>12.057233</v>
      </c>
      <c r="M474">
        <v>12.042871</v>
      </c>
      <c r="O474">
        <v>11.979255</v>
      </c>
      <c r="Q474">
        <v>11.530647</v>
      </c>
      <c r="S474">
        <v>10.854348999999999</v>
      </c>
      <c r="U474">
        <v>10.176833</v>
      </c>
      <c r="W474">
        <v>9.4640430000000002</v>
      </c>
      <c r="Y474">
        <v>8.7950520000000001</v>
      </c>
      <c r="AA474">
        <v>8.2254369999999994</v>
      </c>
      <c r="AC474">
        <v>7.7590479999999999</v>
      </c>
      <c r="AE474">
        <v>7.3543010000000004</v>
      </c>
      <c r="AG474">
        <v>7.0345079999999998</v>
      </c>
      <c r="AI474">
        <v>6.7685979999999999</v>
      </c>
      <c r="AK474">
        <v>6.5455399999999999</v>
      </c>
      <c r="AM474">
        <v>6.3575220000000003</v>
      </c>
      <c r="AO474">
        <v>6.1980120000000003</v>
      </c>
      <c r="AQ474">
        <v>6.0606410000000004</v>
      </c>
      <c r="AS474">
        <v>5.9458359999999999</v>
      </c>
      <c r="AU474">
        <v>5.846228</v>
      </c>
      <c r="AW474">
        <v>5.7581509999999998</v>
      </c>
      <c r="AY474">
        <v>5.6789540000000001</v>
      </c>
      <c r="BA474">
        <v>5.6102239999999997</v>
      </c>
      <c r="BC474">
        <v>5.5405680000000004</v>
      </c>
      <c r="BE474">
        <v>5.4768350000000003</v>
      </c>
      <c r="BG474">
        <v>5.4214190000000002</v>
      </c>
      <c r="BI474">
        <v>5.3777200000000001</v>
      </c>
      <c r="BK474">
        <v>5.343623</v>
      </c>
      <c r="BM474">
        <v>5.3176329999999998</v>
      </c>
      <c r="BO474">
        <v>5.2955750000000004</v>
      </c>
      <c r="BQ474">
        <v>5.2761579999999997</v>
      </c>
      <c r="BS474">
        <v>5.2543939999999996</v>
      </c>
      <c r="BU474">
        <v>5.2310670000000004</v>
      </c>
      <c r="BW474">
        <v>5.2081590000000002</v>
      </c>
      <c r="BY474">
        <v>5.1863109999999999</v>
      </c>
      <c r="CA474">
        <v>5.1642440000000001</v>
      </c>
      <c r="CC474">
        <v>5.1461810000000003</v>
      </c>
      <c r="CE474">
        <v>5.1335350000000002</v>
      </c>
      <c r="CG474">
        <v>5.1299219999999996</v>
      </c>
      <c r="CI474">
        <v>5.1331720000000001</v>
      </c>
      <c r="CK474">
        <v>5.1427379999999996</v>
      </c>
      <c r="CM474">
        <v>5.1555350000000004</v>
      </c>
      <c r="CO474">
        <v>5.1682350000000001</v>
      </c>
      <c r="CR474">
        <v>5.2261509999999998</v>
      </c>
      <c r="CV474">
        <v>5.314635</v>
      </c>
      <c r="CX474">
        <v>5.3914340000000003</v>
      </c>
    </row>
    <row r="475" spans="1:102" x14ac:dyDescent="0.25">
      <c r="A475" s="2">
        <v>45057</v>
      </c>
      <c r="H475">
        <v>12.016995</v>
      </c>
      <c r="K475">
        <v>12.042488000000001</v>
      </c>
      <c r="M475">
        <v>12.032624999999999</v>
      </c>
      <c r="O475">
        <v>11.976648000000001</v>
      </c>
      <c r="Q475">
        <v>11.568109</v>
      </c>
      <c r="S475">
        <v>10.906336</v>
      </c>
      <c r="U475">
        <v>10.197167</v>
      </c>
      <c r="W475">
        <v>9.4586129999999997</v>
      </c>
      <c r="Y475">
        <v>8.8063400000000005</v>
      </c>
      <c r="AA475">
        <v>8.2180929999999996</v>
      </c>
      <c r="AC475">
        <v>7.7582849999999999</v>
      </c>
      <c r="AE475">
        <v>7.3486719999999996</v>
      </c>
      <c r="AG475">
        <v>7.0271530000000002</v>
      </c>
      <c r="AI475">
        <v>6.7585680000000004</v>
      </c>
      <c r="AK475">
        <v>6.5391979999999998</v>
      </c>
      <c r="AM475">
        <v>6.3409909999999998</v>
      </c>
      <c r="AO475">
        <v>6.1785189999999997</v>
      </c>
      <c r="AQ475">
        <v>6.0403900000000004</v>
      </c>
      <c r="AS475">
        <v>5.9232579999999997</v>
      </c>
      <c r="AU475">
        <v>5.8241610000000001</v>
      </c>
      <c r="AW475">
        <v>5.7390840000000001</v>
      </c>
      <c r="AY475">
        <v>5.6636290000000002</v>
      </c>
      <c r="BA475">
        <v>5.60032</v>
      </c>
      <c r="BC475">
        <v>5.5371129999999997</v>
      </c>
      <c r="BE475">
        <v>5.4811930000000002</v>
      </c>
      <c r="BG475">
        <v>5.4314179999999999</v>
      </c>
      <c r="BI475">
        <v>5.3904199999999998</v>
      </c>
      <c r="BK475">
        <v>5.3552030000000004</v>
      </c>
      <c r="BM475">
        <v>5.3263189999999998</v>
      </c>
      <c r="BO475">
        <v>5.3004769999999999</v>
      </c>
      <c r="BQ475">
        <v>5.2768090000000001</v>
      </c>
      <c r="BS475">
        <v>5.2521469999999999</v>
      </c>
      <c r="BU475">
        <v>5.2286020000000004</v>
      </c>
      <c r="BW475">
        <v>5.2058140000000002</v>
      </c>
      <c r="BY475">
        <v>5.1868650000000001</v>
      </c>
      <c r="CA475">
        <v>5.1692499999999999</v>
      </c>
      <c r="CC475">
        <v>5.1558590000000004</v>
      </c>
      <c r="CE475">
        <v>5.14628</v>
      </c>
      <c r="CG475">
        <v>5.1425029999999996</v>
      </c>
      <c r="CI475">
        <v>5.1414169999999997</v>
      </c>
      <c r="CK475">
        <v>5.1438759999999997</v>
      </c>
      <c r="CM475">
        <v>5.1489770000000004</v>
      </c>
      <c r="CO475">
        <v>5.1556119999999996</v>
      </c>
      <c r="CR475">
        <v>5.2272749999999997</v>
      </c>
      <c r="CV475">
        <v>5.3150690000000003</v>
      </c>
      <c r="CX475">
        <v>5.3921679999999999</v>
      </c>
    </row>
    <row r="476" spans="1:102" x14ac:dyDescent="0.25">
      <c r="A476" s="2">
        <v>45056</v>
      </c>
      <c r="H476">
        <v>12.012019</v>
      </c>
      <c r="K476">
        <v>12.038017</v>
      </c>
      <c r="M476">
        <v>12.031883000000001</v>
      </c>
      <c r="O476">
        <v>11.974216999999999</v>
      </c>
      <c r="Q476">
        <v>11.572796</v>
      </c>
      <c r="S476">
        <v>10.927133</v>
      </c>
      <c r="U476">
        <v>10.219417999999999</v>
      </c>
      <c r="W476">
        <v>9.4894309999999997</v>
      </c>
      <c r="Y476">
        <v>8.8143030000000007</v>
      </c>
      <c r="AA476">
        <v>8.2228270000000006</v>
      </c>
      <c r="AC476">
        <v>7.7417569999999998</v>
      </c>
      <c r="AE476">
        <v>7.3401370000000004</v>
      </c>
      <c r="AG476">
        <v>7.0143570000000004</v>
      </c>
      <c r="AI476">
        <v>6.7457909999999996</v>
      </c>
      <c r="AK476">
        <v>6.5288750000000002</v>
      </c>
      <c r="AM476">
        <v>6.3403830000000001</v>
      </c>
      <c r="AO476">
        <v>6.1803900000000001</v>
      </c>
      <c r="AQ476">
        <v>6.042726</v>
      </c>
      <c r="AS476">
        <v>5.9264450000000002</v>
      </c>
      <c r="AU476">
        <v>5.8204719999999996</v>
      </c>
      <c r="AW476">
        <v>5.727201</v>
      </c>
      <c r="AY476">
        <v>5.6437840000000001</v>
      </c>
      <c r="BA476">
        <v>5.5788520000000004</v>
      </c>
      <c r="BC476">
        <v>5.5158040000000002</v>
      </c>
      <c r="BE476">
        <v>5.4633500000000002</v>
      </c>
      <c r="BG476">
        <v>5.4183009999999996</v>
      </c>
      <c r="BI476">
        <v>5.3798079999999997</v>
      </c>
      <c r="BK476">
        <v>5.3469569999999997</v>
      </c>
      <c r="BM476">
        <v>5.3181729999999998</v>
      </c>
      <c r="BO476">
        <v>5.2916040000000004</v>
      </c>
      <c r="BQ476">
        <v>5.2666899999999996</v>
      </c>
      <c r="BS476">
        <v>5.2417309999999997</v>
      </c>
      <c r="BU476">
        <v>5.2175130000000003</v>
      </c>
      <c r="BW476">
        <v>5.1954190000000002</v>
      </c>
      <c r="BY476">
        <v>5.177028</v>
      </c>
      <c r="CA476">
        <v>5.1619149999999996</v>
      </c>
      <c r="CC476">
        <v>5.1511040000000001</v>
      </c>
      <c r="CE476">
        <v>5.1448299999999998</v>
      </c>
      <c r="CG476">
        <v>5.1449160000000003</v>
      </c>
      <c r="CI476">
        <v>5.1479460000000001</v>
      </c>
      <c r="CK476">
        <v>5.1542770000000004</v>
      </c>
      <c r="CM476">
        <v>5.1624699999999999</v>
      </c>
      <c r="CO476">
        <v>5.1701990000000002</v>
      </c>
      <c r="CR476">
        <v>5.2150759999999998</v>
      </c>
      <c r="CV476">
        <v>5.303528</v>
      </c>
      <c r="CX476">
        <v>5.3803400000000003</v>
      </c>
    </row>
    <row r="477" spans="1:102" x14ac:dyDescent="0.25">
      <c r="A477" s="2">
        <v>45055</v>
      </c>
      <c r="H477">
        <v>12.018370000000001</v>
      </c>
      <c r="K477">
        <v>12.044169999999999</v>
      </c>
      <c r="M477">
        <v>12.035522</v>
      </c>
      <c r="O477">
        <v>11.979255</v>
      </c>
      <c r="Q477">
        <v>11.555902</v>
      </c>
      <c r="S477">
        <v>10.908992</v>
      </c>
      <c r="U477">
        <v>10.211261</v>
      </c>
      <c r="W477">
        <v>9.4770489999999992</v>
      </c>
      <c r="Y477">
        <v>8.7977779999999992</v>
      </c>
      <c r="AA477">
        <v>8.1958990000000007</v>
      </c>
      <c r="AC477">
        <v>7.7057510000000002</v>
      </c>
      <c r="AE477">
        <v>7.3122020000000001</v>
      </c>
      <c r="AG477">
        <v>6.993493</v>
      </c>
      <c r="AI477">
        <v>6.7321030000000004</v>
      </c>
      <c r="AK477">
        <v>6.5198</v>
      </c>
      <c r="AM477">
        <v>6.3325269999999998</v>
      </c>
      <c r="AO477">
        <v>6.1717769999999996</v>
      </c>
      <c r="AQ477">
        <v>6.0331919999999997</v>
      </c>
      <c r="AS477">
        <v>5.9171870000000002</v>
      </c>
      <c r="AU477">
        <v>5.8136070000000002</v>
      </c>
      <c r="AW477">
        <v>5.724907</v>
      </c>
      <c r="AY477">
        <v>5.6497700000000002</v>
      </c>
      <c r="BA477">
        <v>5.5915710000000001</v>
      </c>
      <c r="BC477">
        <v>5.5398909999999999</v>
      </c>
      <c r="BE477">
        <v>5.4959319999999998</v>
      </c>
      <c r="BG477">
        <v>5.4591229999999999</v>
      </c>
      <c r="BI477">
        <v>5.4267110000000001</v>
      </c>
      <c r="BK477">
        <v>5.3938990000000002</v>
      </c>
      <c r="BM477">
        <v>5.3640059999999998</v>
      </c>
      <c r="BO477">
        <v>5.3363880000000004</v>
      </c>
      <c r="BQ477">
        <v>5.3114400000000002</v>
      </c>
      <c r="BS477">
        <v>5.2893220000000003</v>
      </c>
      <c r="BU477">
        <v>5.2693719999999997</v>
      </c>
      <c r="BW477">
        <v>5.2505990000000002</v>
      </c>
      <c r="BY477">
        <v>5.2328809999999999</v>
      </c>
      <c r="CA477">
        <v>5.2154740000000004</v>
      </c>
      <c r="CC477">
        <v>5.2003060000000003</v>
      </c>
      <c r="CE477">
        <v>5.1898910000000003</v>
      </c>
      <c r="CG477">
        <v>5.1880069999999998</v>
      </c>
      <c r="CI477">
        <v>5.1923380000000003</v>
      </c>
      <c r="CK477">
        <v>5.202229</v>
      </c>
      <c r="CM477">
        <v>5.2144680000000001</v>
      </c>
      <c r="CO477">
        <v>5.2256770000000001</v>
      </c>
      <c r="CR477">
        <v>5.2564169999999999</v>
      </c>
      <c r="CV477">
        <v>5.3596120000000003</v>
      </c>
      <c r="CX477">
        <v>5.4344340000000004</v>
      </c>
    </row>
    <row r="478" spans="1:102" x14ac:dyDescent="0.25">
      <c r="A478" s="2">
        <v>45054</v>
      </c>
      <c r="H478">
        <v>12.010555</v>
      </c>
      <c r="K478">
        <v>12.036320999999999</v>
      </c>
      <c r="M478">
        <v>12.026270999999999</v>
      </c>
      <c r="O478">
        <v>11.968221</v>
      </c>
      <c r="Q478">
        <v>11.546701000000001</v>
      </c>
      <c r="S478">
        <v>10.859023000000001</v>
      </c>
      <c r="U478">
        <v>10.156499999999999</v>
      </c>
      <c r="W478">
        <v>9.3841090000000005</v>
      </c>
      <c r="Y478">
        <v>8.7030440000000002</v>
      </c>
      <c r="AA478">
        <v>8.1089959999999994</v>
      </c>
      <c r="AC478">
        <v>7.6144150000000002</v>
      </c>
      <c r="AE478">
        <v>7.220796</v>
      </c>
      <c r="AG478">
        <v>6.9054820000000001</v>
      </c>
      <c r="AI478">
        <v>6.6461790000000001</v>
      </c>
      <c r="AK478">
        <v>6.437481</v>
      </c>
      <c r="AM478">
        <v>6.2621659999999997</v>
      </c>
      <c r="AO478">
        <v>6.1121629999999998</v>
      </c>
      <c r="AQ478">
        <v>5.9820880000000001</v>
      </c>
      <c r="AS478">
        <v>5.8698740000000003</v>
      </c>
      <c r="AU478">
        <v>5.7646579999999998</v>
      </c>
      <c r="AW478">
        <v>5.6714849999999997</v>
      </c>
      <c r="AY478">
        <v>5.5921880000000002</v>
      </c>
      <c r="BA478">
        <v>5.5326979999999999</v>
      </c>
      <c r="BC478">
        <v>5.4839820000000001</v>
      </c>
      <c r="BE478">
        <v>5.4462349999999997</v>
      </c>
      <c r="BG478">
        <v>5.4136300000000004</v>
      </c>
      <c r="BI478">
        <v>5.384722</v>
      </c>
      <c r="BK478">
        <v>5.3526980000000002</v>
      </c>
      <c r="BM478">
        <v>5.3197429999999999</v>
      </c>
      <c r="BO478">
        <v>5.2896109999999998</v>
      </c>
      <c r="BQ478">
        <v>5.2637869999999998</v>
      </c>
      <c r="BS478">
        <v>5.2409910000000002</v>
      </c>
      <c r="BU478">
        <v>5.2230939999999997</v>
      </c>
      <c r="BW478">
        <v>5.2084630000000001</v>
      </c>
      <c r="BY478">
        <v>5.1963509999999999</v>
      </c>
      <c r="CA478">
        <v>5.1863049999999999</v>
      </c>
      <c r="CC478">
        <v>5.1787869999999998</v>
      </c>
      <c r="CE478">
        <v>5.1744209999999997</v>
      </c>
      <c r="CG478">
        <v>5.1755300000000002</v>
      </c>
      <c r="CI478">
        <v>5.179036</v>
      </c>
      <c r="CK478">
        <v>5.185346</v>
      </c>
      <c r="CM478">
        <v>5.1928539999999996</v>
      </c>
      <c r="CO478">
        <v>5.1998239999999996</v>
      </c>
      <c r="CR478">
        <v>5.2299879999999996</v>
      </c>
      <c r="CV478">
        <v>5.3179360000000004</v>
      </c>
      <c r="CX478">
        <v>5.3936479999999998</v>
      </c>
    </row>
    <row r="479" spans="1:102" x14ac:dyDescent="0.25">
      <c r="A479" s="2">
        <v>45051</v>
      </c>
      <c r="H479">
        <v>12.044878000000001</v>
      </c>
      <c r="K479">
        <v>12.067541</v>
      </c>
      <c r="M479">
        <v>12.049279</v>
      </c>
      <c r="O479">
        <v>11.979255</v>
      </c>
      <c r="Q479">
        <v>11.514593</v>
      </c>
      <c r="S479">
        <v>10.843952</v>
      </c>
      <c r="U479">
        <v>10.146333</v>
      </c>
      <c r="W479">
        <v>9.3892290000000003</v>
      </c>
      <c r="Y479">
        <v>8.6725980000000007</v>
      </c>
      <c r="AA479">
        <v>8.0676089999999991</v>
      </c>
      <c r="AC479">
        <v>7.583189</v>
      </c>
      <c r="AE479">
        <v>7.1779289999999998</v>
      </c>
      <c r="AG479">
        <v>6.8682379999999998</v>
      </c>
      <c r="AI479">
        <v>6.6159860000000004</v>
      </c>
      <c r="AK479">
        <v>6.4055150000000003</v>
      </c>
      <c r="AM479">
        <v>6.2262079999999997</v>
      </c>
      <c r="AO479">
        <v>6.0713410000000003</v>
      </c>
      <c r="AQ479">
        <v>5.9348130000000001</v>
      </c>
      <c r="AS479">
        <v>5.8172689999999996</v>
      </c>
      <c r="AU479">
        <v>5.7122390000000003</v>
      </c>
      <c r="AW479">
        <v>5.6198699999999997</v>
      </c>
      <c r="AY479">
        <v>5.541569</v>
      </c>
      <c r="BA479">
        <v>5.4818910000000001</v>
      </c>
      <c r="BC479">
        <v>5.4310939999999999</v>
      </c>
      <c r="BE479">
        <v>5.3901300000000001</v>
      </c>
      <c r="BG479">
        <v>5.3548840000000002</v>
      </c>
      <c r="BI479">
        <v>5.3228859999999996</v>
      </c>
      <c r="BK479">
        <v>5.2897340000000002</v>
      </c>
      <c r="BM479">
        <v>5.2574589999999999</v>
      </c>
      <c r="BO479">
        <v>5.2270130000000004</v>
      </c>
      <c r="BQ479">
        <v>5.2024100000000004</v>
      </c>
      <c r="BS479">
        <v>5.1809519999999996</v>
      </c>
      <c r="BU479">
        <v>5.1629779999999998</v>
      </c>
      <c r="BW479">
        <v>5.1482380000000001</v>
      </c>
      <c r="BY479">
        <v>5.135516</v>
      </c>
      <c r="CA479">
        <v>5.1229880000000003</v>
      </c>
      <c r="CC479">
        <v>5.1126129999999996</v>
      </c>
      <c r="CE479">
        <v>5.1049100000000003</v>
      </c>
      <c r="CG479">
        <v>5.1023519999999998</v>
      </c>
      <c r="CI479">
        <v>5.102176</v>
      </c>
      <c r="CK479">
        <v>5.1050259999999996</v>
      </c>
      <c r="CM479">
        <v>5.1095470000000001</v>
      </c>
      <c r="CO479">
        <v>5.1142849999999997</v>
      </c>
      <c r="CR479">
        <v>5.145232</v>
      </c>
      <c r="CV479">
        <v>5.2334100000000001</v>
      </c>
      <c r="CX479">
        <v>5.3095400000000001</v>
      </c>
    </row>
    <row r="480" spans="1:102" x14ac:dyDescent="0.25">
      <c r="A480" s="2">
        <v>45050</v>
      </c>
      <c r="H480">
        <v>12.042441</v>
      </c>
      <c r="K480">
        <v>12.064177000000001</v>
      </c>
      <c r="M480">
        <v>12.041359999999999</v>
      </c>
      <c r="O480">
        <v>11.968221</v>
      </c>
      <c r="Q480">
        <v>11.493190999999999</v>
      </c>
      <c r="S480">
        <v>10.823159</v>
      </c>
      <c r="U480">
        <v>10.095499999999999</v>
      </c>
      <c r="W480">
        <v>9.3269850000000005</v>
      </c>
      <c r="Y480">
        <v>8.6288359999999997</v>
      </c>
      <c r="AA480">
        <v>8.0129520000000003</v>
      </c>
      <c r="AC480">
        <v>7.5434369999999999</v>
      </c>
      <c r="AE480">
        <v>7.1528159999999996</v>
      </c>
      <c r="AG480">
        <v>6.8379560000000001</v>
      </c>
      <c r="AI480">
        <v>6.5908499999999997</v>
      </c>
      <c r="AK480">
        <v>6.3915360000000003</v>
      </c>
      <c r="AM480">
        <v>6.2109030000000001</v>
      </c>
      <c r="AO480">
        <v>6.060066</v>
      </c>
      <c r="AQ480">
        <v>5.9271839999999996</v>
      </c>
      <c r="AS480">
        <v>5.8080259999999999</v>
      </c>
      <c r="AU480">
        <v>5.700164</v>
      </c>
      <c r="AW480">
        <v>5.6048780000000002</v>
      </c>
      <c r="AY480">
        <v>5.5232510000000001</v>
      </c>
      <c r="BA480">
        <v>5.4624069999999998</v>
      </c>
      <c r="BC480">
        <v>5.4132160000000002</v>
      </c>
      <c r="BE480">
        <v>5.3749900000000004</v>
      </c>
      <c r="BG480">
        <v>5.3416230000000002</v>
      </c>
      <c r="BI480">
        <v>5.3089919999999999</v>
      </c>
      <c r="BK480">
        <v>5.2718150000000001</v>
      </c>
      <c r="BM480">
        <v>5.2338620000000002</v>
      </c>
      <c r="BO480">
        <v>5.1988830000000004</v>
      </c>
      <c r="BQ480">
        <v>5.171036</v>
      </c>
      <c r="BS480">
        <v>5.1504209999999997</v>
      </c>
      <c r="BU480">
        <v>5.136126</v>
      </c>
      <c r="BW480">
        <v>5.1252310000000003</v>
      </c>
      <c r="BY480">
        <v>5.1162200000000002</v>
      </c>
      <c r="CA480">
        <v>5.1061930000000002</v>
      </c>
      <c r="CC480">
        <v>5.0960939999999999</v>
      </c>
      <c r="CE480">
        <v>5.0875709999999996</v>
      </c>
      <c r="CG480">
        <v>5.0828850000000001</v>
      </c>
      <c r="CI480">
        <v>5.07951</v>
      </c>
      <c r="CK480">
        <v>5.0786920000000002</v>
      </c>
      <c r="CM480">
        <v>5.0798389999999998</v>
      </c>
      <c r="CO480">
        <v>5.0823169999999998</v>
      </c>
      <c r="CR480">
        <v>5.1266290000000003</v>
      </c>
      <c r="CV480">
        <v>5.2141060000000001</v>
      </c>
      <c r="CX480">
        <v>5.290063</v>
      </c>
    </row>
    <row r="481" spans="1:102" x14ac:dyDescent="0.25">
      <c r="A481" s="2">
        <v>45049</v>
      </c>
      <c r="H481">
        <v>12.046054</v>
      </c>
      <c r="K481">
        <v>12.067423</v>
      </c>
      <c r="M481">
        <v>12.046620000000001</v>
      </c>
      <c r="O481">
        <v>11.961141</v>
      </c>
      <c r="Q481">
        <v>11.475987</v>
      </c>
      <c r="S481">
        <v>10.812763</v>
      </c>
      <c r="U481">
        <v>10.087028</v>
      </c>
      <c r="W481">
        <v>9.3374699999999997</v>
      </c>
      <c r="Y481">
        <v>8.6486169999999998</v>
      </c>
      <c r="AA481">
        <v>8.0534020000000002</v>
      </c>
      <c r="AC481">
        <v>7.5800850000000004</v>
      </c>
      <c r="AE481">
        <v>7.1974600000000004</v>
      </c>
      <c r="AG481">
        <v>6.8945959999999999</v>
      </c>
      <c r="AI481">
        <v>6.6465839999999998</v>
      </c>
      <c r="AK481">
        <v>6.4432200000000002</v>
      </c>
      <c r="AM481">
        <v>6.2602729999999998</v>
      </c>
      <c r="AO481">
        <v>6.1000220000000001</v>
      </c>
      <c r="AQ481">
        <v>5.9593889999999998</v>
      </c>
      <c r="AS481">
        <v>5.8398919999999999</v>
      </c>
      <c r="AU481">
        <v>5.7319870000000002</v>
      </c>
      <c r="AW481">
        <v>5.6393180000000003</v>
      </c>
      <c r="AY481">
        <v>5.5600339999999999</v>
      </c>
      <c r="BA481">
        <v>5.5028480000000002</v>
      </c>
      <c r="BC481">
        <v>5.4521170000000003</v>
      </c>
      <c r="BE481">
        <v>5.4122950000000003</v>
      </c>
      <c r="BG481">
        <v>5.3771319999999996</v>
      </c>
      <c r="BI481">
        <v>5.3427990000000003</v>
      </c>
      <c r="BK481">
        <v>5.3069439999999997</v>
      </c>
      <c r="BM481">
        <v>5.2713780000000003</v>
      </c>
      <c r="BO481">
        <v>5.2383230000000003</v>
      </c>
      <c r="BQ481">
        <v>5.2110859999999999</v>
      </c>
      <c r="BS481">
        <v>5.1899689999999996</v>
      </c>
      <c r="BU481">
        <v>5.1732709999999997</v>
      </c>
      <c r="BW481">
        <v>5.1587449999999997</v>
      </c>
      <c r="BY481">
        <v>5.1445999999999996</v>
      </c>
      <c r="CA481">
        <v>5.1284859999999997</v>
      </c>
      <c r="CC481">
        <v>5.1120970000000003</v>
      </c>
      <c r="CE481">
        <v>5.0972010000000001</v>
      </c>
      <c r="CG481">
        <v>5.0872479999999998</v>
      </c>
      <c r="CI481">
        <v>5.0796010000000003</v>
      </c>
      <c r="CK481">
        <v>5.07559</v>
      </c>
      <c r="CM481">
        <v>5.0742409999999998</v>
      </c>
      <c r="CO481">
        <v>5.0746370000000001</v>
      </c>
      <c r="CR481">
        <v>5.1074520000000003</v>
      </c>
      <c r="CV481">
        <v>5.1964449999999998</v>
      </c>
      <c r="CX481">
        <v>5.2740390000000001</v>
      </c>
    </row>
    <row r="482" spans="1:102" x14ac:dyDescent="0.25">
      <c r="A482" s="2">
        <v>45048</v>
      </c>
      <c r="H482">
        <v>12.022640000000001</v>
      </c>
      <c r="K482">
        <v>12.046720000000001</v>
      </c>
      <c r="M482">
        <v>12.033199</v>
      </c>
      <c r="O482">
        <v>11.968221</v>
      </c>
      <c r="Q482">
        <v>11.512568999999999</v>
      </c>
      <c r="S482">
        <v>10.846382999999999</v>
      </c>
      <c r="U482">
        <v>10.129655</v>
      </c>
      <c r="W482">
        <v>9.3909780000000005</v>
      </c>
      <c r="Y482">
        <v>8.7157610000000005</v>
      </c>
      <c r="AA482">
        <v>8.1204280000000004</v>
      </c>
      <c r="AC482">
        <v>7.6359389999999996</v>
      </c>
      <c r="AE482">
        <v>7.2460310000000003</v>
      </c>
      <c r="AG482">
        <v>6.9297890000000004</v>
      </c>
      <c r="AI482">
        <v>6.6706409999999998</v>
      </c>
      <c r="AK482">
        <v>6.4609379999999996</v>
      </c>
      <c r="AM482">
        <v>6.2770419999999998</v>
      </c>
      <c r="AO482">
        <v>6.1196799999999998</v>
      </c>
      <c r="AQ482">
        <v>5.9837629999999997</v>
      </c>
      <c r="AS482">
        <v>5.869116</v>
      </c>
      <c r="AU482">
        <v>5.7654940000000003</v>
      </c>
      <c r="AW482">
        <v>5.6761400000000002</v>
      </c>
      <c r="AY482">
        <v>5.6006809999999998</v>
      </c>
      <c r="BA482">
        <v>5.5432129999999997</v>
      </c>
      <c r="BC482">
        <v>5.4936049999999996</v>
      </c>
      <c r="BE482">
        <v>5.4514570000000004</v>
      </c>
      <c r="BG482">
        <v>5.4143080000000001</v>
      </c>
      <c r="BI482">
        <v>5.3781569999999999</v>
      </c>
      <c r="BK482">
        <v>5.3370179999999996</v>
      </c>
      <c r="BM482">
        <v>5.2969900000000001</v>
      </c>
      <c r="BO482">
        <v>5.2597449999999997</v>
      </c>
      <c r="BQ482">
        <v>5.2279280000000004</v>
      </c>
      <c r="BS482">
        <v>5.203106</v>
      </c>
      <c r="BU482">
        <v>5.1834530000000001</v>
      </c>
      <c r="BW482">
        <v>5.1663540000000001</v>
      </c>
      <c r="BY482">
        <v>5.1501250000000001</v>
      </c>
      <c r="CA482">
        <v>5.1328690000000003</v>
      </c>
      <c r="CC482">
        <v>5.1159800000000004</v>
      </c>
      <c r="CE482">
        <v>5.1016500000000002</v>
      </c>
      <c r="CG482">
        <v>5.0934939999999997</v>
      </c>
      <c r="CI482">
        <v>5.0889800000000003</v>
      </c>
      <c r="CK482">
        <v>5.0887200000000004</v>
      </c>
      <c r="CM482">
        <v>5.0909139999999997</v>
      </c>
      <c r="CO482">
        <v>5.0937789999999996</v>
      </c>
      <c r="CR482">
        <v>5.1135060000000001</v>
      </c>
      <c r="CV482">
        <v>5.2037589999999998</v>
      </c>
      <c r="CX482">
        <v>5.2816960000000002</v>
      </c>
    </row>
    <row r="483" spans="1:102" x14ac:dyDescent="0.25">
      <c r="A483" s="2">
        <v>45044</v>
      </c>
      <c r="H483">
        <v>12.050464</v>
      </c>
      <c r="K483">
        <v>12.075609999999999</v>
      </c>
      <c r="M483">
        <v>12.063466</v>
      </c>
      <c r="O483">
        <v>12.001325</v>
      </c>
      <c r="Q483">
        <v>11.568109</v>
      </c>
      <c r="S483">
        <v>10.901714</v>
      </c>
      <c r="U483">
        <v>10.258167</v>
      </c>
      <c r="W483">
        <v>9.5222759999999997</v>
      </c>
      <c r="Y483">
        <v>8.8545839999999991</v>
      </c>
      <c r="AA483">
        <v>8.2633729999999996</v>
      </c>
      <c r="AC483">
        <v>7.7667330000000003</v>
      </c>
      <c r="AE483">
        <v>7.3690920000000002</v>
      </c>
      <c r="AG483">
        <v>7.0484559999999998</v>
      </c>
      <c r="AI483">
        <v>6.7826120000000003</v>
      </c>
      <c r="AK483">
        <v>6.5664850000000001</v>
      </c>
      <c r="AM483">
        <v>6.382911</v>
      </c>
      <c r="AO483">
        <v>6.2248700000000001</v>
      </c>
      <c r="AQ483">
        <v>6.0881040000000004</v>
      </c>
      <c r="AS483">
        <v>5.9714700000000001</v>
      </c>
      <c r="AU483">
        <v>5.8640930000000004</v>
      </c>
      <c r="AW483">
        <v>5.770105</v>
      </c>
      <c r="AY483">
        <v>5.6901250000000001</v>
      </c>
      <c r="BA483">
        <v>5.6291849999999997</v>
      </c>
      <c r="BC483">
        <v>5.5772640000000004</v>
      </c>
      <c r="BE483">
        <v>5.5340509999999998</v>
      </c>
      <c r="BG483">
        <v>5.4930199999999996</v>
      </c>
      <c r="BI483">
        <v>5.4533500000000004</v>
      </c>
      <c r="BK483">
        <v>5.4070330000000002</v>
      </c>
      <c r="BM483">
        <v>5.3587680000000004</v>
      </c>
      <c r="BO483">
        <v>5.3156860000000004</v>
      </c>
      <c r="BQ483">
        <v>5.2811890000000004</v>
      </c>
      <c r="BS483">
        <v>5.2544230000000001</v>
      </c>
      <c r="BU483">
        <v>5.2354919999999998</v>
      </c>
      <c r="BW483">
        <v>5.219652</v>
      </c>
      <c r="BY483">
        <v>5.2034989999999999</v>
      </c>
      <c r="CA483">
        <v>5.18485</v>
      </c>
      <c r="CC483">
        <v>5.165419</v>
      </c>
      <c r="CE483">
        <v>5.1475289999999996</v>
      </c>
      <c r="CG483">
        <v>5.1356390000000003</v>
      </c>
      <c r="CI483">
        <v>5.1274579999999998</v>
      </c>
      <c r="CK483">
        <v>5.1239160000000004</v>
      </c>
      <c r="CM483">
        <v>5.1233750000000002</v>
      </c>
      <c r="CO483">
        <v>5.124263</v>
      </c>
      <c r="CR483">
        <v>5.1457810000000004</v>
      </c>
      <c r="CV483">
        <v>5.2376800000000001</v>
      </c>
      <c r="CX483">
        <v>5.3176360000000003</v>
      </c>
    </row>
    <row r="484" spans="1:102" x14ac:dyDescent="0.25">
      <c r="A484" s="2">
        <v>45043</v>
      </c>
      <c r="H484">
        <v>12.028181999999999</v>
      </c>
      <c r="K484">
        <v>12.054888</v>
      </c>
      <c r="M484">
        <v>12.04982</v>
      </c>
      <c r="O484">
        <v>12.001325</v>
      </c>
      <c r="Q484">
        <v>11.610931000000001</v>
      </c>
      <c r="S484">
        <v>10.979127999999999</v>
      </c>
      <c r="U484">
        <v>10.349667</v>
      </c>
      <c r="W484">
        <v>9.6442169999999994</v>
      </c>
      <c r="Y484">
        <v>8.9587319999999995</v>
      </c>
      <c r="AA484">
        <v>8.3689029999999995</v>
      </c>
      <c r="AC484">
        <v>7.8879840000000003</v>
      </c>
      <c r="AE484">
        <v>7.4768470000000002</v>
      </c>
      <c r="AG484">
        <v>7.1556930000000003</v>
      </c>
      <c r="AI484">
        <v>6.8891150000000003</v>
      </c>
      <c r="AK484">
        <v>6.6633440000000004</v>
      </c>
      <c r="AM484">
        <v>6.4691890000000001</v>
      </c>
      <c r="AO484">
        <v>6.3013180000000002</v>
      </c>
      <c r="AQ484">
        <v>6.1546839999999996</v>
      </c>
      <c r="AS484">
        <v>6.0311159999999999</v>
      </c>
      <c r="AU484">
        <v>5.9241349999999997</v>
      </c>
      <c r="AW484">
        <v>5.8323479999999996</v>
      </c>
      <c r="AY484">
        <v>5.7553749999999999</v>
      </c>
      <c r="BA484">
        <v>5.6963900000000001</v>
      </c>
      <c r="BC484">
        <v>5.6443649999999996</v>
      </c>
      <c r="BE484">
        <v>5.6001890000000003</v>
      </c>
      <c r="BG484">
        <v>5.5597690000000002</v>
      </c>
      <c r="BI484">
        <v>5.5209060000000001</v>
      </c>
      <c r="BK484">
        <v>5.4788620000000003</v>
      </c>
      <c r="BM484">
        <v>5.4364780000000001</v>
      </c>
      <c r="BO484">
        <v>5.3951359999999999</v>
      </c>
      <c r="BQ484">
        <v>5.3604779999999996</v>
      </c>
      <c r="BS484">
        <v>5.3288909999999996</v>
      </c>
      <c r="BU484">
        <v>5.3014380000000001</v>
      </c>
      <c r="BW484">
        <v>5.2786299999999997</v>
      </c>
      <c r="BY484">
        <v>5.2593800000000002</v>
      </c>
      <c r="CA484">
        <v>5.2412660000000004</v>
      </c>
      <c r="CC484">
        <v>5.2259979999999997</v>
      </c>
      <c r="CE484">
        <v>5.2129310000000002</v>
      </c>
      <c r="CG484">
        <v>5.2036660000000001</v>
      </c>
      <c r="CI484">
        <v>5.1948740000000004</v>
      </c>
      <c r="CK484">
        <v>5.1880369999999996</v>
      </c>
      <c r="CM484">
        <v>5.183122</v>
      </c>
      <c r="CO484">
        <v>5.1800769999999998</v>
      </c>
      <c r="CR484">
        <v>5.2026500000000002</v>
      </c>
      <c r="CV484">
        <v>5.2954759999999998</v>
      </c>
      <c r="CX484">
        <v>5.3767889999999996</v>
      </c>
    </row>
    <row r="485" spans="1:102" x14ac:dyDescent="0.25">
      <c r="A485" s="2">
        <v>45042</v>
      </c>
      <c r="H485">
        <v>12.007042999999999</v>
      </c>
      <c r="K485">
        <v>12.035878</v>
      </c>
      <c r="M485">
        <v>12.032244</v>
      </c>
      <c r="O485">
        <v>11.98582</v>
      </c>
      <c r="Q485">
        <v>11.617278000000001</v>
      </c>
      <c r="S485">
        <v>11.000370999999999</v>
      </c>
      <c r="U485">
        <v>10.343947999999999</v>
      </c>
      <c r="W485">
        <v>9.6298720000000007</v>
      </c>
      <c r="Y485">
        <v>8.9490400000000001</v>
      </c>
      <c r="AA485">
        <v>8.3398029999999999</v>
      </c>
      <c r="AC485">
        <v>7.8310659999999999</v>
      </c>
      <c r="AE485">
        <v>7.439254</v>
      </c>
      <c r="AG485">
        <v>7.1134820000000003</v>
      </c>
      <c r="AI485">
        <v>6.8463839999999996</v>
      </c>
      <c r="AK485">
        <v>6.6232879999999996</v>
      </c>
      <c r="AM485">
        <v>6.4398350000000004</v>
      </c>
      <c r="AO485">
        <v>6.2766830000000002</v>
      </c>
      <c r="AQ485">
        <v>6.1352830000000003</v>
      </c>
      <c r="AS485">
        <v>6.0117349999999998</v>
      </c>
      <c r="AU485">
        <v>5.9066650000000003</v>
      </c>
      <c r="AW485">
        <v>5.8119579999999997</v>
      </c>
      <c r="AY485">
        <v>5.7308440000000003</v>
      </c>
      <c r="BA485">
        <v>5.6668130000000003</v>
      </c>
      <c r="BC485">
        <v>5.6097159999999997</v>
      </c>
      <c r="BE485">
        <v>5.5623449999999997</v>
      </c>
      <c r="BG485">
        <v>5.5194549999999998</v>
      </c>
      <c r="BI485">
        <v>5.4790530000000004</v>
      </c>
      <c r="BK485">
        <v>5.4368280000000002</v>
      </c>
      <c r="BM485">
        <v>5.3949439999999997</v>
      </c>
      <c r="BO485">
        <v>5.3552689999999998</v>
      </c>
      <c r="BQ485">
        <v>5.3191170000000003</v>
      </c>
      <c r="BS485">
        <v>5.2886930000000003</v>
      </c>
      <c r="BU485">
        <v>5.2622859999999996</v>
      </c>
      <c r="BW485">
        <v>5.2390869999999996</v>
      </c>
      <c r="BY485">
        <v>5.2185370000000004</v>
      </c>
      <c r="CA485">
        <v>5.2006459999999999</v>
      </c>
      <c r="CC485">
        <v>5.1845499999999998</v>
      </c>
      <c r="CE485">
        <v>5.171424</v>
      </c>
      <c r="CG485">
        <v>5.1633050000000003</v>
      </c>
      <c r="CI485">
        <v>5.1574879999999999</v>
      </c>
      <c r="CK485">
        <v>5.1542810000000001</v>
      </c>
      <c r="CM485">
        <v>5.1528879999999999</v>
      </c>
      <c r="CO485">
        <v>5.1523269999999997</v>
      </c>
      <c r="CR485">
        <v>5.1614069999999996</v>
      </c>
      <c r="CV485">
        <v>5.2544880000000003</v>
      </c>
      <c r="CX485">
        <v>5.3335090000000003</v>
      </c>
    </row>
    <row r="486" spans="1:102" x14ac:dyDescent="0.25">
      <c r="A486" s="2">
        <v>45041</v>
      </c>
      <c r="H486">
        <v>11.981624999999999</v>
      </c>
      <c r="K486">
        <v>12.010157</v>
      </c>
      <c r="M486">
        <v>12.009655</v>
      </c>
      <c r="O486">
        <v>11.970162999999999</v>
      </c>
      <c r="Q486">
        <v>11.623453</v>
      </c>
      <c r="S486">
        <v>11.007654</v>
      </c>
      <c r="U486">
        <v>10.333564000000001</v>
      </c>
      <c r="W486">
        <v>9.6066090000000006</v>
      </c>
      <c r="Y486">
        <v>8.9262829999999997</v>
      </c>
      <c r="AA486">
        <v>8.3249239999999993</v>
      </c>
      <c r="AC486">
        <v>7.8208520000000004</v>
      </c>
      <c r="AE486">
        <v>7.4181619999999997</v>
      </c>
      <c r="AG486">
        <v>7.092924</v>
      </c>
      <c r="AI486">
        <v>6.8212029999999997</v>
      </c>
      <c r="AK486">
        <v>6.5970050000000002</v>
      </c>
      <c r="AM486">
        <v>6.4027050000000001</v>
      </c>
      <c r="AO486">
        <v>6.2332799999999997</v>
      </c>
      <c r="AQ486">
        <v>6.0867110000000002</v>
      </c>
      <c r="AS486">
        <v>5.9623879999999998</v>
      </c>
      <c r="AU486">
        <v>5.8533689999999998</v>
      </c>
      <c r="AW486">
        <v>5.7575589999999996</v>
      </c>
      <c r="AY486">
        <v>5.6739610000000003</v>
      </c>
      <c r="BA486">
        <v>5.6046560000000003</v>
      </c>
      <c r="BC486">
        <v>5.5409480000000002</v>
      </c>
      <c r="BE486">
        <v>5.4853690000000004</v>
      </c>
      <c r="BG486">
        <v>5.4377360000000001</v>
      </c>
      <c r="BI486">
        <v>5.4015649999999997</v>
      </c>
      <c r="BK486">
        <v>5.3718349999999999</v>
      </c>
      <c r="BM486">
        <v>5.344525</v>
      </c>
      <c r="BO486">
        <v>5.3163200000000002</v>
      </c>
      <c r="BQ486">
        <v>5.2819190000000003</v>
      </c>
      <c r="BS486">
        <v>5.2392630000000002</v>
      </c>
      <c r="BU486">
        <v>5.1939419999999998</v>
      </c>
      <c r="BW486">
        <v>5.1528359999999997</v>
      </c>
      <c r="BY486">
        <v>5.1222089999999998</v>
      </c>
      <c r="CA486">
        <v>5.105988</v>
      </c>
      <c r="CC486">
        <v>5.1006119999999999</v>
      </c>
      <c r="CE486">
        <v>5.1010770000000001</v>
      </c>
      <c r="CG486">
        <v>5.10426</v>
      </c>
      <c r="CI486">
        <v>5.103453</v>
      </c>
      <c r="CK486">
        <v>5.1005330000000004</v>
      </c>
      <c r="CM486">
        <v>5.0966659999999999</v>
      </c>
      <c r="CO486">
        <v>5.0930270000000002</v>
      </c>
      <c r="CR486">
        <v>5.1019509999999997</v>
      </c>
      <c r="CV486">
        <v>5.1942659999999998</v>
      </c>
      <c r="CX486">
        <v>5.2745189999999997</v>
      </c>
    </row>
    <row r="487" spans="1:102" x14ac:dyDescent="0.25">
      <c r="A487" s="2">
        <v>45040</v>
      </c>
      <c r="H487">
        <v>11.966898</v>
      </c>
      <c r="K487">
        <v>11.996669000000001</v>
      </c>
      <c r="M487">
        <v>12.006235999999999</v>
      </c>
      <c r="O487">
        <v>11.981199999999999</v>
      </c>
      <c r="Q487">
        <v>11.677011</v>
      </c>
      <c r="S487">
        <v>11.084775</v>
      </c>
      <c r="U487">
        <v>10.461499999999999</v>
      </c>
      <c r="W487">
        <v>9.7657249999999998</v>
      </c>
      <c r="Y487">
        <v>9.0752489999999995</v>
      </c>
      <c r="AA487">
        <v>8.4758560000000003</v>
      </c>
      <c r="AC487">
        <v>7.96713</v>
      </c>
      <c r="AE487">
        <v>7.5558800000000002</v>
      </c>
      <c r="AG487">
        <v>7.221209</v>
      </c>
      <c r="AI487">
        <v>6.9441639999999998</v>
      </c>
      <c r="AK487">
        <v>6.7122299999999999</v>
      </c>
      <c r="AM487">
        <v>6.5165090000000001</v>
      </c>
      <c r="AO487">
        <v>6.3494869999999999</v>
      </c>
      <c r="AQ487">
        <v>6.2039150000000003</v>
      </c>
      <c r="AS487">
        <v>6.0798889999999997</v>
      </c>
      <c r="AU487">
        <v>5.9699150000000003</v>
      </c>
      <c r="AW487">
        <v>5.8729560000000003</v>
      </c>
      <c r="AY487">
        <v>5.7893140000000001</v>
      </c>
      <c r="BA487">
        <v>5.722181</v>
      </c>
      <c r="BC487">
        <v>5.662814</v>
      </c>
      <c r="BE487">
        <v>5.6108690000000001</v>
      </c>
      <c r="BG487">
        <v>5.5636260000000002</v>
      </c>
      <c r="BI487">
        <v>5.5191270000000001</v>
      </c>
      <c r="BK487">
        <v>5.4741200000000001</v>
      </c>
      <c r="BM487">
        <v>5.4299749999999998</v>
      </c>
      <c r="BO487">
        <v>5.3883029999999996</v>
      </c>
      <c r="BQ487">
        <v>5.3540900000000002</v>
      </c>
      <c r="BS487">
        <v>5.3245009999999997</v>
      </c>
      <c r="BU487">
        <v>5.2984819999999999</v>
      </c>
      <c r="BW487">
        <v>5.2756790000000002</v>
      </c>
      <c r="BY487">
        <v>5.2534229999999997</v>
      </c>
      <c r="CA487">
        <v>5.2306439999999998</v>
      </c>
      <c r="CC487">
        <v>5.2085650000000001</v>
      </c>
      <c r="CE487">
        <v>5.1888579999999997</v>
      </c>
      <c r="CG487">
        <v>5.1747040000000002</v>
      </c>
      <c r="CI487">
        <v>5.1638520000000003</v>
      </c>
      <c r="CK487">
        <v>5.1571449999999999</v>
      </c>
      <c r="CM487">
        <v>5.1535529999999996</v>
      </c>
      <c r="CO487">
        <v>5.1519979999999999</v>
      </c>
      <c r="CR487">
        <v>5.1758230000000003</v>
      </c>
      <c r="CV487">
        <v>5.2837860000000001</v>
      </c>
      <c r="CX487">
        <v>5.3647070000000001</v>
      </c>
    </row>
    <row r="488" spans="1:102" x14ac:dyDescent="0.25">
      <c r="A488" s="2">
        <v>45037</v>
      </c>
      <c r="H488">
        <v>12.005129999999999</v>
      </c>
      <c r="K488">
        <v>12.033443999999999</v>
      </c>
      <c r="M488">
        <v>12.03701</v>
      </c>
      <c r="O488">
        <v>12.003278</v>
      </c>
      <c r="Q488">
        <v>11.698437999999999</v>
      </c>
      <c r="S488">
        <v>11.178431</v>
      </c>
      <c r="U488">
        <v>10.563167</v>
      </c>
      <c r="W488">
        <v>9.860042</v>
      </c>
      <c r="Y488">
        <v>9.1781579999999998</v>
      </c>
      <c r="AA488">
        <v>8.5569600000000001</v>
      </c>
      <c r="AC488">
        <v>8.0674340000000004</v>
      </c>
      <c r="AE488">
        <v>7.6609720000000001</v>
      </c>
      <c r="AG488">
        <v>7.3209960000000001</v>
      </c>
      <c r="AI488">
        <v>7.0461429999999998</v>
      </c>
      <c r="AK488">
        <v>6.8096139999999998</v>
      </c>
      <c r="AM488">
        <v>6.6019439999999996</v>
      </c>
      <c r="AO488">
        <v>6.4194979999999999</v>
      </c>
      <c r="AQ488">
        <v>6.2604430000000004</v>
      </c>
      <c r="AS488">
        <v>6.1235220000000004</v>
      </c>
      <c r="AU488">
        <v>6.0073540000000003</v>
      </c>
      <c r="AW488">
        <v>5.9089429999999998</v>
      </c>
      <c r="AY488">
        <v>5.8246180000000001</v>
      </c>
      <c r="BA488">
        <v>5.7571779999999997</v>
      </c>
      <c r="BC488">
        <v>5.696815</v>
      </c>
      <c r="BE488">
        <v>5.6434230000000003</v>
      </c>
      <c r="BG488">
        <v>5.594773</v>
      </c>
      <c r="BI488">
        <v>5.5493370000000004</v>
      </c>
      <c r="BK488">
        <v>5.5041669999999998</v>
      </c>
      <c r="BM488">
        <v>5.4609160000000001</v>
      </c>
      <c r="BO488">
        <v>5.4222650000000003</v>
      </c>
      <c r="BQ488">
        <v>5.3907970000000001</v>
      </c>
      <c r="BS488">
        <v>5.366136</v>
      </c>
      <c r="BU488">
        <v>5.3454620000000004</v>
      </c>
      <c r="BW488">
        <v>5.3248819999999997</v>
      </c>
      <c r="BY488">
        <v>5.3029000000000002</v>
      </c>
      <c r="CA488">
        <v>5.2755890000000001</v>
      </c>
      <c r="CC488">
        <v>5.2455879999999997</v>
      </c>
      <c r="CE488">
        <v>5.2187200000000002</v>
      </c>
      <c r="CG488">
        <v>5.1991820000000004</v>
      </c>
      <c r="CI488">
        <v>5.1860429999999997</v>
      </c>
      <c r="CK488">
        <v>5.1794989999999999</v>
      </c>
      <c r="CM488">
        <v>5.1772650000000002</v>
      </c>
      <c r="CO488">
        <v>5.1772280000000004</v>
      </c>
      <c r="CR488">
        <v>5.2019039999999999</v>
      </c>
      <c r="CV488">
        <v>5.3391500000000001</v>
      </c>
      <c r="CX488">
        <v>5.4019019999999998</v>
      </c>
    </row>
    <row r="489" spans="1:102" x14ac:dyDescent="0.25">
      <c r="A489" s="2">
        <v>45036</v>
      </c>
      <c r="H489">
        <v>12.003545000000001</v>
      </c>
      <c r="K489">
        <v>12.030498</v>
      </c>
      <c r="M489">
        <v>12.034699</v>
      </c>
      <c r="O489">
        <v>12.003278</v>
      </c>
      <c r="Q489">
        <v>11.698437999999999</v>
      </c>
      <c r="S489">
        <v>11.168024000000001</v>
      </c>
      <c r="U489">
        <v>10.563167</v>
      </c>
      <c r="W489">
        <v>9.8606379999999998</v>
      </c>
      <c r="Y489">
        <v>9.171049</v>
      </c>
      <c r="AA489">
        <v>8.552092</v>
      </c>
      <c r="AC489">
        <v>8.0413599999999992</v>
      </c>
      <c r="AE489">
        <v>7.6282519999999998</v>
      </c>
      <c r="AG489">
        <v>7.2915020000000004</v>
      </c>
      <c r="AI489">
        <v>7.0079890000000002</v>
      </c>
      <c r="AK489">
        <v>6.7839549999999997</v>
      </c>
      <c r="AM489">
        <v>6.5846720000000003</v>
      </c>
      <c r="AO489">
        <v>6.406593</v>
      </c>
      <c r="AQ489">
        <v>6.256354</v>
      </c>
      <c r="AS489">
        <v>6.1244649999999998</v>
      </c>
      <c r="AU489">
        <v>6.0084869999999997</v>
      </c>
      <c r="AW489">
        <v>5.9070669999999996</v>
      </c>
      <c r="AY489">
        <v>5.8193099999999998</v>
      </c>
      <c r="BA489">
        <v>5.7477910000000003</v>
      </c>
      <c r="BC489">
        <v>5.6847510000000003</v>
      </c>
      <c r="BE489">
        <v>5.6298120000000003</v>
      </c>
      <c r="BG489">
        <v>5.5802779999999998</v>
      </c>
      <c r="BI489">
        <v>5.5342000000000002</v>
      </c>
      <c r="BK489">
        <v>5.488264</v>
      </c>
      <c r="BM489">
        <v>5.443905</v>
      </c>
      <c r="BO489">
        <v>5.4036400000000002</v>
      </c>
      <c r="BQ489">
        <v>5.3699529999999998</v>
      </c>
      <c r="BS489">
        <v>5.3423699999999998</v>
      </c>
      <c r="BU489">
        <v>5.3184430000000003</v>
      </c>
      <c r="BW489">
        <v>5.2952370000000002</v>
      </c>
      <c r="BY489">
        <v>5.2703639999999998</v>
      </c>
      <c r="CA489">
        <v>5.241517</v>
      </c>
      <c r="CC489">
        <v>5.2116569999999998</v>
      </c>
      <c r="CE489">
        <v>5.1845660000000002</v>
      </c>
      <c r="CG489">
        <v>5.1669460000000003</v>
      </c>
      <c r="CI489">
        <v>5.1568750000000003</v>
      </c>
      <c r="CK489">
        <v>5.1539489999999999</v>
      </c>
      <c r="CM489">
        <v>5.1552069999999999</v>
      </c>
      <c r="CO489">
        <v>5.157864</v>
      </c>
      <c r="CR489">
        <v>5.1691440000000002</v>
      </c>
      <c r="CV489">
        <v>5.264869</v>
      </c>
      <c r="CX489">
        <v>5.3476949999999999</v>
      </c>
    </row>
    <row r="490" spans="1:102" x14ac:dyDescent="0.25">
      <c r="A490" s="2">
        <v>45035</v>
      </c>
      <c r="H490">
        <v>12.025805999999999</v>
      </c>
      <c r="K490">
        <v>12.055121</v>
      </c>
      <c r="M490">
        <v>12.058952</v>
      </c>
      <c r="O490">
        <v>12.025358000000001</v>
      </c>
      <c r="Q490">
        <v>11.733034999999999</v>
      </c>
      <c r="S490">
        <v>11.255196</v>
      </c>
      <c r="U490">
        <v>10.616281000000001</v>
      </c>
      <c r="W490">
        <v>9.9031509999999994</v>
      </c>
      <c r="Y490">
        <v>9.2322849999999992</v>
      </c>
      <c r="AA490">
        <v>8.6285439999999998</v>
      </c>
      <c r="AC490">
        <v>8.1278970000000008</v>
      </c>
      <c r="AE490">
        <v>7.7167349999999999</v>
      </c>
      <c r="AG490">
        <v>7.3772469999999997</v>
      </c>
      <c r="AI490">
        <v>7.0955570000000003</v>
      </c>
      <c r="AK490">
        <v>6.8639739999999998</v>
      </c>
      <c r="AM490">
        <v>6.6655030000000002</v>
      </c>
      <c r="AO490">
        <v>6.4937329999999998</v>
      </c>
      <c r="AQ490">
        <v>6.3450519999999999</v>
      </c>
      <c r="AS490">
        <v>6.2176559999999998</v>
      </c>
      <c r="AU490">
        <v>6.1038459999999999</v>
      </c>
      <c r="AW490">
        <v>6.0021409999999999</v>
      </c>
      <c r="AY490">
        <v>5.9124280000000002</v>
      </c>
      <c r="BA490">
        <v>5.8376749999999999</v>
      </c>
      <c r="BC490">
        <v>5.7690609999999998</v>
      </c>
      <c r="BE490">
        <v>5.7067750000000004</v>
      </c>
      <c r="BG490">
        <v>5.6534019999999998</v>
      </c>
      <c r="BI490">
        <v>5.6056929999999996</v>
      </c>
      <c r="BK490">
        <v>5.5627760000000004</v>
      </c>
      <c r="BM490">
        <v>5.5242740000000001</v>
      </c>
      <c r="BO490">
        <v>5.4899639999999996</v>
      </c>
      <c r="BQ490">
        <v>5.4596650000000002</v>
      </c>
      <c r="BS490">
        <v>5.4329669999999997</v>
      </c>
      <c r="BU490">
        <v>5.4084700000000003</v>
      </c>
      <c r="BW490">
        <v>5.3843940000000003</v>
      </c>
      <c r="BY490">
        <v>5.3601409999999996</v>
      </c>
      <c r="CA490">
        <v>5.3342559999999999</v>
      </c>
      <c r="CC490">
        <v>5.3084920000000002</v>
      </c>
      <c r="CE490">
        <v>5.2854179999999999</v>
      </c>
      <c r="CG490">
        <v>5.2689769999999996</v>
      </c>
      <c r="CI490">
        <v>5.256945</v>
      </c>
      <c r="CK490">
        <v>5.2500819999999999</v>
      </c>
      <c r="CM490">
        <v>5.2471560000000004</v>
      </c>
      <c r="CO490">
        <v>5.2468450000000004</v>
      </c>
      <c r="CR490">
        <v>5.2849269999999997</v>
      </c>
      <c r="CV490">
        <v>5.3794789999999999</v>
      </c>
      <c r="CX490">
        <v>5.4470210000000003</v>
      </c>
    </row>
    <row r="491" spans="1:102" x14ac:dyDescent="0.25">
      <c r="A491" s="2">
        <v>45034</v>
      </c>
      <c r="H491">
        <v>12.009226999999999</v>
      </c>
      <c r="K491">
        <v>12.038539</v>
      </c>
      <c r="M491">
        <v>12.039849</v>
      </c>
      <c r="O491">
        <v>12.003278</v>
      </c>
      <c r="Q491">
        <v>11.693080999999999</v>
      </c>
      <c r="S491">
        <v>11.154437</v>
      </c>
      <c r="U491">
        <v>10.506762</v>
      </c>
      <c r="W491">
        <v>9.7971120000000003</v>
      </c>
      <c r="Y491">
        <v>9.1323469999999993</v>
      </c>
      <c r="AA491">
        <v>8.5421549999999993</v>
      </c>
      <c r="AC491">
        <v>8.0435750000000006</v>
      </c>
      <c r="AE491">
        <v>7.64079</v>
      </c>
      <c r="AG491">
        <v>7.3126699999999998</v>
      </c>
      <c r="AI491">
        <v>7.0376859999999999</v>
      </c>
      <c r="AK491">
        <v>6.8116180000000002</v>
      </c>
      <c r="AM491">
        <v>6.6174499999999998</v>
      </c>
      <c r="AO491">
        <v>6.4488089999999998</v>
      </c>
      <c r="AQ491">
        <v>6.3021399999999996</v>
      </c>
      <c r="AS491">
        <v>6.1757030000000004</v>
      </c>
      <c r="AU491">
        <v>6.0620900000000004</v>
      </c>
      <c r="AW491">
        <v>5.9607039999999998</v>
      </c>
      <c r="AY491">
        <v>5.8723599999999996</v>
      </c>
      <c r="BA491">
        <v>5.8007419999999996</v>
      </c>
      <c r="BC491">
        <v>5.7372829999999997</v>
      </c>
      <c r="BE491">
        <v>5.6819110000000004</v>
      </c>
      <c r="BG491">
        <v>5.6311460000000002</v>
      </c>
      <c r="BI491">
        <v>5.5863649999999998</v>
      </c>
      <c r="BK491">
        <v>5.5412590000000002</v>
      </c>
      <c r="BM491">
        <v>5.4972799999999999</v>
      </c>
      <c r="BO491">
        <v>5.459041</v>
      </c>
      <c r="BQ491">
        <v>5.4266750000000004</v>
      </c>
      <c r="BS491">
        <v>5.4008919999999998</v>
      </c>
      <c r="BU491">
        <v>5.3794500000000003</v>
      </c>
      <c r="BW491">
        <v>5.3596110000000001</v>
      </c>
      <c r="BY491">
        <v>5.3388710000000001</v>
      </c>
      <c r="CA491">
        <v>5.3157350000000001</v>
      </c>
      <c r="CC491">
        <v>5.2919780000000003</v>
      </c>
      <c r="CE491">
        <v>5.2697960000000004</v>
      </c>
      <c r="CG491">
        <v>5.2535850000000002</v>
      </c>
      <c r="CI491">
        <v>5.2413460000000001</v>
      </c>
      <c r="CK491">
        <v>5.234127</v>
      </c>
      <c r="CM491">
        <v>5.2310109999999996</v>
      </c>
      <c r="CO491">
        <v>5.2309669999999997</v>
      </c>
      <c r="CR491">
        <v>5.2811719999999998</v>
      </c>
      <c r="CV491">
        <v>5.3603040000000002</v>
      </c>
      <c r="CX491">
        <v>5.4363770000000002</v>
      </c>
    </row>
    <row r="492" spans="1:102" x14ac:dyDescent="0.25">
      <c r="A492" s="2">
        <v>45033</v>
      </c>
      <c r="H492">
        <v>12.012117</v>
      </c>
      <c r="K492">
        <v>12.040876000000001</v>
      </c>
      <c r="M492">
        <v>12.046358</v>
      </c>
      <c r="O492">
        <v>12.014317999999999</v>
      </c>
      <c r="Q492">
        <v>11.719867000000001</v>
      </c>
      <c r="S492">
        <v>11.188839</v>
      </c>
      <c r="U492">
        <v>10.512333</v>
      </c>
      <c r="W492">
        <v>9.7919859999999996</v>
      </c>
      <c r="Y492">
        <v>9.1106960000000008</v>
      </c>
      <c r="AA492">
        <v>8.5332539999999995</v>
      </c>
      <c r="AC492">
        <v>8.0491050000000008</v>
      </c>
      <c r="AE492">
        <v>7.6596650000000004</v>
      </c>
      <c r="AG492">
        <v>7.3416829999999997</v>
      </c>
      <c r="AI492">
        <v>7.0748309999999996</v>
      </c>
      <c r="AK492">
        <v>6.8455839999999997</v>
      </c>
      <c r="AM492">
        <v>6.645073</v>
      </c>
      <c r="AO492">
        <v>6.4688179999999997</v>
      </c>
      <c r="AQ492">
        <v>6.3124479999999998</v>
      </c>
      <c r="AS492">
        <v>6.1787260000000002</v>
      </c>
      <c r="AU492">
        <v>6.061223</v>
      </c>
      <c r="AW492">
        <v>5.9584780000000004</v>
      </c>
      <c r="AY492">
        <v>5.8700869999999998</v>
      </c>
      <c r="BA492">
        <v>5.7986740000000001</v>
      </c>
      <c r="BC492">
        <v>5.7350279999999998</v>
      </c>
      <c r="BE492">
        <v>5.6793639999999996</v>
      </c>
      <c r="BG492">
        <v>5.6297090000000001</v>
      </c>
      <c r="BI492">
        <v>5.5847020000000001</v>
      </c>
      <c r="BK492">
        <v>5.5413259999999998</v>
      </c>
      <c r="BM492">
        <v>5.5003089999999997</v>
      </c>
      <c r="BO492">
        <v>5.462472</v>
      </c>
      <c r="BQ492">
        <v>5.4307499999999997</v>
      </c>
      <c r="BS492">
        <v>5.4049319999999996</v>
      </c>
      <c r="BU492">
        <v>5.3803359999999998</v>
      </c>
      <c r="BW492">
        <v>5.3567879999999999</v>
      </c>
      <c r="BY492">
        <v>5.3310690000000003</v>
      </c>
      <c r="CA492">
        <v>5.3019949999999998</v>
      </c>
      <c r="CC492">
        <v>5.272481</v>
      </c>
      <c r="CE492">
        <v>5.2462090000000003</v>
      </c>
      <c r="CG492">
        <v>5.2282299999999999</v>
      </c>
      <c r="CI492">
        <v>5.2174779999999998</v>
      </c>
      <c r="CK492">
        <v>5.2139360000000003</v>
      </c>
      <c r="CM492">
        <v>5.2151839999999998</v>
      </c>
      <c r="CO492">
        <v>5.2187089999999996</v>
      </c>
      <c r="CR492">
        <v>5.2559560000000003</v>
      </c>
      <c r="CV492">
        <v>5.3222079999999998</v>
      </c>
      <c r="CX492">
        <v>5.3761270000000003</v>
      </c>
    </row>
    <row r="493" spans="1:102" x14ac:dyDescent="0.25">
      <c r="A493" s="2">
        <v>45030</v>
      </c>
      <c r="H493">
        <v>11.997538</v>
      </c>
      <c r="K493">
        <v>12.025466</v>
      </c>
      <c r="M493">
        <v>12.027801</v>
      </c>
      <c r="O493">
        <v>11.992239</v>
      </c>
      <c r="Q493">
        <v>11.687723999999999</v>
      </c>
      <c r="S493">
        <v>11.147209999999999</v>
      </c>
      <c r="U493">
        <v>10.420833</v>
      </c>
      <c r="W493">
        <v>9.6792829999999999</v>
      </c>
      <c r="Y493">
        <v>9.0130569999999999</v>
      </c>
      <c r="AA493">
        <v>8.4263200000000005</v>
      </c>
      <c r="AC493">
        <v>7.9541890000000004</v>
      </c>
      <c r="AE493">
        <v>7.5855230000000002</v>
      </c>
      <c r="AG493">
        <v>7.2625679999999999</v>
      </c>
      <c r="AI493">
        <v>6.9988400000000004</v>
      </c>
      <c r="AK493">
        <v>6.7694349999999996</v>
      </c>
      <c r="AM493">
        <v>6.5657779999999999</v>
      </c>
      <c r="AO493">
        <v>6.3849819999999999</v>
      </c>
      <c r="AQ493">
        <v>6.2257980000000002</v>
      </c>
      <c r="AS493">
        <v>6.0874040000000003</v>
      </c>
      <c r="AU493">
        <v>5.9687900000000003</v>
      </c>
      <c r="AW493">
        <v>5.8673719999999996</v>
      </c>
      <c r="AY493">
        <v>5.7798069999999999</v>
      </c>
      <c r="BA493">
        <v>5.7092409999999996</v>
      </c>
      <c r="BC493">
        <v>5.6462510000000004</v>
      </c>
      <c r="BE493">
        <v>5.5914440000000001</v>
      </c>
      <c r="BG493">
        <v>5.5434029999999996</v>
      </c>
      <c r="BI493">
        <v>5.5011850000000004</v>
      </c>
      <c r="BK493">
        <v>5.4619340000000003</v>
      </c>
      <c r="BM493">
        <v>5.4251880000000003</v>
      </c>
      <c r="BO493">
        <v>5.3910479999999996</v>
      </c>
      <c r="BQ493">
        <v>5.3598819999999998</v>
      </c>
      <c r="BS493">
        <v>5.3302050000000003</v>
      </c>
      <c r="BU493">
        <v>5.3010650000000004</v>
      </c>
      <c r="BW493">
        <v>5.2710610000000004</v>
      </c>
      <c r="BY493">
        <v>5.2418310000000004</v>
      </c>
      <c r="CA493">
        <v>5.210318</v>
      </c>
      <c r="CC493">
        <v>5.1793300000000002</v>
      </c>
      <c r="CE493">
        <v>5.1541969999999999</v>
      </c>
      <c r="CG493">
        <v>5.1385240000000003</v>
      </c>
      <c r="CI493">
        <v>5.1309139999999998</v>
      </c>
      <c r="CK493">
        <v>5.130846</v>
      </c>
      <c r="CM493">
        <v>5.1353929999999997</v>
      </c>
      <c r="CO493">
        <v>5.1415499999999996</v>
      </c>
      <c r="CR493">
        <v>5.1779500000000001</v>
      </c>
      <c r="CV493">
        <v>5.2434760000000002</v>
      </c>
      <c r="CX493">
        <v>5.2805499999999999</v>
      </c>
    </row>
    <row r="494" spans="1:102" x14ac:dyDescent="0.25">
      <c r="A494" s="2">
        <v>45029</v>
      </c>
      <c r="H494">
        <v>12.001749999999999</v>
      </c>
      <c r="K494">
        <v>12.024789999999999</v>
      </c>
      <c r="M494">
        <v>12.008570000000001</v>
      </c>
      <c r="O494">
        <v>11.948091</v>
      </c>
      <c r="Q494">
        <v>11.559200000000001</v>
      </c>
      <c r="S494">
        <v>11.032753</v>
      </c>
      <c r="U494">
        <v>10.359833</v>
      </c>
      <c r="W494">
        <v>9.6442320000000006</v>
      </c>
      <c r="Y494">
        <v>8.9838620000000002</v>
      </c>
      <c r="AA494">
        <v>8.4068229999999993</v>
      </c>
      <c r="AC494">
        <v>7.9345100000000004</v>
      </c>
      <c r="AE494">
        <v>7.5504759999999997</v>
      </c>
      <c r="AG494">
        <v>7.233409</v>
      </c>
      <c r="AI494">
        <v>6.9611489999999998</v>
      </c>
      <c r="AK494">
        <v>6.740221</v>
      </c>
      <c r="AM494">
        <v>6.5376539999999999</v>
      </c>
      <c r="AO494">
        <v>6.3525239999999998</v>
      </c>
      <c r="AQ494">
        <v>6.1948660000000002</v>
      </c>
      <c r="AS494">
        <v>6.0572160000000004</v>
      </c>
      <c r="AU494">
        <v>5.9382590000000004</v>
      </c>
      <c r="AW494">
        <v>5.835127</v>
      </c>
      <c r="AY494">
        <v>5.7451080000000001</v>
      </c>
      <c r="BA494">
        <v>5.6692179999999999</v>
      </c>
      <c r="BC494">
        <v>5.5993649999999997</v>
      </c>
      <c r="BE494">
        <v>5.5380370000000001</v>
      </c>
      <c r="BG494">
        <v>5.4860720000000001</v>
      </c>
      <c r="BI494">
        <v>5.4443630000000001</v>
      </c>
      <c r="BK494">
        <v>5.4109350000000003</v>
      </c>
      <c r="BM494">
        <v>5.3835920000000002</v>
      </c>
      <c r="BO494">
        <v>5.3600120000000002</v>
      </c>
      <c r="BQ494">
        <v>5.3382480000000001</v>
      </c>
      <c r="BS494">
        <v>5.3156800000000004</v>
      </c>
      <c r="BU494">
        <v>5.2914830000000004</v>
      </c>
      <c r="BW494">
        <v>5.2653780000000001</v>
      </c>
      <c r="BY494">
        <v>5.2375360000000004</v>
      </c>
      <c r="CA494">
        <v>5.2072820000000002</v>
      </c>
      <c r="CC494">
        <v>5.1773090000000002</v>
      </c>
      <c r="CE494">
        <v>5.1506590000000001</v>
      </c>
      <c r="CG494">
        <v>5.1332719999999998</v>
      </c>
      <c r="CI494">
        <v>5.1228189999999998</v>
      </c>
      <c r="CK494">
        <v>5.1192799999999998</v>
      </c>
      <c r="CM494">
        <v>5.1202639999999997</v>
      </c>
      <c r="CO494">
        <v>5.123532</v>
      </c>
      <c r="CR494">
        <v>5.1596599999999997</v>
      </c>
      <c r="CV494">
        <v>5.2246540000000001</v>
      </c>
      <c r="CX494">
        <v>5.2613200000000004</v>
      </c>
    </row>
    <row r="495" spans="1:102" x14ac:dyDescent="0.25">
      <c r="A495" s="2">
        <v>45028</v>
      </c>
      <c r="H495">
        <v>12.041606</v>
      </c>
      <c r="K495">
        <v>12.064476000000001</v>
      </c>
      <c r="M495">
        <v>12.04833</v>
      </c>
      <c r="O495">
        <v>11.981199999999999</v>
      </c>
      <c r="Q495">
        <v>11.593427</v>
      </c>
      <c r="S495">
        <v>11.130229999999999</v>
      </c>
      <c r="U495">
        <v>10.463561</v>
      </c>
      <c r="W495">
        <v>9.751951</v>
      </c>
      <c r="Y495">
        <v>9.1052300000000006</v>
      </c>
      <c r="AA495">
        <v>8.5311140000000005</v>
      </c>
      <c r="AC495">
        <v>8.0555979999999998</v>
      </c>
      <c r="AE495">
        <v>7.6616949999999999</v>
      </c>
      <c r="AG495">
        <v>7.3317889999999997</v>
      </c>
      <c r="AI495">
        <v>7.0527309999999996</v>
      </c>
      <c r="AK495">
        <v>6.8175749999999997</v>
      </c>
      <c r="AM495">
        <v>6.6101729999999996</v>
      </c>
      <c r="AO495">
        <v>6.4264799999999997</v>
      </c>
      <c r="AQ495">
        <v>6.2653499999999998</v>
      </c>
      <c r="AS495">
        <v>6.1270449999999999</v>
      </c>
      <c r="AU495">
        <v>6.004632</v>
      </c>
      <c r="AW495">
        <v>5.8966139999999996</v>
      </c>
      <c r="AY495">
        <v>5.8026720000000003</v>
      </c>
      <c r="BA495">
        <v>5.7230169999999996</v>
      </c>
      <c r="BC495">
        <v>5.6561219999999999</v>
      </c>
      <c r="BE495">
        <v>5.5947490000000002</v>
      </c>
      <c r="BG495">
        <v>5.5438660000000004</v>
      </c>
      <c r="BI495">
        <v>5.5002219999999999</v>
      </c>
      <c r="BK495">
        <v>5.4623210000000002</v>
      </c>
      <c r="BM495">
        <v>5.4297789999999999</v>
      </c>
      <c r="BO495">
        <v>5.399959</v>
      </c>
      <c r="BQ495">
        <v>5.3719299999999999</v>
      </c>
      <c r="BS495">
        <v>5.3445919999999996</v>
      </c>
      <c r="BU495">
        <v>5.317259</v>
      </c>
      <c r="BW495">
        <v>5.2890709999999999</v>
      </c>
      <c r="BY495">
        <v>5.2604620000000004</v>
      </c>
      <c r="CA495">
        <v>5.2305429999999999</v>
      </c>
      <c r="CC495">
        <v>5.2013439999999997</v>
      </c>
      <c r="CE495">
        <v>5.1756219999999997</v>
      </c>
      <c r="CG495">
        <v>5.1574280000000003</v>
      </c>
      <c r="CI495">
        <v>5.1446269999999998</v>
      </c>
      <c r="CK495">
        <v>5.1377230000000003</v>
      </c>
      <c r="CM495">
        <v>5.1352169999999999</v>
      </c>
      <c r="CO495">
        <v>5.135516</v>
      </c>
      <c r="CR495">
        <v>5.1733599999999997</v>
      </c>
      <c r="CV495">
        <v>5.2393419999999997</v>
      </c>
      <c r="CX495">
        <v>5.2776430000000003</v>
      </c>
    </row>
    <row r="496" spans="1:102" x14ac:dyDescent="0.25">
      <c r="A496" s="2">
        <v>45027</v>
      </c>
      <c r="H496">
        <v>11.991187999999999</v>
      </c>
      <c r="K496">
        <v>12.018656</v>
      </c>
      <c r="M496">
        <v>12.015044</v>
      </c>
      <c r="O496">
        <v>11.970162999999999</v>
      </c>
      <c r="Q496">
        <v>11.666297999999999</v>
      </c>
      <c r="S496">
        <v>11.196270999999999</v>
      </c>
      <c r="U496">
        <v>10.516244</v>
      </c>
      <c r="W496">
        <v>9.8008500000000005</v>
      </c>
      <c r="Y496">
        <v>9.15489</v>
      </c>
      <c r="AA496">
        <v>8.5862250000000007</v>
      </c>
      <c r="AC496">
        <v>8.1006149999999995</v>
      </c>
      <c r="AE496">
        <v>7.6978059999999999</v>
      </c>
      <c r="AG496">
        <v>7.3612789999999997</v>
      </c>
      <c r="AI496">
        <v>7.0740210000000001</v>
      </c>
      <c r="AK496">
        <v>6.8354059999999999</v>
      </c>
      <c r="AM496">
        <v>6.6298029999999999</v>
      </c>
      <c r="AO496">
        <v>6.450494</v>
      </c>
      <c r="AQ496">
        <v>6.2933630000000003</v>
      </c>
      <c r="AS496">
        <v>6.156371</v>
      </c>
      <c r="AU496">
        <v>6.0316369999999999</v>
      </c>
      <c r="AW496">
        <v>5.919537</v>
      </c>
      <c r="AY496">
        <v>5.8220929999999997</v>
      </c>
      <c r="BA496">
        <v>5.7439159999999996</v>
      </c>
      <c r="BC496">
        <v>5.677054</v>
      </c>
      <c r="BE496">
        <v>5.6216650000000001</v>
      </c>
      <c r="BG496">
        <v>5.5745930000000001</v>
      </c>
      <c r="BI496">
        <v>5.5368149999999998</v>
      </c>
      <c r="BK496">
        <v>5.502148</v>
      </c>
      <c r="BM496">
        <v>5.4697290000000001</v>
      </c>
      <c r="BO496">
        <v>5.440626</v>
      </c>
      <c r="BQ496">
        <v>5.4128990000000003</v>
      </c>
      <c r="BS496">
        <v>5.3857730000000004</v>
      </c>
      <c r="BU496">
        <v>5.3585250000000002</v>
      </c>
      <c r="BW496">
        <v>5.3304910000000003</v>
      </c>
      <c r="BY496">
        <v>5.3010650000000004</v>
      </c>
      <c r="CA496">
        <v>5.2703119999999997</v>
      </c>
      <c r="CC496">
        <v>5.2407430000000002</v>
      </c>
      <c r="CE496">
        <v>5.2150309999999998</v>
      </c>
      <c r="CG496">
        <v>5.1981029999999997</v>
      </c>
      <c r="CI496">
        <v>5.1880540000000002</v>
      </c>
      <c r="CK496">
        <v>5.1847510000000003</v>
      </c>
      <c r="CM496">
        <v>5.1857629999999997</v>
      </c>
      <c r="CO496">
        <v>5.1885919999999999</v>
      </c>
      <c r="CR496">
        <v>5.2127720000000002</v>
      </c>
      <c r="CV496">
        <v>5.2796019999999997</v>
      </c>
      <c r="CX496">
        <v>5.3335480000000004</v>
      </c>
    </row>
    <row r="497" spans="1:102" x14ac:dyDescent="0.25">
      <c r="A497" s="2">
        <v>45026</v>
      </c>
      <c r="H497">
        <v>11.988884000000001</v>
      </c>
      <c r="K497">
        <v>12.016529</v>
      </c>
      <c r="M497">
        <v>12.018625</v>
      </c>
      <c r="O497">
        <v>11.981199999999999</v>
      </c>
      <c r="Q497">
        <v>11.687723999999999</v>
      </c>
      <c r="S497">
        <v>11.199246</v>
      </c>
      <c r="U497">
        <v>10.522500000000001</v>
      </c>
      <c r="W497">
        <v>9.8000989999999994</v>
      </c>
      <c r="Y497">
        <v>9.1177840000000003</v>
      </c>
      <c r="AA497">
        <v>8.5348430000000004</v>
      </c>
      <c r="AC497">
        <v>8.0379109999999994</v>
      </c>
      <c r="AE497">
        <v>7.6282860000000001</v>
      </c>
      <c r="AG497">
        <v>7.2882600000000002</v>
      </c>
      <c r="AI497">
        <v>7.002434</v>
      </c>
      <c r="AK497">
        <v>6.7607090000000003</v>
      </c>
      <c r="AM497">
        <v>6.5554860000000001</v>
      </c>
      <c r="AO497">
        <v>6.3786449999999997</v>
      </c>
      <c r="AQ497">
        <v>6.2219749999999996</v>
      </c>
      <c r="AS497">
        <v>6.0853099999999998</v>
      </c>
      <c r="AU497">
        <v>5.96068</v>
      </c>
      <c r="AW497">
        <v>5.8486130000000003</v>
      </c>
      <c r="AY497">
        <v>5.7513189999999996</v>
      </c>
      <c r="BA497">
        <v>5.6735150000000001</v>
      </c>
      <c r="BC497">
        <v>5.60745</v>
      </c>
      <c r="BE497">
        <v>5.5533089999999996</v>
      </c>
      <c r="BG497">
        <v>5.5088920000000003</v>
      </c>
      <c r="BI497">
        <v>5.472397</v>
      </c>
      <c r="BK497">
        <v>5.4405510000000001</v>
      </c>
      <c r="BM497">
        <v>5.4125030000000001</v>
      </c>
      <c r="BO497">
        <v>5.387397</v>
      </c>
      <c r="BQ497">
        <v>5.3665479999999999</v>
      </c>
      <c r="BS497">
        <v>5.346832</v>
      </c>
      <c r="BU497">
        <v>5.3262679999999998</v>
      </c>
      <c r="BW497">
        <v>5.3039379999999996</v>
      </c>
      <c r="BY497">
        <v>5.2772100000000002</v>
      </c>
      <c r="CA497">
        <v>5.2453830000000004</v>
      </c>
      <c r="CC497">
        <v>5.2122450000000002</v>
      </c>
      <c r="CE497">
        <v>5.1823769999999998</v>
      </c>
      <c r="CG497">
        <v>5.1616369999999998</v>
      </c>
      <c r="CI497">
        <v>5.149559</v>
      </c>
      <c r="CK497">
        <v>5.1458199999999996</v>
      </c>
      <c r="CM497">
        <v>5.1475419999999996</v>
      </c>
      <c r="CO497">
        <v>5.151745</v>
      </c>
      <c r="CR497">
        <v>5.1882089999999996</v>
      </c>
      <c r="CV497">
        <v>5.2396849999999997</v>
      </c>
      <c r="CX497">
        <v>5.2941640000000003</v>
      </c>
    </row>
    <row r="498" spans="1:102" x14ac:dyDescent="0.25">
      <c r="A498" s="2">
        <v>45022</v>
      </c>
      <c r="H498">
        <v>11.966417</v>
      </c>
      <c r="K498">
        <v>11.993995</v>
      </c>
      <c r="M498">
        <v>11.995599</v>
      </c>
      <c r="O498">
        <v>11.959125999999999</v>
      </c>
      <c r="Q498">
        <v>11.639519</v>
      </c>
      <c r="S498">
        <v>11.084775</v>
      </c>
      <c r="U498">
        <v>10.410667</v>
      </c>
      <c r="W498">
        <v>9.6914479999999994</v>
      </c>
      <c r="Y498">
        <v>9.0185840000000006</v>
      </c>
      <c r="AA498">
        <v>8.4108059999999991</v>
      </c>
      <c r="AC498">
        <v>7.927346</v>
      </c>
      <c r="AE498">
        <v>7.5169569999999997</v>
      </c>
      <c r="AG498">
        <v>7.1690469999999999</v>
      </c>
      <c r="AI498">
        <v>6.8892329999999999</v>
      </c>
      <c r="AK498">
        <v>6.6548129999999999</v>
      </c>
      <c r="AM498">
        <v>6.4576219999999998</v>
      </c>
      <c r="AO498">
        <v>6.2880900000000004</v>
      </c>
      <c r="AQ498">
        <v>6.1382589999999997</v>
      </c>
      <c r="AS498">
        <v>6.0020879999999996</v>
      </c>
      <c r="AU498">
        <v>5.8760479999999999</v>
      </c>
      <c r="AW498">
        <v>5.7617770000000004</v>
      </c>
      <c r="AY498">
        <v>5.6607240000000001</v>
      </c>
      <c r="BA498">
        <v>5.5803609999999999</v>
      </c>
      <c r="BC498">
        <v>5.5138819999999997</v>
      </c>
      <c r="BE498">
        <v>5.4609829999999997</v>
      </c>
      <c r="BG498">
        <v>5.4187919999999998</v>
      </c>
      <c r="BI498">
        <v>5.3848549999999999</v>
      </c>
      <c r="BK498">
        <v>5.3554930000000001</v>
      </c>
      <c r="BM498">
        <v>5.3294449999999998</v>
      </c>
      <c r="BO498">
        <v>5.3059700000000003</v>
      </c>
      <c r="BQ498">
        <v>5.2845700000000004</v>
      </c>
      <c r="BS498">
        <v>5.263636</v>
      </c>
      <c r="BU498">
        <v>5.2422300000000002</v>
      </c>
      <c r="BW498">
        <v>5.219144</v>
      </c>
      <c r="BY498">
        <v>5.1947780000000003</v>
      </c>
      <c r="CA498">
        <v>5.169187</v>
      </c>
      <c r="CC498">
        <v>5.1421219999999996</v>
      </c>
      <c r="CE498">
        <v>5.1190749999999996</v>
      </c>
      <c r="CG498">
        <v>5.1033939999999998</v>
      </c>
      <c r="CI498">
        <v>5.0935689999999996</v>
      </c>
      <c r="CK498">
        <v>5.0898669999999999</v>
      </c>
      <c r="CM498">
        <v>5.0902960000000004</v>
      </c>
      <c r="CO498">
        <v>5.0929130000000002</v>
      </c>
      <c r="CR498">
        <v>5.1282589999999999</v>
      </c>
      <c r="CV498">
        <v>5.1854069999999997</v>
      </c>
      <c r="CX498">
        <v>5.2457820000000002</v>
      </c>
    </row>
    <row r="499" spans="1:102" x14ac:dyDescent="0.25">
      <c r="A499" s="2">
        <v>45021</v>
      </c>
      <c r="H499">
        <v>12.009653</v>
      </c>
      <c r="K499">
        <v>12.034169</v>
      </c>
      <c r="M499">
        <v>12.023209</v>
      </c>
      <c r="O499">
        <v>11.970162999999999</v>
      </c>
      <c r="Q499">
        <v>11.580615999999999</v>
      </c>
      <c r="S499">
        <v>10.991139</v>
      </c>
      <c r="U499">
        <v>10.308999999999999</v>
      </c>
      <c r="W499">
        <v>9.5831769999999992</v>
      </c>
      <c r="Y499">
        <v>8.9047619999999998</v>
      </c>
      <c r="AA499">
        <v>8.3076690000000006</v>
      </c>
      <c r="AC499">
        <v>7.8165820000000004</v>
      </c>
      <c r="AE499">
        <v>7.4161149999999996</v>
      </c>
      <c r="AG499">
        <v>7.086792</v>
      </c>
      <c r="AI499">
        <v>6.8079510000000001</v>
      </c>
      <c r="AK499">
        <v>6.5872390000000003</v>
      </c>
      <c r="AM499">
        <v>6.3912709999999997</v>
      </c>
      <c r="AO499">
        <v>6.2163979999999999</v>
      </c>
      <c r="AQ499">
        <v>6.0687949999999997</v>
      </c>
      <c r="AS499">
        <v>5.9388839999999998</v>
      </c>
      <c r="AU499">
        <v>5.8240939999999997</v>
      </c>
      <c r="AW499">
        <v>5.7230569999999998</v>
      </c>
      <c r="AY499">
        <v>5.6348830000000003</v>
      </c>
      <c r="BA499">
        <v>5.5620370000000001</v>
      </c>
      <c r="BC499">
        <v>5.4972899999999996</v>
      </c>
      <c r="BE499">
        <v>5.4416580000000003</v>
      </c>
      <c r="BG499">
        <v>5.3941140000000001</v>
      </c>
      <c r="BI499">
        <v>5.3539719999999997</v>
      </c>
      <c r="BK499">
        <v>5.3186859999999996</v>
      </c>
      <c r="BM499">
        <v>5.2880310000000001</v>
      </c>
      <c r="BO499">
        <v>5.2622229999999997</v>
      </c>
      <c r="BQ499">
        <v>5.2415159999999998</v>
      </c>
      <c r="BS499">
        <v>5.2246069999999998</v>
      </c>
      <c r="BU499">
        <v>5.2094649999999998</v>
      </c>
      <c r="BW499">
        <v>5.1938849999999999</v>
      </c>
      <c r="BY499">
        <v>5.1760970000000004</v>
      </c>
      <c r="CA499">
        <v>5.1544679999999996</v>
      </c>
      <c r="CC499">
        <v>5.1313449999999996</v>
      </c>
      <c r="CE499">
        <v>5.109699</v>
      </c>
      <c r="CG499">
        <v>5.09518</v>
      </c>
      <c r="CI499">
        <v>5.0857479999999997</v>
      </c>
      <c r="CK499">
        <v>5.0819169999999998</v>
      </c>
      <c r="CM499">
        <v>5.0819270000000003</v>
      </c>
      <c r="CO499">
        <v>5.0841269999999996</v>
      </c>
      <c r="CR499">
        <v>5.1183839999999998</v>
      </c>
      <c r="CV499">
        <v>5.1675310000000003</v>
      </c>
      <c r="CX499">
        <v>5.2352379999999998</v>
      </c>
    </row>
    <row r="500" spans="1:102" x14ac:dyDescent="0.25">
      <c r="A500" s="2">
        <v>45020</v>
      </c>
      <c r="H500">
        <v>11.996449</v>
      </c>
      <c r="K500">
        <v>12.013055</v>
      </c>
      <c r="M500">
        <v>11.978967000000001</v>
      </c>
      <c r="O500">
        <v>11.881893</v>
      </c>
      <c r="Q500">
        <v>11.323765</v>
      </c>
      <c r="S500">
        <v>10.633221000000001</v>
      </c>
      <c r="U500">
        <v>9.9887339999999991</v>
      </c>
      <c r="W500">
        <v>9.2908360000000005</v>
      </c>
      <c r="Y500">
        <v>8.6316349999999993</v>
      </c>
      <c r="AA500">
        <v>8.0517540000000007</v>
      </c>
      <c r="AC500">
        <v>7.5736840000000001</v>
      </c>
      <c r="AE500">
        <v>7.2020530000000003</v>
      </c>
      <c r="AG500">
        <v>6.9066200000000002</v>
      </c>
      <c r="AI500">
        <v>6.6579519999999999</v>
      </c>
      <c r="AK500">
        <v>6.4454760000000002</v>
      </c>
      <c r="AM500">
        <v>6.2512749999999997</v>
      </c>
      <c r="AO500">
        <v>6.0770590000000002</v>
      </c>
      <c r="AQ500">
        <v>5.9280520000000001</v>
      </c>
      <c r="AS500">
        <v>5.8090599999999997</v>
      </c>
      <c r="AU500">
        <v>5.715757</v>
      </c>
      <c r="AW500">
        <v>5.6415850000000001</v>
      </c>
      <c r="AY500">
        <v>5.5797889999999999</v>
      </c>
      <c r="BA500">
        <v>5.5275650000000001</v>
      </c>
      <c r="BC500">
        <v>5.4736520000000004</v>
      </c>
      <c r="BE500">
        <v>5.4216749999999996</v>
      </c>
      <c r="BG500">
        <v>5.3731359999999997</v>
      </c>
      <c r="BI500">
        <v>5.3334330000000003</v>
      </c>
      <c r="BK500">
        <v>5.2991060000000001</v>
      </c>
      <c r="BM500">
        <v>5.2696129999999997</v>
      </c>
      <c r="BO500">
        <v>5.2453320000000003</v>
      </c>
      <c r="BQ500">
        <v>5.2239459999999998</v>
      </c>
      <c r="BS500">
        <v>5.2042909999999996</v>
      </c>
      <c r="BU500">
        <v>5.1852619999999998</v>
      </c>
      <c r="BW500">
        <v>5.1658390000000001</v>
      </c>
      <c r="BY500">
        <v>5.1450880000000003</v>
      </c>
      <c r="CA500">
        <v>5.1226430000000001</v>
      </c>
      <c r="CC500">
        <v>5.1000800000000002</v>
      </c>
      <c r="CE500">
        <v>5.0791180000000002</v>
      </c>
      <c r="CG500">
        <v>5.0636029999999996</v>
      </c>
      <c r="CI500">
        <v>5.0513669999999999</v>
      </c>
      <c r="CK500">
        <v>5.0435930000000004</v>
      </c>
      <c r="CM500">
        <v>5.0396789999999996</v>
      </c>
      <c r="CO500">
        <v>5.0389099999999996</v>
      </c>
      <c r="CR500">
        <v>5.0853789999999996</v>
      </c>
      <c r="CV500">
        <v>5.1325770000000004</v>
      </c>
      <c r="CX500">
        <v>5.1991610000000001</v>
      </c>
    </row>
    <row r="501" spans="1:102" x14ac:dyDescent="0.25">
      <c r="A501" s="2">
        <v>45019</v>
      </c>
      <c r="H501">
        <v>11.963926000000001</v>
      </c>
      <c r="K501">
        <v>11.980543000000001</v>
      </c>
      <c r="M501">
        <v>11.946012</v>
      </c>
      <c r="O501">
        <v>11.848806</v>
      </c>
      <c r="Q501">
        <v>11.280984999999999</v>
      </c>
      <c r="S501">
        <v>10.575213</v>
      </c>
      <c r="U501">
        <v>9.9124999999999996</v>
      </c>
      <c r="W501">
        <v>9.2210730000000005</v>
      </c>
      <c r="Y501">
        <v>8.5583390000000001</v>
      </c>
      <c r="AA501">
        <v>7.9966590000000002</v>
      </c>
      <c r="AC501">
        <v>7.5302899999999999</v>
      </c>
      <c r="AE501">
        <v>7.1623200000000002</v>
      </c>
      <c r="AG501">
        <v>6.8685479999999997</v>
      </c>
      <c r="AI501">
        <v>6.627599</v>
      </c>
      <c r="AK501">
        <v>6.4252330000000004</v>
      </c>
      <c r="AM501">
        <v>6.2518510000000003</v>
      </c>
      <c r="AO501">
        <v>6.1015730000000001</v>
      </c>
      <c r="AQ501">
        <v>5.9689959999999997</v>
      </c>
      <c r="AS501">
        <v>5.8551489999999999</v>
      </c>
      <c r="AU501">
        <v>5.7538790000000004</v>
      </c>
      <c r="AW501">
        <v>5.6646809999999999</v>
      </c>
      <c r="AY501">
        <v>5.5881850000000002</v>
      </c>
      <c r="BA501">
        <v>5.5277469999999997</v>
      </c>
      <c r="BC501">
        <v>5.475352</v>
      </c>
      <c r="BE501">
        <v>5.4314489999999997</v>
      </c>
      <c r="BG501">
        <v>5.3941090000000003</v>
      </c>
      <c r="BI501">
        <v>5.3618220000000001</v>
      </c>
      <c r="BK501">
        <v>5.3319099999999997</v>
      </c>
      <c r="BM501">
        <v>5.3042899999999999</v>
      </c>
      <c r="BO501">
        <v>5.2789409999999997</v>
      </c>
      <c r="BQ501">
        <v>5.2579750000000001</v>
      </c>
      <c r="BS501">
        <v>5.2390420000000004</v>
      </c>
      <c r="BU501">
        <v>5.2215400000000001</v>
      </c>
      <c r="BW501">
        <v>5.205622</v>
      </c>
      <c r="BY501">
        <v>5.1898530000000003</v>
      </c>
      <c r="CA501">
        <v>5.1737299999999999</v>
      </c>
      <c r="CC501">
        <v>5.1578929999999996</v>
      </c>
      <c r="CE501">
        <v>5.1432089999999997</v>
      </c>
      <c r="CG501">
        <v>5.1320880000000004</v>
      </c>
      <c r="CI501">
        <v>5.1219000000000001</v>
      </c>
      <c r="CK501">
        <v>5.1142390000000004</v>
      </c>
      <c r="CM501">
        <v>5.1091119999999997</v>
      </c>
      <c r="CO501">
        <v>5.1064470000000002</v>
      </c>
      <c r="CR501">
        <v>5.1390120000000001</v>
      </c>
      <c r="CV501">
        <v>5.1998340000000001</v>
      </c>
      <c r="CX501">
        <v>5.2487130000000004</v>
      </c>
    </row>
    <row r="502" spans="1:102" x14ac:dyDescent="0.25">
      <c r="A502" s="2">
        <v>45016</v>
      </c>
      <c r="H502">
        <v>11.957947000000001</v>
      </c>
      <c r="K502">
        <v>11.972903000000001</v>
      </c>
      <c r="M502">
        <v>11.930427</v>
      </c>
      <c r="O502">
        <v>11.826751</v>
      </c>
      <c r="Q502">
        <v>11.248906</v>
      </c>
      <c r="S502">
        <v>10.585606</v>
      </c>
      <c r="U502">
        <v>9.9226670000000006</v>
      </c>
      <c r="W502">
        <v>9.2286210000000004</v>
      </c>
      <c r="Y502">
        <v>8.5803630000000002</v>
      </c>
      <c r="AA502">
        <v>8.0012430000000005</v>
      </c>
      <c r="AC502">
        <v>7.5497459999999998</v>
      </c>
      <c r="AE502">
        <v>7.1775260000000003</v>
      </c>
      <c r="AG502">
        <v>6.8699849999999998</v>
      </c>
      <c r="AI502">
        <v>6.6263170000000002</v>
      </c>
      <c r="AK502">
        <v>6.4225260000000004</v>
      </c>
      <c r="AM502">
        <v>6.2494560000000003</v>
      </c>
      <c r="AO502">
        <v>6.1001640000000004</v>
      </c>
      <c r="AQ502">
        <v>5.969462</v>
      </c>
      <c r="AS502">
        <v>5.8534459999999999</v>
      </c>
      <c r="AU502">
        <v>5.7496359999999997</v>
      </c>
      <c r="AW502">
        <v>5.6580620000000001</v>
      </c>
      <c r="AY502">
        <v>5.5784969999999996</v>
      </c>
      <c r="BA502">
        <v>5.5163289999999998</v>
      </c>
      <c r="BC502">
        <v>5.4638549999999997</v>
      </c>
      <c r="BE502">
        <v>5.4200980000000003</v>
      </c>
      <c r="BG502">
        <v>5.3814500000000001</v>
      </c>
      <c r="BI502">
        <v>5.345059</v>
      </c>
      <c r="BK502">
        <v>5.3075789999999996</v>
      </c>
      <c r="BM502">
        <v>5.2709539999999997</v>
      </c>
      <c r="BO502">
        <v>5.2383150000000001</v>
      </c>
      <c r="BQ502">
        <v>5.2125969999999997</v>
      </c>
      <c r="BS502">
        <v>5.1940819999999999</v>
      </c>
      <c r="BU502">
        <v>5.1805890000000003</v>
      </c>
      <c r="BW502">
        <v>5.1690100000000001</v>
      </c>
      <c r="BY502">
        <v>5.1575249999999997</v>
      </c>
      <c r="CA502">
        <v>5.1432089999999997</v>
      </c>
      <c r="CC502">
        <v>5.126976</v>
      </c>
      <c r="CE502">
        <v>5.1115760000000003</v>
      </c>
      <c r="CG502">
        <v>5.0996439999999996</v>
      </c>
      <c r="CI502">
        <v>5.0891169999999999</v>
      </c>
      <c r="CK502">
        <v>5.0815989999999998</v>
      </c>
      <c r="CM502">
        <v>5.076746</v>
      </c>
      <c r="CO502">
        <v>5.0743989999999997</v>
      </c>
      <c r="CR502">
        <v>5.1071910000000003</v>
      </c>
      <c r="CV502">
        <v>5.168234</v>
      </c>
      <c r="CX502">
        <v>5.2173150000000001</v>
      </c>
    </row>
    <row r="503" spans="1:102" x14ac:dyDescent="0.25">
      <c r="A503" s="2">
        <v>45015</v>
      </c>
      <c r="H503">
        <v>11.989711</v>
      </c>
      <c r="K503">
        <v>12.008314</v>
      </c>
      <c r="M503">
        <v>11.976089999999999</v>
      </c>
      <c r="O503">
        <v>11.892924000000001</v>
      </c>
      <c r="Q503">
        <v>11.377250999999999</v>
      </c>
      <c r="S503">
        <v>10.741536999999999</v>
      </c>
      <c r="U503">
        <v>10.136167</v>
      </c>
      <c r="W503">
        <v>9.4655480000000001</v>
      </c>
      <c r="Y503">
        <v>8.8153849999999991</v>
      </c>
      <c r="AA503">
        <v>8.2360240000000005</v>
      </c>
      <c r="AC503">
        <v>7.7605760000000004</v>
      </c>
      <c r="AE503">
        <v>7.3778600000000001</v>
      </c>
      <c r="AG503">
        <v>7.0663869999999998</v>
      </c>
      <c r="AI503">
        <v>6.8032139999999997</v>
      </c>
      <c r="AK503">
        <v>6.5865910000000003</v>
      </c>
      <c r="AM503">
        <v>6.4038599999999999</v>
      </c>
      <c r="AO503">
        <v>6.233161</v>
      </c>
      <c r="AQ503">
        <v>6.0893370000000004</v>
      </c>
      <c r="AS503">
        <v>5.9646780000000001</v>
      </c>
      <c r="AU503">
        <v>5.8574719999999996</v>
      </c>
      <c r="AW503">
        <v>5.7651240000000001</v>
      </c>
      <c r="AY503">
        <v>5.6852869999999998</v>
      </c>
      <c r="BA503">
        <v>5.6192469999999997</v>
      </c>
      <c r="BC503">
        <v>5.5589709999999997</v>
      </c>
      <c r="BE503">
        <v>5.5060159999999998</v>
      </c>
      <c r="BG503">
        <v>5.4599950000000002</v>
      </c>
      <c r="BI503">
        <v>5.4208049999999997</v>
      </c>
      <c r="BK503">
        <v>5.3862949999999996</v>
      </c>
      <c r="BM503">
        <v>5.3559460000000003</v>
      </c>
      <c r="BO503">
        <v>5.329555</v>
      </c>
      <c r="BQ503">
        <v>5.3070649999999997</v>
      </c>
      <c r="BS503">
        <v>5.2870210000000002</v>
      </c>
      <c r="BU503">
        <v>5.2680980000000002</v>
      </c>
      <c r="BW503">
        <v>5.2490240000000004</v>
      </c>
      <c r="BY503">
        <v>5.2288930000000002</v>
      </c>
      <c r="CA503">
        <v>5.2064500000000002</v>
      </c>
      <c r="CC503">
        <v>5.1834959999999999</v>
      </c>
      <c r="CE503">
        <v>5.1622079999999997</v>
      </c>
      <c r="CG503">
        <v>5.1474770000000003</v>
      </c>
      <c r="CI503">
        <v>5.1366750000000003</v>
      </c>
      <c r="CK503">
        <v>5.1302450000000004</v>
      </c>
      <c r="CM503">
        <v>5.1264450000000004</v>
      </c>
      <c r="CO503">
        <v>5.1236379999999997</v>
      </c>
      <c r="CR503">
        <v>5.1064749999999997</v>
      </c>
      <c r="CV503">
        <v>5.1726049999999999</v>
      </c>
      <c r="CX503">
        <v>5.2401530000000003</v>
      </c>
    </row>
    <row r="504" spans="1:102" x14ac:dyDescent="0.25">
      <c r="A504" s="2">
        <v>45014</v>
      </c>
      <c r="H504">
        <v>12.039444</v>
      </c>
      <c r="K504">
        <v>12.052604000000001</v>
      </c>
      <c r="M504">
        <v>12.020300000000001</v>
      </c>
      <c r="O504">
        <v>11.926022</v>
      </c>
      <c r="Q504">
        <v>11.405068999999999</v>
      </c>
      <c r="S504">
        <v>10.797058</v>
      </c>
      <c r="U504">
        <v>10.178741</v>
      </c>
      <c r="W504">
        <v>9.4893180000000008</v>
      </c>
      <c r="Y504">
        <v>8.8223950000000002</v>
      </c>
      <c r="AA504">
        <v>8.2472209999999997</v>
      </c>
      <c r="AC504">
        <v>7.7600499999999997</v>
      </c>
      <c r="AE504">
        <v>7.3660610000000002</v>
      </c>
      <c r="AG504">
        <v>7.042732</v>
      </c>
      <c r="AI504">
        <v>6.779623</v>
      </c>
      <c r="AK504">
        <v>6.5614910000000002</v>
      </c>
      <c r="AM504">
        <v>6.3797649999999999</v>
      </c>
      <c r="AO504">
        <v>6.223725</v>
      </c>
      <c r="AQ504">
        <v>6.0892379999999999</v>
      </c>
      <c r="AS504">
        <v>5.9688299999999996</v>
      </c>
      <c r="AU504">
        <v>5.8589079999999996</v>
      </c>
      <c r="AW504">
        <v>5.758616</v>
      </c>
      <c r="AY504">
        <v>5.6710659999999997</v>
      </c>
      <c r="BA504">
        <v>5.5983369999999999</v>
      </c>
      <c r="BC504">
        <v>5.5357440000000002</v>
      </c>
      <c r="BE504">
        <v>5.4834959999999997</v>
      </c>
      <c r="BG504">
        <v>5.4391189999999998</v>
      </c>
      <c r="BI504">
        <v>5.4008929999999999</v>
      </c>
      <c r="BK504">
        <v>5.3661009999999996</v>
      </c>
      <c r="BM504">
        <v>5.3356459999999997</v>
      </c>
      <c r="BO504">
        <v>5.3092329999999999</v>
      </c>
      <c r="BQ504">
        <v>5.28695</v>
      </c>
      <c r="BS504">
        <v>5.2686210000000004</v>
      </c>
      <c r="BU504">
        <v>5.2521519999999997</v>
      </c>
      <c r="BW504">
        <v>5.2367840000000001</v>
      </c>
      <c r="BY504">
        <v>5.2203400000000002</v>
      </c>
      <c r="CA504">
        <v>5.2018959999999996</v>
      </c>
      <c r="CC504">
        <v>5.1826160000000003</v>
      </c>
      <c r="CE504">
        <v>5.1647509999999999</v>
      </c>
      <c r="CG504">
        <v>5.1512479999999998</v>
      </c>
      <c r="CI504">
        <v>5.1403780000000001</v>
      </c>
      <c r="CK504">
        <v>5.1331239999999996</v>
      </c>
      <c r="CM504">
        <v>5.1288600000000004</v>
      </c>
      <c r="CO504">
        <v>5.1267690000000004</v>
      </c>
      <c r="CR504">
        <v>5.1478849999999996</v>
      </c>
      <c r="CV504">
        <v>5.1972659999999999</v>
      </c>
      <c r="CX504">
        <v>5.2494750000000003</v>
      </c>
    </row>
    <row r="505" spans="1:102" x14ac:dyDescent="0.25">
      <c r="A505" s="2">
        <v>45013</v>
      </c>
      <c r="H505">
        <v>12.023756000000001</v>
      </c>
      <c r="K505">
        <v>12.042501</v>
      </c>
      <c r="M505">
        <v>12.014751</v>
      </c>
      <c r="O505">
        <v>11.924094</v>
      </c>
      <c r="Q505">
        <v>11.414154</v>
      </c>
      <c r="S505">
        <v>10.780004</v>
      </c>
      <c r="U505">
        <v>10.141073</v>
      </c>
      <c r="W505">
        <v>9.4479489999999995</v>
      </c>
      <c r="Y505">
        <v>8.7848199999999999</v>
      </c>
      <c r="AA505">
        <v>8.2130209999999995</v>
      </c>
      <c r="AC505">
        <v>7.7251630000000002</v>
      </c>
      <c r="AE505">
        <v>7.3252519999999999</v>
      </c>
      <c r="AG505">
        <v>6.9934580000000004</v>
      </c>
      <c r="AI505">
        <v>6.7221489999999999</v>
      </c>
      <c r="AK505">
        <v>6.5000070000000001</v>
      </c>
      <c r="AM505">
        <v>6.3127399999999998</v>
      </c>
      <c r="AO505">
        <v>6.1561279999999998</v>
      </c>
      <c r="AQ505">
        <v>6.0234779999999999</v>
      </c>
      <c r="AS505">
        <v>5.9082590000000001</v>
      </c>
      <c r="AU505">
        <v>5.8028829999999996</v>
      </c>
      <c r="AW505">
        <v>5.7091079999999996</v>
      </c>
      <c r="AY505">
        <v>5.6275950000000003</v>
      </c>
      <c r="BA505">
        <v>5.5603230000000003</v>
      </c>
      <c r="BC505">
        <v>5.4998680000000002</v>
      </c>
      <c r="BE505">
        <v>5.4491009999999998</v>
      </c>
      <c r="BG505">
        <v>5.4054840000000004</v>
      </c>
      <c r="BI505">
        <v>5.367858</v>
      </c>
      <c r="BK505">
        <v>5.3339309999999998</v>
      </c>
      <c r="BM505">
        <v>5.304697</v>
      </c>
      <c r="BO505">
        <v>5.2798670000000003</v>
      </c>
      <c r="BQ505">
        <v>5.2595419999999997</v>
      </c>
      <c r="BS505">
        <v>5.2435349999999996</v>
      </c>
      <c r="BU505">
        <v>5.2298590000000003</v>
      </c>
      <c r="BW505">
        <v>5.2175589999999996</v>
      </c>
      <c r="BY505">
        <v>5.2045339999999998</v>
      </c>
      <c r="CA505">
        <v>5.1897630000000001</v>
      </c>
      <c r="CC505">
        <v>5.1740069999999996</v>
      </c>
      <c r="CE505">
        <v>5.1589470000000004</v>
      </c>
      <c r="CG505">
        <v>5.1472540000000002</v>
      </c>
      <c r="CI505">
        <v>5.1365369999999997</v>
      </c>
      <c r="CK505">
        <v>5.1287839999999996</v>
      </c>
      <c r="CM505">
        <v>5.1240160000000001</v>
      </c>
      <c r="CO505">
        <v>5.1221319999999997</v>
      </c>
      <c r="CR505">
        <v>5.1684489999999998</v>
      </c>
      <c r="CV505">
        <v>5.2153340000000004</v>
      </c>
      <c r="CX505">
        <v>5.266178</v>
      </c>
    </row>
    <row r="506" spans="1:102" x14ac:dyDescent="0.25">
      <c r="A506" s="2">
        <v>45012</v>
      </c>
      <c r="H506">
        <v>11.976899</v>
      </c>
      <c r="K506">
        <v>11.993627</v>
      </c>
      <c r="M506">
        <v>11.959270999999999</v>
      </c>
      <c r="O506">
        <v>11.857927</v>
      </c>
      <c r="Q506">
        <v>11.311349</v>
      </c>
      <c r="S506">
        <v>10.668761999999999</v>
      </c>
      <c r="U506">
        <v>9.9915859999999999</v>
      </c>
      <c r="W506">
        <v>9.2762790000000006</v>
      </c>
      <c r="Y506">
        <v>8.6079220000000003</v>
      </c>
      <c r="AA506">
        <v>8.0395129999999995</v>
      </c>
      <c r="AC506">
        <v>7.5591949999999999</v>
      </c>
      <c r="AE506">
        <v>7.1684070000000002</v>
      </c>
      <c r="AG506">
        <v>6.84823</v>
      </c>
      <c r="AI506">
        <v>6.5821800000000001</v>
      </c>
      <c r="AK506">
        <v>6.3593989999999998</v>
      </c>
      <c r="AM506">
        <v>6.1720579999999998</v>
      </c>
      <c r="AO506">
        <v>6.0114660000000004</v>
      </c>
      <c r="AQ506">
        <v>5.8755389999999998</v>
      </c>
      <c r="AS506">
        <v>5.7594640000000004</v>
      </c>
      <c r="AU506">
        <v>5.6565690000000002</v>
      </c>
      <c r="AW506">
        <v>5.5674169999999998</v>
      </c>
      <c r="AY506">
        <v>5.4911289999999999</v>
      </c>
      <c r="BA506">
        <v>5.4284530000000002</v>
      </c>
      <c r="BC506">
        <v>5.3714310000000003</v>
      </c>
      <c r="BE506">
        <v>5.322743</v>
      </c>
      <c r="BG506">
        <v>5.2815890000000003</v>
      </c>
      <c r="BI506">
        <v>5.2467680000000003</v>
      </c>
      <c r="BK506">
        <v>5.2163649999999997</v>
      </c>
      <c r="BM506">
        <v>5.1906780000000001</v>
      </c>
      <c r="BO506">
        <v>5.1686740000000002</v>
      </c>
      <c r="BQ506">
        <v>5.1497650000000004</v>
      </c>
      <c r="BS506">
        <v>5.133318</v>
      </c>
      <c r="BU506">
        <v>5.1178439999999998</v>
      </c>
      <c r="BW506">
        <v>5.1032799999999998</v>
      </c>
      <c r="BY506">
        <v>5.0881819999999998</v>
      </c>
      <c r="CA506">
        <v>5.0721730000000003</v>
      </c>
      <c r="CC506">
        <v>5.0567830000000002</v>
      </c>
      <c r="CE506">
        <v>5.0438919999999996</v>
      </c>
      <c r="CG506">
        <v>5.0368279999999999</v>
      </c>
      <c r="CI506">
        <v>5.0334940000000001</v>
      </c>
      <c r="CK506">
        <v>5.03444</v>
      </c>
      <c r="CM506">
        <v>5.0379509999999996</v>
      </c>
      <c r="CO506">
        <v>5.0424530000000001</v>
      </c>
      <c r="CR506">
        <v>5.0734170000000001</v>
      </c>
      <c r="CV506">
        <v>5.1193999999999997</v>
      </c>
      <c r="CX506">
        <v>5.1758639999999998</v>
      </c>
    </row>
    <row r="507" spans="1:102" x14ac:dyDescent="0.25">
      <c r="A507" s="2">
        <v>45009</v>
      </c>
      <c r="H507">
        <v>11.993043999999999</v>
      </c>
      <c r="K507">
        <v>12.005701999999999</v>
      </c>
      <c r="M507">
        <v>11.956206</v>
      </c>
      <c r="O507">
        <v>11.835877999999999</v>
      </c>
      <c r="Q507">
        <v>11.215139000000001</v>
      </c>
      <c r="S507">
        <v>10.544034</v>
      </c>
      <c r="U507">
        <v>9.8362499999999997</v>
      </c>
      <c r="W507">
        <v>9.1098669999999995</v>
      </c>
      <c r="Y507">
        <v>8.4383330000000001</v>
      </c>
      <c r="AA507">
        <v>7.8706969999999998</v>
      </c>
      <c r="AC507">
        <v>7.4071879999999997</v>
      </c>
      <c r="AE507">
        <v>7.0052240000000001</v>
      </c>
      <c r="AG507">
        <v>6.6894619999999998</v>
      </c>
      <c r="AI507">
        <v>6.4304870000000003</v>
      </c>
      <c r="AK507">
        <v>6.2183609999999998</v>
      </c>
      <c r="AM507">
        <v>6.0451800000000002</v>
      </c>
      <c r="AO507">
        <v>5.9009900000000002</v>
      </c>
      <c r="AQ507">
        <v>5.7774089999999996</v>
      </c>
      <c r="AS507">
        <v>5.6680710000000003</v>
      </c>
      <c r="AU507">
        <v>5.5688690000000003</v>
      </c>
      <c r="AW507">
        <v>5.4788439999999996</v>
      </c>
      <c r="AY507">
        <v>5.4007579999999997</v>
      </c>
      <c r="BA507">
        <v>5.3372999999999999</v>
      </c>
      <c r="BC507">
        <v>5.2818459999999998</v>
      </c>
      <c r="BE507">
        <v>5.2362209999999996</v>
      </c>
      <c r="BG507">
        <v>5.1984370000000002</v>
      </c>
      <c r="BI507">
        <v>5.1663360000000003</v>
      </c>
      <c r="BK507">
        <v>5.1375029999999997</v>
      </c>
      <c r="BM507">
        <v>5.1124599999999996</v>
      </c>
      <c r="BO507">
        <v>5.0914679999999999</v>
      </c>
      <c r="BQ507">
        <v>5.0744660000000001</v>
      </c>
      <c r="BS507">
        <v>5.0606669999999996</v>
      </c>
      <c r="BU507">
        <v>5.0486019999999998</v>
      </c>
      <c r="BW507">
        <v>5.0370569999999999</v>
      </c>
      <c r="BY507">
        <v>5.0244809999999998</v>
      </c>
      <c r="CA507">
        <v>5.0087190000000001</v>
      </c>
      <c r="CC507">
        <v>4.9931299999999998</v>
      </c>
      <c r="CE507">
        <v>4.9796360000000002</v>
      </c>
      <c r="CG507">
        <v>4.972016</v>
      </c>
      <c r="CI507">
        <v>4.9685439999999996</v>
      </c>
      <c r="CK507">
        <v>4.9695099999999996</v>
      </c>
      <c r="CM507">
        <v>4.9729760000000001</v>
      </c>
      <c r="CO507">
        <v>4.9771010000000002</v>
      </c>
      <c r="CR507">
        <v>4.9941329999999997</v>
      </c>
      <c r="CV507">
        <v>5.0329240000000004</v>
      </c>
      <c r="CX507">
        <v>5.0891380000000002</v>
      </c>
    </row>
    <row r="508" spans="1:102" x14ac:dyDescent="0.25">
      <c r="A508" s="2">
        <v>45008</v>
      </c>
      <c r="H508">
        <v>12.001048000000001</v>
      </c>
      <c r="K508">
        <v>12.011718999999999</v>
      </c>
      <c r="M508">
        <v>11.952605999999999</v>
      </c>
      <c r="O508">
        <v>11.824854999999999</v>
      </c>
      <c r="Q508">
        <v>11.172393</v>
      </c>
      <c r="S508">
        <v>10.512857</v>
      </c>
      <c r="U508">
        <v>9.8362499999999997</v>
      </c>
      <c r="W508">
        <v>9.1197499999999998</v>
      </c>
      <c r="Y508">
        <v>8.4573309999999999</v>
      </c>
      <c r="AA508">
        <v>7.8793759999999997</v>
      </c>
      <c r="AC508">
        <v>7.3967869999999998</v>
      </c>
      <c r="AE508">
        <v>6.9977929999999997</v>
      </c>
      <c r="AG508">
        <v>6.6685840000000001</v>
      </c>
      <c r="AI508">
        <v>6.4086169999999996</v>
      </c>
      <c r="AK508">
        <v>6.2020160000000004</v>
      </c>
      <c r="AM508">
        <v>6.0213590000000003</v>
      </c>
      <c r="AO508">
        <v>5.8758990000000004</v>
      </c>
      <c r="AQ508">
        <v>5.7512189999999999</v>
      </c>
      <c r="AS508">
        <v>5.6411980000000002</v>
      </c>
      <c r="AU508">
        <v>5.5419489999999998</v>
      </c>
      <c r="AW508">
        <v>5.4537120000000003</v>
      </c>
      <c r="AY508">
        <v>5.3775399999999998</v>
      </c>
      <c r="BA508">
        <v>5.3173640000000004</v>
      </c>
      <c r="BC508">
        <v>5.2665990000000003</v>
      </c>
      <c r="BE508">
        <v>5.2260520000000001</v>
      </c>
      <c r="BG508">
        <v>5.1926319999999997</v>
      </c>
      <c r="BI508">
        <v>5.1633190000000004</v>
      </c>
      <c r="BK508">
        <v>5.1352830000000003</v>
      </c>
      <c r="BM508">
        <v>5.1097859999999997</v>
      </c>
      <c r="BO508">
        <v>5.0881259999999999</v>
      </c>
      <c r="BQ508">
        <v>5.0711279999999999</v>
      </c>
      <c r="BS508">
        <v>5.0585550000000001</v>
      </c>
      <c r="BU508">
        <v>5.0486149999999999</v>
      </c>
      <c r="BW508">
        <v>5.0388029999999997</v>
      </c>
      <c r="BY508">
        <v>5.0268309999999996</v>
      </c>
      <c r="CA508">
        <v>5.01098</v>
      </c>
      <c r="CC508">
        <v>4.993341</v>
      </c>
      <c r="CE508">
        <v>4.977773</v>
      </c>
      <c r="CG508">
        <v>4.9678800000000001</v>
      </c>
      <c r="CI508">
        <v>4.9622609999999998</v>
      </c>
      <c r="CK508">
        <v>4.9613589999999999</v>
      </c>
      <c r="CM508">
        <v>4.9634159999999996</v>
      </c>
      <c r="CO508">
        <v>4.9667839999999996</v>
      </c>
      <c r="CR508">
        <v>4.9903110000000002</v>
      </c>
      <c r="CV508">
        <v>5.0218069999999999</v>
      </c>
      <c r="CX508">
        <v>5.0787190000000004</v>
      </c>
    </row>
    <row r="509" spans="1:102" x14ac:dyDescent="0.25">
      <c r="A509" s="2">
        <v>45007</v>
      </c>
      <c r="H509">
        <v>11.976165999999999</v>
      </c>
      <c r="K509">
        <v>11.989364999999999</v>
      </c>
      <c r="M509">
        <v>11.944539000000001</v>
      </c>
      <c r="O509">
        <v>11.81453</v>
      </c>
      <c r="Q509">
        <v>11.208183</v>
      </c>
      <c r="S509">
        <v>10.560458000000001</v>
      </c>
      <c r="U509">
        <v>9.8943349999999999</v>
      </c>
      <c r="W509">
        <v>9.1743100000000002</v>
      </c>
      <c r="Y509">
        <v>8.4972560000000001</v>
      </c>
      <c r="AA509">
        <v>7.9095519999999997</v>
      </c>
      <c r="AC509">
        <v>7.4258490000000004</v>
      </c>
      <c r="AE509">
        <v>7.035228</v>
      </c>
      <c r="AG509">
        <v>6.7251260000000004</v>
      </c>
      <c r="AI509">
        <v>6.4764569999999999</v>
      </c>
      <c r="AK509">
        <v>6.2737239999999996</v>
      </c>
      <c r="AM509">
        <v>6.100841</v>
      </c>
      <c r="AO509">
        <v>5.9537760000000004</v>
      </c>
      <c r="AQ509">
        <v>5.8268449999999996</v>
      </c>
      <c r="AS509">
        <v>5.7143980000000001</v>
      </c>
      <c r="AU509">
        <v>5.6096240000000002</v>
      </c>
      <c r="AW509">
        <v>5.5152999999999999</v>
      </c>
      <c r="AY509">
        <v>5.4331139999999998</v>
      </c>
      <c r="BA509">
        <v>5.3657440000000003</v>
      </c>
      <c r="BC509">
        <v>5.3052840000000003</v>
      </c>
      <c r="BE509">
        <v>5.2564060000000001</v>
      </c>
      <c r="BG509">
        <v>5.2140370000000003</v>
      </c>
      <c r="BI509">
        <v>5.177314</v>
      </c>
      <c r="BK509">
        <v>5.1436339999999996</v>
      </c>
      <c r="BM509">
        <v>5.1144299999999996</v>
      </c>
      <c r="BO509">
        <v>5.0911379999999999</v>
      </c>
      <c r="BQ509">
        <v>5.0750690000000001</v>
      </c>
      <c r="BS509">
        <v>5.066395</v>
      </c>
      <c r="BU509">
        <v>5.0611639999999998</v>
      </c>
      <c r="BW509">
        <v>5.0549030000000004</v>
      </c>
      <c r="BY509">
        <v>5.0435449999999999</v>
      </c>
      <c r="CA509">
        <v>5.0242209999999998</v>
      </c>
      <c r="CC509">
        <v>5.000642</v>
      </c>
      <c r="CE509">
        <v>4.9777269999999998</v>
      </c>
      <c r="CG509">
        <v>4.9609819999999996</v>
      </c>
      <c r="CI509">
        <v>4.9501099999999996</v>
      </c>
      <c r="CK509">
        <v>4.9457209999999998</v>
      </c>
      <c r="CM509">
        <v>4.9456790000000002</v>
      </c>
      <c r="CO509">
        <v>4.947953</v>
      </c>
      <c r="CR509">
        <v>4.9795530000000001</v>
      </c>
      <c r="CV509">
        <v>5.0118749999999999</v>
      </c>
      <c r="CX509">
        <v>5.0621260000000001</v>
      </c>
    </row>
    <row r="510" spans="1:102" x14ac:dyDescent="0.25">
      <c r="A510" s="2">
        <v>45006</v>
      </c>
      <c r="H510">
        <v>11.903529000000001</v>
      </c>
      <c r="K510">
        <v>11.914205000000001</v>
      </c>
      <c r="M510">
        <v>11.864769000000001</v>
      </c>
      <c r="O510">
        <v>11.736698000000001</v>
      </c>
      <c r="Q510">
        <v>11.105480999999999</v>
      </c>
      <c r="S510">
        <v>10.480593000000001</v>
      </c>
      <c r="U510">
        <v>9.8046489999999995</v>
      </c>
      <c r="W510">
        <v>9.0697449999999993</v>
      </c>
      <c r="Y510">
        <v>8.3892720000000001</v>
      </c>
      <c r="AA510">
        <v>7.7964289999999998</v>
      </c>
      <c r="AC510">
        <v>7.3097589999999997</v>
      </c>
      <c r="AE510">
        <v>6.9327860000000001</v>
      </c>
      <c r="AG510">
        <v>6.6362870000000003</v>
      </c>
      <c r="AI510">
        <v>6.403295</v>
      </c>
      <c r="AK510">
        <v>6.2166750000000004</v>
      </c>
      <c r="AM510">
        <v>6.0595509999999999</v>
      </c>
      <c r="AO510">
        <v>5.9257980000000003</v>
      </c>
      <c r="AQ510">
        <v>5.8081449999999997</v>
      </c>
      <c r="AS510">
        <v>5.6999190000000004</v>
      </c>
      <c r="AU510">
        <v>5.5941020000000004</v>
      </c>
      <c r="AW510">
        <v>5.4957250000000002</v>
      </c>
      <c r="AY510">
        <v>5.4091050000000003</v>
      </c>
      <c r="BA510">
        <v>5.3389410000000002</v>
      </c>
      <c r="BC510">
        <v>5.2799319999999996</v>
      </c>
      <c r="BE510">
        <v>5.232672</v>
      </c>
      <c r="BG510">
        <v>5.1960100000000002</v>
      </c>
      <c r="BI510">
        <v>5.1676650000000004</v>
      </c>
      <c r="BK510">
        <v>5.1420000000000003</v>
      </c>
      <c r="BM510">
        <v>5.121518</v>
      </c>
      <c r="BO510">
        <v>5.1051190000000002</v>
      </c>
      <c r="BQ510">
        <v>5.0926369999999999</v>
      </c>
      <c r="BS510">
        <v>5.083615</v>
      </c>
      <c r="BU510">
        <v>5.0763759999999998</v>
      </c>
      <c r="BW510">
        <v>5.0690860000000004</v>
      </c>
      <c r="BY510">
        <v>5.0600620000000003</v>
      </c>
      <c r="CA510">
        <v>5.0483190000000002</v>
      </c>
      <c r="CC510">
        <v>5.0350320000000002</v>
      </c>
      <c r="CE510">
        <v>5.022278</v>
      </c>
      <c r="CG510">
        <v>5.0131249999999996</v>
      </c>
      <c r="CI510">
        <v>5.0055329999999998</v>
      </c>
      <c r="CK510">
        <v>5.0009969999999999</v>
      </c>
      <c r="CM510">
        <v>4.9989559999999997</v>
      </c>
      <c r="CO510">
        <v>4.9988229999999998</v>
      </c>
      <c r="CR510">
        <v>5.0289380000000001</v>
      </c>
      <c r="CV510">
        <v>5.0594250000000001</v>
      </c>
      <c r="CX510">
        <v>5.1082520000000002</v>
      </c>
    </row>
    <row r="511" spans="1:102" x14ac:dyDescent="0.25">
      <c r="A511" s="2">
        <v>45005</v>
      </c>
      <c r="H511">
        <v>11.868102</v>
      </c>
      <c r="K511">
        <v>11.876955000000001</v>
      </c>
      <c r="M511">
        <v>11.825404000000001</v>
      </c>
      <c r="O511">
        <v>11.692639</v>
      </c>
      <c r="Q511">
        <v>11.065562</v>
      </c>
      <c r="S511">
        <v>10.45051</v>
      </c>
      <c r="U511">
        <v>9.7498330000000006</v>
      </c>
      <c r="W511">
        <v>8.9797460000000004</v>
      </c>
      <c r="Y511">
        <v>8.2973780000000001</v>
      </c>
      <c r="AA511">
        <v>7.7066429999999997</v>
      </c>
      <c r="AC511">
        <v>7.2239069999999996</v>
      </c>
      <c r="AE511">
        <v>6.8509960000000003</v>
      </c>
      <c r="AG511">
        <v>6.5588600000000001</v>
      </c>
      <c r="AI511">
        <v>6.3220720000000004</v>
      </c>
      <c r="AK511">
        <v>6.1236410000000001</v>
      </c>
      <c r="AM511">
        <v>5.9526019999999997</v>
      </c>
      <c r="AO511">
        <v>5.8028170000000001</v>
      </c>
      <c r="AQ511">
        <v>5.6749460000000003</v>
      </c>
      <c r="AS511">
        <v>5.5664959999999999</v>
      </c>
      <c r="AU511">
        <v>5.4722650000000002</v>
      </c>
      <c r="AW511">
        <v>5.3914169999999997</v>
      </c>
      <c r="AY511">
        <v>5.3214649999999999</v>
      </c>
      <c r="BA511">
        <v>5.2619040000000004</v>
      </c>
      <c r="BC511">
        <v>5.204415</v>
      </c>
      <c r="BE511">
        <v>5.1531859999999998</v>
      </c>
      <c r="BG511">
        <v>5.109375</v>
      </c>
      <c r="BI511">
        <v>5.0733819999999996</v>
      </c>
      <c r="BK511">
        <v>5.0445679999999999</v>
      </c>
      <c r="BM511">
        <v>5.02325</v>
      </c>
      <c r="BO511">
        <v>5.0101490000000002</v>
      </c>
      <c r="BQ511">
        <v>5.0043340000000001</v>
      </c>
      <c r="BS511">
        <v>5.0046340000000002</v>
      </c>
      <c r="BU511">
        <v>5.0077179999999997</v>
      </c>
      <c r="BW511">
        <v>5.0096319999999999</v>
      </c>
      <c r="BY511">
        <v>5.0068089999999996</v>
      </c>
      <c r="CA511">
        <v>4.9971389999999998</v>
      </c>
      <c r="CC511">
        <v>4.98332</v>
      </c>
      <c r="CE511">
        <v>4.9689949999999996</v>
      </c>
      <c r="CG511">
        <v>4.9590920000000001</v>
      </c>
      <c r="CI511">
        <v>4.9528460000000001</v>
      </c>
      <c r="CK511">
        <v>4.9512929999999997</v>
      </c>
      <c r="CM511">
        <v>4.9530019999999997</v>
      </c>
      <c r="CO511">
        <v>4.95662</v>
      </c>
      <c r="CR511">
        <v>4.9979189999999996</v>
      </c>
      <c r="CV511">
        <v>5.0126710000000001</v>
      </c>
      <c r="CX511">
        <v>5.0454629999999998</v>
      </c>
    </row>
    <row r="512" spans="1:102" x14ac:dyDescent="0.25">
      <c r="A512" s="2">
        <v>45002</v>
      </c>
      <c r="H512">
        <v>11.851654999999999</v>
      </c>
      <c r="K512">
        <v>11.870463000000001</v>
      </c>
      <c r="M512">
        <v>11.842760999999999</v>
      </c>
      <c r="O512">
        <v>11.758732999999999</v>
      </c>
      <c r="Q512">
        <v>11.247204999999999</v>
      </c>
      <c r="S512">
        <v>10.564819</v>
      </c>
      <c r="U512">
        <v>9.8413330000000006</v>
      </c>
      <c r="W512">
        <v>9.0843179999999997</v>
      </c>
      <c r="Y512">
        <v>8.3796219999999995</v>
      </c>
      <c r="AA512">
        <v>7.7910389999999996</v>
      </c>
      <c r="AC512">
        <v>7.3238310000000002</v>
      </c>
      <c r="AE512">
        <v>6.9363679999999999</v>
      </c>
      <c r="AG512">
        <v>6.6419600000000001</v>
      </c>
      <c r="AI512">
        <v>6.4021460000000001</v>
      </c>
      <c r="AK512">
        <v>6.2006100000000002</v>
      </c>
      <c r="AM512">
        <v>6.0267780000000002</v>
      </c>
      <c r="AO512">
        <v>5.8759759999999996</v>
      </c>
      <c r="AQ512">
        <v>5.7455160000000003</v>
      </c>
      <c r="AS512">
        <v>5.6334520000000001</v>
      </c>
      <c r="AU512">
        <v>5.5378449999999999</v>
      </c>
      <c r="AW512">
        <v>5.4544110000000003</v>
      </c>
      <c r="AY512">
        <v>5.3817310000000003</v>
      </c>
      <c r="BA512">
        <v>5.319223</v>
      </c>
      <c r="BC512">
        <v>5.2585759999999997</v>
      </c>
      <c r="BE512">
        <v>5.2048649999999999</v>
      </c>
      <c r="BG512">
        <v>5.1601239999999997</v>
      </c>
      <c r="BI512">
        <v>5.1254369999999998</v>
      </c>
      <c r="BK512">
        <v>5.1003230000000004</v>
      </c>
      <c r="BM512">
        <v>5.0832550000000003</v>
      </c>
      <c r="BO512">
        <v>5.0715250000000003</v>
      </c>
      <c r="BQ512">
        <v>5.0625809999999998</v>
      </c>
      <c r="BS512">
        <v>5.0546730000000002</v>
      </c>
      <c r="BU512">
        <v>5.0492800000000004</v>
      </c>
      <c r="BW512">
        <v>5.0485369999999996</v>
      </c>
      <c r="BY512">
        <v>5.0536310000000002</v>
      </c>
      <c r="CA512">
        <v>5.0656730000000003</v>
      </c>
      <c r="CC512">
        <v>5.0791459999999997</v>
      </c>
      <c r="CE512">
        <v>5.0889230000000003</v>
      </c>
      <c r="CG512">
        <v>5.0914970000000004</v>
      </c>
      <c r="CI512">
        <v>5.0806430000000002</v>
      </c>
      <c r="CK512">
        <v>5.0619990000000001</v>
      </c>
      <c r="CM512">
        <v>5.0417199999999998</v>
      </c>
      <c r="CO512">
        <v>5.0251250000000001</v>
      </c>
      <c r="CR512">
        <v>5.06799</v>
      </c>
      <c r="CV512">
        <v>5.0959190000000003</v>
      </c>
      <c r="CX512">
        <v>5.1132739999999997</v>
      </c>
    </row>
    <row r="513" spans="1:102" x14ac:dyDescent="0.25">
      <c r="A513" s="2">
        <v>45001</v>
      </c>
      <c r="H513">
        <v>11.907876999999999</v>
      </c>
      <c r="K513">
        <v>11.920971</v>
      </c>
      <c r="M513">
        <v>11.871421</v>
      </c>
      <c r="O513">
        <v>11.758732999999999</v>
      </c>
      <c r="Q513">
        <v>11.204452</v>
      </c>
      <c r="S513">
        <v>10.668761999999999</v>
      </c>
      <c r="U513">
        <v>9.9938330000000004</v>
      </c>
      <c r="W513">
        <v>9.2415420000000008</v>
      </c>
      <c r="Y513">
        <v>8.5461329999999993</v>
      </c>
      <c r="AA513">
        <v>7.9499000000000004</v>
      </c>
      <c r="AC513">
        <v>7.4691210000000003</v>
      </c>
      <c r="AE513">
        <v>7.0923150000000001</v>
      </c>
      <c r="AG513">
        <v>6.7933719999999997</v>
      </c>
      <c r="AI513">
        <v>6.5585430000000002</v>
      </c>
      <c r="AK513">
        <v>6.3650549999999999</v>
      </c>
      <c r="AM513">
        <v>6.1829890000000001</v>
      </c>
      <c r="AO513">
        <v>6.0271869999999996</v>
      </c>
      <c r="AQ513">
        <v>5.8898359999999998</v>
      </c>
      <c r="AS513">
        <v>5.7697890000000003</v>
      </c>
      <c r="AU513">
        <v>5.6659220000000001</v>
      </c>
      <c r="AW513">
        <v>5.5761729999999998</v>
      </c>
      <c r="AY513">
        <v>5.4986439999999996</v>
      </c>
      <c r="BA513">
        <v>5.4348840000000003</v>
      </c>
      <c r="BC513">
        <v>5.3767149999999999</v>
      </c>
      <c r="BE513">
        <v>5.3267040000000003</v>
      </c>
      <c r="BG513">
        <v>5.2839640000000001</v>
      </c>
      <c r="BI513">
        <v>5.2472149999999997</v>
      </c>
      <c r="BK513">
        <v>5.2147119999999996</v>
      </c>
      <c r="BM513">
        <v>5.1880059999999997</v>
      </c>
      <c r="BO513">
        <v>5.1681970000000002</v>
      </c>
      <c r="BQ513">
        <v>5.1558900000000003</v>
      </c>
      <c r="BS513">
        <v>5.1505799999999997</v>
      </c>
      <c r="BU513">
        <v>5.1485079999999996</v>
      </c>
      <c r="BW513">
        <v>5.1450139999999998</v>
      </c>
      <c r="BY513">
        <v>5.1360080000000004</v>
      </c>
      <c r="CA513">
        <v>5.1187670000000001</v>
      </c>
      <c r="CC513">
        <v>5.0969800000000003</v>
      </c>
      <c r="CE513">
        <v>5.0771220000000001</v>
      </c>
      <c r="CG513">
        <v>5.0648340000000003</v>
      </c>
      <c r="CI513">
        <v>5.0600740000000002</v>
      </c>
      <c r="CK513">
        <v>5.0624840000000004</v>
      </c>
      <c r="CM513">
        <v>5.068994</v>
      </c>
      <c r="CO513">
        <v>5.0767119999999997</v>
      </c>
      <c r="CR513">
        <v>5.1068069999999999</v>
      </c>
      <c r="CV513">
        <v>5.1384930000000004</v>
      </c>
      <c r="CX513">
        <v>5.1877529999999998</v>
      </c>
    </row>
    <row r="514" spans="1:102" x14ac:dyDescent="0.25">
      <c r="A514" s="2">
        <v>45000</v>
      </c>
      <c r="H514">
        <v>11.822031000000001</v>
      </c>
      <c r="K514">
        <v>11.836809000000001</v>
      </c>
      <c r="M514">
        <v>11.799011999999999</v>
      </c>
      <c r="O514">
        <v>11.683388000000001</v>
      </c>
      <c r="Q514">
        <v>11.109669999999999</v>
      </c>
      <c r="S514">
        <v>10.495151999999999</v>
      </c>
      <c r="U514">
        <v>9.8231319999999993</v>
      </c>
      <c r="W514">
        <v>9.0956770000000002</v>
      </c>
      <c r="Y514">
        <v>8.4088630000000002</v>
      </c>
      <c r="AA514">
        <v>7.8144729999999996</v>
      </c>
      <c r="AC514">
        <v>7.3296190000000001</v>
      </c>
      <c r="AE514">
        <v>6.9439460000000004</v>
      </c>
      <c r="AG514">
        <v>6.6418489999999997</v>
      </c>
      <c r="AI514">
        <v>6.4013439999999999</v>
      </c>
      <c r="AK514">
        <v>6.2050900000000002</v>
      </c>
      <c r="AM514">
        <v>6.0366900000000001</v>
      </c>
      <c r="AO514">
        <v>5.8947659999999997</v>
      </c>
      <c r="AQ514">
        <v>5.7764179999999996</v>
      </c>
      <c r="AS514">
        <v>5.6780520000000001</v>
      </c>
      <c r="AU514">
        <v>5.5937539999999997</v>
      </c>
      <c r="AW514">
        <v>5.5207670000000002</v>
      </c>
      <c r="AY514">
        <v>5.454974</v>
      </c>
      <c r="BA514">
        <v>5.3947260000000004</v>
      </c>
      <c r="BC514">
        <v>5.3296150000000004</v>
      </c>
      <c r="BE514">
        <v>5.2683039999999997</v>
      </c>
      <c r="BG514">
        <v>5.2156149999999997</v>
      </c>
      <c r="BI514">
        <v>5.170496</v>
      </c>
      <c r="BK514">
        <v>5.1358870000000003</v>
      </c>
      <c r="BM514">
        <v>5.1103930000000002</v>
      </c>
      <c r="BO514">
        <v>5.0921089999999998</v>
      </c>
      <c r="BQ514">
        <v>5.0793670000000004</v>
      </c>
      <c r="BS514">
        <v>5.0705359999999997</v>
      </c>
      <c r="BU514">
        <v>5.0634829999999997</v>
      </c>
      <c r="BW514">
        <v>5.0563250000000002</v>
      </c>
      <c r="BY514">
        <v>5.0472479999999997</v>
      </c>
      <c r="CA514">
        <v>5.034891</v>
      </c>
      <c r="CC514">
        <v>5.0211930000000002</v>
      </c>
      <c r="CE514">
        <v>5.0085870000000003</v>
      </c>
      <c r="CG514">
        <v>5.0005649999999999</v>
      </c>
      <c r="CI514">
        <v>4.9953810000000001</v>
      </c>
      <c r="CK514">
        <v>4.9941300000000002</v>
      </c>
      <c r="CM514">
        <v>4.9956930000000002</v>
      </c>
      <c r="CO514">
        <v>4.9990100000000002</v>
      </c>
      <c r="CR514">
        <v>5.0418770000000004</v>
      </c>
      <c r="CV514">
        <v>5.0718110000000003</v>
      </c>
      <c r="CX514">
        <v>5.1358920000000001</v>
      </c>
    </row>
    <row r="515" spans="1:102" x14ac:dyDescent="0.25">
      <c r="A515" s="2">
        <v>44999</v>
      </c>
      <c r="H515">
        <v>11.972109</v>
      </c>
      <c r="K515">
        <v>11.994152</v>
      </c>
      <c r="M515">
        <v>11.975607999999999</v>
      </c>
      <c r="O515">
        <v>11.902035</v>
      </c>
      <c r="Q515">
        <v>11.462038</v>
      </c>
      <c r="S515">
        <v>10.946315999999999</v>
      </c>
      <c r="U515">
        <v>10.282677</v>
      </c>
      <c r="W515">
        <v>9.5578310000000002</v>
      </c>
      <c r="Y515">
        <v>8.8858080000000008</v>
      </c>
      <c r="AA515">
        <v>8.2965929999999997</v>
      </c>
      <c r="AC515">
        <v>7.8073090000000001</v>
      </c>
      <c r="AE515">
        <v>7.4212490000000004</v>
      </c>
      <c r="AG515">
        <v>7.1104060000000002</v>
      </c>
      <c r="AI515">
        <v>6.8593330000000003</v>
      </c>
      <c r="AK515">
        <v>6.6517949999999999</v>
      </c>
      <c r="AM515">
        <v>6.4715020000000001</v>
      </c>
      <c r="AO515">
        <v>6.3167249999999999</v>
      </c>
      <c r="AQ515">
        <v>6.1840450000000002</v>
      </c>
      <c r="AS515">
        <v>6.069401</v>
      </c>
      <c r="AU515">
        <v>5.9664029999999997</v>
      </c>
      <c r="AW515">
        <v>5.8747499999999997</v>
      </c>
      <c r="AY515">
        <v>5.7927150000000003</v>
      </c>
      <c r="BA515">
        <v>5.7204360000000003</v>
      </c>
      <c r="BC515">
        <v>5.6494710000000001</v>
      </c>
      <c r="BE515">
        <v>5.5829779999999998</v>
      </c>
      <c r="BG515">
        <v>5.5300349999999998</v>
      </c>
      <c r="BI515">
        <v>5.4874229999999997</v>
      </c>
      <c r="BK515">
        <v>5.4530630000000002</v>
      </c>
      <c r="BM515">
        <v>5.4275520000000004</v>
      </c>
      <c r="BO515">
        <v>5.4060090000000001</v>
      </c>
      <c r="BQ515">
        <v>5.3852089999999997</v>
      </c>
      <c r="BS515">
        <v>5.3627190000000002</v>
      </c>
      <c r="BU515">
        <v>5.3381790000000002</v>
      </c>
      <c r="BW515">
        <v>5.3117140000000003</v>
      </c>
      <c r="BY515">
        <v>5.2834329999999996</v>
      </c>
      <c r="CA515">
        <v>5.2540230000000001</v>
      </c>
      <c r="CC515">
        <v>5.2261350000000002</v>
      </c>
      <c r="CE515">
        <v>5.203684</v>
      </c>
      <c r="CG515">
        <v>5.1910319999999999</v>
      </c>
      <c r="CI515">
        <v>5.1867010000000002</v>
      </c>
      <c r="CK515">
        <v>5.1899680000000004</v>
      </c>
      <c r="CM515">
        <v>5.1972370000000003</v>
      </c>
      <c r="CO515">
        <v>5.2052259999999997</v>
      </c>
      <c r="CR515">
        <v>5.2262870000000001</v>
      </c>
      <c r="CV515">
        <v>5.2627790000000001</v>
      </c>
      <c r="CX515">
        <v>5.3325829999999996</v>
      </c>
    </row>
    <row r="516" spans="1:102" x14ac:dyDescent="0.25">
      <c r="A516" s="2">
        <v>44998</v>
      </c>
      <c r="H516">
        <v>11.956681</v>
      </c>
      <c r="K516">
        <v>11.976654999999999</v>
      </c>
      <c r="M516">
        <v>11.952453999999999</v>
      </c>
      <c r="O516">
        <v>11.868952999999999</v>
      </c>
      <c r="Q516">
        <v>11.418297000000001</v>
      </c>
      <c r="S516">
        <v>10.866320999999999</v>
      </c>
      <c r="U516">
        <v>10.136167</v>
      </c>
      <c r="W516">
        <v>9.3588590000000007</v>
      </c>
      <c r="Y516">
        <v>8.6881550000000001</v>
      </c>
      <c r="AA516">
        <v>8.1097029999999997</v>
      </c>
      <c r="AC516">
        <v>7.6311059999999999</v>
      </c>
      <c r="AE516">
        <v>7.2515539999999996</v>
      </c>
      <c r="AG516">
        <v>6.9484820000000003</v>
      </c>
      <c r="AI516">
        <v>6.7025439999999996</v>
      </c>
      <c r="AK516">
        <v>6.5009420000000002</v>
      </c>
      <c r="AM516">
        <v>6.3341010000000004</v>
      </c>
      <c r="AO516">
        <v>6.1907779999999999</v>
      </c>
      <c r="AQ516">
        <v>6.0660670000000003</v>
      </c>
      <c r="AS516">
        <v>5.9534459999999996</v>
      </c>
      <c r="AU516">
        <v>5.8455750000000002</v>
      </c>
      <c r="AW516">
        <v>5.7458479999999996</v>
      </c>
      <c r="AY516">
        <v>5.6568120000000004</v>
      </c>
      <c r="BA516">
        <v>5.5818380000000003</v>
      </c>
      <c r="BC516">
        <v>5.5145</v>
      </c>
      <c r="BE516">
        <v>5.4577999999999998</v>
      </c>
      <c r="BG516">
        <v>5.4106990000000001</v>
      </c>
      <c r="BI516">
        <v>5.3717059999999996</v>
      </c>
      <c r="BK516">
        <v>5.3385569999999998</v>
      </c>
      <c r="BM516">
        <v>5.3105060000000002</v>
      </c>
      <c r="BO516">
        <v>5.2879160000000001</v>
      </c>
      <c r="BQ516">
        <v>5.2695020000000001</v>
      </c>
      <c r="BS516">
        <v>5.2525409999999999</v>
      </c>
      <c r="BU516">
        <v>5.2371020000000001</v>
      </c>
      <c r="BW516">
        <v>5.2209240000000001</v>
      </c>
      <c r="BY516">
        <v>5.2024650000000001</v>
      </c>
      <c r="CA516">
        <v>5.1809789999999998</v>
      </c>
      <c r="CC516">
        <v>5.1584199999999996</v>
      </c>
      <c r="CE516">
        <v>5.137251</v>
      </c>
      <c r="CG516">
        <v>5.1213540000000002</v>
      </c>
      <c r="CI516">
        <v>5.1089979999999997</v>
      </c>
      <c r="CK516">
        <v>5.1014819999999999</v>
      </c>
      <c r="CM516">
        <v>5.0977899999999998</v>
      </c>
      <c r="CO516">
        <v>5.096876</v>
      </c>
      <c r="CR516">
        <v>5.130865</v>
      </c>
      <c r="CV516">
        <v>5.1654679999999997</v>
      </c>
      <c r="CX516">
        <v>5.2345170000000003</v>
      </c>
    </row>
    <row r="517" spans="1:102" x14ac:dyDescent="0.25">
      <c r="A517" s="2">
        <v>44995</v>
      </c>
      <c r="H517">
        <v>12.012362</v>
      </c>
      <c r="K517">
        <v>12.039498999999999</v>
      </c>
      <c r="M517">
        <v>12.036049999999999</v>
      </c>
      <c r="O517">
        <v>11.99029</v>
      </c>
      <c r="Q517">
        <v>11.66447</v>
      </c>
      <c r="S517">
        <v>11.168024000000001</v>
      </c>
      <c r="U517">
        <v>10.502167</v>
      </c>
      <c r="W517">
        <v>9.7651819999999994</v>
      </c>
      <c r="Y517">
        <v>9.0706150000000001</v>
      </c>
      <c r="AA517">
        <v>8.4839369999999992</v>
      </c>
      <c r="AC517">
        <v>8.0124429999999993</v>
      </c>
      <c r="AE517">
        <v>7.6152990000000003</v>
      </c>
      <c r="AG517">
        <v>7.3092670000000002</v>
      </c>
      <c r="AI517">
        <v>7.0577719999999999</v>
      </c>
      <c r="AK517">
        <v>6.8459560000000002</v>
      </c>
      <c r="AM517">
        <v>6.6638200000000003</v>
      </c>
      <c r="AO517">
        <v>6.5053559999999999</v>
      </c>
      <c r="AQ517">
        <v>6.3664540000000001</v>
      </c>
      <c r="AS517">
        <v>6.2440619999999996</v>
      </c>
      <c r="AU517">
        <v>6.1359110000000001</v>
      </c>
      <c r="AW517">
        <v>6.0394259999999997</v>
      </c>
      <c r="AY517">
        <v>5.9555040000000004</v>
      </c>
      <c r="BA517">
        <v>5.8854290000000002</v>
      </c>
      <c r="BC517">
        <v>5.8207649999999997</v>
      </c>
      <c r="BE517">
        <v>5.7641299999999998</v>
      </c>
      <c r="BG517">
        <v>5.7143179999999996</v>
      </c>
      <c r="BI517">
        <v>5.6697300000000004</v>
      </c>
      <c r="BK517">
        <v>5.6277460000000001</v>
      </c>
      <c r="BM517">
        <v>5.5884169999999997</v>
      </c>
      <c r="BO517">
        <v>5.5512969999999999</v>
      </c>
      <c r="BQ517">
        <v>5.5156179999999999</v>
      </c>
      <c r="BS517">
        <v>5.4797209999999996</v>
      </c>
      <c r="BU517">
        <v>5.4438469999999999</v>
      </c>
      <c r="BW517">
        <v>5.4102300000000003</v>
      </c>
      <c r="BY517">
        <v>5.3790490000000002</v>
      </c>
      <c r="CA517">
        <v>5.3477899999999998</v>
      </c>
      <c r="CC517">
        <v>5.3212299999999999</v>
      </c>
      <c r="CE517">
        <v>5.3001339999999999</v>
      </c>
      <c r="CG517">
        <v>5.2878449999999999</v>
      </c>
      <c r="CI517">
        <v>5.2819159999999998</v>
      </c>
      <c r="CK517">
        <v>5.2821389999999999</v>
      </c>
      <c r="CM517">
        <v>5.2859879999999997</v>
      </c>
      <c r="CO517">
        <v>5.2910310000000003</v>
      </c>
      <c r="CR517">
        <v>5.314864</v>
      </c>
      <c r="CV517">
        <v>5.3538329999999998</v>
      </c>
      <c r="CX517">
        <v>5.4109829999999999</v>
      </c>
    </row>
    <row r="518" spans="1:102" x14ac:dyDescent="0.25">
      <c r="A518" s="2">
        <v>44994</v>
      </c>
      <c r="H518">
        <v>11.984211999999999</v>
      </c>
      <c r="K518">
        <v>12.014206</v>
      </c>
      <c r="M518">
        <v>12.019898</v>
      </c>
      <c r="O518">
        <v>11.99029</v>
      </c>
      <c r="Q518">
        <v>11.728733999999999</v>
      </c>
      <c r="S518">
        <v>11.303336</v>
      </c>
      <c r="U518">
        <v>10.746167</v>
      </c>
      <c r="W518">
        <v>10.055562</v>
      </c>
      <c r="Y518">
        <v>9.3772739999999999</v>
      </c>
      <c r="AA518">
        <v>8.7743090000000006</v>
      </c>
      <c r="AC518">
        <v>8.2741500000000006</v>
      </c>
      <c r="AE518">
        <v>7.8714449999999996</v>
      </c>
      <c r="AG518">
        <v>7.5466639999999998</v>
      </c>
      <c r="AI518">
        <v>7.292357</v>
      </c>
      <c r="AK518">
        <v>7.0883940000000001</v>
      </c>
      <c r="AM518">
        <v>6.905189</v>
      </c>
      <c r="AO518">
        <v>6.7534789999999996</v>
      </c>
      <c r="AQ518">
        <v>6.6206170000000002</v>
      </c>
      <c r="AS518">
        <v>6.5018339999999997</v>
      </c>
      <c r="AU518">
        <v>6.3938769999999998</v>
      </c>
      <c r="AW518">
        <v>6.2958679999999996</v>
      </c>
      <c r="AY518">
        <v>6.207554</v>
      </c>
      <c r="BA518">
        <v>6.1322510000000001</v>
      </c>
      <c r="BC518">
        <v>6.0615449999999997</v>
      </c>
      <c r="BE518">
        <v>5.9975870000000002</v>
      </c>
      <c r="BG518">
        <v>5.9384480000000002</v>
      </c>
      <c r="BI518">
        <v>5.8818929999999998</v>
      </c>
      <c r="BK518">
        <v>5.8249469999999999</v>
      </c>
      <c r="BM518">
        <v>5.7707959999999998</v>
      </c>
      <c r="BO518">
        <v>5.7223649999999999</v>
      </c>
      <c r="BQ518">
        <v>5.6815749999999996</v>
      </c>
      <c r="BS518">
        <v>5.6482089999999996</v>
      </c>
      <c r="BU518">
        <v>5.620571</v>
      </c>
      <c r="BW518">
        <v>5.5956089999999996</v>
      </c>
      <c r="BY518">
        <v>5.570354</v>
      </c>
      <c r="CA518">
        <v>5.542154</v>
      </c>
      <c r="CC518">
        <v>5.5128909999999998</v>
      </c>
      <c r="CE518">
        <v>5.4868220000000001</v>
      </c>
      <c r="CG518">
        <v>5.4671409999999998</v>
      </c>
      <c r="CI518">
        <v>5.4520429999999998</v>
      </c>
      <c r="CK518">
        <v>5.4424029999999997</v>
      </c>
      <c r="CM518">
        <v>5.4367979999999996</v>
      </c>
      <c r="CO518">
        <v>5.433897</v>
      </c>
      <c r="CR518">
        <v>5.4482540000000004</v>
      </c>
      <c r="CV518">
        <v>5.4910230000000002</v>
      </c>
      <c r="CX518">
        <v>5.5685919999999998</v>
      </c>
    </row>
    <row r="519" spans="1:102" x14ac:dyDescent="0.25">
      <c r="A519" s="2">
        <v>44993</v>
      </c>
      <c r="H519">
        <v>11.996537999999999</v>
      </c>
      <c r="K519">
        <v>12.026455</v>
      </c>
      <c r="M519">
        <v>12.032548</v>
      </c>
      <c r="O519">
        <v>11.997976</v>
      </c>
      <c r="Q519">
        <v>11.735753000000001</v>
      </c>
      <c r="S519">
        <v>11.329256000000001</v>
      </c>
      <c r="U519">
        <v>10.800145000000001</v>
      </c>
      <c r="W519">
        <v>10.123811999999999</v>
      </c>
      <c r="Y519">
        <v>9.4402799999999996</v>
      </c>
      <c r="AA519">
        <v>8.8310849999999999</v>
      </c>
      <c r="AC519">
        <v>8.3294119999999996</v>
      </c>
      <c r="AE519">
        <v>7.9319319999999998</v>
      </c>
      <c r="AG519">
        <v>7.6216780000000002</v>
      </c>
      <c r="AI519">
        <v>7.3740690000000004</v>
      </c>
      <c r="AK519">
        <v>7.1699719999999996</v>
      </c>
      <c r="AM519">
        <v>6.9912650000000003</v>
      </c>
      <c r="AO519">
        <v>6.8351420000000003</v>
      </c>
      <c r="AQ519">
        <v>6.697597</v>
      </c>
      <c r="AS519">
        <v>6.5741690000000004</v>
      </c>
      <c r="AU519">
        <v>6.4583570000000003</v>
      </c>
      <c r="AW519">
        <v>6.3528500000000001</v>
      </c>
      <c r="AY519">
        <v>6.2589959999999998</v>
      </c>
      <c r="BA519">
        <v>6.1794529999999996</v>
      </c>
      <c r="BC519">
        <v>6.1047320000000003</v>
      </c>
      <c r="BE519">
        <v>6.0414459999999996</v>
      </c>
      <c r="BG519">
        <v>5.9850960000000004</v>
      </c>
      <c r="BI519">
        <v>5.9340289999999998</v>
      </c>
      <c r="BK519">
        <v>5.8869389999999999</v>
      </c>
      <c r="BM519">
        <v>5.8431519999999999</v>
      </c>
      <c r="BO519">
        <v>5.8021950000000002</v>
      </c>
      <c r="BQ519">
        <v>5.7636599999999998</v>
      </c>
      <c r="BS519">
        <v>5.7272049999999997</v>
      </c>
      <c r="BU519">
        <v>5.6922300000000003</v>
      </c>
      <c r="BW519">
        <v>5.6593059999999999</v>
      </c>
      <c r="BY519">
        <v>5.6282180000000004</v>
      </c>
      <c r="CA519">
        <v>5.5979700000000001</v>
      </c>
      <c r="CC519">
        <v>5.5699139999999998</v>
      </c>
      <c r="CE519">
        <v>5.545064</v>
      </c>
      <c r="CG519">
        <v>5.5255239999999999</v>
      </c>
      <c r="CI519">
        <v>5.5081259999999999</v>
      </c>
      <c r="CK519">
        <v>5.4947860000000004</v>
      </c>
      <c r="CM519">
        <v>5.4853310000000004</v>
      </c>
      <c r="CO519">
        <v>5.4794229999999997</v>
      </c>
      <c r="CR519">
        <v>5.508146</v>
      </c>
      <c r="CV519">
        <v>5.5648609999999996</v>
      </c>
      <c r="CX519">
        <v>5.658423</v>
      </c>
    </row>
    <row r="520" spans="1:102" x14ac:dyDescent="0.25">
      <c r="A520" s="2">
        <v>44992</v>
      </c>
      <c r="H520">
        <v>12.001116</v>
      </c>
      <c r="K520">
        <v>12.032558999999999</v>
      </c>
      <c r="M520">
        <v>12.039944999999999</v>
      </c>
      <c r="O520">
        <v>12.012361</v>
      </c>
      <c r="Q520">
        <v>11.759088999999999</v>
      </c>
      <c r="S520">
        <v>11.355067999999999</v>
      </c>
      <c r="U520">
        <v>10.818495</v>
      </c>
      <c r="W520">
        <v>10.146262999999999</v>
      </c>
      <c r="Y520">
        <v>9.4797849999999997</v>
      </c>
      <c r="AA520">
        <v>8.8787289999999999</v>
      </c>
      <c r="AC520">
        <v>8.3758110000000006</v>
      </c>
      <c r="AE520">
        <v>7.9818709999999999</v>
      </c>
      <c r="AG520">
        <v>7.6678490000000004</v>
      </c>
      <c r="AI520">
        <v>7.4163880000000004</v>
      </c>
      <c r="AK520">
        <v>7.2098560000000003</v>
      </c>
      <c r="AM520">
        <v>7.0308630000000001</v>
      </c>
      <c r="AO520">
        <v>6.8760329999999996</v>
      </c>
      <c r="AQ520">
        <v>6.7405600000000003</v>
      </c>
      <c r="AS520">
        <v>6.6193850000000003</v>
      </c>
      <c r="AU520">
        <v>6.5057600000000004</v>
      </c>
      <c r="AW520">
        <v>6.4025869999999996</v>
      </c>
      <c r="AY520">
        <v>6.311528</v>
      </c>
      <c r="BA520">
        <v>6.2355859999999996</v>
      </c>
      <c r="BC520">
        <v>6.1666179999999997</v>
      </c>
      <c r="BE520">
        <v>6.1046250000000004</v>
      </c>
      <c r="BG520">
        <v>6.0490620000000002</v>
      </c>
      <c r="BI520">
        <v>5.9965419999999998</v>
      </c>
      <c r="BK520">
        <v>5.9400599999999999</v>
      </c>
      <c r="BM520">
        <v>5.8874979999999999</v>
      </c>
      <c r="BO520">
        <v>5.8401389999999997</v>
      </c>
      <c r="BQ520">
        <v>5.8007650000000002</v>
      </c>
      <c r="BS520">
        <v>5.7707639999999998</v>
      </c>
      <c r="BU520">
        <v>5.7468909999999997</v>
      </c>
      <c r="BW520">
        <v>5.7250959999999997</v>
      </c>
      <c r="BY520">
        <v>5.7016689999999999</v>
      </c>
      <c r="CA520">
        <v>5.6743430000000004</v>
      </c>
      <c r="CC520">
        <v>5.6452540000000004</v>
      </c>
      <c r="CE520">
        <v>5.6184469999999997</v>
      </c>
      <c r="CG520">
        <v>5.598509</v>
      </c>
      <c r="CI520">
        <v>5.5839340000000002</v>
      </c>
      <c r="CK520">
        <v>5.5756880000000004</v>
      </c>
      <c r="CM520">
        <v>5.5719649999999996</v>
      </c>
      <c r="CO520">
        <v>5.5709929999999996</v>
      </c>
      <c r="CR520">
        <v>5.5984369999999997</v>
      </c>
      <c r="CV520">
        <v>5.6690829999999997</v>
      </c>
      <c r="CX520">
        <v>5.7028590000000001</v>
      </c>
    </row>
    <row r="521" spans="1:102" x14ac:dyDescent="0.25">
      <c r="A521" s="2">
        <v>44991</v>
      </c>
      <c r="H521">
        <v>12.023372</v>
      </c>
      <c r="K521">
        <v>12.053006999999999</v>
      </c>
      <c r="M521">
        <v>12.052705</v>
      </c>
      <c r="O521">
        <v>12.012361</v>
      </c>
      <c r="Q521">
        <v>11.718021999999999</v>
      </c>
      <c r="S521">
        <v>11.265126</v>
      </c>
      <c r="U521">
        <v>10.715667</v>
      </c>
      <c r="W521">
        <v>10.023861</v>
      </c>
      <c r="Y521">
        <v>9.3801919999999992</v>
      </c>
      <c r="AA521">
        <v>8.8068390000000001</v>
      </c>
      <c r="AC521">
        <v>8.3283590000000007</v>
      </c>
      <c r="AE521">
        <v>7.9516419999999997</v>
      </c>
      <c r="AG521">
        <v>7.6507719999999999</v>
      </c>
      <c r="AI521">
        <v>7.399788</v>
      </c>
      <c r="AK521">
        <v>7.1905049999999999</v>
      </c>
      <c r="AM521">
        <v>7.0052700000000003</v>
      </c>
      <c r="AO521">
        <v>6.8405860000000001</v>
      </c>
      <c r="AQ521">
        <v>6.6961459999999997</v>
      </c>
      <c r="AS521">
        <v>6.5740179999999997</v>
      </c>
      <c r="AU521">
        <v>6.4645000000000001</v>
      </c>
      <c r="AW521">
        <v>6.3699729999999999</v>
      </c>
      <c r="AY521">
        <v>6.2886509999999998</v>
      </c>
      <c r="BA521">
        <v>6.2240469999999997</v>
      </c>
      <c r="BC521">
        <v>6.1642659999999996</v>
      </c>
      <c r="BE521">
        <v>6.1111599999999999</v>
      </c>
      <c r="BG521">
        <v>6.0601279999999997</v>
      </c>
      <c r="BI521">
        <v>6.0129890000000001</v>
      </c>
      <c r="BK521">
        <v>5.9616980000000002</v>
      </c>
      <c r="BM521">
        <v>5.9104760000000001</v>
      </c>
      <c r="BO521">
        <v>5.8653180000000003</v>
      </c>
      <c r="BQ521">
        <v>5.8285270000000002</v>
      </c>
      <c r="BS521">
        <v>5.7981449999999999</v>
      </c>
      <c r="BU521">
        <v>5.774254</v>
      </c>
      <c r="BW521">
        <v>5.7518209999999996</v>
      </c>
      <c r="BY521">
        <v>5.7272439999999998</v>
      </c>
      <c r="CA521">
        <v>5.6984719999999998</v>
      </c>
      <c r="CC521">
        <v>5.6686079999999999</v>
      </c>
      <c r="CE521">
        <v>5.6414949999999999</v>
      </c>
      <c r="CG521">
        <v>5.623513</v>
      </c>
      <c r="CI521">
        <v>5.6127529999999997</v>
      </c>
      <c r="CK521">
        <v>5.6096019999999998</v>
      </c>
      <c r="CM521">
        <v>5.6111519999999997</v>
      </c>
      <c r="CO521">
        <v>5.6145449999999997</v>
      </c>
      <c r="CR521">
        <v>5.6403910000000002</v>
      </c>
      <c r="CV521">
        <v>5.7101160000000002</v>
      </c>
      <c r="CX521">
        <v>5.7341410000000002</v>
      </c>
    </row>
    <row r="522" spans="1:102" x14ac:dyDescent="0.25">
      <c r="A522" s="2">
        <v>44988</v>
      </c>
      <c r="H522">
        <v>11.945036999999999</v>
      </c>
      <c r="K522">
        <v>11.974971</v>
      </c>
      <c r="M522">
        <v>11.973782</v>
      </c>
      <c r="O522">
        <v>11.935124</v>
      </c>
      <c r="Q522">
        <v>11.643053</v>
      </c>
      <c r="S522">
        <v>11.209654</v>
      </c>
      <c r="U522">
        <v>10.664833</v>
      </c>
      <c r="W522">
        <v>9.9975579999999997</v>
      </c>
      <c r="Y522">
        <v>9.3324420000000003</v>
      </c>
      <c r="AA522">
        <v>8.757555</v>
      </c>
      <c r="AC522">
        <v>8.2930799999999998</v>
      </c>
      <c r="AE522">
        <v>7.9047830000000001</v>
      </c>
      <c r="AG522">
        <v>7.6091420000000003</v>
      </c>
      <c r="AI522">
        <v>7.3670840000000002</v>
      </c>
      <c r="AK522">
        <v>7.1706659999999998</v>
      </c>
      <c r="AM522">
        <v>7.0021750000000003</v>
      </c>
      <c r="AO522">
        <v>6.8560850000000002</v>
      </c>
      <c r="AQ522">
        <v>6.7264650000000001</v>
      </c>
      <c r="AS522">
        <v>6.6088149999999999</v>
      </c>
      <c r="AU522">
        <v>6.5004689999999998</v>
      </c>
      <c r="AW522">
        <v>6.401491</v>
      </c>
      <c r="AY522">
        <v>6.3157670000000001</v>
      </c>
      <c r="BA522">
        <v>6.247204</v>
      </c>
      <c r="BC522">
        <v>6.1880850000000001</v>
      </c>
      <c r="BE522">
        <v>6.1381870000000003</v>
      </c>
      <c r="BG522">
        <v>6.0926479999999996</v>
      </c>
      <c r="BI522">
        <v>6.0469080000000002</v>
      </c>
      <c r="BK522">
        <v>5.996823</v>
      </c>
      <c r="BM522">
        <v>5.9464290000000002</v>
      </c>
      <c r="BO522">
        <v>5.9002410000000003</v>
      </c>
      <c r="BQ522">
        <v>5.861605</v>
      </c>
      <c r="BS522">
        <v>5.8312809999999997</v>
      </c>
      <c r="BU522">
        <v>5.8064309999999999</v>
      </c>
      <c r="BW522">
        <v>5.7840490000000004</v>
      </c>
      <c r="BY522">
        <v>5.7603970000000002</v>
      </c>
      <c r="CA522">
        <v>5.7307779999999999</v>
      </c>
      <c r="CC522">
        <v>5.7009379999999998</v>
      </c>
      <c r="CE522">
        <v>5.673724</v>
      </c>
      <c r="CG522">
        <v>5.6554310000000001</v>
      </c>
      <c r="CI522">
        <v>5.6441860000000004</v>
      </c>
      <c r="CK522">
        <v>5.6405139999999996</v>
      </c>
      <c r="CM522">
        <v>5.6420599999999999</v>
      </c>
      <c r="CO522">
        <v>5.6464210000000001</v>
      </c>
      <c r="CR522">
        <v>5.6986850000000002</v>
      </c>
      <c r="CV522">
        <v>5.752262</v>
      </c>
      <c r="CX522">
        <v>5.8104389999999997</v>
      </c>
    </row>
    <row r="523" spans="1:102" x14ac:dyDescent="0.25">
      <c r="A523" s="2">
        <v>44987</v>
      </c>
      <c r="H523">
        <v>12.01858</v>
      </c>
      <c r="K523">
        <v>12.047434000000001</v>
      </c>
      <c r="M523">
        <v>12.048776999999999</v>
      </c>
      <c r="O523">
        <v>12.012361</v>
      </c>
      <c r="Q523">
        <v>11.744802</v>
      </c>
      <c r="S523">
        <v>11.35539</v>
      </c>
      <c r="U523">
        <v>10.797000000000001</v>
      </c>
      <c r="W523">
        <v>10.133391</v>
      </c>
      <c r="Y523">
        <v>9.5006170000000001</v>
      </c>
      <c r="AA523">
        <v>8.9435680000000009</v>
      </c>
      <c r="AC523">
        <v>8.4811180000000004</v>
      </c>
      <c r="AE523">
        <v>8.1054890000000004</v>
      </c>
      <c r="AG523">
        <v>7.7992239999999997</v>
      </c>
      <c r="AI523">
        <v>7.5544089999999997</v>
      </c>
      <c r="AK523">
        <v>7.3604880000000001</v>
      </c>
      <c r="AM523">
        <v>7.1822879999999998</v>
      </c>
      <c r="AO523">
        <v>7.0324540000000004</v>
      </c>
      <c r="AQ523">
        <v>6.89846</v>
      </c>
      <c r="AS523">
        <v>6.7754390000000004</v>
      </c>
      <c r="AU523">
        <v>6.6606870000000002</v>
      </c>
      <c r="AW523">
        <v>6.5562290000000001</v>
      </c>
      <c r="AY523">
        <v>6.4648099999999999</v>
      </c>
      <c r="BA523">
        <v>6.3924219999999998</v>
      </c>
      <c r="BC523">
        <v>6.3316470000000002</v>
      </c>
      <c r="BE523">
        <v>6.2817819999999998</v>
      </c>
      <c r="BG523">
        <v>6.2371639999999999</v>
      </c>
      <c r="BI523">
        <v>6.1925439999999998</v>
      </c>
      <c r="BK523">
        <v>6.1430860000000003</v>
      </c>
      <c r="BM523">
        <v>6.0916430000000004</v>
      </c>
      <c r="BO523">
        <v>6.0416379999999998</v>
      </c>
      <c r="BQ523">
        <v>5.995514</v>
      </c>
      <c r="BS523">
        <v>5.95343</v>
      </c>
      <c r="BU523">
        <v>5.9153919999999998</v>
      </c>
      <c r="BW523">
        <v>5.8801889999999997</v>
      </c>
      <c r="BY523">
        <v>5.8463649999999996</v>
      </c>
      <c r="CA523">
        <v>5.8120890000000003</v>
      </c>
      <c r="CC523">
        <v>5.7790249999999999</v>
      </c>
      <c r="CE523">
        <v>5.7506339999999998</v>
      </c>
      <c r="CG523">
        <v>5.7302850000000003</v>
      </c>
      <c r="CI523">
        <v>5.71469</v>
      </c>
      <c r="CK523">
        <v>5.7049799999999999</v>
      </c>
      <c r="CM523">
        <v>5.6997070000000001</v>
      </c>
      <c r="CO523">
        <v>5.6975179999999996</v>
      </c>
      <c r="CR523">
        <v>5.726769</v>
      </c>
      <c r="CV523">
        <v>5.7922890000000002</v>
      </c>
      <c r="CX523">
        <v>5.8454129999999997</v>
      </c>
    </row>
    <row r="524" spans="1:102" x14ac:dyDescent="0.25">
      <c r="A524" s="2">
        <v>44986</v>
      </c>
      <c r="H524">
        <v>12.038152999999999</v>
      </c>
      <c r="K524">
        <v>12.066196</v>
      </c>
      <c r="M524">
        <v>12.065953</v>
      </c>
      <c r="O524">
        <v>12.019147999999999</v>
      </c>
      <c r="Q524">
        <v>11.713953</v>
      </c>
      <c r="S524">
        <v>11.271463000000001</v>
      </c>
      <c r="U524">
        <v>10.698271</v>
      </c>
      <c r="W524">
        <v>10.033353999999999</v>
      </c>
      <c r="Y524">
        <v>9.3921799999999998</v>
      </c>
      <c r="AA524">
        <v>8.8293590000000002</v>
      </c>
      <c r="AC524">
        <v>8.3648480000000003</v>
      </c>
      <c r="AE524">
        <v>7.9909670000000004</v>
      </c>
      <c r="AG524">
        <v>7.694242</v>
      </c>
      <c r="AI524">
        <v>7.454663</v>
      </c>
      <c r="AK524">
        <v>7.2562620000000004</v>
      </c>
      <c r="AM524">
        <v>7.0829380000000004</v>
      </c>
      <c r="AO524">
        <v>6.9319449999999998</v>
      </c>
      <c r="AQ524">
        <v>6.7990919999999999</v>
      </c>
      <c r="AS524">
        <v>6.6798250000000001</v>
      </c>
      <c r="AU524">
        <v>6.5679619999999996</v>
      </c>
      <c r="AW524">
        <v>6.4673160000000003</v>
      </c>
      <c r="AY524">
        <v>6.3804179999999997</v>
      </c>
      <c r="BA524">
        <v>6.3110939999999998</v>
      </c>
      <c r="BC524">
        <v>6.2503120000000001</v>
      </c>
      <c r="BE524">
        <v>6.2008919999999996</v>
      </c>
      <c r="BG524">
        <v>6.1555179999999998</v>
      </c>
      <c r="BI524">
        <v>6.109699</v>
      </c>
      <c r="BK524">
        <v>6.0606669999999996</v>
      </c>
      <c r="BM524">
        <v>6.0105649999999997</v>
      </c>
      <c r="BO524">
        <v>5.9624300000000003</v>
      </c>
      <c r="BQ524">
        <v>5.9189959999999999</v>
      </c>
      <c r="BS524">
        <v>5.881799</v>
      </c>
      <c r="BU524">
        <v>5.848185</v>
      </c>
      <c r="BW524">
        <v>5.8158669999999999</v>
      </c>
      <c r="BY524">
        <v>5.7821259999999999</v>
      </c>
      <c r="CA524">
        <v>5.7444930000000003</v>
      </c>
      <c r="CC524">
        <v>5.7072440000000002</v>
      </c>
      <c r="CE524">
        <v>5.6751639999999997</v>
      </c>
      <c r="CG524">
        <v>5.6536429999999998</v>
      </c>
      <c r="CI524">
        <v>5.6415860000000002</v>
      </c>
      <c r="CK524">
        <v>5.6386209999999997</v>
      </c>
      <c r="CM524">
        <v>5.641127</v>
      </c>
      <c r="CO524">
        <v>5.6457179999999996</v>
      </c>
      <c r="CR524">
        <v>5.6731699999999998</v>
      </c>
      <c r="CV524">
        <v>5.7444689999999996</v>
      </c>
      <c r="CX524">
        <v>5.7699730000000002</v>
      </c>
    </row>
    <row r="525" spans="1:102" x14ac:dyDescent="0.25">
      <c r="A525" s="2">
        <v>44985</v>
      </c>
      <c r="H525">
        <v>12.043243</v>
      </c>
      <c r="K525">
        <v>12.067594</v>
      </c>
      <c r="M525">
        <v>12.054554</v>
      </c>
      <c r="O525">
        <v>11.99029</v>
      </c>
      <c r="Q525">
        <v>11.601649</v>
      </c>
      <c r="S525">
        <v>11.124560000000001</v>
      </c>
      <c r="U525">
        <v>10.527958</v>
      </c>
      <c r="W525">
        <v>9.8474500000000003</v>
      </c>
      <c r="Y525">
        <v>9.2037329999999997</v>
      </c>
      <c r="AA525">
        <v>8.63659</v>
      </c>
      <c r="AC525">
        <v>8.1683869999999992</v>
      </c>
      <c r="AE525">
        <v>7.8046239999999996</v>
      </c>
      <c r="AG525">
        <v>7.5153359999999996</v>
      </c>
      <c r="AI525">
        <v>7.2823019999999996</v>
      </c>
      <c r="AK525">
        <v>7.08779</v>
      </c>
      <c r="AM525">
        <v>6.9150770000000001</v>
      </c>
      <c r="AO525">
        <v>6.763147</v>
      </c>
      <c r="AQ525">
        <v>6.6297790000000001</v>
      </c>
      <c r="AS525">
        <v>6.5118780000000003</v>
      </c>
      <c r="AU525">
        <v>6.4040350000000004</v>
      </c>
      <c r="AW525">
        <v>6.308649</v>
      </c>
      <c r="AY525">
        <v>6.2265689999999996</v>
      </c>
      <c r="BA525">
        <v>6.1602649999999999</v>
      </c>
      <c r="BC525">
        <v>6.1012459999999997</v>
      </c>
      <c r="BE525">
        <v>6.0487440000000001</v>
      </c>
      <c r="BG525">
        <v>6.0009439999999996</v>
      </c>
      <c r="BI525">
        <v>5.9539619999999998</v>
      </c>
      <c r="BK525">
        <v>5.9008729999999998</v>
      </c>
      <c r="BM525">
        <v>5.8496119999999996</v>
      </c>
      <c r="BO525">
        <v>5.8022280000000004</v>
      </c>
      <c r="BQ525">
        <v>5.7620519999999997</v>
      </c>
      <c r="BS525">
        <v>5.7307620000000004</v>
      </c>
      <c r="BU525">
        <v>5.704612</v>
      </c>
      <c r="BW525">
        <v>5.6789040000000002</v>
      </c>
      <c r="BY525">
        <v>5.6493339999999996</v>
      </c>
      <c r="CA525">
        <v>5.6136200000000001</v>
      </c>
      <c r="CC525">
        <v>5.5758580000000002</v>
      </c>
      <c r="CE525">
        <v>5.5426919999999997</v>
      </c>
      <c r="CG525">
        <v>5.5208000000000004</v>
      </c>
      <c r="CI525">
        <v>5.5101360000000001</v>
      </c>
      <c r="CK525">
        <v>5.5100090000000002</v>
      </c>
      <c r="CM525">
        <v>5.5162000000000004</v>
      </c>
      <c r="CO525">
        <v>5.5247950000000001</v>
      </c>
      <c r="CR525">
        <v>5.5766559999999998</v>
      </c>
      <c r="CV525">
        <v>5.6444939999999999</v>
      </c>
      <c r="CX525">
        <v>5.6673790000000004</v>
      </c>
    </row>
    <row r="526" spans="1:102" x14ac:dyDescent="0.25">
      <c r="A526" s="2">
        <v>44984</v>
      </c>
      <c r="H526">
        <v>12.021661</v>
      </c>
      <c r="K526">
        <v>12.046135</v>
      </c>
      <c r="M526">
        <v>12.031378</v>
      </c>
      <c r="O526">
        <v>11.968221</v>
      </c>
      <c r="Q526">
        <v>11.568109</v>
      </c>
      <c r="S526">
        <v>11.037955</v>
      </c>
      <c r="U526">
        <v>10.430999999999999</v>
      </c>
      <c r="W526">
        <v>9.7277319999999996</v>
      </c>
      <c r="Y526">
        <v>9.0858930000000004</v>
      </c>
      <c r="AA526">
        <v>8.5220359999999999</v>
      </c>
      <c r="AC526">
        <v>8.0580540000000003</v>
      </c>
      <c r="AE526">
        <v>7.6991059999999996</v>
      </c>
      <c r="AG526">
        <v>7.4176409999999997</v>
      </c>
      <c r="AI526">
        <v>7.1890029999999996</v>
      </c>
      <c r="AK526">
        <v>6.9966710000000001</v>
      </c>
      <c r="AM526">
        <v>6.829707</v>
      </c>
      <c r="AO526">
        <v>6.6809570000000003</v>
      </c>
      <c r="AQ526">
        <v>6.5500369999999997</v>
      </c>
      <c r="AS526">
        <v>6.4337929999999997</v>
      </c>
      <c r="AU526">
        <v>6.326829</v>
      </c>
      <c r="AW526">
        <v>6.2316250000000002</v>
      </c>
      <c r="AY526">
        <v>6.1491769999999999</v>
      </c>
      <c r="BA526">
        <v>6.0820189999999998</v>
      </c>
      <c r="BC526">
        <v>6.0219310000000004</v>
      </c>
      <c r="BE526">
        <v>5.9697509999999996</v>
      </c>
      <c r="BG526">
        <v>5.9220990000000002</v>
      </c>
      <c r="BI526">
        <v>5.8756360000000001</v>
      </c>
      <c r="BK526">
        <v>5.8268909999999998</v>
      </c>
      <c r="BM526">
        <v>5.7778280000000004</v>
      </c>
      <c r="BO526">
        <v>5.7336830000000001</v>
      </c>
      <c r="BQ526">
        <v>5.696326</v>
      </c>
      <c r="BS526">
        <v>5.6635109999999997</v>
      </c>
      <c r="BU526">
        <v>5.6367510000000003</v>
      </c>
      <c r="BW526">
        <v>5.6124349999999996</v>
      </c>
      <c r="BY526">
        <v>5.5883229999999999</v>
      </c>
      <c r="CA526">
        <v>5.5631170000000001</v>
      </c>
      <c r="CC526">
        <v>5.5385929999999997</v>
      </c>
      <c r="CE526">
        <v>5.5171359999999998</v>
      </c>
      <c r="CG526">
        <v>5.502694</v>
      </c>
      <c r="CI526">
        <v>5.4931859999999997</v>
      </c>
      <c r="CK526">
        <v>5.4894730000000003</v>
      </c>
      <c r="CM526">
        <v>5.4898670000000003</v>
      </c>
      <c r="CO526">
        <v>5.4927419999999998</v>
      </c>
      <c r="CR526">
        <v>5.5434919999999996</v>
      </c>
      <c r="CV526">
        <v>5.6094939999999998</v>
      </c>
      <c r="CX526">
        <v>5.6149909999999998</v>
      </c>
    </row>
    <row r="527" spans="1:102" x14ac:dyDescent="0.25">
      <c r="A527" s="2">
        <v>44981</v>
      </c>
      <c r="H527">
        <v>12.021046999999999</v>
      </c>
      <c r="K527">
        <v>12.043393</v>
      </c>
      <c r="M527">
        <v>12.028696</v>
      </c>
      <c r="O527">
        <v>11.953548</v>
      </c>
      <c r="Q527">
        <v>11.536504000000001</v>
      </c>
      <c r="S527">
        <v>11.007277</v>
      </c>
      <c r="U527">
        <v>10.389378000000001</v>
      </c>
      <c r="W527">
        <v>9.6966870000000007</v>
      </c>
      <c r="Y527">
        <v>9.0547029999999999</v>
      </c>
      <c r="AA527">
        <v>8.4915789999999998</v>
      </c>
      <c r="AC527">
        <v>8.0274870000000007</v>
      </c>
      <c r="AE527">
        <v>7.6669580000000002</v>
      </c>
      <c r="AG527">
        <v>7.3834600000000004</v>
      </c>
      <c r="AI527">
        <v>7.1533629999999997</v>
      </c>
      <c r="AK527">
        <v>6.9608780000000001</v>
      </c>
      <c r="AM527">
        <v>6.795363</v>
      </c>
      <c r="AO527">
        <v>6.6461069999999998</v>
      </c>
      <c r="AQ527">
        <v>6.5183350000000004</v>
      </c>
      <c r="AS527">
        <v>6.4074400000000002</v>
      </c>
      <c r="AU527">
        <v>6.3006739999999999</v>
      </c>
      <c r="AW527">
        <v>6.2078680000000004</v>
      </c>
      <c r="AY527">
        <v>6.1279070000000004</v>
      </c>
      <c r="BA527">
        <v>6.0635979999999998</v>
      </c>
      <c r="BC527">
        <v>6.0069540000000003</v>
      </c>
      <c r="BE527">
        <v>5.9588289999999997</v>
      </c>
      <c r="BG527">
        <v>5.9158460000000002</v>
      </c>
      <c r="BI527">
        <v>5.8746919999999996</v>
      </c>
      <c r="BK527">
        <v>5.8321129999999997</v>
      </c>
      <c r="BM527">
        <v>5.7909540000000002</v>
      </c>
      <c r="BO527">
        <v>5.7542070000000001</v>
      </c>
      <c r="BQ527">
        <v>5.7239990000000001</v>
      </c>
      <c r="BS527">
        <v>5.7005549999999996</v>
      </c>
      <c r="BU527">
        <v>5.68201</v>
      </c>
      <c r="BW527">
        <v>5.6646869999999998</v>
      </c>
      <c r="BY527">
        <v>5.6454820000000003</v>
      </c>
      <c r="CA527">
        <v>5.6225240000000003</v>
      </c>
      <c r="CC527">
        <v>5.5980049999999997</v>
      </c>
      <c r="CE527">
        <v>5.5749199999999997</v>
      </c>
      <c r="CG527">
        <v>5.5560660000000004</v>
      </c>
      <c r="CI527">
        <v>5.5448170000000001</v>
      </c>
      <c r="CK527">
        <v>5.5376789999999998</v>
      </c>
      <c r="CM527">
        <v>5.5345339999999998</v>
      </c>
      <c r="CO527">
        <v>5.5338940000000001</v>
      </c>
      <c r="CR527">
        <v>5.5707599999999999</v>
      </c>
      <c r="CV527">
        <v>5.6721149999999998</v>
      </c>
      <c r="CX527">
        <v>5.5111980000000003</v>
      </c>
    </row>
    <row r="528" spans="1:102" x14ac:dyDescent="0.25">
      <c r="A528" s="2">
        <v>44980</v>
      </c>
      <c r="H528">
        <v>12.000628000000001</v>
      </c>
      <c r="K528">
        <v>12.021177</v>
      </c>
      <c r="M528">
        <v>12.005058</v>
      </c>
      <c r="O528">
        <v>11.928831000000001</v>
      </c>
      <c r="Q528">
        <v>11.487443000000001</v>
      </c>
      <c r="S528">
        <v>10.911098000000001</v>
      </c>
      <c r="U528">
        <v>10.230138999999999</v>
      </c>
      <c r="W528">
        <v>9.5672920000000001</v>
      </c>
      <c r="Y528">
        <v>8.9080879999999993</v>
      </c>
      <c r="AA528">
        <v>8.3326480000000007</v>
      </c>
      <c r="AC528">
        <v>7.8606619999999996</v>
      </c>
      <c r="AE528">
        <v>7.5063890000000004</v>
      </c>
      <c r="AG528">
        <v>7.2183510000000002</v>
      </c>
      <c r="AI528">
        <v>6.98475</v>
      </c>
      <c r="AK528">
        <v>6.7886769999999999</v>
      </c>
      <c r="AM528">
        <v>6.6209379999999998</v>
      </c>
      <c r="AO528">
        <v>6.4701649999999997</v>
      </c>
      <c r="AQ528">
        <v>6.3433339999999996</v>
      </c>
      <c r="AS528">
        <v>6.2368160000000001</v>
      </c>
      <c r="AU528">
        <v>6.1388680000000004</v>
      </c>
      <c r="AW528">
        <v>6.0564179999999999</v>
      </c>
      <c r="AY528">
        <v>5.9857630000000004</v>
      </c>
      <c r="BA528">
        <v>5.9248880000000002</v>
      </c>
      <c r="BC528">
        <v>5.8741700000000003</v>
      </c>
      <c r="BE528">
        <v>5.8264189999999996</v>
      </c>
      <c r="BG528">
        <v>5.7836990000000004</v>
      </c>
      <c r="BI528">
        <v>5.7445209999999998</v>
      </c>
      <c r="BK528">
        <v>5.7091669999999999</v>
      </c>
      <c r="BM528">
        <v>5.6755440000000004</v>
      </c>
      <c r="BO528">
        <v>5.6429349999999996</v>
      </c>
      <c r="BQ528">
        <v>5.6110110000000004</v>
      </c>
      <c r="BS528">
        <v>5.5804320000000001</v>
      </c>
      <c r="BU528">
        <v>5.5498690000000002</v>
      </c>
      <c r="BW528">
        <v>5.5213239999999999</v>
      </c>
      <c r="BY528">
        <v>5.4956889999999996</v>
      </c>
      <c r="CA528">
        <v>5.4744250000000001</v>
      </c>
      <c r="CC528">
        <v>5.4567819999999996</v>
      </c>
      <c r="CE528">
        <v>5.4441949999999997</v>
      </c>
      <c r="CG528">
        <v>5.4372939999999996</v>
      </c>
      <c r="CI528">
        <v>5.4379350000000004</v>
      </c>
      <c r="CK528">
        <v>5.4412050000000001</v>
      </c>
      <c r="CM528">
        <v>5.4467509999999999</v>
      </c>
      <c r="CO528">
        <v>5.4527850000000004</v>
      </c>
      <c r="CR528">
        <v>5.4865640000000004</v>
      </c>
      <c r="CV528">
        <v>5.5644309999999999</v>
      </c>
      <c r="CX528">
        <v>5.5811000000000002</v>
      </c>
    </row>
    <row r="529" spans="1:102" x14ac:dyDescent="0.25">
      <c r="A529" s="2">
        <v>44979</v>
      </c>
      <c r="H529">
        <v>12.006769</v>
      </c>
      <c r="K529">
        <v>12.028808</v>
      </c>
      <c r="M529">
        <v>12.018124</v>
      </c>
      <c r="O529">
        <v>11.957483999999999</v>
      </c>
      <c r="Q529">
        <v>11.525297999999999</v>
      </c>
      <c r="S529">
        <v>10.890283999999999</v>
      </c>
      <c r="U529">
        <v>10.200059</v>
      </c>
      <c r="W529">
        <v>9.5711189999999995</v>
      </c>
      <c r="Y529">
        <v>8.9146180000000008</v>
      </c>
      <c r="AA529">
        <v>8.3566509999999994</v>
      </c>
      <c r="AC529">
        <v>7.8929900000000002</v>
      </c>
      <c r="AE529">
        <v>7.5277570000000003</v>
      </c>
      <c r="AG529">
        <v>7.2381159999999998</v>
      </c>
      <c r="AI529">
        <v>7.0037739999999999</v>
      </c>
      <c r="AK529">
        <v>6.8093620000000001</v>
      </c>
      <c r="AM529">
        <v>6.6510410000000002</v>
      </c>
      <c r="AO529">
        <v>6.5149010000000001</v>
      </c>
      <c r="AQ529">
        <v>6.3953090000000001</v>
      </c>
      <c r="AS529">
        <v>6.288926</v>
      </c>
      <c r="AU529">
        <v>6.195532</v>
      </c>
      <c r="AW529">
        <v>6.1086840000000002</v>
      </c>
      <c r="AY529">
        <v>6.0322180000000003</v>
      </c>
      <c r="BA529">
        <v>5.9666540000000001</v>
      </c>
      <c r="BC529">
        <v>5.9161479999999997</v>
      </c>
      <c r="BE529">
        <v>5.8694009999999999</v>
      </c>
      <c r="BG529">
        <v>5.8284459999999996</v>
      </c>
      <c r="BI529">
        <v>5.7902209999999998</v>
      </c>
      <c r="BK529">
        <v>5.7566030000000001</v>
      </c>
      <c r="BM529">
        <v>5.7229260000000002</v>
      </c>
      <c r="BO529">
        <v>5.6909359999999998</v>
      </c>
      <c r="BQ529">
        <v>5.662687</v>
      </c>
      <c r="BS529">
        <v>5.6379809999999999</v>
      </c>
      <c r="BU529">
        <v>5.6132780000000002</v>
      </c>
      <c r="BW529">
        <v>5.5897019999999999</v>
      </c>
      <c r="BY529">
        <v>5.5652549999999996</v>
      </c>
      <c r="CA529">
        <v>5.5394610000000002</v>
      </c>
      <c r="CC529">
        <v>5.5143009999999997</v>
      </c>
      <c r="CE529">
        <v>5.4922110000000002</v>
      </c>
      <c r="CG529">
        <v>5.4753210000000001</v>
      </c>
      <c r="CI529">
        <v>5.4672549999999998</v>
      </c>
      <c r="CK529">
        <v>5.4630739999999998</v>
      </c>
      <c r="CM529">
        <v>5.4630520000000002</v>
      </c>
      <c r="CO529">
        <v>5.4655659999999999</v>
      </c>
      <c r="CR529">
        <v>5.5143240000000002</v>
      </c>
      <c r="CV529">
        <v>5.5994700000000002</v>
      </c>
      <c r="CX529">
        <v>5.6164269999999998</v>
      </c>
    </row>
    <row r="530" spans="1:102" x14ac:dyDescent="0.25">
      <c r="A530" s="2">
        <v>44978</v>
      </c>
      <c r="H530">
        <v>12.044755</v>
      </c>
      <c r="K530">
        <v>12.067023000000001</v>
      </c>
      <c r="M530">
        <v>12.055399</v>
      </c>
      <c r="O530">
        <v>11.996138999999999</v>
      </c>
      <c r="Q530">
        <v>11.562792999999999</v>
      </c>
      <c r="S530">
        <v>10.931912000000001</v>
      </c>
      <c r="U530">
        <v>10.280832999999999</v>
      </c>
      <c r="W530">
        <v>9.6502560000000006</v>
      </c>
      <c r="Y530">
        <v>9.0108949999999997</v>
      </c>
      <c r="AA530">
        <v>8.4335590000000007</v>
      </c>
      <c r="AC530">
        <v>7.9687349999999997</v>
      </c>
      <c r="AE530">
        <v>7.6129369999999996</v>
      </c>
      <c r="AG530">
        <v>7.3120599999999998</v>
      </c>
      <c r="AI530">
        <v>7.078633</v>
      </c>
      <c r="AK530">
        <v>6.8889139999999998</v>
      </c>
      <c r="AM530">
        <v>6.7333850000000002</v>
      </c>
      <c r="AO530">
        <v>6.603059</v>
      </c>
      <c r="AQ530">
        <v>6.4907640000000004</v>
      </c>
      <c r="AS530">
        <v>6.3899970000000001</v>
      </c>
      <c r="AU530">
        <v>6.3002349999999998</v>
      </c>
      <c r="AW530">
        <v>6.2178639999999996</v>
      </c>
      <c r="AY530">
        <v>6.1434249999999997</v>
      </c>
      <c r="BA530">
        <v>6.0781549999999998</v>
      </c>
      <c r="BC530">
        <v>6.0262539999999998</v>
      </c>
      <c r="BE530">
        <v>5.9766719999999998</v>
      </c>
      <c r="BG530">
        <v>5.9320269999999997</v>
      </c>
      <c r="BI530">
        <v>5.8904870000000003</v>
      </c>
      <c r="BK530">
        <v>5.8521130000000001</v>
      </c>
      <c r="BM530">
        <v>5.8147849999999996</v>
      </c>
      <c r="BO530">
        <v>5.7806519999999999</v>
      </c>
      <c r="BQ530">
        <v>5.7498659999999999</v>
      </c>
      <c r="BS530">
        <v>5.7253509999999999</v>
      </c>
      <c r="BU530">
        <v>5.7023169999999999</v>
      </c>
      <c r="BW530">
        <v>5.6801940000000002</v>
      </c>
      <c r="BY530">
        <v>5.6586550000000004</v>
      </c>
      <c r="CA530">
        <v>5.6370719999999999</v>
      </c>
      <c r="CC530">
        <v>5.6153329999999997</v>
      </c>
      <c r="CE530">
        <v>5.5982180000000001</v>
      </c>
      <c r="CG530">
        <v>5.5874329999999999</v>
      </c>
      <c r="CI530">
        <v>5.586157</v>
      </c>
      <c r="CK530">
        <v>5.5891039999999998</v>
      </c>
      <c r="CM530">
        <v>5.5955760000000003</v>
      </c>
      <c r="CO530">
        <v>5.6030959999999999</v>
      </c>
      <c r="CR530">
        <v>5.6439779999999997</v>
      </c>
      <c r="CV530">
        <v>5.729673</v>
      </c>
      <c r="CX530">
        <v>5.7454349999999996</v>
      </c>
    </row>
    <row r="531" spans="1:102" x14ac:dyDescent="0.25">
      <c r="A531" s="2">
        <v>44977</v>
      </c>
      <c r="H531">
        <v>12.072906</v>
      </c>
      <c r="K531">
        <v>12.092212999999999</v>
      </c>
      <c r="M531">
        <v>12.066853</v>
      </c>
      <c r="O531">
        <v>11.990617</v>
      </c>
      <c r="Q531">
        <v>11.482454000000001</v>
      </c>
      <c r="S531">
        <v>10.812241999999999</v>
      </c>
      <c r="U531">
        <v>10.149027999999999</v>
      </c>
      <c r="W531">
        <v>9.5080530000000003</v>
      </c>
      <c r="Y531">
        <v>8.8608919999999998</v>
      </c>
      <c r="AA531">
        <v>8.2929200000000005</v>
      </c>
      <c r="AC531">
        <v>7.8180779999999999</v>
      </c>
      <c r="AE531">
        <v>7.4792209999999999</v>
      </c>
      <c r="AG531">
        <v>7.199592</v>
      </c>
      <c r="AI531">
        <v>6.9717219999999998</v>
      </c>
      <c r="AK531">
        <v>6.7900119999999999</v>
      </c>
      <c r="AM531">
        <v>6.6400870000000003</v>
      </c>
      <c r="AO531">
        <v>6.5004609999999996</v>
      </c>
      <c r="AQ531">
        <v>6.3802120000000002</v>
      </c>
      <c r="AS531">
        <v>6.2706650000000002</v>
      </c>
      <c r="AU531">
        <v>6.1694789999999999</v>
      </c>
      <c r="AW531">
        <v>6.0774809999999997</v>
      </c>
      <c r="AY531">
        <v>5.996054</v>
      </c>
      <c r="BA531">
        <v>5.9257280000000003</v>
      </c>
      <c r="BC531">
        <v>5.8720189999999999</v>
      </c>
      <c r="BE531">
        <v>5.8228629999999999</v>
      </c>
      <c r="BG531">
        <v>5.7795160000000001</v>
      </c>
      <c r="BI531">
        <v>5.7389780000000004</v>
      </c>
      <c r="BK531">
        <v>5.7007989999999999</v>
      </c>
      <c r="BM531">
        <v>5.6643879999999998</v>
      </c>
      <c r="BO531">
        <v>5.6337739999999998</v>
      </c>
      <c r="BQ531">
        <v>5.6114309999999996</v>
      </c>
      <c r="BS531">
        <v>5.5986200000000004</v>
      </c>
      <c r="BU531">
        <v>5.5902849999999997</v>
      </c>
      <c r="BW531">
        <v>5.581747</v>
      </c>
      <c r="BY531">
        <v>5.5677909999999997</v>
      </c>
      <c r="CA531">
        <v>5.547523</v>
      </c>
      <c r="CC531">
        <v>5.5224669999999998</v>
      </c>
      <c r="CE531">
        <v>5.4988609999999998</v>
      </c>
      <c r="CG531">
        <v>5.4832489999999998</v>
      </c>
      <c r="CI531">
        <v>5.4798730000000004</v>
      </c>
      <c r="CK531">
        <v>5.4828479999999997</v>
      </c>
      <c r="CM531">
        <v>5.4901309999999999</v>
      </c>
      <c r="CO531">
        <v>5.4982519999999999</v>
      </c>
      <c r="CR531">
        <v>5.5178719999999997</v>
      </c>
      <c r="CV531">
        <v>5.5960939999999999</v>
      </c>
      <c r="CX531">
        <v>5.6120710000000003</v>
      </c>
    </row>
    <row r="532" spans="1:102" x14ac:dyDescent="0.25">
      <c r="A532" s="2">
        <v>44974</v>
      </c>
      <c r="H532">
        <v>12.088259000000001</v>
      </c>
      <c r="K532">
        <v>12.106733</v>
      </c>
      <c r="M532">
        <v>12.081548</v>
      </c>
      <c r="O532">
        <v>11.992241</v>
      </c>
      <c r="Q532">
        <v>11.477099000000001</v>
      </c>
      <c r="S532">
        <v>10.817444999999999</v>
      </c>
      <c r="U532">
        <v>10.118611</v>
      </c>
      <c r="W532">
        <v>9.4592930000000006</v>
      </c>
      <c r="Y532">
        <v>8.8271490000000004</v>
      </c>
      <c r="AA532">
        <v>8.2708580000000005</v>
      </c>
      <c r="AC532">
        <v>7.8127630000000003</v>
      </c>
      <c r="AE532">
        <v>7.4620360000000003</v>
      </c>
      <c r="AG532">
        <v>7.1813549999999999</v>
      </c>
      <c r="AI532">
        <v>6.951498</v>
      </c>
      <c r="AK532">
        <v>6.7574709999999998</v>
      </c>
      <c r="AM532">
        <v>6.6036279999999996</v>
      </c>
      <c r="AO532">
        <v>6.4654410000000002</v>
      </c>
      <c r="AQ532">
        <v>6.3390979999999999</v>
      </c>
      <c r="AS532">
        <v>6.2282719999999996</v>
      </c>
      <c r="AU532">
        <v>6.1261910000000004</v>
      </c>
      <c r="AW532">
        <v>6.0338919999999998</v>
      </c>
      <c r="AY532">
        <v>5.9530159999999999</v>
      </c>
      <c r="BA532">
        <v>5.8850059999999997</v>
      </c>
      <c r="BC532">
        <v>5.8332899999999999</v>
      </c>
      <c r="BE532">
        <v>5.7878920000000003</v>
      </c>
      <c r="BG532">
        <v>5.747763</v>
      </c>
      <c r="BI532">
        <v>5.7099229999999999</v>
      </c>
      <c r="BK532">
        <v>5.6730619999999998</v>
      </c>
      <c r="BM532">
        <v>5.637734</v>
      </c>
      <c r="BO532">
        <v>5.6065589999999998</v>
      </c>
      <c r="BQ532">
        <v>5.5822960000000004</v>
      </c>
      <c r="BS532">
        <v>5.5662469999999997</v>
      </c>
      <c r="BU532">
        <v>5.5543630000000004</v>
      </c>
      <c r="BW532">
        <v>5.542529</v>
      </c>
      <c r="BY532">
        <v>5.5269139999999997</v>
      </c>
      <c r="CA532">
        <v>5.5057580000000002</v>
      </c>
      <c r="CC532">
        <v>5.4816979999999997</v>
      </c>
      <c r="CE532">
        <v>5.4590800000000002</v>
      </c>
      <c r="CG532">
        <v>5.4420919999999997</v>
      </c>
      <c r="CI532">
        <v>5.436051</v>
      </c>
      <c r="CK532">
        <v>5.4352929999999997</v>
      </c>
      <c r="CM532">
        <v>5.4389390000000004</v>
      </c>
      <c r="CO532">
        <v>5.4445560000000004</v>
      </c>
      <c r="CR532">
        <v>5.4914059999999996</v>
      </c>
      <c r="CV532">
        <v>5.5825649999999998</v>
      </c>
      <c r="CX532">
        <v>5.5969350000000002</v>
      </c>
    </row>
    <row r="533" spans="1:102" x14ac:dyDescent="0.25">
      <c r="A533" s="2">
        <v>44973</v>
      </c>
      <c r="H533">
        <v>12.090873999999999</v>
      </c>
      <c r="K533">
        <v>12.109120000000001</v>
      </c>
      <c r="M533">
        <v>12.083047000000001</v>
      </c>
      <c r="O533">
        <v>11.988149999999999</v>
      </c>
      <c r="Q533">
        <v>11.459546</v>
      </c>
      <c r="S533">
        <v>10.796635999999999</v>
      </c>
      <c r="U533">
        <v>10.098333</v>
      </c>
      <c r="W533">
        <v>9.4557920000000006</v>
      </c>
      <c r="Y533">
        <v>8.8282860000000003</v>
      </c>
      <c r="AA533">
        <v>8.2818299999999994</v>
      </c>
      <c r="AC533">
        <v>7.8291700000000004</v>
      </c>
      <c r="AE533">
        <v>7.4824089999999996</v>
      </c>
      <c r="AG533">
        <v>7.1961930000000001</v>
      </c>
      <c r="AI533">
        <v>6.9637229999999999</v>
      </c>
      <c r="AK533">
        <v>6.7718179999999997</v>
      </c>
      <c r="AM533">
        <v>6.6157789999999999</v>
      </c>
      <c r="AO533">
        <v>6.4765810000000004</v>
      </c>
      <c r="AQ533">
        <v>6.3529850000000003</v>
      </c>
      <c r="AS533">
        <v>6.2373240000000001</v>
      </c>
      <c r="AU533">
        <v>6.1370259999999996</v>
      </c>
      <c r="AW533">
        <v>6.0399149999999997</v>
      </c>
      <c r="AY533">
        <v>5.9499050000000002</v>
      </c>
      <c r="BA533">
        <v>5.8832959999999996</v>
      </c>
      <c r="BC533">
        <v>5.8315970000000004</v>
      </c>
      <c r="BE533">
        <v>5.7875889999999997</v>
      </c>
      <c r="BG533">
        <v>5.7500830000000001</v>
      </c>
      <c r="BI533">
        <v>5.7148070000000004</v>
      </c>
      <c r="BK533">
        <v>5.6800179999999996</v>
      </c>
      <c r="BM533">
        <v>5.6471039999999997</v>
      </c>
      <c r="BO533">
        <v>5.6171819999999997</v>
      </c>
      <c r="BQ533">
        <v>5.593038</v>
      </c>
      <c r="BS533">
        <v>5.5759569999999998</v>
      </c>
      <c r="BU533">
        <v>5.5614229999999996</v>
      </c>
      <c r="BW533">
        <v>5.5458980000000002</v>
      </c>
      <c r="BY533">
        <v>5.5255099999999997</v>
      </c>
      <c r="CA533">
        <v>5.4993020000000001</v>
      </c>
      <c r="CC533">
        <v>5.4701129999999996</v>
      </c>
      <c r="CE533">
        <v>5.4447539999999996</v>
      </c>
      <c r="CG533">
        <v>5.4288429999999996</v>
      </c>
      <c r="CI533">
        <v>5.4275310000000001</v>
      </c>
      <c r="CK533">
        <v>5.4340130000000002</v>
      </c>
      <c r="CM533">
        <v>5.4455809999999998</v>
      </c>
      <c r="CO533">
        <v>5.4569349999999996</v>
      </c>
      <c r="CR533">
        <v>5.4764730000000004</v>
      </c>
      <c r="CV533">
        <v>5.5837279999999998</v>
      </c>
      <c r="CX533">
        <v>5.5961210000000001</v>
      </c>
    </row>
    <row r="534" spans="1:102" x14ac:dyDescent="0.25">
      <c r="A534" s="2">
        <v>44972</v>
      </c>
      <c r="H534">
        <v>12.102296000000001</v>
      </c>
      <c r="K534">
        <v>12.120051999999999</v>
      </c>
      <c r="M534">
        <v>12.091982</v>
      </c>
      <c r="O534">
        <v>12.001662</v>
      </c>
      <c r="Q534">
        <v>11.482454000000001</v>
      </c>
      <c r="S534">
        <v>10.843457000000001</v>
      </c>
      <c r="U534">
        <v>10.097856999999999</v>
      </c>
      <c r="W534">
        <v>9.4639399999999991</v>
      </c>
      <c r="Y534">
        <v>8.8380849999999995</v>
      </c>
      <c r="AA534">
        <v>8.3179599999999994</v>
      </c>
      <c r="AC534">
        <v>7.8863960000000004</v>
      </c>
      <c r="AE534">
        <v>7.5412549999999996</v>
      </c>
      <c r="AG534">
        <v>7.2612240000000003</v>
      </c>
      <c r="AI534">
        <v>7.0281520000000004</v>
      </c>
      <c r="AK534">
        <v>6.8279610000000002</v>
      </c>
      <c r="AM534">
        <v>6.6583350000000001</v>
      </c>
      <c r="AO534">
        <v>6.5071099999999999</v>
      </c>
      <c r="AQ534">
        <v>6.3703700000000003</v>
      </c>
      <c r="AS534">
        <v>6.2463790000000001</v>
      </c>
      <c r="AU534">
        <v>6.1367849999999997</v>
      </c>
      <c r="AW534">
        <v>6.0358619999999998</v>
      </c>
      <c r="AY534">
        <v>5.9497439999999999</v>
      </c>
      <c r="BA534">
        <v>5.8804119999999998</v>
      </c>
      <c r="BC534">
        <v>5.8322070000000004</v>
      </c>
      <c r="BE534">
        <v>5.7907960000000003</v>
      </c>
      <c r="BG534">
        <v>5.7544459999999997</v>
      </c>
      <c r="BI534">
        <v>5.7167870000000001</v>
      </c>
      <c r="BK534">
        <v>5.678223</v>
      </c>
      <c r="BM534">
        <v>5.6359700000000004</v>
      </c>
      <c r="BO534">
        <v>5.5950090000000001</v>
      </c>
      <c r="BQ534">
        <v>5.560797</v>
      </c>
      <c r="BS534">
        <v>5.5347330000000001</v>
      </c>
      <c r="BU534">
        <v>5.5126340000000003</v>
      </c>
      <c r="BW534">
        <v>5.4943030000000004</v>
      </c>
      <c r="BY534">
        <v>5.4766349999999999</v>
      </c>
      <c r="CA534">
        <v>5.458253</v>
      </c>
      <c r="CC534">
        <v>5.4408649999999996</v>
      </c>
      <c r="CE534">
        <v>5.426793</v>
      </c>
      <c r="CG534">
        <v>5.4181600000000003</v>
      </c>
      <c r="CI534">
        <v>5.4181010000000001</v>
      </c>
      <c r="CK534">
        <v>5.4213849999999999</v>
      </c>
      <c r="CM534">
        <v>5.4273009999999999</v>
      </c>
      <c r="CO534">
        <v>5.4334670000000003</v>
      </c>
      <c r="CR534">
        <v>5.4539869999999997</v>
      </c>
      <c r="CV534">
        <v>5.5466740000000003</v>
      </c>
      <c r="CX534">
        <v>5.5617530000000004</v>
      </c>
    </row>
    <row r="535" spans="1:102" x14ac:dyDescent="0.25">
      <c r="A535" s="2">
        <v>44971</v>
      </c>
      <c r="H535">
        <v>12.061434</v>
      </c>
      <c r="K535">
        <v>12.083261</v>
      </c>
      <c r="M535">
        <v>12.069649</v>
      </c>
      <c r="O535">
        <v>12.007186000000001</v>
      </c>
      <c r="Q535">
        <v>11.557435999999999</v>
      </c>
      <c r="S535">
        <v>10.890283999999999</v>
      </c>
      <c r="U535">
        <v>10.174375</v>
      </c>
      <c r="W535">
        <v>9.5349020000000007</v>
      </c>
      <c r="Y535">
        <v>8.9218460000000004</v>
      </c>
      <c r="AA535">
        <v>8.3809000000000005</v>
      </c>
      <c r="AC535">
        <v>7.9470359999999998</v>
      </c>
      <c r="AE535">
        <v>7.6109970000000002</v>
      </c>
      <c r="AG535">
        <v>7.319598</v>
      </c>
      <c r="AI535">
        <v>7.0842330000000002</v>
      </c>
      <c r="AK535">
        <v>6.8817440000000003</v>
      </c>
      <c r="AM535">
        <v>6.7037420000000001</v>
      </c>
      <c r="AO535">
        <v>6.5463649999999998</v>
      </c>
      <c r="AQ535">
        <v>6.4073539999999998</v>
      </c>
      <c r="AS535">
        <v>6.2838390000000004</v>
      </c>
      <c r="AU535">
        <v>6.1783720000000004</v>
      </c>
      <c r="AW535">
        <v>6.0861080000000003</v>
      </c>
      <c r="AY535">
        <v>6.0066730000000002</v>
      </c>
      <c r="BA535">
        <v>5.9405299999999999</v>
      </c>
      <c r="BC535">
        <v>5.890695</v>
      </c>
      <c r="BE535">
        <v>5.8444099999999999</v>
      </c>
      <c r="BG535">
        <v>5.8021960000000004</v>
      </c>
      <c r="BI535">
        <v>5.7604759999999997</v>
      </c>
      <c r="BK535">
        <v>5.7185889999999997</v>
      </c>
      <c r="BM535">
        <v>5.6759029999999999</v>
      </c>
      <c r="BO535">
        <v>5.6368429999999998</v>
      </c>
      <c r="BQ535">
        <v>5.6035300000000001</v>
      </c>
      <c r="BS535">
        <v>5.5800029999999996</v>
      </c>
      <c r="BU535">
        <v>5.5599189999999998</v>
      </c>
      <c r="BW535">
        <v>5.5406000000000004</v>
      </c>
      <c r="BY535">
        <v>5.5195689999999997</v>
      </c>
      <c r="CA535">
        <v>5.4952480000000001</v>
      </c>
      <c r="CC535">
        <v>5.4683510000000002</v>
      </c>
      <c r="CE535">
        <v>5.4457909999999998</v>
      </c>
      <c r="CG535">
        <v>5.43072</v>
      </c>
      <c r="CI535">
        <v>5.4273809999999996</v>
      </c>
      <c r="CK535">
        <v>5.4301969999999997</v>
      </c>
      <c r="CM535">
        <v>5.4377219999999999</v>
      </c>
      <c r="CO535">
        <v>5.4468030000000001</v>
      </c>
      <c r="CR535">
        <v>5.4947369999999998</v>
      </c>
      <c r="CV535">
        <v>5.5729290000000002</v>
      </c>
      <c r="CX535">
        <v>5.5901339999999999</v>
      </c>
    </row>
    <row r="536" spans="1:102" x14ac:dyDescent="0.25">
      <c r="A536" s="2">
        <v>44970</v>
      </c>
      <c r="H536">
        <v>12.034715</v>
      </c>
      <c r="K536">
        <v>12.058873</v>
      </c>
      <c r="M536">
        <v>12.053796999999999</v>
      </c>
      <c r="O536">
        <v>12.007186000000001</v>
      </c>
      <c r="Q536">
        <v>11.577408</v>
      </c>
      <c r="S536">
        <v>10.864269</v>
      </c>
      <c r="U536">
        <v>10.149027999999999</v>
      </c>
      <c r="W536">
        <v>9.5136249999999993</v>
      </c>
      <c r="Y536">
        <v>8.8933929999999997</v>
      </c>
      <c r="AA536">
        <v>8.3672090000000008</v>
      </c>
      <c r="AC536">
        <v>7.9175180000000003</v>
      </c>
      <c r="AE536">
        <v>7.5867659999999999</v>
      </c>
      <c r="AG536">
        <v>7.2953169999999998</v>
      </c>
      <c r="AI536">
        <v>7.0638110000000003</v>
      </c>
      <c r="AK536">
        <v>6.8652990000000003</v>
      </c>
      <c r="AM536">
        <v>6.6963629999999998</v>
      </c>
      <c r="AO536">
        <v>6.5362030000000004</v>
      </c>
      <c r="AQ536">
        <v>6.3981909999999997</v>
      </c>
      <c r="AS536">
        <v>6.2747989999999998</v>
      </c>
      <c r="AU536">
        <v>6.1648069999999997</v>
      </c>
      <c r="AW536">
        <v>6.0686429999999998</v>
      </c>
      <c r="AY536">
        <v>5.9870700000000001</v>
      </c>
      <c r="BA536">
        <v>5.9201790000000001</v>
      </c>
      <c r="BC536">
        <v>5.8725370000000003</v>
      </c>
      <c r="BE536">
        <v>5.8296330000000003</v>
      </c>
      <c r="BG536">
        <v>5.7914839999999996</v>
      </c>
      <c r="BI536">
        <v>5.7516740000000004</v>
      </c>
      <c r="BK536">
        <v>5.709244</v>
      </c>
      <c r="BM536">
        <v>5.6646109999999998</v>
      </c>
      <c r="BO536">
        <v>5.6255579999999998</v>
      </c>
      <c r="BQ536">
        <v>5.5952219999999997</v>
      </c>
      <c r="BS536">
        <v>5.5767470000000001</v>
      </c>
      <c r="BU536">
        <v>5.5634560000000004</v>
      </c>
      <c r="BW536">
        <v>5.5496970000000001</v>
      </c>
      <c r="BY536">
        <v>5.5281880000000001</v>
      </c>
      <c r="CA536">
        <v>5.4983839999999997</v>
      </c>
      <c r="CC536">
        <v>5.4612629999999998</v>
      </c>
      <c r="CE536">
        <v>5.4292829999999999</v>
      </c>
      <c r="CG536">
        <v>5.4082280000000003</v>
      </c>
      <c r="CI536">
        <v>5.4044910000000002</v>
      </c>
      <c r="CK536">
        <v>5.4109239999999996</v>
      </c>
      <c r="CM536">
        <v>5.4236019999999998</v>
      </c>
      <c r="CO536">
        <v>5.4373490000000002</v>
      </c>
      <c r="CR536">
        <v>5.4716909999999999</v>
      </c>
      <c r="CV536">
        <v>5.5794889999999997</v>
      </c>
      <c r="CX536">
        <v>5.59328</v>
      </c>
    </row>
    <row r="537" spans="1:102" x14ac:dyDescent="0.25">
      <c r="A537" s="2">
        <v>44967</v>
      </c>
      <c r="H537">
        <v>12.049431999999999</v>
      </c>
      <c r="K537">
        <v>12.073318</v>
      </c>
      <c r="M537">
        <v>12.068838</v>
      </c>
      <c r="O537">
        <v>12.015748</v>
      </c>
      <c r="Q537">
        <v>11.573506999999999</v>
      </c>
      <c r="S537">
        <v>10.817444999999999</v>
      </c>
      <c r="U537">
        <v>10.093264</v>
      </c>
      <c r="W537">
        <v>9.4439519999999995</v>
      </c>
      <c r="Y537">
        <v>8.8128609999999998</v>
      </c>
      <c r="AA537">
        <v>8.2668189999999999</v>
      </c>
      <c r="AC537">
        <v>7.8189339999999996</v>
      </c>
      <c r="AE537">
        <v>7.4801279999999997</v>
      </c>
      <c r="AG537">
        <v>7.2009949999999998</v>
      </c>
      <c r="AI537">
        <v>6.9703840000000001</v>
      </c>
      <c r="AK537">
        <v>6.7681760000000004</v>
      </c>
      <c r="AM537">
        <v>6.6017989999999998</v>
      </c>
      <c r="AO537">
        <v>6.4447710000000002</v>
      </c>
      <c r="AQ537">
        <v>6.3034350000000003</v>
      </c>
      <c r="AS537">
        <v>6.184412</v>
      </c>
      <c r="AU537">
        <v>6.0853299999999999</v>
      </c>
      <c r="AW537">
        <v>5.9950039999999998</v>
      </c>
      <c r="AY537">
        <v>5.9210640000000003</v>
      </c>
      <c r="BA537">
        <v>5.8590350000000004</v>
      </c>
      <c r="BC537">
        <v>5.8105599999999997</v>
      </c>
      <c r="BE537">
        <v>5.7664580000000001</v>
      </c>
      <c r="BG537">
        <v>5.7268809999999997</v>
      </c>
      <c r="BI537">
        <v>5.6899119999999996</v>
      </c>
      <c r="BK537">
        <v>5.6550320000000003</v>
      </c>
      <c r="BM537">
        <v>5.6201379999999999</v>
      </c>
      <c r="BO537">
        <v>5.5870870000000004</v>
      </c>
      <c r="BQ537">
        <v>5.5564929999999997</v>
      </c>
      <c r="BS537">
        <v>5.5296010000000004</v>
      </c>
      <c r="BU537">
        <v>5.5042629999999999</v>
      </c>
      <c r="BW537">
        <v>5.4809530000000004</v>
      </c>
      <c r="BY537">
        <v>5.4592400000000003</v>
      </c>
      <c r="CA537">
        <v>5.4396740000000001</v>
      </c>
      <c r="CC537">
        <v>5.4220800000000002</v>
      </c>
      <c r="CE537">
        <v>5.4085580000000002</v>
      </c>
      <c r="CG537">
        <v>5.4003370000000004</v>
      </c>
      <c r="CI537">
        <v>5.4001289999999997</v>
      </c>
      <c r="CK537">
        <v>5.4029499999999997</v>
      </c>
      <c r="CM537">
        <v>5.4086259999999999</v>
      </c>
      <c r="CO537">
        <v>5.415489</v>
      </c>
      <c r="CR537">
        <v>5.4619210000000002</v>
      </c>
      <c r="CV537">
        <v>5.5098050000000001</v>
      </c>
      <c r="CX537">
        <v>5.5289679999999999</v>
      </c>
    </row>
    <row r="538" spans="1:102" x14ac:dyDescent="0.25">
      <c r="A538" s="2">
        <v>44966</v>
      </c>
      <c r="H538">
        <v>12.064287999999999</v>
      </c>
      <c r="K538">
        <v>12.087386</v>
      </c>
      <c r="M538">
        <v>12.079744</v>
      </c>
      <c r="O538">
        <v>12.018295</v>
      </c>
      <c r="Q538">
        <v>11.549998</v>
      </c>
      <c r="S538">
        <v>10.775827</v>
      </c>
      <c r="U538">
        <v>10.002014000000001</v>
      </c>
      <c r="W538">
        <v>9.3043560000000003</v>
      </c>
      <c r="Y538">
        <v>8.6343370000000004</v>
      </c>
      <c r="AA538">
        <v>8.0625520000000002</v>
      </c>
      <c r="AC538">
        <v>7.603548</v>
      </c>
      <c r="AE538">
        <v>7.2672999999999996</v>
      </c>
      <c r="AG538">
        <v>6.9988799999999998</v>
      </c>
      <c r="AI538">
        <v>6.7821870000000004</v>
      </c>
      <c r="AK538">
        <v>6.5976800000000004</v>
      </c>
      <c r="AM538">
        <v>6.4384360000000003</v>
      </c>
      <c r="AO538">
        <v>6.2913209999999999</v>
      </c>
      <c r="AQ538">
        <v>6.1617980000000001</v>
      </c>
      <c r="AS538">
        <v>6.0476150000000004</v>
      </c>
      <c r="AU538">
        <v>5.9578920000000002</v>
      </c>
      <c r="AW538">
        <v>5.8772859999999998</v>
      </c>
      <c r="AY538">
        <v>5.80748</v>
      </c>
      <c r="BA538">
        <v>5.7499529999999996</v>
      </c>
      <c r="BC538">
        <v>5.7035400000000003</v>
      </c>
      <c r="BE538">
        <v>5.6596500000000001</v>
      </c>
      <c r="BG538">
        <v>5.6193600000000004</v>
      </c>
      <c r="BI538">
        <v>5.5803849999999997</v>
      </c>
      <c r="BK538">
        <v>5.5429009999999996</v>
      </c>
      <c r="BM538">
        <v>5.5068739999999998</v>
      </c>
      <c r="BO538">
        <v>5.4740419999999999</v>
      </c>
      <c r="BQ538">
        <v>5.446358</v>
      </c>
      <c r="BS538">
        <v>5.4249900000000002</v>
      </c>
      <c r="BU538">
        <v>5.4055530000000003</v>
      </c>
      <c r="BW538">
        <v>5.3852099999999998</v>
      </c>
      <c r="BY538">
        <v>5.3606259999999999</v>
      </c>
      <c r="CA538">
        <v>5.3313610000000002</v>
      </c>
      <c r="CC538">
        <v>5.3001490000000002</v>
      </c>
      <c r="CE538">
        <v>5.2739399999999996</v>
      </c>
      <c r="CG538">
        <v>5.2583580000000003</v>
      </c>
      <c r="CI538">
        <v>5.2584460000000002</v>
      </c>
      <c r="CK538">
        <v>5.2675159999999996</v>
      </c>
      <c r="CM538">
        <v>5.2828210000000002</v>
      </c>
      <c r="CO538">
        <v>5.2988</v>
      </c>
      <c r="CR538">
        <v>5.3568189999999998</v>
      </c>
      <c r="CV538">
        <v>5.4034219999999999</v>
      </c>
      <c r="CX538">
        <v>5.4208439999999998</v>
      </c>
    </row>
    <row r="539" spans="1:102" x14ac:dyDescent="0.25">
      <c r="A539" s="2">
        <v>44965</v>
      </c>
      <c r="H539">
        <v>12.048355000000001</v>
      </c>
      <c r="K539">
        <v>12.072842</v>
      </c>
      <c r="M539">
        <v>12.070608</v>
      </c>
      <c r="O539">
        <v>12.023756000000001</v>
      </c>
      <c r="Q539">
        <v>11.578863999999999</v>
      </c>
      <c r="S539">
        <v>10.775827</v>
      </c>
      <c r="U539">
        <v>9.9701839999999997</v>
      </c>
      <c r="W539">
        <v>9.2839449999999992</v>
      </c>
      <c r="Y539">
        <v>8.5994139999999994</v>
      </c>
      <c r="AA539">
        <v>8.0362259999999992</v>
      </c>
      <c r="AC539">
        <v>7.5837389999999996</v>
      </c>
      <c r="AE539">
        <v>7.2415159999999998</v>
      </c>
      <c r="AG539">
        <v>6.9778549999999999</v>
      </c>
      <c r="AI539">
        <v>6.7652539999999997</v>
      </c>
      <c r="AK539">
        <v>6.5833760000000003</v>
      </c>
      <c r="AM539">
        <v>6.4260859999999997</v>
      </c>
      <c r="AO539">
        <v>6.2843869999999997</v>
      </c>
      <c r="AQ539">
        <v>6.1575819999999997</v>
      </c>
      <c r="AS539">
        <v>6.0464460000000004</v>
      </c>
      <c r="AU539">
        <v>5.953131</v>
      </c>
      <c r="AW539">
        <v>5.8701540000000003</v>
      </c>
      <c r="AY539">
        <v>5.7998060000000002</v>
      </c>
      <c r="BA539">
        <v>5.741263</v>
      </c>
      <c r="BC539">
        <v>5.6973909999999997</v>
      </c>
      <c r="BE539">
        <v>5.656955</v>
      </c>
      <c r="BG539">
        <v>5.6213629999999997</v>
      </c>
      <c r="BI539">
        <v>5.5873309999999998</v>
      </c>
      <c r="BK539">
        <v>5.5563640000000003</v>
      </c>
      <c r="BM539">
        <v>5.5249230000000003</v>
      </c>
      <c r="BO539">
        <v>5.4955069999999999</v>
      </c>
      <c r="BQ539">
        <v>5.4708119999999996</v>
      </c>
      <c r="BS539">
        <v>5.450882</v>
      </c>
      <c r="BU539">
        <v>5.4316940000000002</v>
      </c>
      <c r="BW539">
        <v>5.4125899999999998</v>
      </c>
      <c r="BY539">
        <v>5.3906029999999996</v>
      </c>
      <c r="CA539">
        <v>5.3647799999999997</v>
      </c>
      <c r="CC539">
        <v>5.3389769999999999</v>
      </c>
      <c r="CE539">
        <v>5.3179239999999997</v>
      </c>
      <c r="CG539">
        <v>5.3059700000000003</v>
      </c>
      <c r="CI539">
        <v>5.3077079999999999</v>
      </c>
      <c r="CK539">
        <v>5.3168530000000001</v>
      </c>
      <c r="CM539">
        <v>5.3308629999999999</v>
      </c>
      <c r="CO539">
        <v>5.3456380000000001</v>
      </c>
      <c r="CR539">
        <v>5.3964059999999998</v>
      </c>
      <c r="CV539">
        <v>5.4422709999999999</v>
      </c>
      <c r="CX539">
        <v>5.466907</v>
      </c>
    </row>
    <row r="540" spans="1:102" x14ac:dyDescent="0.25">
      <c r="A540" s="2">
        <v>44964</v>
      </c>
      <c r="H540">
        <v>12.061999999999999</v>
      </c>
      <c r="K540">
        <v>12.0777</v>
      </c>
      <c r="M540">
        <v>12.040315</v>
      </c>
      <c r="O540">
        <v>11.940920999999999</v>
      </c>
      <c r="Q540">
        <v>11.311161</v>
      </c>
      <c r="S540">
        <v>10.474220000000001</v>
      </c>
      <c r="U540">
        <v>9.6927780000000006</v>
      </c>
      <c r="W540">
        <v>8.9980250000000002</v>
      </c>
      <c r="Y540">
        <v>8.3356910000000006</v>
      </c>
      <c r="AA540">
        <v>7.7620180000000003</v>
      </c>
      <c r="AC540">
        <v>7.3190189999999999</v>
      </c>
      <c r="AE540">
        <v>6.9955920000000003</v>
      </c>
      <c r="AG540">
        <v>6.73081</v>
      </c>
      <c r="AI540">
        <v>6.5253290000000002</v>
      </c>
      <c r="AK540">
        <v>6.3507559999999996</v>
      </c>
      <c r="AM540">
        <v>6.1954840000000004</v>
      </c>
      <c r="AO540">
        <v>6.0572410000000003</v>
      </c>
      <c r="AQ540">
        <v>5.9358880000000003</v>
      </c>
      <c r="AS540">
        <v>5.8303900000000004</v>
      </c>
      <c r="AU540">
        <v>5.7434729999999998</v>
      </c>
      <c r="AW540">
        <v>5.6694760000000004</v>
      </c>
      <c r="AY540">
        <v>5.6063000000000001</v>
      </c>
      <c r="BA540">
        <v>5.55274</v>
      </c>
      <c r="BC540">
        <v>5.5110029999999997</v>
      </c>
      <c r="BE540">
        <v>5.4718289999999996</v>
      </c>
      <c r="BG540">
        <v>5.4384309999999996</v>
      </c>
      <c r="BI540">
        <v>5.4099810000000002</v>
      </c>
      <c r="BK540">
        <v>5.3864080000000003</v>
      </c>
      <c r="BM540">
        <v>5.3650279999999997</v>
      </c>
      <c r="BO540">
        <v>5.3455979999999998</v>
      </c>
      <c r="BQ540">
        <v>5.326746</v>
      </c>
      <c r="BS540">
        <v>5.3094510000000001</v>
      </c>
      <c r="BU540">
        <v>5.2908590000000002</v>
      </c>
      <c r="BW540">
        <v>5.2711670000000002</v>
      </c>
      <c r="BY540">
        <v>5.2510940000000002</v>
      </c>
      <c r="CA540">
        <v>5.2309749999999999</v>
      </c>
      <c r="CC540">
        <v>5.2113079999999998</v>
      </c>
      <c r="CE540">
        <v>5.1970099999999997</v>
      </c>
      <c r="CG540">
        <v>5.1901200000000003</v>
      </c>
      <c r="CI540">
        <v>5.19381</v>
      </c>
      <c r="CK540">
        <v>5.2025629999999996</v>
      </c>
      <c r="CM540">
        <v>5.2150239999999997</v>
      </c>
      <c r="CO540">
        <v>5.2280810000000004</v>
      </c>
      <c r="CR540">
        <v>5.2829639999999998</v>
      </c>
      <c r="CV540">
        <v>5.3401069999999997</v>
      </c>
      <c r="CX540">
        <v>5.3846350000000003</v>
      </c>
    </row>
    <row r="541" spans="1:102" x14ac:dyDescent="0.25">
      <c r="A541" s="2">
        <v>44963</v>
      </c>
      <c r="H541">
        <v>12.086048</v>
      </c>
      <c r="K541">
        <v>12.100663000000001</v>
      </c>
      <c r="M541">
        <v>12.056092</v>
      </c>
      <c r="O541">
        <v>11.951962999999999</v>
      </c>
      <c r="Q541">
        <v>11.311161</v>
      </c>
      <c r="S541">
        <v>10.500213</v>
      </c>
      <c r="U541">
        <v>9.707986</v>
      </c>
      <c r="W541">
        <v>9.0181480000000001</v>
      </c>
      <c r="Y541">
        <v>8.3721160000000001</v>
      </c>
      <c r="AA541">
        <v>7.8253500000000003</v>
      </c>
      <c r="AC541">
        <v>7.3766249999999998</v>
      </c>
      <c r="AE541">
        <v>7.0585060000000004</v>
      </c>
      <c r="AG541">
        <v>6.7958210000000001</v>
      </c>
      <c r="AI541">
        <v>6.5798449999999997</v>
      </c>
      <c r="AK541">
        <v>6.404293</v>
      </c>
      <c r="AM541">
        <v>6.2557970000000003</v>
      </c>
      <c r="AO541">
        <v>6.1158289999999997</v>
      </c>
      <c r="AQ541">
        <v>5.9963110000000004</v>
      </c>
      <c r="AS541">
        <v>5.890803</v>
      </c>
      <c r="AU541">
        <v>5.7982110000000002</v>
      </c>
      <c r="AW541">
        <v>5.718305</v>
      </c>
      <c r="AY541">
        <v>5.651116</v>
      </c>
      <c r="BA541">
        <v>5.5962259999999997</v>
      </c>
      <c r="BC541">
        <v>5.557461</v>
      </c>
      <c r="BE541">
        <v>5.522602</v>
      </c>
      <c r="BG541">
        <v>5.4912419999999997</v>
      </c>
      <c r="BI541">
        <v>5.4593829999999999</v>
      </c>
      <c r="BK541">
        <v>5.4259009999999996</v>
      </c>
      <c r="BM541">
        <v>5.3912230000000001</v>
      </c>
      <c r="BO541">
        <v>5.3600979999999998</v>
      </c>
      <c r="BQ541">
        <v>5.3358179999999997</v>
      </c>
      <c r="BS541">
        <v>5.3206530000000001</v>
      </c>
      <c r="BU541">
        <v>5.3110249999999999</v>
      </c>
      <c r="BW541">
        <v>5.3041080000000003</v>
      </c>
      <c r="BY541">
        <v>5.2965340000000003</v>
      </c>
      <c r="CA541">
        <v>5.2872070000000004</v>
      </c>
      <c r="CC541">
        <v>5.2768750000000004</v>
      </c>
      <c r="CE541">
        <v>5.2688009999999998</v>
      </c>
      <c r="CG541">
        <v>5.2660999999999998</v>
      </c>
      <c r="CI541">
        <v>5.2717109999999998</v>
      </c>
      <c r="CK541">
        <v>5.2806309999999996</v>
      </c>
      <c r="CM541">
        <v>5.2920319999999998</v>
      </c>
      <c r="CO541">
        <v>5.3036919999999999</v>
      </c>
      <c r="CR541">
        <v>5.351432</v>
      </c>
      <c r="CV541">
        <v>5.4083449999999997</v>
      </c>
      <c r="CX541">
        <v>5.4525649999999999</v>
      </c>
    </row>
    <row r="542" spans="1:102" x14ac:dyDescent="0.25">
      <c r="A542" s="2">
        <v>44960</v>
      </c>
      <c r="H542">
        <v>12.091739</v>
      </c>
      <c r="K542">
        <v>12.104844</v>
      </c>
      <c r="M542">
        <v>12.051144000000001</v>
      </c>
      <c r="O542">
        <v>11.935672</v>
      </c>
      <c r="Q542">
        <v>11.268357999999999</v>
      </c>
      <c r="S542">
        <v>10.453427</v>
      </c>
      <c r="U542">
        <v>9.6420829999999995</v>
      </c>
      <c r="W542">
        <v>8.9372729999999994</v>
      </c>
      <c r="Y542">
        <v>8.2823829999999994</v>
      </c>
      <c r="AA542">
        <v>7.7308950000000003</v>
      </c>
      <c r="AC542">
        <v>7.2887899999999997</v>
      </c>
      <c r="AE542">
        <v>6.9623809999999997</v>
      </c>
      <c r="AG542">
        <v>6.7007700000000003</v>
      </c>
      <c r="AI542">
        <v>6.4910069999999997</v>
      </c>
      <c r="AK542">
        <v>6.3125239999999998</v>
      </c>
      <c r="AM542">
        <v>6.1692169999999997</v>
      </c>
      <c r="AO542">
        <v>6.0350029999999997</v>
      </c>
      <c r="AQ542">
        <v>5.9125490000000003</v>
      </c>
      <c r="AS542">
        <v>5.8054129999999997</v>
      </c>
      <c r="AU542">
        <v>5.7112309999999997</v>
      </c>
      <c r="AW542">
        <v>5.6227140000000002</v>
      </c>
      <c r="AY542">
        <v>5.5511710000000001</v>
      </c>
      <c r="BA542">
        <v>5.4954999999999998</v>
      </c>
      <c r="BC542">
        <v>5.4588999999999999</v>
      </c>
      <c r="BE542">
        <v>5.4300639999999998</v>
      </c>
      <c r="BG542">
        <v>5.4059439999999999</v>
      </c>
      <c r="BI542">
        <v>5.3816269999999999</v>
      </c>
      <c r="BK542">
        <v>5.354832</v>
      </c>
      <c r="BM542">
        <v>5.3263090000000002</v>
      </c>
      <c r="BO542">
        <v>5.300624</v>
      </c>
      <c r="BQ542">
        <v>5.2811240000000002</v>
      </c>
      <c r="BS542">
        <v>5.2698739999999997</v>
      </c>
      <c r="BU542">
        <v>5.2629659999999996</v>
      </c>
      <c r="BW542">
        <v>5.2567240000000002</v>
      </c>
      <c r="BY542">
        <v>5.2473109999999998</v>
      </c>
      <c r="CA542">
        <v>5.2331500000000002</v>
      </c>
      <c r="CC542">
        <v>5.2168130000000001</v>
      </c>
      <c r="CE542">
        <v>5.2034789999999997</v>
      </c>
      <c r="CG542">
        <v>5.1975939999999996</v>
      </c>
      <c r="CI542">
        <v>5.2034969999999996</v>
      </c>
      <c r="CK542">
        <v>5.2158629999999997</v>
      </c>
      <c r="CM542">
        <v>5.2316440000000002</v>
      </c>
      <c r="CO542">
        <v>5.2475370000000003</v>
      </c>
      <c r="CR542">
        <v>5.30077</v>
      </c>
      <c r="CV542">
        <v>5.3424649999999998</v>
      </c>
      <c r="CX542">
        <v>5.3950370000000003</v>
      </c>
    </row>
    <row r="543" spans="1:102" x14ac:dyDescent="0.25">
      <c r="A543" s="2">
        <v>44959</v>
      </c>
      <c r="H543">
        <v>12.090826</v>
      </c>
      <c r="K543">
        <v>12.102997</v>
      </c>
      <c r="M543">
        <v>12.054366999999999</v>
      </c>
      <c r="O543">
        <v>11.918827</v>
      </c>
      <c r="Q543">
        <v>11.227679999999999</v>
      </c>
      <c r="S543">
        <v>10.417042</v>
      </c>
      <c r="U543">
        <v>9.5913889999999995</v>
      </c>
      <c r="W543">
        <v>8.8781929999999996</v>
      </c>
      <c r="Y543">
        <v>8.2199570000000008</v>
      </c>
      <c r="AA543">
        <v>7.6668269999999996</v>
      </c>
      <c r="AC543">
        <v>7.2230020000000001</v>
      </c>
      <c r="AE543">
        <v>6.8942269999999999</v>
      </c>
      <c r="AG543">
        <v>6.6304220000000003</v>
      </c>
      <c r="AI543">
        <v>6.4197119999999996</v>
      </c>
      <c r="AK543">
        <v>6.245749</v>
      </c>
      <c r="AM543">
        <v>6.1019249999999996</v>
      </c>
      <c r="AO543">
        <v>5.9715350000000003</v>
      </c>
      <c r="AQ543">
        <v>5.85466</v>
      </c>
      <c r="AS543">
        <v>5.7451679999999996</v>
      </c>
      <c r="AU543">
        <v>5.6509349999999996</v>
      </c>
      <c r="AW543">
        <v>5.5612700000000004</v>
      </c>
      <c r="AY543">
        <v>5.4836359999999997</v>
      </c>
      <c r="BA543">
        <v>5.4247680000000003</v>
      </c>
      <c r="BC543">
        <v>5.3857650000000001</v>
      </c>
      <c r="BE543">
        <v>5.3559150000000004</v>
      </c>
      <c r="BG543">
        <v>5.3328220000000002</v>
      </c>
      <c r="BI543">
        <v>5.3115360000000003</v>
      </c>
      <c r="BK543">
        <v>5.289479</v>
      </c>
      <c r="BM543">
        <v>5.2664419999999996</v>
      </c>
      <c r="BO543">
        <v>5.2437199999999997</v>
      </c>
      <c r="BQ543">
        <v>5.2227759999999996</v>
      </c>
      <c r="BS543">
        <v>5.2050460000000003</v>
      </c>
      <c r="BU543">
        <v>5.189311</v>
      </c>
      <c r="BW543">
        <v>5.1759919999999999</v>
      </c>
      <c r="BY543">
        <v>5.1648969999999998</v>
      </c>
      <c r="CA543">
        <v>5.1563109999999996</v>
      </c>
      <c r="CC543">
        <v>5.1505049999999999</v>
      </c>
      <c r="CE543">
        <v>5.1488379999999996</v>
      </c>
      <c r="CG543">
        <v>5.152291</v>
      </c>
      <c r="CI543">
        <v>5.1625610000000002</v>
      </c>
      <c r="CK543">
        <v>5.1750109999999996</v>
      </c>
      <c r="CM543">
        <v>5.1890689999999999</v>
      </c>
      <c r="CO543">
        <v>5.2017509999999998</v>
      </c>
      <c r="CR543">
        <v>5.2409850000000002</v>
      </c>
      <c r="CV543">
        <v>5.2966249999999997</v>
      </c>
      <c r="CX543">
        <v>5.33887</v>
      </c>
    </row>
    <row r="544" spans="1:102" x14ac:dyDescent="0.25">
      <c r="A544" s="2">
        <v>44958</v>
      </c>
      <c r="H544">
        <v>12.09404</v>
      </c>
      <c r="K544">
        <v>12.107957000000001</v>
      </c>
      <c r="M544">
        <v>12.065759999999999</v>
      </c>
      <c r="O544">
        <v>11.951962999999999</v>
      </c>
      <c r="Q544">
        <v>11.316511999999999</v>
      </c>
      <c r="S544">
        <v>10.536605</v>
      </c>
      <c r="U544">
        <v>9.6752780000000005</v>
      </c>
      <c r="W544">
        <v>8.9871359999999996</v>
      </c>
      <c r="Y544">
        <v>8.3414789999999996</v>
      </c>
      <c r="AA544">
        <v>7.8204190000000002</v>
      </c>
      <c r="AC544">
        <v>7.396604</v>
      </c>
      <c r="AE544">
        <v>7.0630329999999999</v>
      </c>
      <c r="AG544">
        <v>6.7968489999999999</v>
      </c>
      <c r="AI544">
        <v>6.57925</v>
      </c>
      <c r="AK544">
        <v>6.3959080000000004</v>
      </c>
      <c r="AM544">
        <v>6.2436040000000004</v>
      </c>
      <c r="AO544">
        <v>6.1103589999999999</v>
      </c>
      <c r="AQ544">
        <v>5.9919510000000002</v>
      </c>
      <c r="AS544">
        <v>5.8861860000000004</v>
      </c>
      <c r="AU544">
        <v>5.793895</v>
      </c>
      <c r="AW544">
        <v>5.7101980000000001</v>
      </c>
      <c r="AY544">
        <v>5.6403309999999998</v>
      </c>
      <c r="BA544">
        <v>5.5860110000000001</v>
      </c>
      <c r="BC544">
        <v>5.5510120000000001</v>
      </c>
      <c r="BE544">
        <v>5.5221679999999997</v>
      </c>
      <c r="BG544">
        <v>5.4975690000000004</v>
      </c>
      <c r="BI544">
        <v>5.4713409999999998</v>
      </c>
      <c r="BK544">
        <v>5.4428869999999998</v>
      </c>
      <c r="BM544">
        <v>5.4101889999999999</v>
      </c>
      <c r="BO544">
        <v>5.3769780000000003</v>
      </c>
      <c r="BQ544">
        <v>5.3476189999999999</v>
      </c>
      <c r="BS544">
        <v>5.323499</v>
      </c>
      <c r="BU544">
        <v>5.301704</v>
      </c>
      <c r="BW544">
        <v>5.2833649999999999</v>
      </c>
      <c r="BY544">
        <v>5.2667089999999996</v>
      </c>
      <c r="CA544">
        <v>5.2513199999999998</v>
      </c>
      <c r="CC544">
        <v>5.2388310000000002</v>
      </c>
      <c r="CE544">
        <v>5.2312640000000004</v>
      </c>
      <c r="CG544">
        <v>5.2305650000000004</v>
      </c>
      <c r="CI544">
        <v>5.2392139999999996</v>
      </c>
      <c r="CK544">
        <v>5.2518710000000004</v>
      </c>
      <c r="CM544">
        <v>5.266902</v>
      </c>
      <c r="CO544">
        <v>5.2812760000000001</v>
      </c>
      <c r="CR544">
        <v>5.3226310000000003</v>
      </c>
      <c r="CV544">
        <v>5.3803070000000002</v>
      </c>
      <c r="CX544">
        <v>5.4247329999999998</v>
      </c>
    </row>
    <row r="545" spans="1:102" x14ac:dyDescent="0.25">
      <c r="A545" s="2">
        <v>44957</v>
      </c>
      <c r="H545">
        <v>12.067302</v>
      </c>
      <c r="K545">
        <v>12.08254</v>
      </c>
      <c r="M545">
        <v>12.043274</v>
      </c>
      <c r="O545">
        <v>11.940920999999999</v>
      </c>
      <c r="Q545">
        <v>11.332565000000001</v>
      </c>
      <c r="S545">
        <v>10.547003</v>
      </c>
      <c r="U545">
        <v>9.6927780000000006</v>
      </c>
      <c r="W545">
        <v>8.9762579999999996</v>
      </c>
      <c r="Y545">
        <v>8.3327469999999995</v>
      </c>
      <c r="AA545">
        <v>7.7864500000000003</v>
      </c>
      <c r="AC545">
        <v>7.3607180000000003</v>
      </c>
      <c r="AE545">
        <v>7.0392539999999997</v>
      </c>
      <c r="AG545">
        <v>6.7683910000000003</v>
      </c>
      <c r="AI545">
        <v>6.556686</v>
      </c>
      <c r="AK545">
        <v>6.3808569999999998</v>
      </c>
      <c r="AM545">
        <v>6.231668</v>
      </c>
      <c r="AO545">
        <v>6.1033099999999996</v>
      </c>
      <c r="AQ545">
        <v>5.9917189999999998</v>
      </c>
      <c r="AS545">
        <v>5.8928469999999997</v>
      </c>
      <c r="AU545">
        <v>5.8074760000000003</v>
      </c>
      <c r="AW545">
        <v>5.7311249999999996</v>
      </c>
      <c r="AY545">
        <v>5.6630500000000001</v>
      </c>
      <c r="BA545">
        <v>5.6032909999999996</v>
      </c>
      <c r="BC545">
        <v>5.5551919999999999</v>
      </c>
      <c r="BE545">
        <v>5.5097129999999996</v>
      </c>
      <c r="BG545">
        <v>5.4706710000000003</v>
      </c>
      <c r="BI545">
        <v>5.4376170000000004</v>
      </c>
      <c r="BK545">
        <v>5.410749</v>
      </c>
      <c r="BM545">
        <v>5.3866959999999997</v>
      </c>
      <c r="BO545">
        <v>5.3647679999999998</v>
      </c>
      <c r="BQ545">
        <v>5.3430039999999996</v>
      </c>
      <c r="BS545">
        <v>5.3225189999999998</v>
      </c>
      <c r="BU545">
        <v>5.3010450000000002</v>
      </c>
      <c r="BW545">
        <v>5.280227</v>
      </c>
      <c r="BY545">
        <v>5.261984</v>
      </c>
      <c r="CA545">
        <v>5.246899</v>
      </c>
      <c r="CC545">
        <v>5.2345949999999997</v>
      </c>
      <c r="CE545">
        <v>5.2274529999999997</v>
      </c>
      <c r="CG545">
        <v>5.2259710000000004</v>
      </c>
      <c r="CI545">
        <v>5.232132</v>
      </c>
      <c r="CK545">
        <v>5.2410350000000001</v>
      </c>
      <c r="CM545">
        <v>5.2523489999999997</v>
      </c>
      <c r="CO545">
        <v>5.2639519999999997</v>
      </c>
      <c r="CR545">
        <v>5.3189159999999998</v>
      </c>
      <c r="CV545">
        <v>5.368906</v>
      </c>
      <c r="CX545">
        <v>5.41432</v>
      </c>
    </row>
    <row r="546" spans="1:102" x14ac:dyDescent="0.25">
      <c r="A546" s="2">
        <v>44956</v>
      </c>
      <c r="H546">
        <v>12.063045000000001</v>
      </c>
      <c r="K546">
        <v>12.079667000000001</v>
      </c>
      <c r="M546">
        <v>12.043613000000001</v>
      </c>
      <c r="O546">
        <v>11.941445</v>
      </c>
      <c r="Q546">
        <v>11.316511999999999</v>
      </c>
      <c r="S546">
        <v>10.527225</v>
      </c>
      <c r="U546">
        <v>9.657292</v>
      </c>
      <c r="W546">
        <v>8.9270560000000003</v>
      </c>
      <c r="Y546">
        <v>8.2992620000000006</v>
      </c>
      <c r="AA546">
        <v>7.759112</v>
      </c>
      <c r="AC546">
        <v>7.3422289999999997</v>
      </c>
      <c r="AE546">
        <v>7.024248</v>
      </c>
      <c r="AG546">
        <v>6.7619829999999999</v>
      </c>
      <c r="AI546">
        <v>6.543247</v>
      </c>
      <c r="AK546">
        <v>6.3697410000000003</v>
      </c>
      <c r="AM546">
        <v>6.2253319999999999</v>
      </c>
      <c r="AO546">
        <v>6.1030819999999997</v>
      </c>
      <c r="AQ546">
        <v>5.9976589999999996</v>
      </c>
      <c r="AS546">
        <v>5.9050330000000004</v>
      </c>
      <c r="AU546">
        <v>5.8223070000000003</v>
      </c>
      <c r="AW546">
        <v>5.7480089999999997</v>
      </c>
      <c r="AY546">
        <v>5.6804880000000004</v>
      </c>
      <c r="BA546">
        <v>5.620457</v>
      </c>
      <c r="BC546">
        <v>5.5697010000000002</v>
      </c>
      <c r="BE546">
        <v>5.5223789999999999</v>
      </c>
      <c r="BG546">
        <v>5.4812940000000001</v>
      </c>
      <c r="BI546">
        <v>5.4486420000000004</v>
      </c>
      <c r="BK546">
        <v>5.4235309999999997</v>
      </c>
      <c r="BM546">
        <v>5.4030339999999999</v>
      </c>
      <c r="BO546">
        <v>5.3844000000000003</v>
      </c>
      <c r="BQ546">
        <v>5.3659999999999997</v>
      </c>
      <c r="BS546">
        <v>5.3460669999999997</v>
      </c>
      <c r="BU546">
        <v>5.3249360000000001</v>
      </c>
      <c r="BW546">
        <v>5.3031980000000001</v>
      </c>
      <c r="BY546">
        <v>5.2838890000000003</v>
      </c>
      <c r="CA546">
        <v>5.2677379999999996</v>
      </c>
      <c r="CC546">
        <v>5.2550610000000004</v>
      </c>
      <c r="CE546">
        <v>5.2478040000000004</v>
      </c>
      <c r="CG546">
        <v>5.2478590000000001</v>
      </c>
      <c r="CI546">
        <v>5.2569600000000003</v>
      </c>
      <c r="CK546">
        <v>5.2689170000000001</v>
      </c>
      <c r="CM546">
        <v>5.2818620000000003</v>
      </c>
      <c r="CO546">
        <v>5.2920249999999998</v>
      </c>
      <c r="CR546">
        <v>5.2741769999999999</v>
      </c>
      <c r="CV546">
        <v>5.4062299999999999</v>
      </c>
      <c r="CX546">
        <v>5.4440749999999998</v>
      </c>
    </row>
    <row r="547" spans="1:102" x14ac:dyDescent="0.25">
      <c r="A547" s="2">
        <v>44953</v>
      </c>
      <c r="H547">
        <v>12.072222</v>
      </c>
      <c r="K547">
        <v>12.08703</v>
      </c>
      <c r="M547">
        <v>12.048481000000001</v>
      </c>
      <c r="O547">
        <v>11.934569</v>
      </c>
      <c r="Q547">
        <v>11.273707999999999</v>
      </c>
      <c r="S547">
        <v>10.484617</v>
      </c>
      <c r="U547">
        <v>9.5711110000000001</v>
      </c>
      <c r="W547">
        <v>8.8255459999999992</v>
      </c>
      <c r="Y547">
        <v>8.1791680000000007</v>
      </c>
      <c r="AA547">
        <v>7.6510499999999997</v>
      </c>
      <c r="AC547">
        <v>7.2289070000000004</v>
      </c>
      <c r="AE547">
        <v>6.9111760000000002</v>
      </c>
      <c r="AG547">
        <v>6.6521280000000003</v>
      </c>
      <c r="AI547">
        <v>6.4436429999999998</v>
      </c>
      <c r="AK547">
        <v>6.2739909999999997</v>
      </c>
      <c r="AM547">
        <v>6.133146</v>
      </c>
      <c r="AO547">
        <v>6.0104129999999998</v>
      </c>
      <c r="AQ547">
        <v>5.9054320000000002</v>
      </c>
      <c r="AS547">
        <v>5.8132460000000004</v>
      </c>
      <c r="AU547">
        <v>5.7312779999999997</v>
      </c>
      <c r="AW547">
        <v>5.6580649999999997</v>
      </c>
      <c r="AY547">
        <v>5.5926090000000004</v>
      </c>
      <c r="BA547">
        <v>5.532311</v>
      </c>
      <c r="BC547">
        <v>5.4851270000000003</v>
      </c>
      <c r="BE547">
        <v>5.4386239999999999</v>
      </c>
      <c r="BG547">
        <v>5.4009660000000004</v>
      </c>
      <c r="BI547">
        <v>5.3716720000000002</v>
      </c>
      <c r="BK547">
        <v>5.3512459999999997</v>
      </c>
      <c r="BM547">
        <v>5.335896</v>
      </c>
      <c r="BO547">
        <v>5.323626</v>
      </c>
      <c r="BQ547">
        <v>5.3119300000000003</v>
      </c>
      <c r="BS547">
        <v>5.2993949999999996</v>
      </c>
      <c r="BU547">
        <v>5.285069</v>
      </c>
      <c r="BW547">
        <v>5.2696459999999998</v>
      </c>
      <c r="BY547">
        <v>5.253393</v>
      </c>
      <c r="CA547">
        <v>5.2374869999999998</v>
      </c>
      <c r="CC547">
        <v>5.2230090000000002</v>
      </c>
      <c r="CE547">
        <v>5.2129700000000003</v>
      </c>
      <c r="CG547">
        <v>5.2096780000000003</v>
      </c>
      <c r="CI547">
        <v>5.2159199999999997</v>
      </c>
      <c r="CK547">
        <v>5.2263149999999996</v>
      </c>
      <c r="CM547">
        <v>5.2395180000000003</v>
      </c>
      <c r="CO547">
        <v>5.2531160000000003</v>
      </c>
      <c r="CR547">
        <v>5.2998380000000003</v>
      </c>
      <c r="CV547">
        <v>5.3557829999999997</v>
      </c>
      <c r="CX547">
        <v>5.3907809999999996</v>
      </c>
    </row>
    <row r="548" spans="1:102" x14ac:dyDescent="0.25">
      <c r="A548" s="2">
        <v>44952</v>
      </c>
      <c r="H548">
        <v>12.005535999999999</v>
      </c>
      <c r="K548">
        <v>12.014911</v>
      </c>
      <c r="M548">
        <v>11.959507</v>
      </c>
      <c r="O548">
        <v>11.829408000000001</v>
      </c>
      <c r="Q548">
        <v>11.094162000000001</v>
      </c>
      <c r="S548">
        <v>10.28712</v>
      </c>
      <c r="U548">
        <v>9.3784720000000004</v>
      </c>
      <c r="W548">
        <v>8.6361240000000006</v>
      </c>
      <c r="Y548">
        <v>8.0095019999999995</v>
      </c>
      <c r="AA548">
        <v>7.4925290000000002</v>
      </c>
      <c r="AC548">
        <v>7.0796929999999998</v>
      </c>
      <c r="AE548">
        <v>6.765752</v>
      </c>
      <c r="AG548">
        <v>6.5148419999999998</v>
      </c>
      <c r="AI548">
        <v>6.3094900000000003</v>
      </c>
      <c r="AK548">
        <v>6.139456</v>
      </c>
      <c r="AM548">
        <v>5.998564</v>
      </c>
      <c r="AO548">
        <v>5.8746549999999997</v>
      </c>
      <c r="AQ548">
        <v>5.7679299999999998</v>
      </c>
      <c r="AS548">
        <v>5.6738309999999998</v>
      </c>
      <c r="AU548">
        <v>5.5901759999999996</v>
      </c>
      <c r="AW548">
        <v>5.5160929999999997</v>
      </c>
      <c r="AY548">
        <v>5.4511450000000004</v>
      </c>
      <c r="BA548">
        <v>5.3933229999999996</v>
      </c>
      <c r="BC548">
        <v>5.3502840000000003</v>
      </c>
      <c r="BE548">
        <v>5.3091299999999997</v>
      </c>
      <c r="BG548">
        <v>5.2765139999999997</v>
      </c>
      <c r="BI548">
        <v>5.2501819999999997</v>
      </c>
      <c r="BK548">
        <v>5.2302119999999999</v>
      </c>
      <c r="BM548">
        <v>5.2143959999999998</v>
      </c>
      <c r="BO548">
        <v>5.2013629999999997</v>
      </c>
      <c r="BQ548">
        <v>5.1899369999999996</v>
      </c>
      <c r="BS548">
        <v>5.179214</v>
      </c>
      <c r="BU548">
        <v>5.168158</v>
      </c>
      <c r="BW548">
        <v>5.1562200000000002</v>
      </c>
      <c r="BY548">
        <v>5.1430110000000004</v>
      </c>
      <c r="CA548">
        <v>5.1289740000000004</v>
      </c>
      <c r="CC548">
        <v>5.1160350000000001</v>
      </c>
      <c r="CE548">
        <v>5.107075</v>
      </c>
      <c r="CG548">
        <v>5.1049559999999996</v>
      </c>
      <c r="CI548">
        <v>5.1126800000000001</v>
      </c>
      <c r="CK548">
        <v>5.1246559999999999</v>
      </c>
      <c r="CM548">
        <v>5.1392949999999997</v>
      </c>
      <c r="CO548">
        <v>5.1540160000000004</v>
      </c>
      <c r="CR548">
        <v>5.1992029999999998</v>
      </c>
      <c r="CV548">
        <v>5.2608620000000004</v>
      </c>
      <c r="CX548">
        <v>5.2936540000000001</v>
      </c>
    </row>
    <row r="549" spans="1:102" x14ac:dyDescent="0.25">
      <c r="A549" s="2">
        <v>44951</v>
      </c>
      <c r="H549">
        <v>12.015743000000001</v>
      </c>
      <c r="K549">
        <v>12.02895</v>
      </c>
      <c r="M549">
        <v>11.988777000000001</v>
      </c>
      <c r="O549">
        <v>11.872774</v>
      </c>
      <c r="Q549">
        <v>11.220215</v>
      </c>
      <c r="S549">
        <v>10.349478</v>
      </c>
      <c r="U549">
        <v>9.4208429999999996</v>
      </c>
      <c r="W549">
        <v>8.6831049999999994</v>
      </c>
      <c r="Y549">
        <v>8.0540430000000001</v>
      </c>
      <c r="AA549">
        <v>7.5364599999999999</v>
      </c>
      <c r="AC549">
        <v>7.1195459999999997</v>
      </c>
      <c r="AE549">
        <v>6.7932920000000001</v>
      </c>
      <c r="AG549">
        <v>6.534332</v>
      </c>
      <c r="AI549">
        <v>6.3238409999999998</v>
      </c>
      <c r="AK549">
        <v>6.1475499999999998</v>
      </c>
      <c r="AM549">
        <v>6.0021180000000003</v>
      </c>
      <c r="AO549">
        <v>5.8763329999999998</v>
      </c>
      <c r="AQ549">
        <v>5.7665240000000004</v>
      </c>
      <c r="AS549">
        <v>5.6708509999999999</v>
      </c>
      <c r="AU549">
        <v>5.5885680000000004</v>
      </c>
      <c r="AW549">
        <v>5.5151779999999997</v>
      </c>
      <c r="AY549">
        <v>5.4498280000000001</v>
      </c>
      <c r="BA549">
        <v>5.392436</v>
      </c>
      <c r="BC549">
        <v>5.3459060000000003</v>
      </c>
      <c r="BE549">
        <v>5.3044260000000003</v>
      </c>
      <c r="BG549">
        <v>5.271655</v>
      </c>
      <c r="BI549">
        <v>5.2486129999999998</v>
      </c>
      <c r="BK549">
        <v>5.236434</v>
      </c>
      <c r="BM549">
        <v>5.2292199999999998</v>
      </c>
      <c r="BO549">
        <v>5.2224310000000003</v>
      </c>
      <c r="BQ549">
        <v>5.2120290000000002</v>
      </c>
      <c r="BS549">
        <v>5.1950539999999998</v>
      </c>
      <c r="BU549">
        <v>5.1736069999999996</v>
      </c>
      <c r="BW549">
        <v>5.1507230000000002</v>
      </c>
      <c r="BY549">
        <v>5.1291760000000002</v>
      </c>
      <c r="CA549">
        <v>5.1112989999999998</v>
      </c>
      <c r="CC549">
        <v>5.0983970000000003</v>
      </c>
      <c r="CE549">
        <v>5.0914900000000003</v>
      </c>
      <c r="CG549">
        <v>5.0915970000000002</v>
      </c>
      <c r="CI549">
        <v>5.1005459999999996</v>
      </c>
      <c r="CK549">
        <v>5.112787</v>
      </c>
      <c r="CM549">
        <v>5.1271779999999998</v>
      </c>
      <c r="CO549">
        <v>5.1407769999999999</v>
      </c>
      <c r="CR549">
        <v>5.1801240000000002</v>
      </c>
      <c r="CV549">
        <v>5.2495469999999997</v>
      </c>
      <c r="CX549">
        <v>5.2742329999999997</v>
      </c>
    </row>
    <row r="550" spans="1:102" x14ac:dyDescent="0.25">
      <c r="A550" s="2">
        <v>44950</v>
      </c>
      <c r="H550">
        <v>12.049531</v>
      </c>
      <c r="K550">
        <v>12.062429</v>
      </c>
      <c r="M550">
        <v>12.019895</v>
      </c>
      <c r="O550">
        <v>11.905877</v>
      </c>
      <c r="Q550">
        <v>11.252309</v>
      </c>
      <c r="S550">
        <v>10.380660000000001</v>
      </c>
      <c r="U550">
        <v>9.4595830000000003</v>
      </c>
      <c r="W550">
        <v>8.7139690000000005</v>
      </c>
      <c r="Y550">
        <v>8.0805869999999995</v>
      </c>
      <c r="AA550">
        <v>7.5436259999999997</v>
      </c>
      <c r="AC550">
        <v>7.1246309999999999</v>
      </c>
      <c r="AE550">
        <v>6.7944820000000004</v>
      </c>
      <c r="AG550">
        <v>6.531784</v>
      </c>
      <c r="AI550">
        <v>6.3194900000000001</v>
      </c>
      <c r="AK550">
        <v>6.1463239999999999</v>
      </c>
      <c r="AM550">
        <v>6.0038390000000001</v>
      </c>
      <c r="AO550">
        <v>5.8833529999999996</v>
      </c>
      <c r="AQ550">
        <v>5.7778020000000003</v>
      </c>
      <c r="AS550">
        <v>5.6807790000000002</v>
      </c>
      <c r="AU550">
        <v>5.592187</v>
      </c>
      <c r="AW550">
        <v>5.510656</v>
      </c>
      <c r="AY550">
        <v>5.4389589999999997</v>
      </c>
      <c r="BA550">
        <v>5.3802260000000004</v>
      </c>
      <c r="BC550">
        <v>5.3386279999999999</v>
      </c>
      <c r="BE550">
        <v>5.3045629999999999</v>
      </c>
      <c r="BG550">
        <v>5.2773130000000004</v>
      </c>
      <c r="BI550">
        <v>5.2542200000000001</v>
      </c>
      <c r="BK550">
        <v>5.233606</v>
      </c>
      <c r="BM550">
        <v>5.2150999999999996</v>
      </c>
      <c r="BO550">
        <v>5.1996520000000004</v>
      </c>
      <c r="BQ550">
        <v>5.1880990000000002</v>
      </c>
      <c r="BS550">
        <v>5.1813789999999997</v>
      </c>
      <c r="BU550">
        <v>5.1767339999999997</v>
      </c>
      <c r="BW550">
        <v>5.1720079999999999</v>
      </c>
      <c r="BY550">
        <v>5.1653580000000003</v>
      </c>
      <c r="CA550">
        <v>5.1554659999999997</v>
      </c>
      <c r="CC550">
        <v>5.1441869999999996</v>
      </c>
      <c r="CE550">
        <v>5.1339680000000003</v>
      </c>
      <c r="CG550">
        <v>5.1270879999999996</v>
      </c>
      <c r="CI550">
        <v>5.126633</v>
      </c>
      <c r="CK550">
        <v>5.1284669999999997</v>
      </c>
      <c r="CM550">
        <v>5.1327319999999999</v>
      </c>
      <c r="CO550">
        <v>5.1379570000000001</v>
      </c>
      <c r="CR550">
        <v>5.1781280000000001</v>
      </c>
      <c r="CV550">
        <v>5.2617729999999998</v>
      </c>
      <c r="CX550">
        <v>5.2857960000000004</v>
      </c>
    </row>
    <row r="551" spans="1:102" x14ac:dyDescent="0.25">
      <c r="A551" s="2">
        <v>44949</v>
      </c>
      <c r="H551">
        <v>12.044646999999999</v>
      </c>
      <c r="K551">
        <v>12.056264000000001</v>
      </c>
      <c r="M551">
        <v>12.009549</v>
      </c>
      <c r="O551">
        <v>11.894842000000001</v>
      </c>
      <c r="Q551">
        <v>11.230912999999999</v>
      </c>
      <c r="S551">
        <v>10.359871999999999</v>
      </c>
      <c r="U551">
        <v>9.4393060000000002</v>
      </c>
      <c r="W551">
        <v>8.6903959999999998</v>
      </c>
      <c r="Y551">
        <v>8.0529620000000008</v>
      </c>
      <c r="AA551">
        <v>7.523555</v>
      </c>
      <c r="AC551">
        <v>7.0899780000000003</v>
      </c>
      <c r="AE551">
        <v>6.7728279999999996</v>
      </c>
      <c r="AG551">
        <v>6.5125209999999996</v>
      </c>
      <c r="AI551">
        <v>6.2962179999999996</v>
      </c>
      <c r="AK551">
        <v>6.1249529999999996</v>
      </c>
      <c r="AM551">
        <v>5.9822920000000002</v>
      </c>
      <c r="AO551">
        <v>5.8609479999999996</v>
      </c>
      <c r="AQ551">
        <v>5.755306</v>
      </c>
      <c r="AS551">
        <v>5.6611079999999996</v>
      </c>
      <c r="AU551">
        <v>5.5755920000000003</v>
      </c>
      <c r="AW551">
        <v>5.4986389999999998</v>
      </c>
      <c r="AY551">
        <v>5.4306950000000001</v>
      </c>
      <c r="BA551">
        <v>5.3715999999999999</v>
      </c>
      <c r="BC551">
        <v>5.3256629999999996</v>
      </c>
      <c r="BE551">
        <v>5.2855759999999998</v>
      </c>
      <c r="BG551">
        <v>5.2532180000000004</v>
      </c>
      <c r="BI551">
        <v>5.2283730000000004</v>
      </c>
      <c r="BK551">
        <v>5.2105620000000004</v>
      </c>
      <c r="BM551">
        <v>5.1975189999999998</v>
      </c>
      <c r="BO551">
        <v>5.1877779999999998</v>
      </c>
      <c r="BQ551">
        <v>5.180034</v>
      </c>
      <c r="BS551">
        <v>5.173127</v>
      </c>
      <c r="BU551">
        <v>5.1656769999999996</v>
      </c>
      <c r="BW551">
        <v>5.1566109999999998</v>
      </c>
      <c r="BY551">
        <v>5.1447260000000004</v>
      </c>
      <c r="CA551">
        <v>5.1310830000000003</v>
      </c>
      <c r="CC551">
        <v>5.1175009999999999</v>
      </c>
      <c r="CE551">
        <v>5.1079819999999998</v>
      </c>
      <c r="CG551">
        <v>5.106751</v>
      </c>
      <c r="CI551">
        <v>5.1170159999999996</v>
      </c>
      <c r="CK551">
        <v>5.1325599999999998</v>
      </c>
      <c r="CM551">
        <v>5.1508440000000002</v>
      </c>
      <c r="CO551">
        <v>5.168113</v>
      </c>
      <c r="CR551">
        <v>5.2061089999999997</v>
      </c>
      <c r="CV551">
        <v>5.2889439999999999</v>
      </c>
      <c r="CX551">
        <v>5.3107569999999997</v>
      </c>
    </row>
    <row r="552" spans="1:102" x14ac:dyDescent="0.25">
      <c r="A552" s="2">
        <v>44946</v>
      </c>
      <c r="H552">
        <v>12.036118999999999</v>
      </c>
      <c r="K552">
        <v>12.048384</v>
      </c>
      <c r="M552">
        <v>12.005319</v>
      </c>
      <c r="O552">
        <v>11.883808</v>
      </c>
      <c r="Q552">
        <v>11.209517999999999</v>
      </c>
      <c r="S552">
        <v>10.318298</v>
      </c>
      <c r="U552">
        <v>9.3784720000000004</v>
      </c>
      <c r="W552">
        <v>8.6053379999999997</v>
      </c>
      <c r="Y552">
        <v>7.9449920000000001</v>
      </c>
      <c r="AA552">
        <v>7.3987420000000004</v>
      </c>
      <c r="AC552">
        <v>6.9654759999999998</v>
      </c>
      <c r="AE552">
        <v>6.6413359999999999</v>
      </c>
      <c r="AG552">
        <v>6.3871359999999999</v>
      </c>
      <c r="AI552">
        <v>6.1829609999999997</v>
      </c>
      <c r="AK552">
        <v>6.0135399999999999</v>
      </c>
      <c r="AM552">
        <v>5.8811419999999996</v>
      </c>
      <c r="AO552">
        <v>5.764411</v>
      </c>
      <c r="AQ552">
        <v>5.6604530000000004</v>
      </c>
      <c r="AS552">
        <v>5.5722699999999996</v>
      </c>
      <c r="AU552">
        <v>5.493779</v>
      </c>
      <c r="AW552">
        <v>5.4236880000000003</v>
      </c>
      <c r="AY552">
        <v>5.3611579999999996</v>
      </c>
      <c r="BA552">
        <v>5.3055370000000002</v>
      </c>
      <c r="BC552">
        <v>5.2592179999999997</v>
      </c>
      <c r="BE552">
        <v>5.216431</v>
      </c>
      <c r="BG552">
        <v>5.1799229999999996</v>
      </c>
      <c r="BI552">
        <v>5.1503480000000001</v>
      </c>
      <c r="BK552">
        <v>5.1280469999999996</v>
      </c>
      <c r="BM552">
        <v>5.1111709999999997</v>
      </c>
      <c r="BO552">
        <v>5.0987879999999999</v>
      </c>
      <c r="BQ552">
        <v>5.0901160000000001</v>
      </c>
      <c r="BS552">
        <v>5.0842299999999998</v>
      </c>
      <c r="BU552">
        <v>5.079396</v>
      </c>
      <c r="BW552">
        <v>5.0741110000000003</v>
      </c>
      <c r="BY552">
        <v>5.0669909999999998</v>
      </c>
      <c r="CA552">
        <v>5.0576829999999999</v>
      </c>
      <c r="CC552">
        <v>5.0482420000000001</v>
      </c>
      <c r="CE552">
        <v>5.0416090000000002</v>
      </c>
      <c r="CG552">
        <v>5.040756</v>
      </c>
      <c r="CI552">
        <v>5.0488790000000003</v>
      </c>
      <c r="CK552">
        <v>5.0606780000000002</v>
      </c>
      <c r="CM552">
        <v>5.074891</v>
      </c>
      <c r="CO552">
        <v>5.0888369999999998</v>
      </c>
      <c r="CR552">
        <v>5.1396660000000001</v>
      </c>
      <c r="CV552">
        <v>5.1927690000000002</v>
      </c>
      <c r="CX552">
        <v>5.2171979999999998</v>
      </c>
    </row>
    <row r="553" spans="1:102" x14ac:dyDescent="0.25">
      <c r="A553" s="2">
        <v>44945</v>
      </c>
      <c r="H553">
        <v>12.045591</v>
      </c>
      <c r="K553">
        <v>12.059305999999999</v>
      </c>
      <c r="M553">
        <v>12.02017</v>
      </c>
      <c r="O553">
        <v>11.900928</v>
      </c>
      <c r="Q553">
        <v>11.232552999999999</v>
      </c>
      <c r="S553">
        <v>10.328690999999999</v>
      </c>
      <c r="U553">
        <v>9.3987499999999997</v>
      </c>
      <c r="W553">
        <v>8.6438349999999993</v>
      </c>
      <c r="Y553">
        <v>8.0008079999999993</v>
      </c>
      <c r="AA553">
        <v>7.4695309999999999</v>
      </c>
      <c r="AC553">
        <v>7.0478399999999999</v>
      </c>
      <c r="AE553">
        <v>6.731166</v>
      </c>
      <c r="AG553">
        <v>6.4797989999999999</v>
      </c>
      <c r="AI553">
        <v>6.2729350000000004</v>
      </c>
      <c r="AK553">
        <v>6.097944</v>
      </c>
      <c r="AM553">
        <v>5.948105</v>
      </c>
      <c r="AO553">
        <v>5.8151999999999999</v>
      </c>
      <c r="AQ553">
        <v>5.6987410000000001</v>
      </c>
      <c r="AS553">
        <v>5.5975869999999999</v>
      </c>
      <c r="AU553">
        <v>5.5183660000000003</v>
      </c>
      <c r="AW553">
        <v>5.4498189999999997</v>
      </c>
      <c r="AY553">
        <v>5.3908319999999996</v>
      </c>
      <c r="BA553">
        <v>5.3432399999999998</v>
      </c>
      <c r="BC553">
        <v>5.3063209999999996</v>
      </c>
      <c r="BE553">
        <v>5.2730790000000001</v>
      </c>
      <c r="BG553">
        <v>5.2455610000000004</v>
      </c>
      <c r="BI553">
        <v>5.2227399999999999</v>
      </c>
      <c r="BK553">
        <v>5.2046799999999998</v>
      </c>
      <c r="BM553">
        <v>5.1904709999999996</v>
      </c>
      <c r="BO553">
        <v>5.180123</v>
      </c>
      <c r="BQ553">
        <v>5.1737229999999998</v>
      </c>
      <c r="BS553">
        <v>5.1708340000000002</v>
      </c>
      <c r="BU553">
        <v>5.1693579999999999</v>
      </c>
      <c r="BW553">
        <v>5.1671310000000004</v>
      </c>
      <c r="BY553">
        <v>5.1621030000000001</v>
      </c>
      <c r="CA553">
        <v>5.1535209999999996</v>
      </c>
      <c r="CC553">
        <v>5.1438740000000003</v>
      </c>
      <c r="CE553">
        <v>5.1366250000000004</v>
      </c>
      <c r="CG553">
        <v>5.1352039999999999</v>
      </c>
      <c r="CI553">
        <v>5.1431250000000004</v>
      </c>
      <c r="CK553">
        <v>5.15496</v>
      </c>
      <c r="CM553">
        <v>5.1696989999999996</v>
      </c>
      <c r="CO553">
        <v>5.1833910000000003</v>
      </c>
      <c r="CR553">
        <v>5.2205360000000001</v>
      </c>
      <c r="CV553">
        <v>5.2600249999999997</v>
      </c>
      <c r="CX553">
        <v>5.2857279999999998</v>
      </c>
    </row>
    <row r="554" spans="1:102" x14ac:dyDescent="0.25">
      <c r="A554" s="2">
        <v>44944</v>
      </c>
      <c r="H554">
        <v>12.046037</v>
      </c>
      <c r="K554">
        <v>12.058475</v>
      </c>
      <c r="M554">
        <v>12.015765</v>
      </c>
      <c r="O554">
        <v>11.894842000000001</v>
      </c>
      <c r="Q554">
        <v>11.209517999999999</v>
      </c>
      <c r="S554">
        <v>10.276728</v>
      </c>
      <c r="U554">
        <v>9.2880900000000004</v>
      </c>
      <c r="W554">
        <v>8.5230759999999997</v>
      </c>
      <c r="Y554">
        <v>7.8870649999999998</v>
      </c>
      <c r="AA554">
        <v>7.3723729999999996</v>
      </c>
      <c r="AC554">
        <v>6.9630409999999996</v>
      </c>
      <c r="AE554">
        <v>6.6460359999999996</v>
      </c>
      <c r="AG554">
        <v>6.3957550000000003</v>
      </c>
      <c r="AI554">
        <v>6.1918129999999998</v>
      </c>
      <c r="AK554">
        <v>6.018859</v>
      </c>
      <c r="AM554">
        <v>5.8730979999999997</v>
      </c>
      <c r="AO554">
        <v>5.7446149999999996</v>
      </c>
      <c r="AQ554">
        <v>5.6309950000000004</v>
      </c>
      <c r="AS554">
        <v>5.5314649999999999</v>
      </c>
      <c r="AU554">
        <v>5.4463819999999998</v>
      </c>
      <c r="AW554">
        <v>5.3728360000000004</v>
      </c>
      <c r="AY554">
        <v>5.3117159999999997</v>
      </c>
      <c r="BA554">
        <v>5.2643880000000003</v>
      </c>
      <c r="BC554">
        <v>5.2334259999999997</v>
      </c>
      <c r="BE554">
        <v>5.2082410000000001</v>
      </c>
      <c r="BG554">
        <v>5.1870029999999998</v>
      </c>
      <c r="BI554">
        <v>5.1654549999999997</v>
      </c>
      <c r="BK554">
        <v>5.1430199999999999</v>
      </c>
      <c r="BM554">
        <v>5.1194300000000004</v>
      </c>
      <c r="BO554">
        <v>5.0975910000000004</v>
      </c>
      <c r="BQ554">
        <v>5.0814919999999999</v>
      </c>
      <c r="BS554">
        <v>5.071809</v>
      </c>
      <c r="BU554">
        <v>5.0664769999999999</v>
      </c>
      <c r="BW554">
        <v>5.062799</v>
      </c>
      <c r="BY554">
        <v>5.058306</v>
      </c>
      <c r="CA554">
        <v>5.051628</v>
      </c>
      <c r="CC554">
        <v>5.045051</v>
      </c>
      <c r="CE554">
        <v>5.0415749999999999</v>
      </c>
      <c r="CG554">
        <v>5.0440800000000001</v>
      </c>
      <c r="CI554">
        <v>5.0557189999999999</v>
      </c>
      <c r="CK554">
        <v>5.0709710000000001</v>
      </c>
      <c r="CM554">
        <v>5.088355</v>
      </c>
      <c r="CO554">
        <v>5.1045470000000002</v>
      </c>
      <c r="CR554">
        <v>5.1412050000000002</v>
      </c>
      <c r="CV554">
        <v>5.1661679999999999</v>
      </c>
      <c r="CX554">
        <v>5.1927719999999997</v>
      </c>
    </row>
    <row r="555" spans="1:102" x14ac:dyDescent="0.25">
      <c r="A555" s="2">
        <v>44943</v>
      </c>
      <c r="H555">
        <v>12.02417</v>
      </c>
      <c r="K555">
        <v>12.039961999999999</v>
      </c>
      <c r="M555">
        <v>12.005487</v>
      </c>
      <c r="O555">
        <v>11.905877</v>
      </c>
      <c r="Q555">
        <v>11.284408000000001</v>
      </c>
      <c r="S555">
        <v>10.370266000000001</v>
      </c>
      <c r="U555">
        <v>9.4088890000000003</v>
      </c>
      <c r="W555">
        <v>8.646884</v>
      </c>
      <c r="Y555">
        <v>8.0102390000000003</v>
      </c>
      <c r="AA555">
        <v>7.4751339999999997</v>
      </c>
      <c r="AC555">
        <v>7.0588749999999996</v>
      </c>
      <c r="AE555">
        <v>6.7302850000000003</v>
      </c>
      <c r="AG555">
        <v>6.4674469999999999</v>
      </c>
      <c r="AI555">
        <v>6.253126</v>
      </c>
      <c r="AK555">
        <v>6.0758970000000003</v>
      </c>
      <c r="AM555">
        <v>5.9277170000000003</v>
      </c>
      <c r="AO555">
        <v>5.8021900000000004</v>
      </c>
      <c r="AQ555">
        <v>5.6944689999999998</v>
      </c>
      <c r="AS555">
        <v>5.5999530000000002</v>
      </c>
      <c r="AU555">
        <v>5.5189630000000003</v>
      </c>
      <c r="AW555">
        <v>5.4475379999999998</v>
      </c>
      <c r="AY555">
        <v>5.3854189999999997</v>
      </c>
      <c r="BA555">
        <v>5.3330029999999997</v>
      </c>
      <c r="BC555">
        <v>5.2929320000000004</v>
      </c>
      <c r="BE555">
        <v>5.2571719999999997</v>
      </c>
      <c r="BG555">
        <v>5.2268100000000004</v>
      </c>
      <c r="BI555">
        <v>5.2008599999999996</v>
      </c>
      <c r="BK555">
        <v>5.1789110000000003</v>
      </c>
      <c r="BM555">
        <v>5.160812</v>
      </c>
      <c r="BO555">
        <v>5.14764</v>
      </c>
      <c r="BQ555">
        <v>5.1404259999999997</v>
      </c>
      <c r="BS555">
        <v>5.139513</v>
      </c>
      <c r="BU555">
        <v>5.1415110000000004</v>
      </c>
      <c r="BW555">
        <v>5.1432019999999996</v>
      </c>
      <c r="BY555">
        <v>5.1411629999999997</v>
      </c>
      <c r="CA555">
        <v>5.1337409999999997</v>
      </c>
      <c r="CC555">
        <v>5.1241089999999998</v>
      </c>
      <c r="CE555">
        <v>5.1163879999999997</v>
      </c>
      <c r="CG555">
        <v>5.1144239999999996</v>
      </c>
      <c r="CI555">
        <v>5.1222060000000003</v>
      </c>
      <c r="CK555">
        <v>5.134201</v>
      </c>
      <c r="CM555">
        <v>5.1487670000000003</v>
      </c>
      <c r="CO555">
        <v>5.1624699999999999</v>
      </c>
      <c r="CR555">
        <v>5.1865990000000002</v>
      </c>
      <c r="CV555">
        <v>5.212847</v>
      </c>
      <c r="CX555">
        <v>5.2562980000000001</v>
      </c>
    </row>
    <row r="556" spans="1:102" x14ac:dyDescent="0.25">
      <c r="A556" s="2">
        <v>44942</v>
      </c>
      <c r="H556">
        <v>12.100744000000001</v>
      </c>
      <c r="K556">
        <v>12.112533000000001</v>
      </c>
      <c r="M556">
        <v>12.065543</v>
      </c>
      <c r="O556">
        <v>11.950025999999999</v>
      </c>
      <c r="Q556">
        <v>11.284408000000001</v>
      </c>
      <c r="S556">
        <v>10.391055</v>
      </c>
      <c r="U556">
        <v>9.3886109999999992</v>
      </c>
      <c r="W556">
        <v>8.6068440000000006</v>
      </c>
      <c r="Y556">
        <v>7.9702950000000001</v>
      </c>
      <c r="AA556">
        <v>7.4510529999999999</v>
      </c>
      <c r="AC556">
        <v>7.0242490000000002</v>
      </c>
      <c r="AE556">
        <v>6.6952360000000004</v>
      </c>
      <c r="AG556">
        <v>6.4373009999999997</v>
      </c>
      <c r="AI556">
        <v>6.2119559999999998</v>
      </c>
      <c r="AK556">
        <v>6.0332939999999997</v>
      </c>
      <c r="AM556">
        <v>5.8862249999999996</v>
      </c>
      <c r="AO556">
        <v>5.7636250000000002</v>
      </c>
      <c r="AQ556">
        <v>5.6597759999999999</v>
      </c>
      <c r="AS556">
        <v>5.5703690000000003</v>
      </c>
      <c r="AU556">
        <v>5.4921470000000001</v>
      </c>
      <c r="AW556">
        <v>5.4228069999999997</v>
      </c>
      <c r="AY556">
        <v>5.3605729999999996</v>
      </c>
      <c r="BA556">
        <v>5.3034210000000002</v>
      </c>
      <c r="BC556">
        <v>5.2547050000000004</v>
      </c>
      <c r="BE556">
        <v>5.2092910000000003</v>
      </c>
      <c r="BG556">
        <v>5.1713899999999997</v>
      </c>
      <c r="BI556">
        <v>5.1430119999999997</v>
      </c>
      <c r="BK556">
        <v>5.1249640000000003</v>
      </c>
      <c r="BM556">
        <v>5.1138079999999997</v>
      </c>
      <c r="BO556">
        <v>5.1065779999999998</v>
      </c>
      <c r="BQ556">
        <v>5.1005250000000002</v>
      </c>
      <c r="BS556">
        <v>5.0936320000000004</v>
      </c>
      <c r="BU556">
        <v>5.0853979999999996</v>
      </c>
      <c r="BW556">
        <v>5.0759280000000002</v>
      </c>
      <c r="BY556">
        <v>5.0651999999999999</v>
      </c>
      <c r="CA556">
        <v>5.0546579999999999</v>
      </c>
      <c r="CC556">
        <v>5.0451790000000001</v>
      </c>
      <c r="CE556">
        <v>5.0392419999999998</v>
      </c>
      <c r="CG556">
        <v>5.0393699999999999</v>
      </c>
      <c r="CI556">
        <v>5.0479960000000004</v>
      </c>
      <c r="CK556">
        <v>5.0599189999999998</v>
      </c>
      <c r="CM556">
        <v>5.0739470000000004</v>
      </c>
      <c r="CO556">
        <v>5.0875979999999998</v>
      </c>
      <c r="CR556">
        <v>5.1254229999999996</v>
      </c>
      <c r="CV556">
        <v>5.137397</v>
      </c>
      <c r="CX556">
        <v>5.1667860000000001</v>
      </c>
    </row>
    <row r="557" spans="1:102" x14ac:dyDescent="0.25">
      <c r="A557" s="2">
        <v>44939</v>
      </c>
      <c r="H557">
        <v>12.097683</v>
      </c>
      <c r="K557">
        <v>12.110768999999999</v>
      </c>
      <c r="M557">
        <v>12.0692</v>
      </c>
      <c r="O557">
        <v>11.950025999999999</v>
      </c>
      <c r="Q557">
        <v>11.273707999999999</v>
      </c>
      <c r="S557">
        <v>10.339084</v>
      </c>
      <c r="U557">
        <v>9.3277780000000003</v>
      </c>
      <c r="W557">
        <v>8.5304900000000004</v>
      </c>
      <c r="Y557">
        <v>7.8752979999999999</v>
      </c>
      <c r="AA557">
        <v>7.3426289999999996</v>
      </c>
      <c r="AC557">
        <v>6.9204809999999997</v>
      </c>
      <c r="AE557">
        <v>6.6002070000000002</v>
      </c>
      <c r="AG557">
        <v>6.3449650000000002</v>
      </c>
      <c r="AI557">
        <v>6.1372229999999997</v>
      </c>
      <c r="AK557">
        <v>5.9633630000000002</v>
      </c>
      <c r="AM557">
        <v>5.8271470000000001</v>
      </c>
      <c r="AO557">
        <v>5.7072000000000003</v>
      </c>
      <c r="AQ557">
        <v>5.6009070000000003</v>
      </c>
      <c r="AS557">
        <v>5.5115879999999997</v>
      </c>
      <c r="AU557">
        <v>5.4330470000000002</v>
      </c>
      <c r="AW557">
        <v>5.3634009999999996</v>
      </c>
      <c r="AY557">
        <v>5.3011819999999998</v>
      </c>
      <c r="BA557">
        <v>5.2452160000000001</v>
      </c>
      <c r="BC557">
        <v>5.1976040000000001</v>
      </c>
      <c r="BE557">
        <v>5.1531200000000004</v>
      </c>
      <c r="BG557">
        <v>5.115043</v>
      </c>
      <c r="BI557">
        <v>5.0845640000000003</v>
      </c>
      <c r="BK557">
        <v>5.0623719999999999</v>
      </c>
      <c r="BM557">
        <v>5.046576</v>
      </c>
      <c r="BO557">
        <v>5.0361669999999998</v>
      </c>
      <c r="BQ557">
        <v>5.0302610000000003</v>
      </c>
      <c r="BS557">
        <v>5.0276810000000003</v>
      </c>
      <c r="BU557">
        <v>5.026294</v>
      </c>
      <c r="BW557">
        <v>5.0240390000000001</v>
      </c>
      <c r="BY557">
        <v>5.0189700000000004</v>
      </c>
      <c r="CA557">
        <v>5.0104170000000003</v>
      </c>
      <c r="CC557">
        <v>5.0008590000000002</v>
      </c>
      <c r="CE557">
        <v>4.9937329999999998</v>
      </c>
      <c r="CG557">
        <v>4.9924949999999999</v>
      </c>
      <c r="CI557">
        <v>5.0006649999999997</v>
      </c>
      <c r="CK557">
        <v>5.0126869999999997</v>
      </c>
      <c r="CM557">
        <v>5.0268980000000001</v>
      </c>
      <c r="CO557">
        <v>5.0402480000000001</v>
      </c>
      <c r="CR557">
        <v>5.0643760000000002</v>
      </c>
      <c r="CV557">
        <v>5.0766169999999997</v>
      </c>
      <c r="CX557">
        <v>5.1056270000000001</v>
      </c>
    </row>
    <row r="558" spans="1:102" x14ac:dyDescent="0.25">
      <c r="A558" s="2">
        <v>44938</v>
      </c>
      <c r="H558">
        <v>12.132854</v>
      </c>
      <c r="K558">
        <v>12.142194</v>
      </c>
      <c r="M558">
        <v>12.089702000000001</v>
      </c>
      <c r="O558">
        <v>11.944070999999999</v>
      </c>
      <c r="Q558">
        <v>11.189176</v>
      </c>
      <c r="S558">
        <v>10.235162000000001</v>
      </c>
      <c r="U558">
        <v>9.2162500000000005</v>
      </c>
      <c r="W558">
        <v>8.4217820000000003</v>
      </c>
      <c r="Y558">
        <v>7.7684819999999997</v>
      </c>
      <c r="AA558">
        <v>7.252516</v>
      </c>
      <c r="AC558">
        <v>6.8411900000000001</v>
      </c>
      <c r="AE558">
        <v>6.5310329999999999</v>
      </c>
      <c r="AG558">
        <v>6.282432</v>
      </c>
      <c r="AI558">
        <v>6.0845260000000003</v>
      </c>
      <c r="AK558">
        <v>5.919346</v>
      </c>
      <c r="AM558">
        <v>5.7827089999999997</v>
      </c>
      <c r="AO558">
        <v>5.6623640000000002</v>
      </c>
      <c r="AQ558">
        <v>5.558154</v>
      </c>
      <c r="AS558">
        <v>5.462491</v>
      </c>
      <c r="AU558">
        <v>5.3818809999999999</v>
      </c>
      <c r="AW558">
        <v>5.3051409999999999</v>
      </c>
      <c r="AY558">
        <v>5.2403560000000002</v>
      </c>
      <c r="BA558">
        <v>5.1852159999999996</v>
      </c>
      <c r="BC558">
        <v>5.1423949999999996</v>
      </c>
      <c r="BE558">
        <v>5.1047830000000003</v>
      </c>
      <c r="BG558">
        <v>5.0737269999999999</v>
      </c>
      <c r="BI558">
        <v>5.0476380000000001</v>
      </c>
      <c r="BK558">
        <v>5.0264340000000001</v>
      </c>
      <c r="BM558">
        <v>5.0095470000000004</v>
      </c>
      <c r="BO558">
        <v>4.9982379999999997</v>
      </c>
      <c r="BQ558">
        <v>4.9928610000000004</v>
      </c>
      <c r="BS558">
        <v>4.9932619999999996</v>
      </c>
      <c r="BU558">
        <v>4.9960180000000003</v>
      </c>
      <c r="BW558">
        <v>4.9971690000000004</v>
      </c>
      <c r="BY558">
        <v>4.9930760000000003</v>
      </c>
      <c r="CA558">
        <v>4.982151</v>
      </c>
      <c r="CC558">
        <v>4.9682240000000002</v>
      </c>
      <c r="CE558">
        <v>4.9571569999999996</v>
      </c>
      <c r="CG558">
        <v>4.9538760000000002</v>
      </c>
      <c r="CI558">
        <v>4.9631480000000003</v>
      </c>
      <c r="CK558">
        <v>4.9790929999999998</v>
      </c>
      <c r="CM558">
        <v>4.9974379999999998</v>
      </c>
      <c r="CO558">
        <v>5.0141660000000003</v>
      </c>
      <c r="CR558">
        <v>5.0241889999999998</v>
      </c>
      <c r="CV558">
        <v>5.0367860000000002</v>
      </c>
      <c r="CX558">
        <v>5.0805480000000003</v>
      </c>
    </row>
    <row r="559" spans="1:102" x14ac:dyDescent="0.25">
      <c r="A559" s="2">
        <v>44937</v>
      </c>
      <c r="H559">
        <v>12.162398</v>
      </c>
      <c r="K559">
        <v>12.171053000000001</v>
      </c>
      <c r="M559">
        <v>12.116258999999999</v>
      </c>
      <c r="O559">
        <v>11.972106</v>
      </c>
      <c r="Q559">
        <v>11.198822</v>
      </c>
      <c r="S559">
        <v>10.203989999999999</v>
      </c>
      <c r="U559">
        <v>9.1553419999999992</v>
      </c>
      <c r="W559">
        <v>8.3651669999999996</v>
      </c>
      <c r="Y559">
        <v>7.7252140000000002</v>
      </c>
      <c r="AA559">
        <v>7.2148640000000004</v>
      </c>
      <c r="AC559">
        <v>6.8117599999999996</v>
      </c>
      <c r="AE559">
        <v>6.4999140000000004</v>
      </c>
      <c r="AG559">
        <v>6.2544219999999999</v>
      </c>
      <c r="AI559">
        <v>6.0559380000000003</v>
      </c>
      <c r="AK559">
        <v>5.8899189999999999</v>
      </c>
      <c r="AM559">
        <v>5.7525209999999998</v>
      </c>
      <c r="AO559">
        <v>5.6329859999999998</v>
      </c>
      <c r="AQ559">
        <v>5.5277599999999998</v>
      </c>
      <c r="AS559">
        <v>5.4350560000000003</v>
      </c>
      <c r="AU559">
        <v>5.3544330000000002</v>
      </c>
      <c r="AW559">
        <v>5.2826279999999999</v>
      </c>
      <c r="AY559">
        <v>5.2199780000000002</v>
      </c>
      <c r="BA559">
        <v>5.1673999999999998</v>
      </c>
      <c r="BC559">
        <v>5.1278670000000002</v>
      </c>
      <c r="BE559">
        <v>5.0938790000000003</v>
      </c>
      <c r="BG559">
        <v>5.0667790000000004</v>
      </c>
      <c r="BI559">
        <v>5.0454610000000004</v>
      </c>
      <c r="BK559">
        <v>5.0304609999999998</v>
      </c>
      <c r="BM559">
        <v>5.0192969999999999</v>
      </c>
      <c r="BO559">
        <v>5.0117890000000003</v>
      </c>
      <c r="BQ559">
        <v>5.0078959999999997</v>
      </c>
      <c r="BS559">
        <v>5.006513</v>
      </c>
      <c r="BU559">
        <v>5.0055059999999996</v>
      </c>
      <c r="BW559">
        <v>5.0025779999999997</v>
      </c>
      <c r="BY559">
        <v>4.9956120000000004</v>
      </c>
      <c r="CA559">
        <v>4.9837379999999998</v>
      </c>
      <c r="CC559">
        <v>4.9704119999999996</v>
      </c>
      <c r="CE559">
        <v>4.9598789999999999</v>
      </c>
      <c r="CG559">
        <v>4.9561060000000001</v>
      </c>
      <c r="CI559">
        <v>4.9631499999999997</v>
      </c>
      <c r="CK559">
        <v>4.975104</v>
      </c>
      <c r="CM559">
        <v>4.9898249999999997</v>
      </c>
      <c r="CO559">
        <v>5.0034450000000001</v>
      </c>
      <c r="CR559">
        <v>5.0138189999999998</v>
      </c>
      <c r="CV559">
        <v>5.0263220000000004</v>
      </c>
      <c r="CX559">
        <v>5.0702999999999996</v>
      </c>
    </row>
    <row r="560" spans="1:102" x14ac:dyDescent="0.25">
      <c r="A560" s="2">
        <v>44936</v>
      </c>
      <c r="H560">
        <v>12.144003</v>
      </c>
      <c r="K560">
        <v>12.152039</v>
      </c>
      <c r="M560">
        <v>12.095293</v>
      </c>
      <c r="O560">
        <v>11.955546</v>
      </c>
      <c r="Q560">
        <v>11.177431</v>
      </c>
      <c r="S560">
        <v>10.152042</v>
      </c>
      <c r="U560">
        <v>9.099653</v>
      </c>
      <c r="W560">
        <v>8.3195499999999996</v>
      </c>
      <c r="Y560">
        <v>7.7102459999999997</v>
      </c>
      <c r="AA560">
        <v>7.2224630000000003</v>
      </c>
      <c r="AC560">
        <v>6.8569740000000001</v>
      </c>
      <c r="AE560">
        <v>6.5766349999999996</v>
      </c>
      <c r="AG560">
        <v>6.3553069999999998</v>
      </c>
      <c r="AI560">
        <v>6.1729649999999996</v>
      </c>
      <c r="AK560">
        <v>6.0161559999999996</v>
      </c>
      <c r="AM560">
        <v>5.8763620000000003</v>
      </c>
      <c r="AO560">
        <v>5.7508340000000002</v>
      </c>
      <c r="AQ560">
        <v>5.6383989999999997</v>
      </c>
      <c r="AS560">
        <v>5.5372079999999997</v>
      </c>
      <c r="AU560">
        <v>5.4499250000000004</v>
      </c>
      <c r="AW560">
        <v>5.3736439999999996</v>
      </c>
      <c r="AY560">
        <v>5.3091229999999996</v>
      </c>
      <c r="BA560">
        <v>5.2576499999999999</v>
      </c>
      <c r="BC560">
        <v>5.2223759999999997</v>
      </c>
      <c r="BE560">
        <v>5.1955099999999996</v>
      </c>
      <c r="BG560">
        <v>5.1783429999999999</v>
      </c>
      <c r="BI560">
        <v>5.1699190000000002</v>
      </c>
      <c r="BK560">
        <v>5.1683909999999997</v>
      </c>
      <c r="BM560">
        <v>5.1692939999999998</v>
      </c>
      <c r="BO560">
        <v>5.1680799999999998</v>
      </c>
      <c r="BQ560">
        <v>5.1602259999999998</v>
      </c>
      <c r="BS560">
        <v>5.1444830000000001</v>
      </c>
      <c r="BU560">
        <v>5.1230190000000002</v>
      </c>
      <c r="BW560">
        <v>5.1000940000000003</v>
      </c>
      <c r="BY560">
        <v>5.0814440000000003</v>
      </c>
      <c r="CA560">
        <v>5.0693599999999996</v>
      </c>
      <c r="CC560">
        <v>5.0635709999999996</v>
      </c>
      <c r="CE560">
        <v>5.0630870000000003</v>
      </c>
      <c r="CG560">
        <v>5.0670130000000002</v>
      </c>
      <c r="CI560">
        <v>5.0758929999999998</v>
      </c>
      <c r="CK560">
        <v>5.0849880000000001</v>
      </c>
      <c r="CM560">
        <v>5.0942790000000002</v>
      </c>
      <c r="CO560">
        <v>5.1020110000000001</v>
      </c>
      <c r="CR560">
        <v>5.1000860000000001</v>
      </c>
      <c r="CV560">
        <v>5.1135320000000002</v>
      </c>
      <c r="CX560">
        <v>5.1510249999999997</v>
      </c>
    </row>
    <row r="561" spans="1:102" x14ac:dyDescent="0.25">
      <c r="A561" s="2">
        <v>44935</v>
      </c>
      <c r="H561">
        <v>12.131776</v>
      </c>
      <c r="K561">
        <v>12.138377</v>
      </c>
      <c r="M561">
        <v>12.077705999999999</v>
      </c>
      <c r="O561">
        <v>11.938988</v>
      </c>
      <c r="Q561">
        <v>11.145346999999999</v>
      </c>
      <c r="S561">
        <v>10.120876000000001</v>
      </c>
      <c r="U561">
        <v>9.1351390000000006</v>
      </c>
      <c r="W561">
        <v>8.3741679999999992</v>
      </c>
      <c r="Y561">
        <v>7.753215</v>
      </c>
      <c r="AA561">
        <v>7.2582490000000002</v>
      </c>
      <c r="AC561">
        <v>6.8729329999999997</v>
      </c>
      <c r="AE561">
        <v>6.6084180000000003</v>
      </c>
      <c r="AG561">
        <v>6.3999509999999997</v>
      </c>
      <c r="AI561">
        <v>6.225314</v>
      </c>
      <c r="AK561">
        <v>6.0765650000000004</v>
      </c>
      <c r="AM561">
        <v>5.9366539999999999</v>
      </c>
      <c r="AO561">
        <v>5.8055009999999996</v>
      </c>
      <c r="AQ561">
        <v>5.6850019999999999</v>
      </c>
      <c r="AS561">
        <v>5.5767150000000001</v>
      </c>
      <c r="AU561">
        <v>5.4819000000000004</v>
      </c>
      <c r="AW561">
        <v>5.4014379999999997</v>
      </c>
      <c r="AY561">
        <v>5.3360890000000003</v>
      </c>
      <c r="BA561">
        <v>5.286124</v>
      </c>
      <c r="BC561">
        <v>5.2553289999999997</v>
      </c>
      <c r="BE561">
        <v>5.2340879999999999</v>
      </c>
      <c r="BG561">
        <v>5.2217969999999996</v>
      </c>
      <c r="BI561">
        <v>5.2156719999999996</v>
      </c>
      <c r="BK561">
        <v>5.2129240000000001</v>
      </c>
      <c r="BM561">
        <v>5.2103840000000003</v>
      </c>
      <c r="BO561">
        <v>5.2051410000000002</v>
      </c>
      <c r="BQ561">
        <v>5.1945360000000003</v>
      </c>
      <c r="BS561">
        <v>5.1776999999999997</v>
      </c>
      <c r="BU561">
        <v>5.15733</v>
      </c>
      <c r="BW561">
        <v>5.1373430000000004</v>
      </c>
      <c r="BY561">
        <v>5.1214360000000001</v>
      </c>
      <c r="CA561">
        <v>5.1130430000000002</v>
      </c>
      <c r="CC561">
        <v>5.1108279999999997</v>
      </c>
      <c r="CE561">
        <v>5.11341</v>
      </c>
      <c r="CG561">
        <v>5.1194600000000001</v>
      </c>
      <c r="CI561">
        <v>5.1292980000000004</v>
      </c>
      <c r="CK561">
        <v>5.1384340000000002</v>
      </c>
      <c r="CM561">
        <v>5.1471600000000004</v>
      </c>
      <c r="CO561">
        <v>5.1542960000000004</v>
      </c>
      <c r="CR561">
        <v>5.1520890000000001</v>
      </c>
      <c r="CV561">
        <v>5.1652849999999999</v>
      </c>
      <c r="CX561">
        <v>5.2106909999999997</v>
      </c>
    </row>
    <row r="562" spans="1:102" x14ac:dyDescent="0.25">
      <c r="A562" s="2">
        <v>44932</v>
      </c>
      <c r="H562">
        <v>12.102347999999999</v>
      </c>
      <c r="K562">
        <v>12.114936999999999</v>
      </c>
      <c r="M562">
        <v>12.071918999999999</v>
      </c>
      <c r="O562">
        <v>11.950025999999999</v>
      </c>
      <c r="Q562">
        <v>11.230912999999999</v>
      </c>
      <c r="S562">
        <v>10.235162000000001</v>
      </c>
      <c r="U562">
        <v>9.3176389999999998</v>
      </c>
      <c r="W562">
        <v>8.6243759999999998</v>
      </c>
      <c r="Y562">
        <v>8.0525749999999992</v>
      </c>
      <c r="AA562">
        <v>7.5841820000000002</v>
      </c>
      <c r="AC562">
        <v>7.2065609999999998</v>
      </c>
      <c r="AE562">
        <v>6.911632</v>
      </c>
      <c r="AG562">
        <v>6.6669200000000002</v>
      </c>
      <c r="AI562">
        <v>6.4570499999999997</v>
      </c>
      <c r="AK562">
        <v>6.2695400000000001</v>
      </c>
      <c r="AM562">
        <v>6.1120400000000004</v>
      </c>
      <c r="AO562">
        <v>5.9666779999999999</v>
      </c>
      <c r="AQ562">
        <v>5.8357409999999996</v>
      </c>
      <c r="AS562">
        <v>5.7281259999999996</v>
      </c>
      <c r="AU562">
        <v>5.6392620000000004</v>
      </c>
      <c r="AW562">
        <v>5.5668040000000003</v>
      </c>
      <c r="AY562">
        <v>5.508362</v>
      </c>
      <c r="BA562">
        <v>5.4620360000000003</v>
      </c>
      <c r="BC562">
        <v>5.4290450000000003</v>
      </c>
      <c r="BE562">
        <v>5.4014069999999998</v>
      </c>
      <c r="BG562">
        <v>5.3801459999999999</v>
      </c>
      <c r="BI562">
        <v>5.3639809999999999</v>
      </c>
      <c r="BK562">
        <v>5.3515860000000002</v>
      </c>
      <c r="BM562">
        <v>5.3404990000000003</v>
      </c>
      <c r="BO562">
        <v>5.3287890000000004</v>
      </c>
      <c r="BQ562">
        <v>5.3147659999999997</v>
      </c>
      <c r="BS562">
        <v>5.2978249999999996</v>
      </c>
      <c r="BU562">
        <v>5.2789359999999999</v>
      </c>
      <c r="BW562">
        <v>5.2600319999999998</v>
      </c>
      <c r="BY562">
        <v>5.243169</v>
      </c>
      <c r="CA562">
        <v>5.2301190000000002</v>
      </c>
      <c r="CC562">
        <v>5.2210580000000002</v>
      </c>
      <c r="CE562">
        <v>5.216596</v>
      </c>
      <c r="CG562">
        <v>5.2173999999999996</v>
      </c>
      <c r="CI562">
        <v>5.2249309999999998</v>
      </c>
      <c r="CK562">
        <v>5.2340960000000001</v>
      </c>
      <c r="CM562">
        <v>5.2443669999999996</v>
      </c>
      <c r="CO562">
        <v>5.253692</v>
      </c>
      <c r="CR562">
        <v>5.2665439999999997</v>
      </c>
      <c r="CV562">
        <v>5.2810269999999999</v>
      </c>
      <c r="CX562">
        <v>5.3126499999999997</v>
      </c>
    </row>
    <row r="563" spans="1:102" x14ac:dyDescent="0.25">
      <c r="A563" s="2">
        <v>44931</v>
      </c>
      <c r="H563">
        <v>12.074527</v>
      </c>
      <c r="K563">
        <v>12.091308</v>
      </c>
      <c r="M563">
        <v>12.060366</v>
      </c>
      <c r="O563">
        <v>11.956704999999999</v>
      </c>
      <c r="Q563">
        <v>11.339941</v>
      </c>
      <c r="S563">
        <v>10.463824000000001</v>
      </c>
      <c r="U563">
        <v>9.5812500000000007</v>
      </c>
      <c r="W563">
        <v>8.8904549999999993</v>
      </c>
      <c r="Y563">
        <v>8.3086339999999996</v>
      </c>
      <c r="AA563">
        <v>7.825259</v>
      </c>
      <c r="AC563">
        <v>7.4314289999999996</v>
      </c>
      <c r="AE563">
        <v>7.1214110000000002</v>
      </c>
      <c r="AG563">
        <v>6.8631500000000001</v>
      </c>
      <c r="AI563">
        <v>6.6419129999999997</v>
      </c>
      <c r="AK563">
        <v>6.4495829999999996</v>
      </c>
      <c r="AM563">
        <v>6.2826019999999998</v>
      </c>
      <c r="AO563">
        <v>6.1327129999999999</v>
      </c>
      <c r="AQ563">
        <v>5.9995039999999999</v>
      </c>
      <c r="AS563">
        <v>5.881723</v>
      </c>
      <c r="AU563">
        <v>5.7876770000000004</v>
      </c>
      <c r="AW563">
        <v>5.7058220000000004</v>
      </c>
      <c r="AY563">
        <v>5.6366550000000002</v>
      </c>
      <c r="BA563">
        <v>5.5838340000000004</v>
      </c>
      <c r="BC563">
        <v>5.5467550000000001</v>
      </c>
      <c r="BE563">
        <v>5.516108</v>
      </c>
      <c r="BG563">
        <v>5.491746</v>
      </c>
      <c r="BI563">
        <v>5.4706149999999996</v>
      </c>
      <c r="BK563">
        <v>5.4511890000000003</v>
      </c>
      <c r="BM563">
        <v>5.4320570000000004</v>
      </c>
      <c r="BO563">
        <v>5.4128600000000002</v>
      </c>
      <c r="BQ563">
        <v>5.3934689999999996</v>
      </c>
      <c r="BS563">
        <v>5.3740550000000002</v>
      </c>
      <c r="BU563">
        <v>5.353898</v>
      </c>
      <c r="BW563">
        <v>5.3329440000000004</v>
      </c>
      <c r="BY563">
        <v>5.3113780000000004</v>
      </c>
      <c r="CA563">
        <v>5.2901480000000003</v>
      </c>
      <c r="CC563">
        <v>5.2709440000000001</v>
      </c>
      <c r="CE563">
        <v>5.2566249999999997</v>
      </c>
      <c r="CG563">
        <v>5.2500739999999997</v>
      </c>
      <c r="CI563">
        <v>5.2543040000000003</v>
      </c>
      <c r="CK563">
        <v>5.2634179999999997</v>
      </c>
      <c r="CM563">
        <v>5.2761209999999998</v>
      </c>
      <c r="CO563">
        <v>5.2883389999999997</v>
      </c>
      <c r="CR563">
        <v>5.3168230000000003</v>
      </c>
      <c r="CV563">
        <v>5.3333529999999998</v>
      </c>
      <c r="CX563">
        <v>5.3832449999999996</v>
      </c>
    </row>
    <row r="564" spans="1:102" x14ac:dyDescent="0.25">
      <c r="A564" s="2">
        <v>44930</v>
      </c>
      <c r="H564">
        <v>12.089214</v>
      </c>
      <c r="K564">
        <v>12.10812</v>
      </c>
      <c r="M564">
        <v>12.082928000000001</v>
      </c>
      <c r="O564">
        <v>11.994189</v>
      </c>
      <c r="Q564">
        <v>11.423557000000001</v>
      </c>
      <c r="S564">
        <v>10.5678</v>
      </c>
      <c r="U564">
        <v>9.6856519999999993</v>
      </c>
      <c r="W564">
        <v>9.0032580000000006</v>
      </c>
      <c r="Y564">
        <v>8.4225709999999996</v>
      </c>
      <c r="AA564">
        <v>7.9417499999999999</v>
      </c>
      <c r="AC564">
        <v>7.5471940000000002</v>
      </c>
      <c r="AE564">
        <v>7.2283939999999998</v>
      </c>
      <c r="AG564">
        <v>6.9655950000000004</v>
      </c>
      <c r="AI564">
        <v>6.7431510000000001</v>
      </c>
      <c r="AK564">
        <v>6.5486810000000002</v>
      </c>
      <c r="AM564">
        <v>6.3813360000000001</v>
      </c>
      <c r="AO564">
        <v>6.2319000000000004</v>
      </c>
      <c r="AQ564">
        <v>6.099043</v>
      </c>
      <c r="AS564">
        <v>5.9830839999999998</v>
      </c>
      <c r="AU564">
        <v>5.8849970000000003</v>
      </c>
      <c r="AW564">
        <v>5.8004490000000004</v>
      </c>
      <c r="AY564">
        <v>5.7293190000000003</v>
      </c>
      <c r="BA564">
        <v>5.6722029999999997</v>
      </c>
      <c r="BC564">
        <v>5.631462</v>
      </c>
      <c r="BE564">
        <v>5.5963120000000002</v>
      </c>
      <c r="BG564">
        <v>5.5655609999999998</v>
      </c>
      <c r="BI564">
        <v>5.5353490000000001</v>
      </c>
      <c r="BK564">
        <v>5.505795</v>
      </c>
      <c r="BM564">
        <v>5.4744109999999999</v>
      </c>
      <c r="BO564">
        <v>5.4422839999999999</v>
      </c>
      <c r="BQ564">
        <v>5.4124939999999997</v>
      </c>
      <c r="BS564">
        <v>5.3846610000000004</v>
      </c>
      <c r="BU564">
        <v>5.3584009999999997</v>
      </c>
      <c r="BW564">
        <v>5.3331299999999997</v>
      </c>
      <c r="BY564">
        <v>5.3083179999999999</v>
      </c>
      <c r="CA564">
        <v>5.2840090000000002</v>
      </c>
      <c r="CC564">
        <v>5.2623110000000004</v>
      </c>
      <c r="CE564">
        <v>5.2456940000000003</v>
      </c>
      <c r="CG564">
        <v>5.2364220000000001</v>
      </c>
      <c r="CI564">
        <v>5.2376060000000004</v>
      </c>
      <c r="CK564">
        <v>5.2435919999999996</v>
      </c>
      <c r="CM564">
        <v>5.2531169999999996</v>
      </c>
      <c r="CO564">
        <v>5.2632089999999998</v>
      </c>
      <c r="CR564">
        <v>5.2944110000000002</v>
      </c>
      <c r="CV564">
        <v>5.3132349999999997</v>
      </c>
      <c r="CX564">
        <v>5.3656470000000001</v>
      </c>
    </row>
    <row r="565" spans="1:102" x14ac:dyDescent="0.25">
      <c r="A565" s="2">
        <v>44929</v>
      </c>
      <c r="H565">
        <v>12.115755999999999</v>
      </c>
      <c r="K565">
        <v>12.139509</v>
      </c>
      <c r="M565">
        <v>12.125135</v>
      </c>
      <c r="O565">
        <v>12.060457</v>
      </c>
      <c r="Q565">
        <v>11.552079000000001</v>
      </c>
      <c r="S565">
        <v>10.682202999999999</v>
      </c>
      <c r="U565">
        <v>9.8144439999999999</v>
      </c>
      <c r="W565">
        <v>9.1252440000000004</v>
      </c>
      <c r="Y565">
        <v>8.5349210000000006</v>
      </c>
      <c r="AA565">
        <v>8.0306359999999994</v>
      </c>
      <c r="AC565">
        <v>7.6324389999999998</v>
      </c>
      <c r="AE565">
        <v>7.3128450000000003</v>
      </c>
      <c r="AG565">
        <v>7.050827</v>
      </c>
      <c r="AI565">
        <v>6.8295130000000004</v>
      </c>
      <c r="AK565">
        <v>6.6376520000000001</v>
      </c>
      <c r="AM565">
        <v>6.4680999999999997</v>
      </c>
      <c r="AO565">
        <v>6.3182359999999997</v>
      </c>
      <c r="AQ565">
        <v>6.186814</v>
      </c>
      <c r="AS565">
        <v>6.0718480000000001</v>
      </c>
      <c r="AU565">
        <v>5.9758529999999999</v>
      </c>
      <c r="AW565">
        <v>5.893052</v>
      </c>
      <c r="AY565">
        <v>5.8216710000000003</v>
      </c>
      <c r="BA565">
        <v>5.760872</v>
      </c>
      <c r="BC565">
        <v>5.712593</v>
      </c>
      <c r="BE565">
        <v>5.6678249999999997</v>
      </c>
      <c r="BG565">
        <v>5.6275409999999999</v>
      </c>
      <c r="BI565">
        <v>5.5906250000000002</v>
      </c>
      <c r="BK565">
        <v>5.5564780000000003</v>
      </c>
      <c r="BM565">
        <v>5.5230969999999999</v>
      </c>
      <c r="BO565">
        <v>5.4898480000000003</v>
      </c>
      <c r="BQ565">
        <v>5.4557630000000001</v>
      </c>
      <c r="BS565">
        <v>5.4234780000000002</v>
      </c>
      <c r="BU565">
        <v>5.3904839999999998</v>
      </c>
      <c r="BW565">
        <v>5.3578539999999997</v>
      </c>
      <c r="BY565">
        <v>5.3286030000000002</v>
      </c>
      <c r="CA565">
        <v>5.3026239999999998</v>
      </c>
      <c r="CC565">
        <v>5.2812950000000001</v>
      </c>
      <c r="CE565">
        <v>5.2660260000000001</v>
      </c>
      <c r="CG565">
        <v>5.2581569999999997</v>
      </c>
      <c r="CI565">
        <v>5.2598950000000002</v>
      </c>
      <c r="CK565">
        <v>5.2659310000000001</v>
      </c>
      <c r="CM565">
        <v>5.2754279999999998</v>
      </c>
      <c r="CO565">
        <v>5.2858159999999996</v>
      </c>
      <c r="CR565">
        <v>5.3314599999999999</v>
      </c>
      <c r="CV565">
        <v>5.3507350000000002</v>
      </c>
      <c r="CX565">
        <v>5.3883330000000003</v>
      </c>
    </row>
    <row r="566" spans="1:102" x14ac:dyDescent="0.25">
      <c r="A566" s="2">
        <v>44925</v>
      </c>
      <c r="H566">
        <v>12.037955999999999</v>
      </c>
      <c r="K566">
        <v>12.064774999999999</v>
      </c>
      <c r="M566">
        <v>12.062367999999999</v>
      </c>
      <c r="O566">
        <v>12.016275</v>
      </c>
      <c r="Q566">
        <v>11.573506999999999</v>
      </c>
      <c r="S566">
        <v>10.723811</v>
      </c>
      <c r="U566">
        <v>9.8752779999999998</v>
      </c>
      <c r="W566">
        <v>9.1897020000000005</v>
      </c>
      <c r="Y566">
        <v>8.5929570000000002</v>
      </c>
      <c r="AA566">
        <v>8.0888709999999993</v>
      </c>
      <c r="AC566">
        <v>7.6759389999999996</v>
      </c>
      <c r="AE566">
        <v>7.3522290000000003</v>
      </c>
      <c r="AG566">
        <v>7.0850309999999999</v>
      </c>
      <c r="AI566">
        <v>6.8591949999999997</v>
      </c>
      <c r="AK566">
        <v>6.6624809999999997</v>
      </c>
      <c r="AM566">
        <v>6.4971019999999999</v>
      </c>
      <c r="AO566">
        <v>6.3563580000000002</v>
      </c>
      <c r="AQ566">
        <v>6.2237239999999998</v>
      </c>
      <c r="AS566">
        <v>6.1104820000000002</v>
      </c>
      <c r="AU566">
        <v>6.0104670000000002</v>
      </c>
      <c r="AW566">
        <v>5.9223889999999999</v>
      </c>
      <c r="AY566">
        <v>5.8452640000000002</v>
      </c>
      <c r="BA566">
        <v>5.7783389999999999</v>
      </c>
      <c r="BC566">
        <v>5.7239779999999998</v>
      </c>
      <c r="BE566">
        <v>5.6747959999999997</v>
      </c>
      <c r="BG566">
        <v>5.6326200000000002</v>
      </c>
      <c r="BI566">
        <v>5.5971690000000001</v>
      </c>
      <c r="BK566">
        <v>5.5679280000000002</v>
      </c>
      <c r="BM566">
        <v>5.5413990000000002</v>
      </c>
      <c r="BO566">
        <v>5.5150980000000001</v>
      </c>
      <c r="BQ566">
        <v>5.486974</v>
      </c>
      <c r="BS566">
        <v>5.4563079999999999</v>
      </c>
      <c r="BU566">
        <v>5.4234960000000001</v>
      </c>
      <c r="BW566">
        <v>5.390415</v>
      </c>
      <c r="BY566">
        <v>5.3592230000000001</v>
      </c>
      <c r="CA566">
        <v>5.3321820000000004</v>
      </c>
      <c r="CC566">
        <v>5.3100810000000003</v>
      </c>
      <c r="CE566">
        <v>5.2948199999999996</v>
      </c>
      <c r="CG566">
        <v>5.2883120000000003</v>
      </c>
      <c r="CI566">
        <v>5.2931010000000001</v>
      </c>
      <c r="CK566">
        <v>5.3028420000000001</v>
      </c>
      <c r="CM566">
        <v>5.3157839999999998</v>
      </c>
      <c r="CO566">
        <v>5.328703</v>
      </c>
      <c r="CR566">
        <v>5.3606389999999999</v>
      </c>
      <c r="CV566">
        <v>5.3664949999999996</v>
      </c>
      <c r="CX566">
        <v>5.437748</v>
      </c>
    </row>
    <row r="567" spans="1:102" x14ac:dyDescent="0.25">
      <c r="A567" s="2">
        <v>44924</v>
      </c>
      <c r="H567">
        <v>12.001835</v>
      </c>
      <c r="K567">
        <v>12.031268000000001</v>
      </c>
      <c r="M567">
        <v>12.036635</v>
      </c>
      <c r="O567">
        <v>12.003552000000001</v>
      </c>
      <c r="Q567">
        <v>11.598018</v>
      </c>
      <c r="S567">
        <v>10.75502</v>
      </c>
      <c r="U567">
        <v>9.9259719999999998</v>
      </c>
      <c r="W567">
        <v>9.2318499999999997</v>
      </c>
      <c r="Y567">
        <v>8.6123449999999995</v>
      </c>
      <c r="AA567">
        <v>8.0886779999999998</v>
      </c>
      <c r="AC567">
        <v>7.6688450000000001</v>
      </c>
      <c r="AE567">
        <v>7.3530879999999996</v>
      </c>
      <c r="AG567">
        <v>7.0999920000000003</v>
      </c>
      <c r="AI567">
        <v>6.886304</v>
      </c>
      <c r="AK567">
        <v>6.6976579999999997</v>
      </c>
      <c r="AM567">
        <v>6.5275540000000003</v>
      </c>
      <c r="AO567">
        <v>6.3706889999999996</v>
      </c>
      <c r="AQ567">
        <v>6.2300769999999996</v>
      </c>
      <c r="AS567">
        <v>6.1072810000000004</v>
      </c>
      <c r="AU567">
        <v>6.0121029999999998</v>
      </c>
      <c r="AW567">
        <v>5.9300680000000003</v>
      </c>
      <c r="AY567">
        <v>5.8584719999999999</v>
      </c>
      <c r="BA567">
        <v>5.7984159999999996</v>
      </c>
      <c r="BC567">
        <v>5.7480070000000003</v>
      </c>
      <c r="BE567">
        <v>5.699891</v>
      </c>
      <c r="BG567">
        <v>5.6567420000000004</v>
      </c>
      <c r="BI567">
        <v>5.6176719999999998</v>
      </c>
      <c r="BK567">
        <v>5.5832129999999998</v>
      </c>
      <c r="BM567">
        <v>5.5505000000000004</v>
      </c>
      <c r="BO567">
        <v>5.5178399999999996</v>
      </c>
      <c r="BQ567">
        <v>5.4839950000000002</v>
      </c>
      <c r="BS567">
        <v>5.4488849999999998</v>
      </c>
      <c r="BU567">
        <v>5.4127340000000004</v>
      </c>
      <c r="BW567">
        <v>5.3773359999999997</v>
      </c>
      <c r="BY567">
        <v>5.344773</v>
      </c>
      <c r="CA567">
        <v>5.3171869999999997</v>
      </c>
      <c r="CC567">
        <v>5.295134</v>
      </c>
      <c r="CE567">
        <v>5.2803250000000004</v>
      </c>
      <c r="CG567">
        <v>5.2745110000000004</v>
      </c>
      <c r="CI567">
        <v>5.279738</v>
      </c>
      <c r="CK567">
        <v>5.2897449999999999</v>
      </c>
      <c r="CM567">
        <v>5.3030480000000004</v>
      </c>
      <c r="CO567">
        <v>5.3153269999999999</v>
      </c>
      <c r="CR567">
        <v>5.3346119999999999</v>
      </c>
      <c r="CV567">
        <v>5.3700159999999997</v>
      </c>
      <c r="CX567">
        <v>5.4066280000000004</v>
      </c>
    </row>
    <row r="568" spans="1:102" x14ac:dyDescent="0.25">
      <c r="A568" s="2">
        <v>44923</v>
      </c>
      <c r="H568">
        <v>11.985878</v>
      </c>
      <c r="K568">
        <v>12.019177000000001</v>
      </c>
      <c r="M568">
        <v>12.031997</v>
      </c>
      <c r="O568">
        <v>12.015216000000001</v>
      </c>
      <c r="Q568">
        <v>11.646697</v>
      </c>
      <c r="S568">
        <v>10.789007</v>
      </c>
      <c r="U568">
        <v>9.9899839999999998</v>
      </c>
      <c r="W568">
        <v>9.302937</v>
      </c>
      <c r="Y568">
        <v>8.6589729999999996</v>
      </c>
      <c r="AA568">
        <v>8.1068510000000007</v>
      </c>
      <c r="AC568">
        <v>7.6830559999999997</v>
      </c>
      <c r="AE568">
        <v>7.3653089999999999</v>
      </c>
      <c r="AG568">
        <v>7.1195029999999999</v>
      </c>
      <c r="AI568">
        <v>6.9141659999999998</v>
      </c>
      <c r="AK568">
        <v>6.7336960000000001</v>
      </c>
      <c r="AM568">
        <v>6.5643779999999996</v>
      </c>
      <c r="AO568">
        <v>6.4083319999999997</v>
      </c>
      <c r="AQ568">
        <v>6.2683289999999996</v>
      </c>
      <c r="AS568">
        <v>6.1508399999999996</v>
      </c>
      <c r="AU568">
        <v>6.0554810000000003</v>
      </c>
      <c r="AW568">
        <v>5.977284</v>
      </c>
      <c r="AY568">
        <v>5.9101280000000003</v>
      </c>
      <c r="BA568">
        <v>5.8509710000000004</v>
      </c>
      <c r="BC568">
        <v>5.7983589999999996</v>
      </c>
      <c r="BE568">
        <v>5.7464370000000002</v>
      </c>
      <c r="BG568">
        <v>5.6978039999999996</v>
      </c>
      <c r="BI568">
        <v>5.6524169999999998</v>
      </c>
      <c r="BK568">
        <v>5.6106769999999999</v>
      </c>
      <c r="BM568">
        <v>5.5710990000000002</v>
      </c>
      <c r="BO568">
        <v>5.5348769999999998</v>
      </c>
      <c r="BQ568">
        <v>5.501449</v>
      </c>
      <c r="BS568">
        <v>5.4706140000000003</v>
      </c>
      <c r="BU568">
        <v>5.4417010000000001</v>
      </c>
      <c r="BW568">
        <v>5.4130640000000003</v>
      </c>
      <c r="BY568">
        <v>5.3858370000000004</v>
      </c>
      <c r="CA568">
        <v>5.3590210000000003</v>
      </c>
      <c r="CC568">
        <v>5.3346970000000002</v>
      </c>
      <c r="CE568">
        <v>5.3151489999999999</v>
      </c>
      <c r="CG568">
        <v>5.3031269999999999</v>
      </c>
      <c r="CI568">
        <v>5.3013250000000003</v>
      </c>
      <c r="CK568">
        <v>5.3043889999999996</v>
      </c>
      <c r="CM568">
        <v>5.3111470000000001</v>
      </c>
      <c r="CO568">
        <v>5.3187540000000002</v>
      </c>
      <c r="CR568">
        <v>5.3460530000000004</v>
      </c>
      <c r="CV568">
        <v>5.3747509999999998</v>
      </c>
      <c r="CX568">
        <v>5.3974469999999997</v>
      </c>
    </row>
    <row r="569" spans="1:102" x14ac:dyDescent="0.25">
      <c r="A569" s="2">
        <v>44922</v>
      </c>
      <c r="H569">
        <v>11.972091000000001</v>
      </c>
      <c r="K569">
        <v>12.006304999999999</v>
      </c>
      <c r="M569">
        <v>12.021843000000001</v>
      </c>
      <c r="O569">
        <v>12.010752999999999</v>
      </c>
      <c r="Q569">
        <v>11.657412000000001</v>
      </c>
      <c r="S569">
        <v>10.79508</v>
      </c>
      <c r="U569">
        <v>9.9969439999999992</v>
      </c>
      <c r="W569">
        <v>9.304138</v>
      </c>
      <c r="Y569">
        <v>8.6545240000000003</v>
      </c>
      <c r="AA569">
        <v>8.0996980000000001</v>
      </c>
      <c r="AC569">
        <v>7.6776939999999998</v>
      </c>
      <c r="AE569">
        <v>7.3661159999999999</v>
      </c>
      <c r="AG569">
        <v>7.1279440000000003</v>
      </c>
      <c r="AI569">
        <v>6.9311689999999997</v>
      </c>
      <c r="AK569">
        <v>6.754022</v>
      </c>
      <c r="AM569">
        <v>6.5845060000000002</v>
      </c>
      <c r="AO569">
        <v>6.4268980000000004</v>
      </c>
      <c r="AQ569">
        <v>6.2862479999999996</v>
      </c>
      <c r="AS569">
        <v>6.1708309999999997</v>
      </c>
      <c r="AU569">
        <v>6.081772</v>
      </c>
      <c r="AW569">
        <v>6.009029</v>
      </c>
      <c r="AY569">
        <v>5.9463990000000004</v>
      </c>
      <c r="BA569">
        <v>5.8875440000000001</v>
      </c>
      <c r="BC569">
        <v>5.8306240000000003</v>
      </c>
      <c r="BE569">
        <v>5.7705149999999996</v>
      </c>
      <c r="BG569">
        <v>5.7143269999999999</v>
      </c>
      <c r="BI569">
        <v>5.6653000000000002</v>
      </c>
      <c r="BK569">
        <v>5.6245000000000003</v>
      </c>
      <c r="BM569">
        <v>5.5876409999999996</v>
      </c>
      <c r="BO569">
        <v>5.5522919999999996</v>
      </c>
      <c r="BQ569">
        <v>5.5147339999999998</v>
      </c>
      <c r="BS569">
        <v>5.472874</v>
      </c>
      <c r="BU569">
        <v>5.428871</v>
      </c>
      <c r="BW569">
        <v>5.3844820000000002</v>
      </c>
      <c r="BY569">
        <v>5.3454639999999998</v>
      </c>
      <c r="CA569">
        <v>5.3127509999999996</v>
      </c>
      <c r="CC569">
        <v>5.2876690000000002</v>
      </c>
      <c r="CE569">
        <v>5.2712599999999998</v>
      </c>
      <c r="CG569">
        <v>5.264532</v>
      </c>
      <c r="CI569">
        <v>5.2692730000000001</v>
      </c>
      <c r="CK569">
        <v>5.279407</v>
      </c>
      <c r="CM569">
        <v>5.2929130000000004</v>
      </c>
      <c r="CO569">
        <v>5.306165</v>
      </c>
      <c r="CR569">
        <v>5.3401769999999997</v>
      </c>
      <c r="CV569">
        <v>5.369129</v>
      </c>
      <c r="CX569">
        <v>5.3918239999999997</v>
      </c>
    </row>
    <row r="570" spans="1:102" x14ac:dyDescent="0.25">
      <c r="A570" s="2">
        <v>44921</v>
      </c>
      <c r="H570">
        <v>11.982243</v>
      </c>
      <c r="K570">
        <v>12.016190999999999</v>
      </c>
      <c r="M570">
        <v>12.027369999999999</v>
      </c>
      <c r="O570">
        <v>12.010752999999999</v>
      </c>
      <c r="Q570">
        <v>11.646697</v>
      </c>
      <c r="S570">
        <v>10.79508</v>
      </c>
      <c r="U570">
        <v>9.9766670000000008</v>
      </c>
      <c r="W570">
        <v>9.273714</v>
      </c>
      <c r="Y570">
        <v>8.6328750000000003</v>
      </c>
      <c r="AA570">
        <v>8.0841399999999997</v>
      </c>
      <c r="AC570">
        <v>7.6584529999999997</v>
      </c>
      <c r="AE570">
        <v>7.3415400000000002</v>
      </c>
      <c r="AG570">
        <v>7.0747689999999999</v>
      </c>
      <c r="AI570">
        <v>6.8609070000000001</v>
      </c>
      <c r="AK570">
        <v>6.6731239999999996</v>
      </c>
      <c r="AM570">
        <v>6.5013959999999997</v>
      </c>
      <c r="AO570">
        <v>6.346679</v>
      </c>
      <c r="AQ570">
        <v>6.2117870000000002</v>
      </c>
      <c r="AS570">
        <v>6.0990690000000001</v>
      </c>
      <c r="AU570">
        <v>6.0089389999999998</v>
      </c>
      <c r="AW570">
        <v>5.9357340000000001</v>
      </c>
      <c r="AY570">
        <v>5.8727900000000002</v>
      </c>
      <c r="BA570">
        <v>5.8164790000000002</v>
      </c>
      <c r="BC570">
        <v>5.7659010000000004</v>
      </c>
      <c r="BE570">
        <v>5.7148219999999998</v>
      </c>
      <c r="BG570">
        <v>5.6685850000000002</v>
      </c>
      <c r="BI570">
        <v>5.6288859999999996</v>
      </c>
      <c r="BK570">
        <v>5.5959149999999998</v>
      </c>
      <c r="BM570">
        <v>5.5660920000000003</v>
      </c>
      <c r="BO570">
        <v>5.5371379999999997</v>
      </c>
      <c r="BQ570">
        <v>5.5066550000000003</v>
      </c>
      <c r="BS570">
        <v>5.4727899999999998</v>
      </c>
      <c r="BU570">
        <v>5.4375340000000003</v>
      </c>
      <c r="BW570">
        <v>5.4024549999999998</v>
      </c>
      <c r="BY570">
        <v>5.3722700000000003</v>
      </c>
      <c r="CA570">
        <v>5.3484749999999996</v>
      </c>
      <c r="CC570">
        <v>5.3296679999999999</v>
      </c>
      <c r="CE570">
        <v>5.3184019999999999</v>
      </c>
      <c r="CG570">
        <v>5.3144</v>
      </c>
      <c r="CI570">
        <v>5.3191790000000001</v>
      </c>
      <c r="CK570">
        <v>5.3272830000000004</v>
      </c>
      <c r="CM570">
        <v>5.3379190000000003</v>
      </c>
      <c r="CO570">
        <v>5.3483980000000004</v>
      </c>
      <c r="CR570">
        <v>5.3806310000000002</v>
      </c>
      <c r="CV570">
        <v>5.4075009999999999</v>
      </c>
      <c r="CX570">
        <v>5.4284359999999996</v>
      </c>
    </row>
    <row r="571" spans="1:102" x14ac:dyDescent="0.25">
      <c r="A571" s="2">
        <v>44918</v>
      </c>
      <c r="H571">
        <v>11.972035</v>
      </c>
      <c r="K571">
        <v>12.004638</v>
      </c>
      <c r="M571">
        <v>12.019297</v>
      </c>
      <c r="O571">
        <v>12.005231</v>
      </c>
      <c r="Q571">
        <v>11.646697</v>
      </c>
      <c r="S571">
        <v>10.784679000000001</v>
      </c>
      <c r="U571">
        <v>9.9563889999999997</v>
      </c>
      <c r="W571">
        <v>9.2515540000000005</v>
      </c>
      <c r="Y571">
        <v>8.6130209999999998</v>
      </c>
      <c r="AA571">
        <v>8.0779289999999992</v>
      </c>
      <c r="AC571">
        <v>7.6520900000000003</v>
      </c>
      <c r="AE571">
        <v>7.3270840000000002</v>
      </c>
      <c r="AG571">
        <v>7.063917</v>
      </c>
      <c r="AI571">
        <v>6.8405750000000003</v>
      </c>
      <c r="AK571">
        <v>6.6509619999999998</v>
      </c>
      <c r="AM571">
        <v>6.4831200000000004</v>
      </c>
      <c r="AO571">
        <v>6.3211219999999999</v>
      </c>
      <c r="AQ571">
        <v>6.1835959999999996</v>
      </c>
      <c r="AS571">
        <v>6.0669789999999999</v>
      </c>
      <c r="AU571">
        <v>5.9716560000000003</v>
      </c>
      <c r="AW571">
        <v>5.8932250000000002</v>
      </c>
      <c r="AY571">
        <v>5.8270160000000004</v>
      </c>
      <c r="BA571">
        <v>5.7692139999999998</v>
      </c>
      <c r="BC571">
        <v>5.7200749999999996</v>
      </c>
      <c r="BE571">
        <v>5.6718039999999998</v>
      </c>
      <c r="BG571">
        <v>5.6277439999999999</v>
      </c>
      <c r="BI571">
        <v>5.5878940000000004</v>
      </c>
      <c r="BK571">
        <v>5.5517159999999999</v>
      </c>
      <c r="BM571">
        <v>5.5173639999999997</v>
      </c>
      <c r="BO571">
        <v>5.4849759999999996</v>
      </c>
      <c r="BQ571">
        <v>5.4542650000000004</v>
      </c>
      <c r="BS571">
        <v>5.4247370000000004</v>
      </c>
      <c r="BU571">
        <v>5.3953110000000004</v>
      </c>
      <c r="BW571">
        <v>5.366625</v>
      </c>
      <c r="BY571">
        <v>5.3389620000000004</v>
      </c>
      <c r="CA571">
        <v>5.3128120000000001</v>
      </c>
      <c r="CC571">
        <v>5.2899770000000004</v>
      </c>
      <c r="CE571">
        <v>5.2738849999999999</v>
      </c>
      <c r="CG571">
        <v>5.2681570000000004</v>
      </c>
      <c r="CI571">
        <v>5.2751989999999997</v>
      </c>
      <c r="CK571">
        <v>5.288405</v>
      </c>
      <c r="CM571">
        <v>5.3050870000000003</v>
      </c>
      <c r="CO571">
        <v>5.3211310000000003</v>
      </c>
      <c r="CR571">
        <v>5.3525410000000004</v>
      </c>
      <c r="CV571">
        <v>5.3862750000000004</v>
      </c>
      <c r="CX571">
        <v>5.4055989999999996</v>
      </c>
    </row>
    <row r="572" spans="1:102" x14ac:dyDescent="0.25">
      <c r="A572" s="2">
        <v>44917</v>
      </c>
      <c r="H572">
        <v>11.980999000000001</v>
      </c>
      <c r="K572">
        <v>12.013263999999999</v>
      </c>
      <c r="M572">
        <v>12.026595</v>
      </c>
      <c r="O572">
        <v>12.009682</v>
      </c>
      <c r="Q572">
        <v>11.646697</v>
      </c>
      <c r="S572">
        <v>10.774278000000001</v>
      </c>
      <c r="U572">
        <v>9.9209029999999991</v>
      </c>
      <c r="W572">
        <v>9.1998759999999997</v>
      </c>
      <c r="Y572">
        <v>8.5537899999999993</v>
      </c>
      <c r="AA572">
        <v>8.0161709999999999</v>
      </c>
      <c r="AC572">
        <v>7.5909079999999998</v>
      </c>
      <c r="AE572">
        <v>7.2682390000000003</v>
      </c>
      <c r="AG572">
        <v>7.0076910000000003</v>
      </c>
      <c r="AI572">
        <v>6.7903630000000001</v>
      </c>
      <c r="AK572">
        <v>6.6000459999999999</v>
      </c>
      <c r="AM572">
        <v>6.4260710000000003</v>
      </c>
      <c r="AO572">
        <v>6.264767</v>
      </c>
      <c r="AQ572">
        <v>6.1211849999999997</v>
      </c>
      <c r="AS572">
        <v>6.0057499999999999</v>
      </c>
      <c r="AU572">
        <v>5.9142520000000003</v>
      </c>
      <c r="AW572">
        <v>5.8403929999999997</v>
      </c>
      <c r="AY572">
        <v>5.7774279999999996</v>
      </c>
      <c r="BA572">
        <v>5.7197979999999999</v>
      </c>
      <c r="BC572">
        <v>5.6669289999999997</v>
      </c>
      <c r="BE572">
        <v>5.6135820000000001</v>
      </c>
      <c r="BG572">
        <v>5.5643409999999998</v>
      </c>
      <c r="BI572">
        <v>5.5219379999999996</v>
      </c>
      <c r="BK572">
        <v>5.4868329999999998</v>
      </c>
      <c r="BM572">
        <v>5.4554150000000003</v>
      </c>
      <c r="BO572">
        <v>5.425433</v>
      </c>
      <c r="BQ572">
        <v>5.3944739999999998</v>
      </c>
      <c r="BS572">
        <v>5.3610030000000002</v>
      </c>
      <c r="BU572">
        <v>5.325653</v>
      </c>
      <c r="BW572">
        <v>5.2916220000000003</v>
      </c>
      <c r="BY572">
        <v>5.2614850000000004</v>
      </c>
      <c r="CA572">
        <v>5.2369399999999997</v>
      </c>
      <c r="CC572">
        <v>5.2182510000000004</v>
      </c>
      <c r="CE572">
        <v>5.2068110000000001</v>
      </c>
      <c r="CG572">
        <v>5.203373</v>
      </c>
      <c r="CI572">
        <v>5.2096780000000003</v>
      </c>
      <c r="CK572">
        <v>5.2196280000000002</v>
      </c>
      <c r="CM572">
        <v>5.2318819999999997</v>
      </c>
      <c r="CO572">
        <v>5.2436040000000004</v>
      </c>
      <c r="CR572">
        <v>5.2687569999999999</v>
      </c>
      <c r="CV572">
        <v>5.2958319999999999</v>
      </c>
      <c r="CX572">
        <v>5.3163770000000001</v>
      </c>
    </row>
    <row r="573" spans="1:102" x14ac:dyDescent="0.25">
      <c r="A573" s="2">
        <v>44916</v>
      </c>
      <c r="H573">
        <v>12.004322</v>
      </c>
      <c r="K573">
        <v>12.03349</v>
      </c>
      <c r="M573">
        <v>12.036666</v>
      </c>
      <c r="O573">
        <v>12.005231</v>
      </c>
      <c r="Q573">
        <v>11.582418000000001</v>
      </c>
      <c r="S573">
        <v>10.670893</v>
      </c>
      <c r="U573">
        <v>9.7980529999999995</v>
      </c>
      <c r="W573">
        <v>9.0847189999999998</v>
      </c>
      <c r="Y573">
        <v>8.4488249999999994</v>
      </c>
      <c r="AA573">
        <v>7.9185080000000001</v>
      </c>
      <c r="AC573">
        <v>7.4909420000000004</v>
      </c>
      <c r="AE573">
        <v>7.1590740000000004</v>
      </c>
      <c r="AG573">
        <v>6.8952220000000004</v>
      </c>
      <c r="AI573">
        <v>6.67408</v>
      </c>
      <c r="AK573">
        <v>6.4848439999999998</v>
      </c>
      <c r="AM573">
        <v>6.3173170000000001</v>
      </c>
      <c r="AO573">
        <v>6.1649789999999998</v>
      </c>
      <c r="AQ573">
        <v>6.0322740000000001</v>
      </c>
      <c r="AS573">
        <v>5.920865</v>
      </c>
      <c r="AU573">
        <v>5.8295880000000002</v>
      </c>
      <c r="AW573">
        <v>5.7511530000000004</v>
      </c>
      <c r="AY573">
        <v>5.6830080000000001</v>
      </c>
      <c r="BA573">
        <v>5.6218890000000004</v>
      </c>
      <c r="BC573">
        <v>5.5674089999999996</v>
      </c>
      <c r="BE573">
        <v>5.5128620000000002</v>
      </c>
      <c r="BG573">
        <v>5.4615939999999998</v>
      </c>
      <c r="BI573">
        <v>5.4163110000000003</v>
      </c>
      <c r="BK573">
        <v>5.3782329999999998</v>
      </c>
      <c r="BM573">
        <v>5.3419400000000001</v>
      </c>
      <c r="BO573">
        <v>5.3111680000000003</v>
      </c>
      <c r="BQ573">
        <v>5.2843220000000004</v>
      </c>
      <c r="BS573">
        <v>5.2608100000000002</v>
      </c>
      <c r="BU573">
        <v>5.2389890000000001</v>
      </c>
      <c r="BW573">
        <v>5.2170969999999999</v>
      </c>
      <c r="BY573">
        <v>5.1935279999999997</v>
      </c>
      <c r="CA573">
        <v>5.1677249999999999</v>
      </c>
      <c r="CC573">
        <v>5.1428019999999997</v>
      </c>
      <c r="CE573">
        <v>5.1223419999999997</v>
      </c>
      <c r="CG573">
        <v>5.1103339999999999</v>
      </c>
      <c r="CI573">
        <v>5.1102059999999998</v>
      </c>
      <c r="CK573">
        <v>5.116295</v>
      </c>
      <c r="CM573">
        <v>5.1265729999999996</v>
      </c>
      <c r="CO573">
        <v>5.1374389999999996</v>
      </c>
      <c r="CR573">
        <v>5.169206</v>
      </c>
      <c r="CV573">
        <v>5.188663</v>
      </c>
      <c r="CX573">
        <v>5.2097280000000001</v>
      </c>
    </row>
    <row r="574" spans="1:102" x14ac:dyDescent="0.25">
      <c r="A574" s="2">
        <v>44915</v>
      </c>
      <c r="H574">
        <v>12.007266</v>
      </c>
      <c r="K574">
        <v>12.036814</v>
      </c>
      <c r="M574">
        <v>12.03825</v>
      </c>
      <c r="O574">
        <v>12.005231</v>
      </c>
      <c r="Q574">
        <v>11.571707</v>
      </c>
      <c r="S574">
        <v>10.675481</v>
      </c>
      <c r="U574">
        <v>9.8347219999999993</v>
      </c>
      <c r="W574">
        <v>9.1207949999999993</v>
      </c>
      <c r="Y574">
        <v>8.4621750000000002</v>
      </c>
      <c r="AA574">
        <v>7.9293259999999997</v>
      </c>
      <c r="AC574">
        <v>7.5012910000000002</v>
      </c>
      <c r="AE574">
        <v>7.1726029999999996</v>
      </c>
      <c r="AG574">
        <v>6.9127479999999997</v>
      </c>
      <c r="AI574">
        <v>6.6958820000000001</v>
      </c>
      <c r="AK574">
        <v>6.5045719999999996</v>
      </c>
      <c r="AM574">
        <v>6.3289249999999999</v>
      </c>
      <c r="AO574">
        <v>6.1706669999999999</v>
      </c>
      <c r="AQ574">
        <v>6.0319710000000004</v>
      </c>
      <c r="AS574">
        <v>5.9187900000000004</v>
      </c>
      <c r="AU574">
        <v>5.8309199999999999</v>
      </c>
      <c r="AW574">
        <v>5.7590700000000004</v>
      </c>
      <c r="AY574">
        <v>5.6980700000000004</v>
      </c>
      <c r="BA574">
        <v>5.6424450000000004</v>
      </c>
      <c r="BC574">
        <v>5.5906609999999999</v>
      </c>
      <c r="BE574">
        <v>5.5370280000000003</v>
      </c>
      <c r="BG574">
        <v>5.487336</v>
      </c>
      <c r="BI574">
        <v>5.4437879999999996</v>
      </c>
      <c r="BK574">
        <v>5.4072719999999999</v>
      </c>
      <c r="BM574">
        <v>5.3759670000000002</v>
      </c>
      <c r="BO574">
        <v>5.3491869999999997</v>
      </c>
      <c r="BQ574">
        <v>5.3273619999999999</v>
      </c>
      <c r="BS574">
        <v>5.3090780000000004</v>
      </c>
      <c r="BU574">
        <v>5.2903909999999996</v>
      </c>
      <c r="BW574">
        <v>5.2708430000000002</v>
      </c>
      <c r="BY574">
        <v>5.2477739999999997</v>
      </c>
      <c r="CA574">
        <v>5.2203999999999997</v>
      </c>
      <c r="CC574">
        <v>5.1923839999999997</v>
      </c>
      <c r="CE574">
        <v>5.1681819999999998</v>
      </c>
      <c r="CG574">
        <v>5.1519380000000004</v>
      </c>
      <c r="CI574">
        <v>5.1478570000000001</v>
      </c>
      <c r="CK574">
        <v>5.1504120000000002</v>
      </c>
      <c r="CM574">
        <v>5.1577520000000003</v>
      </c>
      <c r="CO574">
        <v>5.1664180000000002</v>
      </c>
      <c r="CR574">
        <v>5.1985080000000004</v>
      </c>
      <c r="CV574">
        <v>5.2181360000000003</v>
      </c>
      <c r="CX574">
        <v>5.2395820000000004</v>
      </c>
    </row>
    <row r="575" spans="1:102" x14ac:dyDescent="0.25">
      <c r="A575" s="2">
        <v>44914</v>
      </c>
      <c r="H575">
        <v>12.018128000000001</v>
      </c>
      <c r="K575">
        <v>12.048404</v>
      </c>
      <c r="M575">
        <v>12.049255</v>
      </c>
      <c r="O575">
        <v>12.016275</v>
      </c>
      <c r="Q575">
        <v>11.59313</v>
      </c>
      <c r="S575">
        <v>10.722277</v>
      </c>
      <c r="U575">
        <v>9.8752779999999998</v>
      </c>
      <c r="W575">
        <v>9.1310739999999999</v>
      </c>
      <c r="Y575">
        <v>8.4500159999999997</v>
      </c>
      <c r="AA575">
        <v>7.8700349999999997</v>
      </c>
      <c r="AC575">
        <v>7.4277610000000003</v>
      </c>
      <c r="AE575">
        <v>7.1082109999999998</v>
      </c>
      <c r="AG575">
        <v>6.847137</v>
      </c>
      <c r="AI575">
        <v>6.6418689999999998</v>
      </c>
      <c r="AK575">
        <v>6.4621000000000004</v>
      </c>
      <c r="AM575">
        <v>6.2957840000000003</v>
      </c>
      <c r="AO575">
        <v>6.144387</v>
      </c>
      <c r="AQ575">
        <v>6.0115699999999999</v>
      </c>
      <c r="AS575">
        <v>5.9003160000000001</v>
      </c>
      <c r="AU575">
        <v>5.8112969999999997</v>
      </c>
      <c r="AW575">
        <v>5.7381349999999998</v>
      </c>
      <c r="AY575">
        <v>5.6733250000000002</v>
      </c>
      <c r="BA575">
        <v>5.6125920000000002</v>
      </c>
      <c r="BC575">
        <v>5.5547870000000001</v>
      </c>
      <c r="BE575">
        <v>5.4954499999999999</v>
      </c>
      <c r="BG575">
        <v>5.4417410000000004</v>
      </c>
      <c r="BI575">
        <v>5.3970120000000001</v>
      </c>
      <c r="BK575">
        <v>5.3626449999999997</v>
      </c>
      <c r="BM575">
        <v>5.3359050000000003</v>
      </c>
      <c r="BO575">
        <v>5.3152920000000003</v>
      </c>
      <c r="BQ575">
        <v>5.2988720000000002</v>
      </c>
      <c r="BS575">
        <v>5.2846080000000004</v>
      </c>
      <c r="BU575">
        <v>5.2697839999999996</v>
      </c>
      <c r="BW575">
        <v>5.2520670000000003</v>
      </c>
      <c r="BY575">
        <v>5.2303800000000003</v>
      </c>
      <c r="CA575">
        <v>5.2044689999999996</v>
      </c>
      <c r="CC575">
        <v>5.1754720000000001</v>
      </c>
      <c r="CE575">
        <v>5.1509359999999997</v>
      </c>
      <c r="CG575">
        <v>5.1343449999999997</v>
      </c>
      <c r="CI575">
        <v>5.1300949999999998</v>
      </c>
      <c r="CK575">
        <v>5.1325770000000004</v>
      </c>
      <c r="CM575">
        <v>5.1399429999999997</v>
      </c>
      <c r="CO575">
        <v>5.1486640000000001</v>
      </c>
      <c r="CR575">
        <v>5.1803189999999999</v>
      </c>
      <c r="CV575">
        <v>5.1995329999999997</v>
      </c>
      <c r="CX575">
        <v>5.2205899999999996</v>
      </c>
    </row>
    <row r="576" spans="1:102" x14ac:dyDescent="0.25">
      <c r="A576" s="2">
        <v>44911</v>
      </c>
      <c r="H576">
        <v>12.014131000000001</v>
      </c>
      <c r="K576">
        <v>12.043485</v>
      </c>
      <c r="M576">
        <v>12.047105</v>
      </c>
      <c r="O576">
        <v>12.016275</v>
      </c>
      <c r="Q576">
        <v>11.59313</v>
      </c>
      <c r="S576">
        <v>10.711876999999999</v>
      </c>
      <c r="U576">
        <v>9.8854170000000003</v>
      </c>
      <c r="W576">
        <v>9.1464700000000008</v>
      </c>
      <c r="Y576">
        <v>8.4589259999999999</v>
      </c>
      <c r="AA576">
        <v>7.8814460000000004</v>
      </c>
      <c r="AC576">
        <v>7.4309079999999996</v>
      </c>
      <c r="AE576">
        <v>7.1015639999999998</v>
      </c>
      <c r="AG576">
        <v>6.8465730000000002</v>
      </c>
      <c r="AI576">
        <v>6.6368619999999998</v>
      </c>
      <c r="AK576">
        <v>6.4603250000000001</v>
      </c>
      <c r="AM576">
        <v>6.3021180000000001</v>
      </c>
      <c r="AO576">
        <v>6.1471629999999999</v>
      </c>
      <c r="AQ576">
        <v>6.0137999999999998</v>
      </c>
      <c r="AS576">
        <v>5.8991319999999998</v>
      </c>
      <c r="AU576">
        <v>5.8038069999999999</v>
      </c>
      <c r="AW576">
        <v>5.7235209999999999</v>
      </c>
      <c r="AY576">
        <v>5.6536520000000001</v>
      </c>
      <c r="BA576">
        <v>5.5904150000000001</v>
      </c>
      <c r="BC576">
        <v>5.5342789999999997</v>
      </c>
      <c r="BE576">
        <v>5.4789729999999999</v>
      </c>
      <c r="BG576">
        <v>5.4293269999999998</v>
      </c>
      <c r="BI576">
        <v>5.386673</v>
      </c>
      <c r="BK576">
        <v>5.351286</v>
      </c>
      <c r="BM576">
        <v>5.321358</v>
      </c>
      <c r="BO576">
        <v>5.296805</v>
      </c>
      <c r="BQ576">
        <v>5.2770029999999997</v>
      </c>
      <c r="BS576">
        <v>5.2607970000000002</v>
      </c>
      <c r="BU576">
        <v>5.245463</v>
      </c>
      <c r="BW576">
        <v>5.2289750000000002</v>
      </c>
      <c r="BY576">
        <v>5.2093590000000001</v>
      </c>
      <c r="CA576">
        <v>5.1858199999999997</v>
      </c>
      <c r="CC576">
        <v>5.1609040000000004</v>
      </c>
      <c r="CE576">
        <v>5.1389800000000001</v>
      </c>
      <c r="CG576">
        <v>5.1251350000000002</v>
      </c>
      <c r="CI576">
        <v>5.1225490000000002</v>
      </c>
      <c r="CK576">
        <v>5.1255759999999997</v>
      </c>
      <c r="CM576">
        <v>5.1323049999999997</v>
      </c>
      <c r="CO576">
        <v>5.1394260000000003</v>
      </c>
      <c r="CR576">
        <v>5.1449379999999998</v>
      </c>
      <c r="CV576">
        <v>5.179487</v>
      </c>
      <c r="CX576">
        <v>5.199478</v>
      </c>
    </row>
    <row r="577" spans="1:102" x14ac:dyDescent="0.25">
      <c r="A577" s="2">
        <v>44910</v>
      </c>
      <c r="H577">
        <v>12.028895</v>
      </c>
      <c r="K577">
        <v>12.056678</v>
      </c>
      <c r="M577">
        <v>12.054278</v>
      </c>
      <c r="O577">
        <v>12.014224</v>
      </c>
      <c r="Q577">
        <v>11.59313</v>
      </c>
      <c r="S577">
        <v>10.764934</v>
      </c>
      <c r="U577">
        <v>9.9462499999999991</v>
      </c>
      <c r="W577">
        <v>9.1918880000000005</v>
      </c>
      <c r="Y577">
        <v>8.4884529999999998</v>
      </c>
      <c r="AA577">
        <v>7.8892499999999997</v>
      </c>
      <c r="AC577">
        <v>7.4287289999999997</v>
      </c>
      <c r="AE577">
        <v>7.0841640000000003</v>
      </c>
      <c r="AG577">
        <v>6.8159429999999999</v>
      </c>
      <c r="AI577">
        <v>6.59483</v>
      </c>
      <c r="AK577">
        <v>6.4204990000000004</v>
      </c>
      <c r="AM577">
        <v>6.2602869999999999</v>
      </c>
      <c r="AO577">
        <v>6.112984</v>
      </c>
      <c r="AQ577">
        <v>5.9794729999999996</v>
      </c>
      <c r="AS577">
        <v>5.8665609999999999</v>
      </c>
      <c r="AU577">
        <v>5.7722449999999998</v>
      </c>
      <c r="AW577">
        <v>5.6851969999999996</v>
      </c>
      <c r="AY577">
        <v>5.6119859999999999</v>
      </c>
      <c r="BA577">
        <v>5.5477210000000001</v>
      </c>
      <c r="BC577">
        <v>5.4939140000000002</v>
      </c>
      <c r="BE577">
        <v>5.4438300000000002</v>
      </c>
      <c r="BG577">
        <v>5.3992620000000002</v>
      </c>
      <c r="BI577">
        <v>5.362152</v>
      </c>
      <c r="BK577">
        <v>5.3305429999999996</v>
      </c>
      <c r="BM577">
        <v>5.302937</v>
      </c>
      <c r="BO577">
        <v>5.2788250000000003</v>
      </c>
      <c r="BQ577">
        <v>5.2582490000000002</v>
      </c>
      <c r="BS577">
        <v>5.2395699999999996</v>
      </c>
      <c r="BU577">
        <v>5.221444</v>
      </c>
      <c r="BW577">
        <v>5.203119</v>
      </c>
      <c r="BY577">
        <v>5.1845119999999998</v>
      </c>
      <c r="CA577">
        <v>5.1647999999999996</v>
      </c>
      <c r="CC577">
        <v>5.1454680000000002</v>
      </c>
      <c r="CE577">
        <v>5.128914</v>
      </c>
      <c r="CG577">
        <v>5.118805</v>
      </c>
      <c r="CI577">
        <v>5.1164829999999997</v>
      </c>
      <c r="CK577">
        <v>5.1177049999999999</v>
      </c>
      <c r="CM577">
        <v>5.1216920000000004</v>
      </c>
      <c r="CO577">
        <v>5.1263059999999996</v>
      </c>
      <c r="CR577">
        <v>5.1380660000000002</v>
      </c>
      <c r="CV577">
        <v>5.1647749999999997</v>
      </c>
      <c r="CX577">
        <v>5.1850480000000001</v>
      </c>
    </row>
    <row r="578" spans="1:102" x14ac:dyDescent="0.25">
      <c r="A578" s="2">
        <v>44909</v>
      </c>
      <c r="H578">
        <v>12.001281000000001</v>
      </c>
      <c r="K578">
        <v>12.029545000000001</v>
      </c>
      <c r="M578">
        <v>12.029868</v>
      </c>
      <c r="O578">
        <v>11.994189</v>
      </c>
      <c r="Q578">
        <v>11.582418000000001</v>
      </c>
      <c r="S578">
        <v>10.726144</v>
      </c>
      <c r="U578">
        <v>9.9081189999999992</v>
      </c>
      <c r="W578">
        <v>9.1521760000000008</v>
      </c>
      <c r="Y578">
        <v>8.4597929999999995</v>
      </c>
      <c r="AA578">
        <v>7.8769460000000002</v>
      </c>
      <c r="AC578">
        <v>7.4143150000000002</v>
      </c>
      <c r="AE578">
        <v>7.069502</v>
      </c>
      <c r="AG578">
        <v>6.8066329999999997</v>
      </c>
      <c r="AI578">
        <v>6.5926970000000003</v>
      </c>
      <c r="AK578">
        <v>6.411378</v>
      </c>
      <c r="AM578">
        <v>6.2493679999999996</v>
      </c>
      <c r="AO578">
        <v>6.1005089999999997</v>
      </c>
      <c r="AQ578">
        <v>5.9698690000000001</v>
      </c>
      <c r="AS578">
        <v>5.8596950000000003</v>
      </c>
      <c r="AU578">
        <v>5.7692170000000003</v>
      </c>
      <c r="AW578">
        <v>5.691179</v>
      </c>
      <c r="AY578">
        <v>5.6229509999999996</v>
      </c>
      <c r="BA578">
        <v>5.5612279999999998</v>
      </c>
      <c r="BC578">
        <v>5.505795</v>
      </c>
      <c r="BE578">
        <v>5.4511520000000004</v>
      </c>
      <c r="BG578">
        <v>5.400976</v>
      </c>
      <c r="BI578">
        <v>5.3622639999999997</v>
      </c>
      <c r="BK578">
        <v>5.3321019999999999</v>
      </c>
      <c r="BM578">
        <v>5.3069470000000001</v>
      </c>
      <c r="BO578">
        <v>5.2873270000000003</v>
      </c>
      <c r="BQ578">
        <v>5.2704110000000002</v>
      </c>
      <c r="BS578">
        <v>5.2543530000000001</v>
      </c>
      <c r="BU578">
        <v>5.2370299999999999</v>
      </c>
      <c r="BW578">
        <v>5.2163940000000002</v>
      </c>
      <c r="BY578">
        <v>5.1905640000000002</v>
      </c>
      <c r="CA578">
        <v>5.1591290000000001</v>
      </c>
      <c r="CC578">
        <v>5.1268799999999999</v>
      </c>
      <c r="CE578">
        <v>5.0992499999999996</v>
      </c>
      <c r="CG578">
        <v>5.0821630000000004</v>
      </c>
      <c r="CI578">
        <v>5.0800830000000001</v>
      </c>
      <c r="CK578">
        <v>5.0864120000000002</v>
      </c>
      <c r="CM578">
        <v>5.0977119999999996</v>
      </c>
      <c r="CO578">
        <v>5.1090229999999996</v>
      </c>
      <c r="CR578">
        <v>5.1143179999999999</v>
      </c>
      <c r="CV578">
        <v>5.1490369999999999</v>
      </c>
      <c r="CX578">
        <v>5.1687269999999996</v>
      </c>
    </row>
    <row r="579" spans="1:102" x14ac:dyDescent="0.25">
      <c r="A579" s="2">
        <v>44908</v>
      </c>
      <c r="H579">
        <v>12.041463</v>
      </c>
      <c r="K579">
        <v>12.067112</v>
      </c>
      <c r="M579">
        <v>12.056642999999999</v>
      </c>
      <c r="O579">
        <v>12.005231</v>
      </c>
      <c r="Q579">
        <v>11.560995999999999</v>
      </c>
      <c r="S579">
        <v>10.763877000000001</v>
      </c>
      <c r="U579">
        <v>9.8448609999999999</v>
      </c>
      <c r="W579">
        <v>9.0607439999999997</v>
      </c>
      <c r="Y579">
        <v>8.3630549999999992</v>
      </c>
      <c r="AA579">
        <v>7.809742</v>
      </c>
      <c r="AC579">
        <v>7.3708179999999999</v>
      </c>
      <c r="AE579">
        <v>7.0372279999999998</v>
      </c>
      <c r="AG579">
        <v>6.7785039999999999</v>
      </c>
      <c r="AI579">
        <v>6.5694249999999998</v>
      </c>
      <c r="AK579">
        <v>6.3930610000000003</v>
      </c>
      <c r="AM579">
        <v>6.2383689999999996</v>
      </c>
      <c r="AO579">
        <v>6.1003959999999999</v>
      </c>
      <c r="AQ579">
        <v>5.9749299999999996</v>
      </c>
      <c r="AS579">
        <v>5.86252</v>
      </c>
      <c r="AU579">
        <v>5.761304</v>
      </c>
      <c r="AW579">
        <v>5.6674069999999999</v>
      </c>
      <c r="AY579">
        <v>5.5828069999999999</v>
      </c>
      <c r="BA579">
        <v>5.5080210000000003</v>
      </c>
      <c r="BC579">
        <v>5.4449779999999999</v>
      </c>
      <c r="BE579">
        <v>5.387683</v>
      </c>
      <c r="BG579">
        <v>5.3407030000000004</v>
      </c>
      <c r="BI579">
        <v>5.3050240000000004</v>
      </c>
      <c r="BK579">
        <v>5.280062</v>
      </c>
      <c r="BM579">
        <v>5.2615939999999997</v>
      </c>
      <c r="BO579">
        <v>5.2458939999999998</v>
      </c>
      <c r="BQ579">
        <v>5.2301320000000002</v>
      </c>
      <c r="BS579">
        <v>5.2118979999999997</v>
      </c>
      <c r="BU579">
        <v>5.1892199999999997</v>
      </c>
      <c r="BW579">
        <v>5.1647509999999999</v>
      </c>
      <c r="BY579">
        <v>5.1383809999999999</v>
      </c>
      <c r="CA579">
        <v>5.111148</v>
      </c>
      <c r="CC579">
        <v>5.0860300000000001</v>
      </c>
      <c r="CE579">
        <v>5.0662849999999997</v>
      </c>
      <c r="CG579">
        <v>5.0549520000000001</v>
      </c>
      <c r="CI579">
        <v>5.0553059999999999</v>
      </c>
      <c r="CK579">
        <v>5.0615490000000003</v>
      </c>
      <c r="CM579">
        <v>5.0715050000000002</v>
      </c>
      <c r="CO579">
        <v>5.0814729999999999</v>
      </c>
      <c r="CR579">
        <v>5.0994339999999996</v>
      </c>
      <c r="CV579">
        <v>5.1466820000000002</v>
      </c>
      <c r="CX579">
        <v>5.164193</v>
      </c>
    </row>
    <row r="580" spans="1:102" x14ac:dyDescent="0.25">
      <c r="A580" s="2">
        <v>44907</v>
      </c>
      <c r="H580">
        <v>12.071996</v>
      </c>
      <c r="K580">
        <v>12.097111</v>
      </c>
      <c r="M580">
        <v>12.083392999999999</v>
      </c>
      <c r="O580">
        <v>12.027319</v>
      </c>
      <c r="Q580">
        <v>11.582418000000001</v>
      </c>
      <c r="S580">
        <v>10.815884</v>
      </c>
      <c r="U580">
        <v>9.8854170000000003</v>
      </c>
      <c r="W580">
        <v>9.1203430000000001</v>
      </c>
      <c r="Y580">
        <v>8.4732219999999998</v>
      </c>
      <c r="AA580">
        <v>7.9367200000000002</v>
      </c>
      <c r="AC580">
        <v>7.5213520000000003</v>
      </c>
      <c r="AE580">
        <v>7.2052149999999999</v>
      </c>
      <c r="AG580">
        <v>6.9344900000000003</v>
      </c>
      <c r="AI580">
        <v>6.7178360000000001</v>
      </c>
      <c r="AK580">
        <v>6.5322560000000003</v>
      </c>
      <c r="AM580">
        <v>6.3692130000000002</v>
      </c>
      <c r="AO580">
        <v>6.2256609999999997</v>
      </c>
      <c r="AQ580">
        <v>6.100168</v>
      </c>
      <c r="AS580">
        <v>5.9917550000000004</v>
      </c>
      <c r="AU580">
        <v>5.899108</v>
      </c>
      <c r="AW580">
        <v>5.8187319999999998</v>
      </c>
      <c r="AY580">
        <v>5.7464870000000001</v>
      </c>
      <c r="BA580">
        <v>5.6811470000000002</v>
      </c>
      <c r="BC580">
        <v>5.6231220000000004</v>
      </c>
      <c r="BE580">
        <v>5.5661430000000003</v>
      </c>
      <c r="BG580">
        <v>5.5150899999999998</v>
      </c>
      <c r="BI580">
        <v>5.4712940000000003</v>
      </c>
      <c r="BK580">
        <v>5.4349499999999997</v>
      </c>
      <c r="BM580">
        <v>5.4039190000000001</v>
      </c>
      <c r="BO580">
        <v>5.3777999999999997</v>
      </c>
      <c r="BQ580">
        <v>5.355696</v>
      </c>
      <c r="BS580">
        <v>5.336373</v>
      </c>
      <c r="BU580">
        <v>5.3175429999999997</v>
      </c>
      <c r="BW580">
        <v>5.2974759999999996</v>
      </c>
      <c r="BY580">
        <v>5.2756689999999997</v>
      </c>
      <c r="CA580">
        <v>5.2518190000000002</v>
      </c>
      <c r="CC580">
        <v>5.2264619999999997</v>
      </c>
      <c r="CE580">
        <v>5.2057630000000001</v>
      </c>
      <c r="CG580">
        <v>5.19231</v>
      </c>
      <c r="CI580">
        <v>5.1897979999999997</v>
      </c>
      <c r="CK580">
        <v>5.1927029999999998</v>
      </c>
      <c r="CM580">
        <v>5.199484</v>
      </c>
      <c r="CO580">
        <v>5.2069070000000002</v>
      </c>
      <c r="CR580">
        <v>5.2260590000000002</v>
      </c>
      <c r="CV580">
        <v>5.2744799999999996</v>
      </c>
      <c r="CX580">
        <v>5.2932829999999997</v>
      </c>
    </row>
    <row r="581" spans="1:102" x14ac:dyDescent="0.25">
      <c r="A581" s="2">
        <v>44904</v>
      </c>
      <c r="H581">
        <v>12.024190000000001</v>
      </c>
      <c r="K581">
        <v>12.046329999999999</v>
      </c>
      <c r="M581">
        <v>12.026702999999999</v>
      </c>
      <c r="O581">
        <v>11.961066000000001</v>
      </c>
      <c r="Q581">
        <v>11.486034999999999</v>
      </c>
      <c r="S581">
        <v>10.717077</v>
      </c>
      <c r="U581">
        <v>9.7738890000000005</v>
      </c>
      <c r="W581">
        <v>9.0035570000000007</v>
      </c>
      <c r="Y581">
        <v>8.3570460000000004</v>
      </c>
      <c r="AA581">
        <v>7.8321059999999996</v>
      </c>
      <c r="AC581">
        <v>7.414104</v>
      </c>
      <c r="AE581">
        <v>7.0864960000000004</v>
      </c>
      <c r="AG581">
        <v>6.8161040000000002</v>
      </c>
      <c r="AI581">
        <v>6.5875450000000004</v>
      </c>
      <c r="AK581">
        <v>6.3996190000000004</v>
      </c>
      <c r="AM581">
        <v>6.2414300000000003</v>
      </c>
      <c r="AO581">
        <v>6.0937739999999998</v>
      </c>
      <c r="AQ581">
        <v>5.9691859999999997</v>
      </c>
      <c r="AS581">
        <v>5.8607610000000001</v>
      </c>
      <c r="AU581">
        <v>5.7668710000000001</v>
      </c>
      <c r="AW581">
        <v>5.6853179999999996</v>
      </c>
      <c r="AY581">
        <v>5.6141379999999996</v>
      </c>
      <c r="BA581">
        <v>5.5517659999999998</v>
      </c>
      <c r="BC581">
        <v>5.499987</v>
      </c>
      <c r="BE581">
        <v>5.4517259999999998</v>
      </c>
      <c r="BG581">
        <v>5.4104219999999996</v>
      </c>
      <c r="BI581">
        <v>5.3761669999999997</v>
      </c>
      <c r="BK581">
        <v>5.3482669999999999</v>
      </c>
      <c r="BM581">
        <v>5.324249</v>
      </c>
      <c r="BO581">
        <v>5.3030119999999998</v>
      </c>
      <c r="BQ581">
        <v>5.2831900000000003</v>
      </c>
      <c r="BS581">
        <v>5.2634090000000002</v>
      </c>
      <c r="BU581">
        <v>5.2418500000000003</v>
      </c>
      <c r="BW581">
        <v>5.217886</v>
      </c>
      <c r="BY581">
        <v>5.1908659999999998</v>
      </c>
      <c r="CA581">
        <v>5.1610269999999998</v>
      </c>
      <c r="CC581">
        <v>5.1314679999999999</v>
      </c>
      <c r="CE581">
        <v>5.1073360000000001</v>
      </c>
      <c r="CG581">
        <v>5.0943899999999998</v>
      </c>
      <c r="CI581">
        <v>5.0959300000000001</v>
      </c>
      <c r="CK581">
        <v>5.1053280000000001</v>
      </c>
      <c r="CM581">
        <v>5.1194249999999997</v>
      </c>
      <c r="CO581">
        <v>5.1337320000000002</v>
      </c>
      <c r="CR581">
        <v>5.1642530000000004</v>
      </c>
      <c r="CV581">
        <v>5.2038419999999999</v>
      </c>
      <c r="CX581">
        <v>5.2214590000000003</v>
      </c>
    </row>
    <row r="582" spans="1:102" x14ac:dyDescent="0.25">
      <c r="A582" s="2">
        <v>44902</v>
      </c>
      <c r="H582">
        <v>12.011279</v>
      </c>
      <c r="K582">
        <v>12.039094</v>
      </c>
      <c r="M582">
        <v>12.037076000000001</v>
      </c>
      <c r="O582">
        <v>11.997688999999999</v>
      </c>
      <c r="Q582">
        <v>11.603842999999999</v>
      </c>
      <c r="S582">
        <v>10.79508</v>
      </c>
      <c r="U582">
        <v>9.8144439999999999</v>
      </c>
      <c r="W582">
        <v>9.0392550000000007</v>
      </c>
      <c r="Y582">
        <v>8.4022769999999998</v>
      </c>
      <c r="AA582">
        <v>7.8880600000000003</v>
      </c>
      <c r="AC582">
        <v>7.4750719999999999</v>
      </c>
      <c r="AE582">
        <v>7.1446180000000004</v>
      </c>
      <c r="AG582">
        <v>6.8672420000000001</v>
      </c>
      <c r="AI582">
        <v>6.6359180000000002</v>
      </c>
      <c r="AK582">
        <v>6.4426300000000003</v>
      </c>
      <c r="AM582">
        <v>6.2794650000000001</v>
      </c>
      <c r="AO582">
        <v>6.1355620000000002</v>
      </c>
      <c r="AQ582">
        <v>6.0076499999999999</v>
      </c>
      <c r="AS582">
        <v>5.8987809999999996</v>
      </c>
      <c r="AU582">
        <v>5.805364</v>
      </c>
      <c r="AW582">
        <v>5.7179310000000001</v>
      </c>
      <c r="AY582">
        <v>5.6453949999999997</v>
      </c>
      <c r="BA582">
        <v>5.5848019999999998</v>
      </c>
      <c r="BC582">
        <v>5.5383380000000004</v>
      </c>
      <c r="BE582">
        <v>5.4959020000000001</v>
      </c>
      <c r="BG582">
        <v>5.4559569999999997</v>
      </c>
      <c r="BI582">
        <v>5.4156599999999999</v>
      </c>
      <c r="BK582">
        <v>5.3733310000000003</v>
      </c>
      <c r="BM582">
        <v>5.3319270000000003</v>
      </c>
      <c r="BO582">
        <v>5.2978670000000001</v>
      </c>
      <c r="BQ582">
        <v>5.2762520000000004</v>
      </c>
      <c r="BS582">
        <v>5.2687989999999996</v>
      </c>
      <c r="BU582">
        <v>5.2685259999999996</v>
      </c>
      <c r="BW582">
        <v>5.2670009999999996</v>
      </c>
      <c r="BY582">
        <v>5.2563709999999997</v>
      </c>
      <c r="CA582">
        <v>5.2324200000000003</v>
      </c>
      <c r="CC582">
        <v>5.2003820000000003</v>
      </c>
      <c r="CE582">
        <v>5.1691950000000002</v>
      </c>
      <c r="CG582">
        <v>5.1469440000000004</v>
      </c>
      <c r="CI582">
        <v>5.1399920000000003</v>
      </c>
      <c r="CK582">
        <v>5.1424279999999998</v>
      </c>
      <c r="CM582">
        <v>5.1509200000000002</v>
      </c>
      <c r="CO582">
        <v>5.1610120000000004</v>
      </c>
      <c r="CR582">
        <v>5.1922050000000004</v>
      </c>
      <c r="CV582">
        <v>5.2391860000000001</v>
      </c>
      <c r="CX582">
        <v>5.2566699999999997</v>
      </c>
    </row>
    <row r="583" spans="1:102" x14ac:dyDescent="0.25">
      <c r="A583" s="2">
        <v>44901</v>
      </c>
      <c r="H583">
        <v>11.907242</v>
      </c>
      <c r="K583">
        <v>11.925863</v>
      </c>
      <c r="M583">
        <v>11.896734</v>
      </c>
      <c r="O583">
        <v>11.817618</v>
      </c>
      <c r="Q583">
        <v>11.266651</v>
      </c>
      <c r="S583">
        <v>10.367251</v>
      </c>
      <c r="U583">
        <v>9.3375009999999996</v>
      </c>
      <c r="W583">
        <v>8.5569749999999996</v>
      </c>
      <c r="Y583">
        <v>7.9466789999999996</v>
      </c>
      <c r="AA583">
        <v>7.4626650000000003</v>
      </c>
      <c r="AC583">
        <v>7.0703459999999998</v>
      </c>
      <c r="AE583">
        <v>6.749733</v>
      </c>
      <c r="AG583">
        <v>6.4844809999999997</v>
      </c>
      <c r="AI583">
        <v>6.2611030000000003</v>
      </c>
      <c r="AK583">
        <v>6.0770410000000004</v>
      </c>
      <c r="AM583">
        <v>5.9255370000000003</v>
      </c>
      <c r="AO583">
        <v>5.7953809999999999</v>
      </c>
      <c r="AQ583">
        <v>5.6846170000000003</v>
      </c>
      <c r="AS583">
        <v>5.5899799999999997</v>
      </c>
      <c r="AU583">
        <v>5.5080920000000004</v>
      </c>
      <c r="AW583">
        <v>5.4349400000000001</v>
      </c>
      <c r="AY583">
        <v>5.3714969999999997</v>
      </c>
      <c r="BA583">
        <v>5.317564</v>
      </c>
      <c r="BC583">
        <v>5.2745360000000003</v>
      </c>
      <c r="BE583">
        <v>5.2351510000000001</v>
      </c>
      <c r="BG583">
        <v>5.201244</v>
      </c>
      <c r="BI583">
        <v>5.1736490000000002</v>
      </c>
      <c r="BK583">
        <v>5.151097</v>
      </c>
      <c r="BM583">
        <v>5.1304309999999997</v>
      </c>
      <c r="BO583">
        <v>5.1127900000000004</v>
      </c>
      <c r="BQ583">
        <v>5.0965910000000001</v>
      </c>
      <c r="BS583">
        <v>5.081067</v>
      </c>
      <c r="BU583">
        <v>5.0655809999999999</v>
      </c>
      <c r="BW583">
        <v>5.0495710000000003</v>
      </c>
      <c r="BY583">
        <v>5.0325179999999996</v>
      </c>
      <c r="CA583">
        <v>5.0144780000000004</v>
      </c>
      <c r="CC583">
        <v>4.9975810000000003</v>
      </c>
      <c r="CE583">
        <v>4.9841959999999998</v>
      </c>
      <c r="CG583">
        <v>4.9769560000000004</v>
      </c>
      <c r="CI583">
        <v>4.9785709999999996</v>
      </c>
      <c r="CK583">
        <v>4.9841230000000003</v>
      </c>
      <c r="CM583">
        <v>4.9925129999999998</v>
      </c>
      <c r="CO583">
        <v>5.0011159999999997</v>
      </c>
      <c r="CR583">
        <v>5.0286650000000002</v>
      </c>
      <c r="CV583">
        <v>5.0645049999999996</v>
      </c>
      <c r="CX583">
        <v>5.0789569999999999</v>
      </c>
    </row>
    <row r="584" spans="1:102" x14ac:dyDescent="0.25">
      <c r="A584" s="2">
        <v>44900</v>
      </c>
      <c r="H584">
        <v>11.984354</v>
      </c>
      <c r="K584">
        <v>12.004727000000001</v>
      </c>
      <c r="M584">
        <v>11.979473</v>
      </c>
      <c r="O584">
        <v>11.905877</v>
      </c>
      <c r="Q584">
        <v>11.378990999999999</v>
      </c>
      <c r="S584">
        <v>10.524727</v>
      </c>
      <c r="U584">
        <v>9.5204170000000001</v>
      </c>
      <c r="W584">
        <v>8.7512749999999997</v>
      </c>
      <c r="Y584">
        <v>8.1370439999999995</v>
      </c>
      <c r="AA584">
        <v>7.6387419999999997</v>
      </c>
      <c r="AC584">
        <v>7.2486649999999999</v>
      </c>
      <c r="AE584">
        <v>6.9401799999999998</v>
      </c>
      <c r="AG584">
        <v>6.6667730000000001</v>
      </c>
      <c r="AI584">
        <v>6.444153</v>
      </c>
      <c r="AK584">
        <v>6.252351</v>
      </c>
      <c r="AM584">
        <v>6.0914799999999998</v>
      </c>
      <c r="AO584">
        <v>5.9522969999999997</v>
      </c>
      <c r="AQ584">
        <v>5.8344120000000004</v>
      </c>
      <c r="AS584">
        <v>5.7361769999999996</v>
      </c>
      <c r="AU584">
        <v>5.655716</v>
      </c>
      <c r="AW584">
        <v>5.5889230000000003</v>
      </c>
      <c r="AY584">
        <v>5.5312789999999996</v>
      </c>
      <c r="BA584">
        <v>5.4807940000000004</v>
      </c>
      <c r="BC584">
        <v>5.4374320000000003</v>
      </c>
      <c r="BE584">
        <v>5.3943680000000001</v>
      </c>
      <c r="BG584">
        <v>5.3552689999999998</v>
      </c>
      <c r="BI584">
        <v>5.3205590000000003</v>
      </c>
      <c r="BK584">
        <v>5.2901439999999997</v>
      </c>
      <c r="BM584">
        <v>5.2629780000000004</v>
      </c>
      <c r="BO584">
        <v>5.2396700000000003</v>
      </c>
      <c r="BQ584">
        <v>5.2203359999999996</v>
      </c>
      <c r="BS584">
        <v>5.2045389999999996</v>
      </c>
      <c r="BU584">
        <v>5.1904539999999999</v>
      </c>
      <c r="BW584">
        <v>5.176647</v>
      </c>
      <c r="BY584">
        <v>5.1624530000000002</v>
      </c>
      <c r="CA584">
        <v>5.147367</v>
      </c>
      <c r="CC584">
        <v>5.1318669999999997</v>
      </c>
      <c r="CE584">
        <v>5.120031</v>
      </c>
      <c r="CG584">
        <v>5.1136650000000001</v>
      </c>
      <c r="CI584">
        <v>5.1158580000000002</v>
      </c>
      <c r="CK584">
        <v>5.1215539999999997</v>
      </c>
      <c r="CM584">
        <v>5.1299659999999996</v>
      </c>
      <c r="CO584">
        <v>5.1385170000000002</v>
      </c>
      <c r="CR584">
        <v>5.1668830000000003</v>
      </c>
      <c r="CV584">
        <v>5.2107190000000001</v>
      </c>
      <c r="CX584">
        <v>5.2253410000000002</v>
      </c>
    </row>
    <row r="585" spans="1:102" x14ac:dyDescent="0.25">
      <c r="A585" s="2">
        <v>44897</v>
      </c>
      <c r="H585">
        <v>12.016605</v>
      </c>
      <c r="K585">
        <v>12.035864999999999</v>
      </c>
      <c r="M585">
        <v>12.007137</v>
      </c>
      <c r="O585">
        <v>11.927949999999999</v>
      </c>
      <c r="Q585">
        <v>11.400396000000001</v>
      </c>
      <c r="S585">
        <v>10.587102</v>
      </c>
      <c r="U585">
        <v>9.5711110000000001</v>
      </c>
      <c r="W585">
        <v>8.7824120000000008</v>
      </c>
      <c r="Y585">
        <v>8.1538219999999999</v>
      </c>
      <c r="AA585">
        <v>7.6574070000000001</v>
      </c>
      <c r="AC585">
        <v>7.2652929999999998</v>
      </c>
      <c r="AE585">
        <v>6.9551550000000004</v>
      </c>
      <c r="AG585">
        <v>6.6951599999999996</v>
      </c>
      <c r="AI585">
        <v>6.471114</v>
      </c>
      <c r="AK585">
        <v>6.2807829999999996</v>
      </c>
      <c r="AM585">
        <v>6.1206769999999997</v>
      </c>
      <c r="AO585">
        <v>5.968038</v>
      </c>
      <c r="AQ585">
        <v>5.8404059999999998</v>
      </c>
      <c r="AS585">
        <v>5.7327260000000004</v>
      </c>
      <c r="AU585">
        <v>5.6443409999999998</v>
      </c>
      <c r="AW585">
        <v>5.5713850000000003</v>
      </c>
      <c r="AY585">
        <v>5.509957</v>
      </c>
      <c r="BA585">
        <v>5.4568820000000002</v>
      </c>
      <c r="BC585">
        <v>5.412776</v>
      </c>
      <c r="BE585">
        <v>5.370679</v>
      </c>
      <c r="BG585">
        <v>5.3340579999999997</v>
      </c>
      <c r="BI585">
        <v>5.3031230000000003</v>
      </c>
      <c r="BK585">
        <v>5.2774739999999998</v>
      </c>
      <c r="BM585">
        <v>5.2554639999999999</v>
      </c>
      <c r="BO585">
        <v>5.2367730000000003</v>
      </c>
      <c r="BQ585">
        <v>5.2207319999999999</v>
      </c>
      <c r="BS585">
        <v>5.2064899999999996</v>
      </c>
      <c r="BU585">
        <v>5.1926009999999998</v>
      </c>
      <c r="BW585">
        <v>5.1783960000000002</v>
      </c>
      <c r="BY585">
        <v>5.1631390000000001</v>
      </c>
      <c r="CA585">
        <v>5.1466950000000002</v>
      </c>
      <c r="CC585">
        <v>5.130916</v>
      </c>
      <c r="CE585">
        <v>5.118913</v>
      </c>
      <c r="CG585">
        <v>5.1140040000000004</v>
      </c>
      <c r="CI585">
        <v>5.1188779999999996</v>
      </c>
      <c r="CK585">
        <v>5.1280210000000004</v>
      </c>
      <c r="CM585">
        <v>5.1398619999999999</v>
      </c>
      <c r="CO585">
        <v>5.1513920000000004</v>
      </c>
      <c r="CR585">
        <v>5.179163</v>
      </c>
      <c r="CV585">
        <v>5.2227600000000001</v>
      </c>
      <c r="CX585">
        <v>5.2367920000000003</v>
      </c>
    </row>
    <row r="586" spans="1:102" x14ac:dyDescent="0.25">
      <c r="A586" s="2">
        <v>44896</v>
      </c>
      <c r="H586">
        <v>11.986651</v>
      </c>
      <c r="K586">
        <v>12.005414</v>
      </c>
      <c r="M586">
        <v>11.973551</v>
      </c>
      <c r="O586">
        <v>11.891000999999999</v>
      </c>
      <c r="Q586">
        <v>11.36829</v>
      </c>
      <c r="S586">
        <v>10.587102</v>
      </c>
      <c r="U586">
        <v>9.6116670000000006</v>
      </c>
      <c r="W586">
        <v>8.8291629999999994</v>
      </c>
      <c r="Y586">
        <v>8.1898219999999995</v>
      </c>
      <c r="AA586">
        <v>7.6830550000000004</v>
      </c>
      <c r="AC586">
        <v>7.2898610000000001</v>
      </c>
      <c r="AE586">
        <v>6.9902689999999996</v>
      </c>
      <c r="AG586">
        <v>6.7460100000000001</v>
      </c>
      <c r="AI586">
        <v>6.5404590000000002</v>
      </c>
      <c r="AK586">
        <v>6.3592700000000004</v>
      </c>
      <c r="AM586">
        <v>6.1930550000000002</v>
      </c>
      <c r="AO586">
        <v>6.0388169999999999</v>
      </c>
      <c r="AQ586">
        <v>5.9017710000000001</v>
      </c>
      <c r="AS586">
        <v>5.79216</v>
      </c>
      <c r="AU586">
        <v>5.7082750000000004</v>
      </c>
      <c r="AW586">
        <v>5.6344880000000002</v>
      </c>
      <c r="AY586">
        <v>5.5699930000000002</v>
      </c>
      <c r="BA586">
        <v>5.5052180000000002</v>
      </c>
      <c r="BC586">
        <v>5.4395899999999999</v>
      </c>
      <c r="BE586">
        <v>5.3734820000000001</v>
      </c>
      <c r="BG586">
        <v>5.3171949999999999</v>
      </c>
      <c r="BI586">
        <v>5.2787579999999998</v>
      </c>
      <c r="BK586">
        <v>5.2609149999999998</v>
      </c>
      <c r="BM586">
        <v>5.2559550000000002</v>
      </c>
      <c r="BO586">
        <v>5.2551209999999999</v>
      </c>
      <c r="BQ586">
        <v>5.2501040000000003</v>
      </c>
      <c r="BS586">
        <v>5.2355080000000003</v>
      </c>
      <c r="BU586">
        <v>5.2126169999999998</v>
      </c>
      <c r="BW586">
        <v>5.1852109999999998</v>
      </c>
      <c r="BY586">
        <v>5.156854</v>
      </c>
      <c r="CA586">
        <v>5.1304020000000001</v>
      </c>
      <c r="CC586">
        <v>5.1075720000000002</v>
      </c>
      <c r="CE586">
        <v>5.0914000000000001</v>
      </c>
      <c r="CG586">
        <v>5.0841839999999996</v>
      </c>
      <c r="CI586">
        <v>5.0883289999999999</v>
      </c>
      <c r="CK586">
        <v>5.0981160000000001</v>
      </c>
      <c r="CM586">
        <v>5.110633</v>
      </c>
      <c r="CO586">
        <v>5.1225350000000001</v>
      </c>
      <c r="CR586">
        <v>5.1385149999999999</v>
      </c>
      <c r="CV586">
        <v>5.1843079999999997</v>
      </c>
      <c r="CX586">
        <v>5.1998870000000004</v>
      </c>
    </row>
    <row r="587" spans="1:102" x14ac:dyDescent="0.25">
      <c r="A587" s="2">
        <v>44895</v>
      </c>
      <c r="H587">
        <v>11.941891999999999</v>
      </c>
      <c r="K587">
        <v>11.966035</v>
      </c>
      <c r="M587">
        <v>11.95406</v>
      </c>
      <c r="O587">
        <v>11.900359999999999</v>
      </c>
      <c r="Q587">
        <v>11.480682</v>
      </c>
      <c r="S587">
        <v>10.733969999999999</v>
      </c>
      <c r="U587">
        <v>9.8001260000000006</v>
      </c>
      <c r="W587">
        <v>9.0496359999999996</v>
      </c>
      <c r="Y587">
        <v>8.4374190000000002</v>
      </c>
      <c r="AA587">
        <v>7.9458859999999998</v>
      </c>
      <c r="AC587">
        <v>7.5533530000000004</v>
      </c>
      <c r="AE587">
        <v>7.2441170000000001</v>
      </c>
      <c r="AG587">
        <v>6.9927489999999999</v>
      </c>
      <c r="AI587">
        <v>6.7771080000000001</v>
      </c>
      <c r="AK587">
        <v>6.5883729999999998</v>
      </c>
      <c r="AM587">
        <v>6.4180339999999996</v>
      </c>
      <c r="AO587">
        <v>6.2609370000000002</v>
      </c>
      <c r="AQ587">
        <v>6.1228210000000001</v>
      </c>
      <c r="AS587">
        <v>6.0063769999999996</v>
      </c>
      <c r="AU587">
        <v>5.911225</v>
      </c>
      <c r="AW587">
        <v>5.8308530000000003</v>
      </c>
      <c r="AY587">
        <v>5.7636289999999999</v>
      </c>
      <c r="BA587">
        <v>5.7069179999999999</v>
      </c>
      <c r="BC587">
        <v>5.6604539999999997</v>
      </c>
      <c r="BE587">
        <v>5.6156420000000002</v>
      </c>
      <c r="BG587">
        <v>5.5738099999999999</v>
      </c>
      <c r="BI587">
        <v>5.5357450000000004</v>
      </c>
      <c r="BK587">
        <v>5.5003580000000003</v>
      </c>
      <c r="BM587">
        <v>5.4643860000000002</v>
      </c>
      <c r="BO587">
        <v>5.4318860000000004</v>
      </c>
      <c r="BQ587">
        <v>5.4021489999999996</v>
      </c>
      <c r="BS587">
        <v>5.3753729999999997</v>
      </c>
      <c r="BU587">
        <v>5.3508050000000003</v>
      </c>
      <c r="BW587">
        <v>5.3275350000000001</v>
      </c>
      <c r="BY587">
        <v>5.3047380000000004</v>
      </c>
      <c r="CA587">
        <v>5.2822440000000004</v>
      </c>
      <c r="CC587">
        <v>5.2621890000000002</v>
      </c>
      <c r="CE587">
        <v>5.2469979999999996</v>
      </c>
      <c r="CG587">
        <v>5.2394150000000002</v>
      </c>
      <c r="CI587">
        <v>5.2421939999999996</v>
      </c>
      <c r="CK587">
        <v>5.2499180000000001</v>
      </c>
      <c r="CM587">
        <v>5.2611230000000004</v>
      </c>
      <c r="CO587">
        <v>5.2727240000000002</v>
      </c>
      <c r="CR587">
        <v>5.3172269999999999</v>
      </c>
      <c r="CV587">
        <v>5.3564360000000004</v>
      </c>
      <c r="CX587">
        <v>5.3744160000000001</v>
      </c>
    </row>
    <row r="588" spans="1:102" x14ac:dyDescent="0.25">
      <c r="A588" s="2">
        <v>44894</v>
      </c>
      <c r="H588">
        <v>11.939757</v>
      </c>
      <c r="K588">
        <v>11.963767000000001</v>
      </c>
      <c r="M588">
        <v>11.954634</v>
      </c>
      <c r="O588">
        <v>11.905877</v>
      </c>
      <c r="Q588">
        <v>11.475327999999999</v>
      </c>
      <c r="S588">
        <v>10.691079</v>
      </c>
      <c r="U588">
        <v>9.7941669999999998</v>
      </c>
      <c r="W588">
        <v>9.0690179999999998</v>
      </c>
      <c r="Y588">
        <v>8.4455279999999995</v>
      </c>
      <c r="AA588">
        <v>7.9568729999999999</v>
      </c>
      <c r="AC588">
        <v>7.5655669999999997</v>
      </c>
      <c r="AE588">
        <v>7.258947</v>
      </c>
      <c r="AG588">
        <v>7.0115829999999999</v>
      </c>
      <c r="AI588">
        <v>6.8030840000000001</v>
      </c>
      <c r="AK588">
        <v>6.6197369999999998</v>
      </c>
      <c r="AM588">
        <v>6.4533170000000002</v>
      </c>
      <c r="AO588">
        <v>6.3031030000000001</v>
      </c>
      <c r="AQ588">
        <v>6.1685489999999996</v>
      </c>
      <c r="AS588">
        <v>6.0533590000000004</v>
      </c>
      <c r="AU588">
        <v>5.9567480000000002</v>
      </c>
      <c r="AW588">
        <v>5.8720460000000001</v>
      </c>
      <c r="AY588">
        <v>5.7976289999999997</v>
      </c>
      <c r="BA588">
        <v>5.7309789999999996</v>
      </c>
      <c r="BC588">
        <v>5.6723429999999997</v>
      </c>
      <c r="BE588">
        <v>5.6157750000000002</v>
      </c>
      <c r="BG588">
        <v>5.5666549999999999</v>
      </c>
      <c r="BI588">
        <v>5.5266650000000004</v>
      </c>
      <c r="BK588">
        <v>5.495908</v>
      </c>
      <c r="BM588">
        <v>5.470866</v>
      </c>
      <c r="BO588">
        <v>5.4487350000000001</v>
      </c>
      <c r="BQ588">
        <v>5.4278560000000002</v>
      </c>
      <c r="BS588">
        <v>5.4063480000000004</v>
      </c>
      <c r="BU588">
        <v>5.3823230000000004</v>
      </c>
      <c r="BW588">
        <v>5.3589039999999999</v>
      </c>
      <c r="BY588">
        <v>5.3361219999999996</v>
      </c>
      <c r="CA588">
        <v>5.3148949999999999</v>
      </c>
      <c r="CC588">
        <v>5.2968359999999999</v>
      </c>
      <c r="CE588">
        <v>5.2836379999999998</v>
      </c>
      <c r="CG588">
        <v>5.2768990000000002</v>
      </c>
      <c r="CI588">
        <v>5.2790619999999997</v>
      </c>
      <c r="CK588">
        <v>5.2850789999999996</v>
      </c>
      <c r="CM588">
        <v>5.2941250000000002</v>
      </c>
      <c r="CO588">
        <v>5.3037320000000001</v>
      </c>
      <c r="CR588">
        <v>5.3482289999999999</v>
      </c>
      <c r="CV588">
        <v>5.3944349999999996</v>
      </c>
      <c r="CX588">
        <v>5.4116330000000001</v>
      </c>
    </row>
    <row r="589" spans="1:102" x14ac:dyDescent="0.25">
      <c r="A589" s="2">
        <v>44893</v>
      </c>
      <c r="H589">
        <v>11.953751</v>
      </c>
      <c r="K589">
        <v>11.978008000000001</v>
      </c>
      <c r="M589">
        <v>11.968177000000001</v>
      </c>
      <c r="O589">
        <v>11.916912999999999</v>
      </c>
      <c r="Q589">
        <v>11.475491</v>
      </c>
      <c r="S589">
        <v>10.682715999999999</v>
      </c>
      <c r="U589">
        <v>9.7738890000000005</v>
      </c>
      <c r="W589">
        <v>9.0313800000000004</v>
      </c>
      <c r="Y589">
        <v>8.4039629999999992</v>
      </c>
      <c r="AA589">
        <v>7.9041040000000002</v>
      </c>
      <c r="AC589">
        <v>7.5112209999999999</v>
      </c>
      <c r="AE589">
        <v>7.2133190000000003</v>
      </c>
      <c r="AG589">
        <v>6.9802229999999996</v>
      </c>
      <c r="AI589">
        <v>6.7867040000000003</v>
      </c>
      <c r="AK589">
        <v>6.6157050000000002</v>
      </c>
      <c r="AM589">
        <v>6.4568380000000003</v>
      </c>
      <c r="AO589">
        <v>6.309412</v>
      </c>
      <c r="AQ589">
        <v>6.170598</v>
      </c>
      <c r="AS589">
        <v>6.0504660000000001</v>
      </c>
      <c r="AU589">
        <v>5.9481419999999998</v>
      </c>
      <c r="AW589">
        <v>5.852373</v>
      </c>
      <c r="AY589">
        <v>5.7705200000000003</v>
      </c>
      <c r="BA589">
        <v>5.6998369999999996</v>
      </c>
      <c r="BC589">
        <v>5.6412690000000003</v>
      </c>
      <c r="BE589">
        <v>5.5865910000000003</v>
      </c>
      <c r="BG589">
        <v>5.5383630000000004</v>
      </c>
      <c r="BI589">
        <v>5.4958640000000001</v>
      </c>
      <c r="BK589">
        <v>5.4583110000000001</v>
      </c>
      <c r="BM589">
        <v>5.425338</v>
      </c>
      <c r="BO589">
        <v>5.3989339999999997</v>
      </c>
      <c r="BQ589">
        <v>5.3802810000000001</v>
      </c>
      <c r="BS589">
        <v>5.3691620000000002</v>
      </c>
      <c r="BU589">
        <v>5.3617559999999997</v>
      </c>
      <c r="BW589">
        <v>5.3542439999999996</v>
      </c>
      <c r="BY589">
        <v>5.3427629999999997</v>
      </c>
      <c r="CA589">
        <v>5.3251289999999996</v>
      </c>
      <c r="CC589">
        <v>5.3049720000000002</v>
      </c>
      <c r="CE589">
        <v>5.287185</v>
      </c>
      <c r="CG589">
        <v>5.276332</v>
      </c>
      <c r="CI589">
        <v>5.2755260000000002</v>
      </c>
      <c r="CK589">
        <v>5.2844879999999996</v>
      </c>
      <c r="CM589">
        <v>5.2962179999999996</v>
      </c>
      <c r="CO589">
        <v>5.3089409999999999</v>
      </c>
      <c r="CR589">
        <v>5.3656459999999999</v>
      </c>
      <c r="CV589">
        <v>5.4032539999999996</v>
      </c>
      <c r="CX589">
        <v>5.419816</v>
      </c>
    </row>
    <row r="590" spans="1:102" x14ac:dyDescent="0.25">
      <c r="A590" s="2">
        <v>44890</v>
      </c>
      <c r="H590">
        <v>11.956159</v>
      </c>
      <c r="K590">
        <v>11.979129</v>
      </c>
      <c r="M590">
        <v>11.964753</v>
      </c>
      <c r="O590">
        <v>11.903956000000001</v>
      </c>
      <c r="Q590">
        <v>11.455679999999999</v>
      </c>
      <c r="S590">
        <v>10.650999000000001</v>
      </c>
      <c r="U590">
        <v>9.6420829999999995</v>
      </c>
      <c r="W590">
        <v>8.8606669999999994</v>
      </c>
      <c r="Y590">
        <v>8.2590409999999999</v>
      </c>
      <c r="AA590">
        <v>7.7794749999999997</v>
      </c>
      <c r="AC590">
        <v>7.4084209999999997</v>
      </c>
      <c r="AE590">
        <v>7.1286779999999998</v>
      </c>
      <c r="AG590">
        <v>6.9071730000000002</v>
      </c>
      <c r="AI590">
        <v>6.7216969999999998</v>
      </c>
      <c r="AK590">
        <v>6.5572359999999996</v>
      </c>
      <c r="AM590">
        <v>6.404522</v>
      </c>
      <c r="AO590">
        <v>6.2623179999999996</v>
      </c>
      <c r="AQ590">
        <v>6.1270959999999999</v>
      </c>
      <c r="AS590">
        <v>6.0080629999999999</v>
      </c>
      <c r="AU590">
        <v>5.9044610000000004</v>
      </c>
      <c r="AW590">
        <v>5.8062370000000003</v>
      </c>
      <c r="AY590">
        <v>5.723312</v>
      </c>
      <c r="BA590">
        <v>5.6523599999999998</v>
      </c>
      <c r="BC590">
        <v>5.5953879999999998</v>
      </c>
      <c r="BE590">
        <v>5.5459240000000003</v>
      </c>
      <c r="BG590">
        <v>5.5027220000000003</v>
      </c>
      <c r="BI590">
        <v>5.4650429999999997</v>
      </c>
      <c r="BK590">
        <v>5.4319129999999998</v>
      </c>
      <c r="BM590">
        <v>5.4034060000000004</v>
      </c>
      <c r="BO590">
        <v>5.3791890000000002</v>
      </c>
      <c r="BQ590">
        <v>5.3604700000000003</v>
      </c>
      <c r="BS590">
        <v>5.3474930000000001</v>
      </c>
      <c r="BU590">
        <v>5.3388289999999996</v>
      </c>
      <c r="BW590">
        <v>5.332751</v>
      </c>
      <c r="BY590">
        <v>5.3280880000000002</v>
      </c>
      <c r="CA590">
        <v>5.3238770000000004</v>
      </c>
      <c r="CC590">
        <v>5.3202350000000003</v>
      </c>
      <c r="CE590">
        <v>5.3175929999999996</v>
      </c>
      <c r="CG590">
        <v>5.316357</v>
      </c>
      <c r="CI590">
        <v>5.3168220000000002</v>
      </c>
      <c r="CK590">
        <v>5.3205460000000002</v>
      </c>
      <c r="CM590">
        <v>5.3240360000000004</v>
      </c>
      <c r="CO590">
        <v>5.3286280000000001</v>
      </c>
      <c r="CR590">
        <v>5.3842869999999996</v>
      </c>
      <c r="CV590">
        <v>5.4270290000000001</v>
      </c>
      <c r="CX590">
        <v>5.4416219999999997</v>
      </c>
    </row>
    <row r="591" spans="1:102" x14ac:dyDescent="0.25">
      <c r="A591" s="2">
        <v>44889</v>
      </c>
      <c r="H591">
        <v>11.890262999999999</v>
      </c>
      <c r="K591">
        <v>11.915182</v>
      </c>
      <c r="M591">
        <v>11.907689</v>
      </c>
      <c r="O591">
        <v>11.857927</v>
      </c>
      <c r="Q591">
        <v>11.405018999999999</v>
      </c>
      <c r="S591">
        <v>10.495013999999999</v>
      </c>
      <c r="U591">
        <v>9.4494439999999997</v>
      </c>
      <c r="W591">
        <v>8.6644640000000006</v>
      </c>
      <c r="Y591">
        <v>8.1121429999999997</v>
      </c>
      <c r="AA591">
        <v>7.6572870000000002</v>
      </c>
      <c r="AC591">
        <v>7.2955860000000001</v>
      </c>
      <c r="AE591">
        <v>7.004283</v>
      </c>
      <c r="AG591">
        <v>6.7703230000000003</v>
      </c>
      <c r="AI591">
        <v>6.5638430000000003</v>
      </c>
      <c r="AK591">
        <v>6.383788</v>
      </c>
      <c r="AM591">
        <v>6.2252349999999996</v>
      </c>
      <c r="AO591">
        <v>6.0818659999999998</v>
      </c>
      <c r="AQ591">
        <v>5.9465130000000004</v>
      </c>
      <c r="AS591">
        <v>5.8255109999999997</v>
      </c>
      <c r="AU591">
        <v>5.7172429999999999</v>
      </c>
      <c r="AW591">
        <v>5.6179030000000001</v>
      </c>
      <c r="AY591">
        <v>5.5330659999999998</v>
      </c>
      <c r="BA591">
        <v>5.4717500000000001</v>
      </c>
      <c r="BC591">
        <v>5.431743</v>
      </c>
      <c r="BE591">
        <v>5.4078080000000002</v>
      </c>
      <c r="BG591">
        <v>5.3853200000000001</v>
      </c>
      <c r="BI591">
        <v>5.3590540000000004</v>
      </c>
      <c r="BK591">
        <v>5.324668</v>
      </c>
      <c r="BM591">
        <v>5.2889660000000003</v>
      </c>
      <c r="BO591">
        <v>5.2567269999999997</v>
      </c>
      <c r="BQ591">
        <v>5.2357860000000001</v>
      </c>
      <c r="BS591">
        <v>5.229832</v>
      </c>
      <c r="BU591">
        <v>5.2329610000000004</v>
      </c>
      <c r="BW591">
        <v>5.2381390000000003</v>
      </c>
      <c r="BY591">
        <v>5.2385120000000001</v>
      </c>
      <c r="CA591">
        <v>5.2296569999999996</v>
      </c>
      <c r="CC591">
        <v>5.2155529999999999</v>
      </c>
      <c r="CE591">
        <v>5.2001850000000003</v>
      </c>
      <c r="CG591">
        <v>5.1886850000000004</v>
      </c>
      <c r="CI591">
        <v>5.1843919999999999</v>
      </c>
      <c r="CK591">
        <v>5.1876850000000001</v>
      </c>
      <c r="CM591">
        <v>5.1932939999999999</v>
      </c>
      <c r="CO591">
        <v>5.2005949999999999</v>
      </c>
      <c r="CR591">
        <v>5.2551040000000002</v>
      </c>
      <c r="CV591">
        <v>5.2830839999999997</v>
      </c>
      <c r="CX591">
        <v>5.2984970000000002</v>
      </c>
    </row>
    <row r="592" spans="1:102" x14ac:dyDescent="0.25">
      <c r="A592" s="2">
        <v>44888</v>
      </c>
      <c r="H592">
        <v>11.897258000000001</v>
      </c>
      <c r="K592">
        <v>11.923166999999999</v>
      </c>
      <c r="M592">
        <v>11.918395</v>
      </c>
      <c r="O592">
        <v>11.864181</v>
      </c>
      <c r="Q592">
        <v>11.434264000000001</v>
      </c>
      <c r="S592">
        <v>10.526206999999999</v>
      </c>
      <c r="U592">
        <v>9.4594170000000002</v>
      </c>
      <c r="W592">
        <v>8.6739850000000001</v>
      </c>
      <c r="Y592">
        <v>8.1049489999999995</v>
      </c>
      <c r="AA592">
        <v>7.6500219999999999</v>
      </c>
      <c r="AC592">
        <v>7.2948539999999999</v>
      </c>
      <c r="AE592">
        <v>7.0148729999999997</v>
      </c>
      <c r="AG592">
        <v>6.792529</v>
      </c>
      <c r="AI592">
        <v>6.6003090000000002</v>
      </c>
      <c r="AK592">
        <v>6.4260359999999999</v>
      </c>
      <c r="AM592">
        <v>6.263979</v>
      </c>
      <c r="AO592">
        <v>6.1186410000000002</v>
      </c>
      <c r="AQ592">
        <v>5.9814790000000002</v>
      </c>
      <c r="AS592">
        <v>5.8587049999999996</v>
      </c>
      <c r="AU592">
        <v>5.7509740000000003</v>
      </c>
      <c r="AW592">
        <v>5.6604999999999999</v>
      </c>
      <c r="AY592">
        <v>5.580495</v>
      </c>
      <c r="BA592">
        <v>5.513738</v>
      </c>
      <c r="BC592">
        <v>5.4595000000000002</v>
      </c>
      <c r="BE592">
        <v>5.4193639999999998</v>
      </c>
      <c r="BG592">
        <v>5.3837140000000003</v>
      </c>
      <c r="BI592">
        <v>5.3542290000000001</v>
      </c>
      <c r="BK592">
        <v>5.331054</v>
      </c>
      <c r="BM592">
        <v>5.3132869999999999</v>
      </c>
      <c r="BO592">
        <v>5.299194</v>
      </c>
      <c r="BQ592">
        <v>5.2902430000000003</v>
      </c>
      <c r="BS592">
        <v>5.285317</v>
      </c>
      <c r="BU592">
        <v>5.281892</v>
      </c>
      <c r="BW592">
        <v>5.2771710000000001</v>
      </c>
      <c r="BY592">
        <v>5.2685789999999999</v>
      </c>
      <c r="CA592">
        <v>5.2546889999999999</v>
      </c>
      <c r="CC592">
        <v>5.2392770000000004</v>
      </c>
      <c r="CE592">
        <v>5.2259589999999996</v>
      </c>
      <c r="CG592">
        <v>5.2187159999999997</v>
      </c>
      <c r="CI592">
        <v>5.220326</v>
      </c>
      <c r="CK592">
        <v>5.2301140000000004</v>
      </c>
      <c r="CM592">
        <v>5.2424200000000001</v>
      </c>
      <c r="CO592">
        <v>5.2559230000000001</v>
      </c>
      <c r="CR592">
        <v>5.3228980000000004</v>
      </c>
      <c r="CV592">
        <v>5.3352469999999999</v>
      </c>
      <c r="CX592">
        <v>5.3190549999999996</v>
      </c>
    </row>
    <row r="593" spans="1:102" x14ac:dyDescent="0.25">
      <c r="A593" s="2">
        <v>44887</v>
      </c>
      <c r="H593">
        <v>11.924784000000001</v>
      </c>
      <c r="K593">
        <v>11.951974999999999</v>
      </c>
      <c r="M593">
        <v>11.94848</v>
      </c>
      <c r="O593">
        <v>11.902035</v>
      </c>
      <c r="Q593">
        <v>11.455679999999999</v>
      </c>
      <c r="S593">
        <v>10.500213</v>
      </c>
      <c r="U593">
        <v>9.4595830000000003</v>
      </c>
      <c r="W593">
        <v>8.6532060000000008</v>
      </c>
      <c r="Y593">
        <v>8.1015949999999997</v>
      </c>
      <c r="AA593">
        <v>7.6274930000000003</v>
      </c>
      <c r="AC593">
        <v>7.2708320000000004</v>
      </c>
      <c r="AE593">
        <v>6.9941659999999999</v>
      </c>
      <c r="AG593">
        <v>6.7716180000000001</v>
      </c>
      <c r="AI593">
        <v>6.5834409999999997</v>
      </c>
      <c r="AK593">
        <v>6.4163160000000001</v>
      </c>
      <c r="AM593">
        <v>6.2602929999999999</v>
      </c>
      <c r="AO593">
        <v>6.118233</v>
      </c>
      <c r="AQ593">
        <v>5.9847089999999996</v>
      </c>
      <c r="AS593">
        <v>5.8597340000000004</v>
      </c>
      <c r="AU593">
        <v>5.7452249999999996</v>
      </c>
      <c r="AW593">
        <v>5.6468379999999998</v>
      </c>
      <c r="AY593">
        <v>5.5605849999999997</v>
      </c>
      <c r="BA593">
        <v>5.4923590000000004</v>
      </c>
      <c r="BC593">
        <v>5.4427669999999999</v>
      </c>
      <c r="BE593">
        <v>5.4101699999999999</v>
      </c>
      <c r="BG593">
        <v>5.3817440000000003</v>
      </c>
      <c r="BI593">
        <v>5.3564059999999998</v>
      </c>
      <c r="BK593">
        <v>5.3306659999999999</v>
      </c>
      <c r="BM593">
        <v>5.3093500000000002</v>
      </c>
      <c r="BO593">
        <v>5.292878</v>
      </c>
      <c r="BQ593">
        <v>5.2858099999999997</v>
      </c>
      <c r="BS593">
        <v>5.2898709999999998</v>
      </c>
      <c r="BU593">
        <v>5.2998120000000002</v>
      </c>
      <c r="BW593">
        <v>5.3112680000000001</v>
      </c>
      <c r="BY593">
        <v>5.3180110000000003</v>
      </c>
      <c r="CA593">
        <v>5.3172040000000003</v>
      </c>
      <c r="CC593">
        <v>5.3118160000000003</v>
      </c>
      <c r="CE593">
        <v>5.3060729999999996</v>
      </c>
      <c r="CG593">
        <v>5.303922</v>
      </c>
      <c r="CI593">
        <v>5.3081069999999997</v>
      </c>
      <c r="CK593">
        <v>5.3183559999999996</v>
      </c>
      <c r="CM593">
        <v>5.3292950000000001</v>
      </c>
      <c r="CO593">
        <v>5.3398979999999998</v>
      </c>
      <c r="CR593">
        <v>5.3651169999999997</v>
      </c>
      <c r="CV593">
        <v>5.3779130000000004</v>
      </c>
      <c r="CX593">
        <v>5.3924180000000002</v>
      </c>
    </row>
    <row r="594" spans="1:102" x14ac:dyDescent="0.25">
      <c r="A594" s="2">
        <v>44886</v>
      </c>
      <c r="H594">
        <v>11.89218</v>
      </c>
      <c r="K594">
        <v>11.918011999999999</v>
      </c>
      <c r="M594">
        <v>11.915485</v>
      </c>
      <c r="O594">
        <v>11.868952999999999</v>
      </c>
      <c r="Q594">
        <v>11.391438000000001</v>
      </c>
      <c r="S594">
        <v>10.359871999999999</v>
      </c>
      <c r="U594">
        <v>9.3379169999999991</v>
      </c>
      <c r="W594">
        <v>8.5856860000000008</v>
      </c>
      <c r="Y594">
        <v>8.0535879999999995</v>
      </c>
      <c r="AA594">
        <v>7.6148049999999996</v>
      </c>
      <c r="AC594">
        <v>7.2613459999999996</v>
      </c>
      <c r="AE594">
        <v>6.9892459999999996</v>
      </c>
      <c r="AG594">
        <v>6.7710169999999996</v>
      </c>
      <c r="AI594">
        <v>6.5700149999999997</v>
      </c>
      <c r="AK594">
        <v>6.395994</v>
      </c>
      <c r="AM594">
        <v>6.2357189999999996</v>
      </c>
      <c r="AO594">
        <v>6.0890719999999998</v>
      </c>
      <c r="AQ594">
        <v>5.957141</v>
      </c>
      <c r="AS594">
        <v>5.8408800000000003</v>
      </c>
      <c r="AU594">
        <v>5.7395829999999997</v>
      </c>
      <c r="AW594">
        <v>5.6545610000000002</v>
      </c>
      <c r="AY594">
        <v>5.5809100000000003</v>
      </c>
      <c r="BA594">
        <v>5.517557</v>
      </c>
      <c r="BC594">
        <v>5.4641729999999997</v>
      </c>
      <c r="BE594">
        <v>5.4234169999999997</v>
      </c>
      <c r="BG594">
        <v>5.386876</v>
      </c>
      <c r="BI594">
        <v>5.3578859999999997</v>
      </c>
      <c r="BK594">
        <v>5.3358530000000002</v>
      </c>
      <c r="BM594">
        <v>5.3204669999999998</v>
      </c>
      <c r="BO594">
        <v>5.3100269999999998</v>
      </c>
      <c r="BQ594">
        <v>5.3045679999999997</v>
      </c>
      <c r="BS594">
        <v>5.3033080000000004</v>
      </c>
      <c r="BU594">
        <v>5.3043610000000001</v>
      </c>
      <c r="BW594">
        <v>5.3059390000000004</v>
      </c>
      <c r="BY594">
        <v>5.3062310000000004</v>
      </c>
      <c r="CA594">
        <v>5.304271</v>
      </c>
      <c r="CC594">
        <v>5.301933</v>
      </c>
      <c r="CE594">
        <v>5.3013300000000001</v>
      </c>
      <c r="CG594">
        <v>5.3048109999999999</v>
      </c>
      <c r="CI594">
        <v>5.3136020000000004</v>
      </c>
      <c r="CK594">
        <v>5.3275170000000003</v>
      </c>
      <c r="CM594">
        <v>5.3409709999999997</v>
      </c>
      <c r="CO594">
        <v>5.3534179999999996</v>
      </c>
      <c r="CR594">
        <v>5.3779950000000003</v>
      </c>
      <c r="CV594">
        <v>5.3903230000000004</v>
      </c>
      <c r="CX594">
        <v>5.4042450000000004</v>
      </c>
    </row>
    <row r="595" spans="1:102" x14ac:dyDescent="0.25">
      <c r="A595" s="2">
        <v>44883</v>
      </c>
      <c r="H595">
        <v>11.869025000000001</v>
      </c>
      <c r="K595">
        <v>11.894857</v>
      </c>
      <c r="M595">
        <v>11.891887000000001</v>
      </c>
      <c r="O595">
        <v>11.846902</v>
      </c>
      <c r="Q595">
        <v>11.380732</v>
      </c>
      <c r="S595">
        <v>10.380660000000001</v>
      </c>
      <c r="U595">
        <v>9.3886109999999992</v>
      </c>
      <c r="W595">
        <v>8.6563119999999998</v>
      </c>
      <c r="Y595">
        <v>8.1377140000000008</v>
      </c>
      <c r="AA595">
        <v>7.7091560000000001</v>
      </c>
      <c r="AC595">
        <v>7.3706379999999996</v>
      </c>
      <c r="AE595">
        <v>7.0959560000000002</v>
      </c>
      <c r="AG595">
        <v>6.8843750000000004</v>
      </c>
      <c r="AI595">
        <v>6.6884329999999999</v>
      </c>
      <c r="AK595">
        <v>6.5057400000000003</v>
      </c>
      <c r="AM595">
        <v>6.3392869999999997</v>
      </c>
      <c r="AO595">
        <v>6.1902039999999996</v>
      </c>
      <c r="AQ595">
        <v>6.0474810000000003</v>
      </c>
      <c r="AS595">
        <v>5.9284679999999996</v>
      </c>
      <c r="AU595">
        <v>5.8297100000000004</v>
      </c>
      <c r="AW595">
        <v>5.7486300000000004</v>
      </c>
      <c r="AY595">
        <v>5.6823170000000003</v>
      </c>
      <c r="BA595">
        <v>5.6284409999999996</v>
      </c>
      <c r="BC595">
        <v>5.584524</v>
      </c>
      <c r="BE595">
        <v>5.5523749999999996</v>
      </c>
      <c r="BG595">
        <v>5.522475</v>
      </c>
      <c r="BI595">
        <v>5.4968159999999999</v>
      </c>
      <c r="BK595">
        <v>5.4742850000000001</v>
      </c>
      <c r="BM595">
        <v>5.4564009999999996</v>
      </c>
      <c r="BO595">
        <v>5.4433179999999997</v>
      </c>
      <c r="BQ595">
        <v>5.4370000000000003</v>
      </c>
      <c r="BS595">
        <v>5.437792</v>
      </c>
      <c r="BU595">
        <v>5.4424830000000002</v>
      </c>
      <c r="BW595">
        <v>5.4478999999999997</v>
      </c>
      <c r="BY595">
        <v>5.450615</v>
      </c>
      <c r="CA595">
        <v>5.4484560000000002</v>
      </c>
      <c r="CC595">
        <v>5.4438170000000001</v>
      </c>
      <c r="CE595">
        <v>5.438828</v>
      </c>
      <c r="CG595">
        <v>5.4363029999999997</v>
      </c>
      <c r="CI595">
        <v>5.4381449999999996</v>
      </c>
      <c r="CK595">
        <v>5.4449490000000003</v>
      </c>
      <c r="CM595">
        <v>5.4520039999999996</v>
      </c>
      <c r="CO595">
        <v>5.4595900000000004</v>
      </c>
      <c r="CR595">
        <v>5.498767</v>
      </c>
      <c r="CV595">
        <v>5.5108180000000004</v>
      </c>
      <c r="CX595">
        <v>5.5258099999999999</v>
      </c>
    </row>
    <row r="596" spans="1:102" x14ac:dyDescent="0.25">
      <c r="A596" s="2">
        <v>44882</v>
      </c>
      <c r="H596">
        <v>11.858314</v>
      </c>
      <c r="K596">
        <v>11.887347</v>
      </c>
      <c r="M596">
        <v>11.895414000000001</v>
      </c>
      <c r="O596">
        <v>11.868952999999999</v>
      </c>
      <c r="Q596">
        <v>11.447013999999999</v>
      </c>
      <c r="S596">
        <v>10.453427</v>
      </c>
      <c r="U596">
        <v>9.4798609999999996</v>
      </c>
      <c r="W596">
        <v>8.7619179999999997</v>
      </c>
      <c r="Y596">
        <v>8.2453450000000004</v>
      </c>
      <c r="AA596">
        <v>7.8250690000000001</v>
      </c>
      <c r="AC596">
        <v>7.487196</v>
      </c>
      <c r="AE596">
        <v>7.2169379999999999</v>
      </c>
      <c r="AG596">
        <v>6.9962350000000004</v>
      </c>
      <c r="AI596">
        <v>6.8006479999999998</v>
      </c>
      <c r="AK596">
        <v>6.6198230000000002</v>
      </c>
      <c r="AM596">
        <v>6.4463109999999997</v>
      </c>
      <c r="AO596">
        <v>6.2966730000000002</v>
      </c>
      <c r="AQ596">
        <v>6.1585809999999999</v>
      </c>
      <c r="AS596">
        <v>6.0368560000000002</v>
      </c>
      <c r="AU596">
        <v>5.9407120000000004</v>
      </c>
      <c r="AW596">
        <v>5.8627840000000004</v>
      </c>
      <c r="AY596">
        <v>5.7995700000000001</v>
      </c>
      <c r="BA596">
        <v>5.748246</v>
      </c>
      <c r="BC596">
        <v>5.7064880000000002</v>
      </c>
      <c r="BE596">
        <v>5.6752190000000002</v>
      </c>
      <c r="BG596">
        <v>5.6468059999999998</v>
      </c>
      <c r="BI596">
        <v>5.6226289999999999</v>
      </c>
      <c r="BK596">
        <v>5.602087</v>
      </c>
      <c r="BM596">
        <v>5.5859899999999998</v>
      </c>
      <c r="BO596">
        <v>5.5744999999999996</v>
      </c>
      <c r="BQ596">
        <v>5.5685089999999997</v>
      </c>
      <c r="BS596">
        <v>5.5681339999999997</v>
      </c>
      <c r="BU596">
        <v>5.5703969999999998</v>
      </c>
      <c r="BW596">
        <v>5.5720650000000003</v>
      </c>
      <c r="BY596">
        <v>5.5700289999999999</v>
      </c>
      <c r="CA596">
        <v>5.5625669999999996</v>
      </c>
      <c r="CC596">
        <v>5.5531069999999998</v>
      </c>
      <c r="CE596">
        <v>5.5453999999999999</v>
      </c>
      <c r="CG596">
        <v>5.5433729999999999</v>
      </c>
      <c r="CI596">
        <v>5.5498729999999998</v>
      </c>
      <c r="CK596">
        <v>5.5637809999999996</v>
      </c>
      <c r="CM596">
        <v>5.578659</v>
      </c>
      <c r="CO596">
        <v>5.5931649999999999</v>
      </c>
      <c r="CR596">
        <v>5.6317079999999997</v>
      </c>
      <c r="CV596">
        <v>5.6293689999999996</v>
      </c>
      <c r="CX596">
        <v>5.6454690000000003</v>
      </c>
    </row>
    <row r="597" spans="1:102" x14ac:dyDescent="0.25">
      <c r="A597" s="2">
        <v>44881</v>
      </c>
      <c r="H597">
        <v>11.898908</v>
      </c>
      <c r="K597">
        <v>11.926997</v>
      </c>
      <c r="M597">
        <v>11.928877999999999</v>
      </c>
      <c r="O597">
        <v>11.887148</v>
      </c>
      <c r="Q597">
        <v>11.402144</v>
      </c>
      <c r="S597">
        <v>10.28712</v>
      </c>
      <c r="U597">
        <v>9.320195</v>
      </c>
      <c r="W597">
        <v>8.6169720000000005</v>
      </c>
      <c r="Y597">
        <v>8.080171</v>
      </c>
      <c r="AA597">
        <v>7.6344770000000004</v>
      </c>
      <c r="AC597">
        <v>7.2790489999999997</v>
      </c>
      <c r="AE597">
        <v>6.9963100000000003</v>
      </c>
      <c r="AG597">
        <v>6.770651</v>
      </c>
      <c r="AI597">
        <v>6.5750859999999998</v>
      </c>
      <c r="AK597">
        <v>6.3978869999999999</v>
      </c>
      <c r="AM597">
        <v>6.2337189999999998</v>
      </c>
      <c r="AO597">
        <v>6.0874439999999996</v>
      </c>
      <c r="AQ597">
        <v>5.9507409999999998</v>
      </c>
      <c r="AS597">
        <v>5.8301080000000001</v>
      </c>
      <c r="AU597">
        <v>5.726477</v>
      </c>
      <c r="AW597">
        <v>5.6423379999999996</v>
      </c>
      <c r="AY597">
        <v>5.5718550000000002</v>
      </c>
      <c r="BA597">
        <v>5.5181069999999997</v>
      </c>
      <c r="BC597">
        <v>5.480219</v>
      </c>
      <c r="BE597">
        <v>5.4571100000000001</v>
      </c>
      <c r="BG597">
        <v>5.4374039999999999</v>
      </c>
      <c r="BI597">
        <v>5.4203929999999998</v>
      </c>
      <c r="BK597">
        <v>5.4043169999999998</v>
      </c>
      <c r="BM597">
        <v>5.3901510000000004</v>
      </c>
      <c r="BO597">
        <v>5.3783880000000002</v>
      </c>
      <c r="BQ597">
        <v>5.3719929999999998</v>
      </c>
      <c r="BS597">
        <v>5.3713860000000002</v>
      </c>
      <c r="BU597">
        <v>5.3747980000000002</v>
      </c>
      <c r="BW597">
        <v>5.379988</v>
      </c>
      <c r="BY597">
        <v>5.3848969999999996</v>
      </c>
      <c r="CA597">
        <v>5.3881249999999996</v>
      </c>
      <c r="CC597">
        <v>5.3901680000000001</v>
      </c>
      <c r="CE597">
        <v>5.3921099999999997</v>
      </c>
      <c r="CG597">
        <v>5.3949040000000004</v>
      </c>
      <c r="CI597">
        <v>5.3991850000000001</v>
      </c>
      <c r="CK597">
        <v>5.4060059999999996</v>
      </c>
      <c r="CM597">
        <v>5.4117179999999996</v>
      </c>
      <c r="CO597">
        <v>5.4172339999999997</v>
      </c>
      <c r="CR597">
        <v>5.441764</v>
      </c>
      <c r="CV597">
        <v>5.4531850000000004</v>
      </c>
      <c r="CX597">
        <v>5.4669600000000003</v>
      </c>
    </row>
    <row r="598" spans="1:102" x14ac:dyDescent="0.25">
      <c r="A598" s="2">
        <v>44880</v>
      </c>
      <c r="H598">
        <v>11.922459</v>
      </c>
      <c r="K598">
        <v>11.943626999999999</v>
      </c>
      <c r="M598">
        <v>11.923302</v>
      </c>
      <c r="O598">
        <v>11.846902</v>
      </c>
      <c r="Q598">
        <v>11.230912999999999</v>
      </c>
      <c r="S598">
        <v>10.089712</v>
      </c>
      <c r="U598">
        <v>9.1351390000000006</v>
      </c>
      <c r="W598">
        <v>8.4001950000000001</v>
      </c>
      <c r="Y598">
        <v>7.8728499999999997</v>
      </c>
      <c r="AA598">
        <v>7.4039130000000002</v>
      </c>
      <c r="AC598">
        <v>7.0427949999999999</v>
      </c>
      <c r="AE598">
        <v>6.7584600000000004</v>
      </c>
      <c r="AG598">
        <v>6.5273099999999999</v>
      </c>
      <c r="AI598">
        <v>6.3307929999999999</v>
      </c>
      <c r="AK598">
        <v>6.1564319999999997</v>
      </c>
      <c r="AM598">
        <v>5.9952329999999998</v>
      </c>
      <c r="AO598">
        <v>5.8522610000000004</v>
      </c>
      <c r="AQ598">
        <v>5.7239069999999996</v>
      </c>
      <c r="AS598">
        <v>5.6119329999999996</v>
      </c>
      <c r="AU598">
        <v>5.518383</v>
      </c>
      <c r="AW598">
        <v>5.4438979999999999</v>
      </c>
      <c r="AY598">
        <v>5.3817690000000002</v>
      </c>
      <c r="BA598">
        <v>5.3334229999999998</v>
      </c>
      <c r="BC598">
        <v>5.2972359999999998</v>
      </c>
      <c r="BE598">
        <v>5.2728849999999996</v>
      </c>
      <c r="BG598">
        <v>5.2501530000000001</v>
      </c>
      <c r="BI598">
        <v>5.2294859999999996</v>
      </c>
      <c r="BK598">
        <v>5.208723</v>
      </c>
      <c r="BM598">
        <v>5.1918309999999996</v>
      </c>
      <c r="BO598">
        <v>5.1791559999999999</v>
      </c>
      <c r="BQ598">
        <v>5.1743670000000002</v>
      </c>
      <c r="BS598">
        <v>5.1788559999999997</v>
      </c>
      <c r="BU598">
        <v>5.1886679999999998</v>
      </c>
      <c r="BW598">
        <v>5.2008970000000003</v>
      </c>
      <c r="BY598">
        <v>5.2106490000000001</v>
      </c>
      <c r="CA598">
        <v>5.2157669999999996</v>
      </c>
      <c r="CC598">
        <v>5.2175760000000002</v>
      </c>
      <c r="CE598">
        <v>5.21821</v>
      </c>
      <c r="CG598">
        <v>5.2196660000000001</v>
      </c>
      <c r="CI598">
        <v>5.2233790000000004</v>
      </c>
      <c r="CK598">
        <v>5.2301140000000004</v>
      </c>
      <c r="CM598">
        <v>5.2358840000000004</v>
      </c>
      <c r="CO598">
        <v>5.2411269999999996</v>
      </c>
      <c r="CR598">
        <v>5.251201</v>
      </c>
      <c r="CV598">
        <v>5.2624570000000004</v>
      </c>
      <c r="CX598">
        <v>5.2752239999999997</v>
      </c>
    </row>
    <row r="599" spans="1:102" x14ac:dyDescent="0.25">
      <c r="A599" s="2">
        <v>44879</v>
      </c>
      <c r="H599">
        <v>12.009504</v>
      </c>
      <c r="K599">
        <v>12.028627</v>
      </c>
      <c r="M599">
        <v>12.001811</v>
      </c>
      <c r="O599">
        <v>11.913064</v>
      </c>
      <c r="Q599">
        <v>11.295109</v>
      </c>
      <c r="S599">
        <v>10.235162000000001</v>
      </c>
      <c r="U599">
        <v>9.2568059999999992</v>
      </c>
      <c r="W599">
        <v>8.5158380000000005</v>
      </c>
      <c r="Y599">
        <v>7.9696499999999997</v>
      </c>
      <c r="AA599">
        <v>7.5072390000000002</v>
      </c>
      <c r="AC599">
        <v>7.1284010000000002</v>
      </c>
      <c r="AE599">
        <v>6.8352069999999996</v>
      </c>
      <c r="AG599">
        <v>6.6024370000000001</v>
      </c>
      <c r="AI599">
        <v>6.3941739999999996</v>
      </c>
      <c r="AK599">
        <v>6.2226520000000001</v>
      </c>
      <c r="AM599">
        <v>6.074484</v>
      </c>
      <c r="AO599">
        <v>5.9466450000000002</v>
      </c>
      <c r="AQ599">
        <v>5.837313</v>
      </c>
      <c r="AS599">
        <v>5.745209</v>
      </c>
      <c r="AU599">
        <v>5.6680380000000001</v>
      </c>
      <c r="AW599">
        <v>5.6045249999999998</v>
      </c>
      <c r="AY599">
        <v>5.5489350000000002</v>
      </c>
      <c r="BA599">
        <v>5.4986969999999999</v>
      </c>
      <c r="BC599">
        <v>5.4527729999999996</v>
      </c>
      <c r="BE599">
        <v>5.4161260000000002</v>
      </c>
      <c r="BG599">
        <v>5.3832000000000004</v>
      </c>
      <c r="BI599">
        <v>5.3595759999999997</v>
      </c>
      <c r="BK599">
        <v>5.3461980000000002</v>
      </c>
      <c r="BM599">
        <v>5.3416189999999997</v>
      </c>
      <c r="BO599">
        <v>5.3437289999999997</v>
      </c>
      <c r="BQ599">
        <v>5.3511850000000001</v>
      </c>
      <c r="BS599">
        <v>5.362457</v>
      </c>
      <c r="BU599">
        <v>5.3734729999999997</v>
      </c>
      <c r="BW599">
        <v>5.3828120000000004</v>
      </c>
      <c r="BY599">
        <v>5.3870290000000001</v>
      </c>
      <c r="CA599">
        <v>5.3844690000000002</v>
      </c>
      <c r="CC599">
        <v>5.3785879999999997</v>
      </c>
      <c r="CE599">
        <v>5.3726029999999998</v>
      </c>
      <c r="CG599">
        <v>5.3707820000000002</v>
      </c>
      <c r="CI599">
        <v>5.3752630000000003</v>
      </c>
      <c r="CK599">
        <v>5.3857090000000003</v>
      </c>
      <c r="CM599">
        <v>5.3960489999999997</v>
      </c>
      <c r="CO599">
        <v>5.4052980000000002</v>
      </c>
      <c r="CR599">
        <v>5.401478</v>
      </c>
      <c r="CV599">
        <v>5.4135400000000002</v>
      </c>
      <c r="CX599">
        <v>5.4263260000000004</v>
      </c>
    </row>
    <row r="600" spans="1:102" x14ac:dyDescent="0.25">
      <c r="A600" s="2">
        <v>44876</v>
      </c>
      <c r="H600">
        <v>11.968394</v>
      </c>
      <c r="K600">
        <v>11.989212999999999</v>
      </c>
      <c r="M600">
        <v>11.967103</v>
      </c>
      <c r="O600">
        <v>11.891007</v>
      </c>
      <c r="Q600">
        <v>11.327214</v>
      </c>
      <c r="S600">
        <v>10.312089</v>
      </c>
      <c r="U600">
        <v>9.3480559999999997</v>
      </c>
      <c r="W600">
        <v>8.6076969999999999</v>
      </c>
      <c r="Y600">
        <v>8.0645100000000003</v>
      </c>
      <c r="AA600">
        <v>7.5979859999999997</v>
      </c>
      <c r="AC600">
        <v>7.2263080000000004</v>
      </c>
      <c r="AE600">
        <v>6.9128730000000003</v>
      </c>
      <c r="AG600">
        <v>6.6724439999999996</v>
      </c>
      <c r="AI600">
        <v>6.453328</v>
      </c>
      <c r="AK600">
        <v>6.2789609999999998</v>
      </c>
      <c r="AM600">
        <v>6.1341070000000002</v>
      </c>
      <c r="AO600">
        <v>6.0166740000000001</v>
      </c>
      <c r="AQ600">
        <v>5.9109489999999996</v>
      </c>
      <c r="AS600">
        <v>5.8244020000000001</v>
      </c>
      <c r="AU600">
        <v>5.7509100000000002</v>
      </c>
      <c r="AW600">
        <v>5.6894629999999999</v>
      </c>
      <c r="AY600">
        <v>5.6395309999999998</v>
      </c>
      <c r="BA600">
        <v>5.600752</v>
      </c>
      <c r="BC600">
        <v>5.572171</v>
      </c>
      <c r="BE600">
        <v>5.5551079999999997</v>
      </c>
      <c r="BG600">
        <v>5.5403099999999998</v>
      </c>
      <c r="BI600">
        <v>5.529579</v>
      </c>
      <c r="BK600">
        <v>5.5210679999999996</v>
      </c>
      <c r="BM600">
        <v>5.515358</v>
      </c>
      <c r="BO600">
        <v>5.5127129999999998</v>
      </c>
      <c r="BQ600">
        <v>5.514024</v>
      </c>
      <c r="BS600">
        <v>5.5193159999999999</v>
      </c>
      <c r="BU600">
        <v>5.5262859999999998</v>
      </c>
      <c r="BW600">
        <v>5.533112</v>
      </c>
      <c r="BY600">
        <v>5.5371430000000004</v>
      </c>
      <c r="CA600">
        <v>5.5371990000000002</v>
      </c>
      <c r="CC600">
        <v>5.5351179999999998</v>
      </c>
      <c r="CE600">
        <v>5.5328819999999999</v>
      </c>
      <c r="CG600">
        <v>5.53294</v>
      </c>
      <c r="CI600">
        <v>5.536619</v>
      </c>
      <c r="CK600">
        <v>5.5447290000000002</v>
      </c>
      <c r="CM600">
        <v>5.5526220000000004</v>
      </c>
      <c r="CO600">
        <v>5.5607249999999997</v>
      </c>
      <c r="CR600">
        <v>5.596711</v>
      </c>
      <c r="CV600">
        <v>5.5909639999999996</v>
      </c>
      <c r="CX600">
        <v>5.6043750000000001</v>
      </c>
    </row>
    <row r="601" spans="1:102" x14ac:dyDescent="0.25">
      <c r="A601" s="2">
        <v>44875</v>
      </c>
      <c r="H601">
        <v>11.963744999999999</v>
      </c>
      <c r="K601">
        <v>11.983908</v>
      </c>
      <c r="M601">
        <v>11.957815999999999</v>
      </c>
      <c r="O601">
        <v>11.87998</v>
      </c>
      <c r="Q601">
        <v>11.296397000000001</v>
      </c>
      <c r="S601">
        <v>10.307905</v>
      </c>
      <c r="U601">
        <v>9.3581939999999992</v>
      </c>
      <c r="W601">
        <v>8.6250479999999996</v>
      </c>
      <c r="Y601">
        <v>8.0777520000000003</v>
      </c>
      <c r="AA601">
        <v>7.6098429999999997</v>
      </c>
      <c r="AC601">
        <v>7.2311550000000002</v>
      </c>
      <c r="AE601">
        <v>6.9265400000000001</v>
      </c>
      <c r="AG601">
        <v>6.6851710000000004</v>
      </c>
      <c r="AI601">
        <v>6.4774909999999997</v>
      </c>
      <c r="AK601">
        <v>6.3034330000000001</v>
      </c>
      <c r="AM601">
        <v>6.153912</v>
      </c>
      <c r="AO601">
        <v>6.0369539999999997</v>
      </c>
      <c r="AQ601">
        <v>5.9325989999999997</v>
      </c>
      <c r="AS601">
        <v>5.844106</v>
      </c>
      <c r="AU601">
        <v>5.7739140000000004</v>
      </c>
      <c r="AW601">
        <v>5.71821</v>
      </c>
      <c r="AY601">
        <v>5.6697110000000004</v>
      </c>
      <c r="BA601">
        <v>5.6318320000000002</v>
      </c>
      <c r="BC601">
        <v>5.6014970000000002</v>
      </c>
      <c r="BE601">
        <v>5.5805749999999996</v>
      </c>
      <c r="BG601">
        <v>5.5624419999999999</v>
      </c>
      <c r="BI601">
        <v>5.5493370000000004</v>
      </c>
      <c r="BK601">
        <v>5.5409360000000003</v>
      </c>
      <c r="BM601">
        <v>5.5368690000000003</v>
      </c>
      <c r="BO601">
        <v>5.5365029999999997</v>
      </c>
      <c r="BQ601">
        <v>5.5397340000000002</v>
      </c>
      <c r="BS601">
        <v>5.5459519999999998</v>
      </c>
      <c r="BU601">
        <v>5.5530140000000001</v>
      </c>
      <c r="BW601">
        <v>5.5593599999999999</v>
      </c>
      <c r="BY601">
        <v>5.5628200000000003</v>
      </c>
      <c r="CA601">
        <v>5.5623279999999999</v>
      </c>
      <c r="CC601">
        <v>5.5598989999999997</v>
      </c>
      <c r="CE601">
        <v>5.5578240000000001</v>
      </c>
      <c r="CG601">
        <v>5.5585310000000003</v>
      </c>
      <c r="CI601">
        <v>5.5637460000000001</v>
      </c>
      <c r="CK601">
        <v>5.57334</v>
      </c>
      <c r="CM601">
        <v>5.5833349999999999</v>
      </c>
      <c r="CO601">
        <v>5.5929489999999999</v>
      </c>
      <c r="CR601">
        <v>5.6285179999999997</v>
      </c>
      <c r="CV601">
        <v>5.6225110000000003</v>
      </c>
      <c r="CX601">
        <v>5.6354730000000002</v>
      </c>
    </row>
    <row r="602" spans="1:102" x14ac:dyDescent="0.25">
      <c r="A602" s="2">
        <v>44874</v>
      </c>
      <c r="H602">
        <v>11.991880999999999</v>
      </c>
      <c r="K602">
        <v>12.010529</v>
      </c>
      <c r="M602">
        <v>11.982168</v>
      </c>
      <c r="O602">
        <v>11.882929000000001</v>
      </c>
      <c r="Q602">
        <v>11.391438000000001</v>
      </c>
      <c r="S602">
        <v>10.703006999999999</v>
      </c>
      <c r="U602">
        <v>9.8270520000000001</v>
      </c>
      <c r="W602">
        <v>9.1034120000000005</v>
      </c>
      <c r="Y602">
        <v>8.5286629999999999</v>
      </c>
      <c r="AA602">
        <v>8.037312</v>
      </c>
      <c r="AC602">
        <v>7.6357720000000002</v>
      </c>
      <c r="AE602">
        <v>7.3101310000000002</v>
      </c>
      <c r="AG602">
        <v>7.0507200000000001</v>
      </c>
      <c r="AI602">
        <v>6.8329199999999997</v>
      </c>
      <c r="AK602">
        <v>6.6480949999999996</v>
      </c>
      <c r="AM602">
        <v>6.4921069999999999</v>
      </c>
      <c r="AO602">
        <v>6.3651939999999998</v>
      </c>
      <c r="AQ602">
        <v>6.2565439999999999</v>
      </c>
      <c r="AS602">
        <v>6.1692140000000002</v>
      </c>
      <c r="AU602">
        <v>6.1008110000000002</v>
      </c>
      <c r="AW602">
        <v>6.0463509999999996</v>
      </c>
      <c r="AY602">
        <v>5.9957089999999997</v>
      </c>
      <c r="BA602">
        <v>5.9453560000000003</v>
      </c>
      <c r="BC602">
        <v>5.8927550000000002</v>
      </c>
      <c r="BE602">
        <v>5.8479390000000002</v>
      </c>
      <c r="BG602">
        <v>5.8097810000000001</v>
      </c>
      <c r="BI602">
        <v>5.7887909999999998</v>
      </c>
      <c r="BK602">
        <v>5.7888469999999996</v>
      </c>
      <c r="BM602">
        <v>5.8005000000000004</v>
      </c>
      <c r="BO602">
        <v>5.8154950000000003</v>
      </c>
      <c r="BQ602">
        <v>5.8235349999999997</v>
      </c>
      <c r="BS602">
        <v>5.8192630000000003</v>
      </c>
      <c r="BU602">
        <v>5.8061600000000002</v>
      </c>
      <c r="BW602">
        <v>5.7895770000000004</v>
      </c>
      <c r="BY602">
        <v>5.7744439999999999</v>
      </c>
      <c r="CA602">
        <v>5.7643319999999996</v>
      </c>
      <c r="CC602">
        <v>5.7593050000000003</v>
      </c>
      <c r="CE602">
        <v>5.7580939999999998</v>
      </c>
      <c r="CG602">
        <v>5.7598630000000002</v>
      </c>
      <c r="CI602">
        <v>5.7637749999999999</v>
      </c>
      <c r="CK602">
        <v>5.7707459999999999</v>
      </c>
      <c r="CM602">
        <v>5.7769640000000004</v>
      </c>
      <c r="CO602">
        <v>5.7835239999999999</v>
      </c>
      <c r="CR602">
        <v>5.8233579999999998</v>
      </c>
      <c r="CV602">
        <v>5.8206350000000002</v>
      </c>
      <c r="CX602">
        <v>5.8378420000000002</v>
      </c>
    </row>
    <row r="603" spans="1:102" x14ac:dyDescent="0.25">
      <c r="A603" s="2">
        <v>44873</v>
      </c>
      <c r="H603">
        <v>12.021618</v>
      </c>
      <c r="K603">
        <v>12.040785</v>
      </c>
      <c r="M603">
        <v>12.013525</v>
      </c>
      <c r="O603">
        <v>11.924094</v>
      </c>
      <c r="Q603">
        <v>11.466388999999999</v>
      </c>
      <c r="S603">
        <v>10.890283999999999</v>
      </c>
      <c r="U603">
        <v>10.118611</v>
      </c>
      <c r="W603">
        <v>9.3808279999999993</v>
      </c>
      <c r="Y603">
        <v>8.7934079999999994</v>
      </c>
      <c r="AA603">
        <v>8.2326420000000002</v>
      </c>
      <c r="AC603">
        <v>7.7768059999999997</v>
      </c>
      <c r="AE603">
        <v>7.4038219999999999</v>
      </c>
      <c r="AG603">
        <v>7.1008649999999998</v>
      </c>
      <c r="AI603">
        <v>6.8574650000000004</v>
      </c>
      <c r="AK603">
        <v>6.6669879999999999</v>
      </c>
      <c r="AM603">
        <v>6.5217289999999997</v>
      </c>
      <c r="AO603">
        <v>6.4136680000000004</v>
      </c>
      <c r="AQ603">
        <v>6.3278970000000001</v>
      </c>
      <c r="AS603">
        <v>6.2568080000000004</v>
      </c>
      <c r="AU603">
        <v>6.1950760000000002</v>
      </c>
      <c r="AW603">
        <v>6.1405770000000004</v>
      </c>
      <c r="AY603">
        <v>6.0868169999999999</v>
      </c>
      <c r="BA603">
        <v>6.03329</v>
      </c>
      <c r="BC603">
        <v>5.979705</v>
      </c>
      <c r="BE603">
        <v>5.9365059999999996</v>
      </c>
      <c r="BG603">
        <v>5.9025670000000003</v>
      </c>
      <c r="BI603">
        <v>5.8887119999999999</v>
      </c>
      <c r="BK603">
        <v>5.8978799999999998</v>
      </c>
      <c r="BM603">
        <v>5.9176890000000002</v>
      </c>
      <c r="BO603">
        <v>5.938339</v>
      </c>
      <c r="BQ603">
        <v>5.9473649999999996</v>
      </c>
      <c r="BS603">
        <v>5.9370529999999997</v>
      </c>
      <c r="BU603">
        <v>5.9146179999999999</v>
      </c>
      <c r="BW603">
        <v>5.8857150000000003</v>
      </c>
      <c r="BY603">
        <v>5.8606540000000003</v>
      </c>
      <c r="CA603">
        <v>5.8441280000000004</v>
      </c>
      <c r="CC603">
        <v>5.835502</v>
      </c>
      <c r="CE603">
        <v>5.8327799999999996</v>
      </c>
      <c r="CG603">
        <v>5.8341209999999997</v>
      </c>
      <c r="CI603">
        <v>5.838012</v>
      </c>
      <c r="CK603">
        <v>5.8451719999999998</v>
      </c>
      <c r="CM603">
        <v>5.8516659999999998</v>
      </c>
      <c r="CO603">
        <v>5.8585229999999999</v>
      </c>
      <c r="CR603">
        <v>5.899394</v>
      </c>
      <c r="CV603">
        <v>5.8976730000000002</v>
      </c>
      <c r="CX603">
        <v>5.9160409999999999</v>
      </c>
    </row>
    <row r="604" spans="1:102" x14ac:dyDescent="0.25">
      <c r="A604" s="2">
        <v>44872</v>
      </c>
      <c r="H604">
        <v>12.027809</v>
      </c>
      <c r="K604">
        <v>12.061631999999999</v>
      </c>
      <c r="M604">
        <v>12.083881</v>
      </c>
      <c r="O604">
        <v>12.078595999999999</v>
      </c>
      <c r="Q604">
        <v>11.905901</v>
      </c>
      <c r="S604">
        <v>11.494277</v>
      </c>
      <c r="U604">
        <v>10.919582999999999</v>
      </c>
      <c r="W604">
        <v>10.283823999999999</v>
      </c>
      <c r="Y604">
        <v>9.6941980000000001</v>
      </c>
      <c r="AA604">
        <v>9.1234509999999993</v>
      </c>
      <c r="AC604">
        <v>8.6222390000000004</v>
      </c>
      <c r="AE604">
        <v>8.2244139999999994</v>
      </c>
      <c r="AG604">
        <v>7.9073859999999998</v>
      </c>
      <c r="AI604">
        <v>7.6278079999999999</v>
      </c>
      <c r="AK604">
        <v>7.4060639999999998</v>
      </c>
      <c r="AM604">
        <v>7.2256270000000002</v>
      </c>
      <c r="AO604">
        <v>7.0792080000000004</v>
      </c>
      <c r="AQ604">
        <v>6.9609189999999996</v>
      </c>
      <c r="AS604">
        <v>6.8664040000000002</v>
      </c>
      <c r="AU604">
        <v>6.7908210000000002</v>
      </c>
      <c r="AW604">
        <v>6.7300279999999999</v>
      </c>
      <c r="AY604">
        <v>6.6758829999999998</v>
      </c>
      <c r="BA604">
        <v>6.6236079999999999</v>
      </c>
      <c r="BC604">
        <v>6.5707079999999998</v>
      </c>
      <c r="BE604">
        <v>6.5236210000000003</v>
      </c>
      <c r="BG604">
        <v>6.4760669999999996</v>
      </c>
      <c r="BI604">
        <v>6.4353020000000001</v>
      </c>
      <c r="BK604">
        <v>6.40273</v>
      </c>
      <c r="BM604">
        <v>6.3769140000000002</v>
      </c>
      <c r="BO604">
        <v>6.3533460000000002</v>
      </c>
      <c r="BQ604">
        <v>6.3304179999999999</v>
      </c>
      <c r="BS604">
        <v>6.3058620000000003</v>
      </c>
      <c r="BU604">
        <v>6.2827739999999999</v>
      </c>
      <c r="BW604">
        <v>6.2591549999999998</v>
      </c>
      <c r="BY604">
        <v>6.2370239999999999</v>
      </c>
      <c r="CA604">
        <v>6.2185800000000002</v>
      </c>
      <c r="CC604">
        <v>6.2044480000000002</v>
      </c>
      <c r="CE604">
        <v>6.1943219999999997</v>
      </c>
      <c r="CG604">
        <v>6.1903059999999996</v>
      </c>
      <c r="CI604">
        <v>6.1923690000000002</v>
      </c>
      <c r="CK604">
        <v>6.2007989999999999</v>
      </c>
      <c r="CM604">
        <v>6.2099260000000003</v>
      </c>
      <c r="CO604">
        <v>6.2198960000000003</v>
      </c>
      <c r="CR604">
        <v>6.2683780000000002</v>
      </c>
      <c r="CV604">
        <v>6.2737619999999996</v>
      </c>
      <c r="CX604">
        <v>6.3002649999999996</v>
      </c>
    </row>
    <row r="605" spans="1:102" x14ac:dyDescent="0.25">
      <c r="A605" s="2">
        <v>44869</v>
      </c>
      <c r="H605">
        <v>12.0046</v>
      </c>
      <c r="K605">
        <v>12.041914999999999</v>
      </c>
      <c r="M605">
        <v>12.071175</v>
      </c>
      <c r="O605">
        <v>12.078595999999999</v>
      </c>
      <c r="Q605">
        <v>11.948827</v>
      </c>
      <c r="S605">
        <v>11.556806</v>
      </c>
      <c r="U605">
        <v>11.010833</v>
      </c>
      <c r="W605">
        <v>10.378893</v>
      </c>
      <c r="Y605">
        <v>9.7791119999999996</v>
      </c>
      <c r="AA605">
        <v>9.1958520000000004</v>
      </c>
      <c r="AC605">
        <v>8.6964640000000006</v>
      </c>
      <c r="AE605">
        <v>8.2842009999999995</v>
      </c>
      <c r="AG605">
        <v>7.9745949999999999</v>
      </c>
      <c r="AI605">
        <v>7.7064029999999999</v>
      </c>
      <c r="AK605">
        <v>7.4841740000000003</v>
      </c>
      <c r="AM605">
        <v>7.3107519999999999</v>
      </c>
      <c r="AO605">
        <v>7.1736839999999997</v>
      </c>
      <c r="AQ605">
        <v>7.0530359999999996</v>
      </c>
      <c r="AS605">
        <v>6.9560219999999999</v>
      </c>
      <c r="AU605">
        <v>6.8738229999999998</v>
      </c>
      <c r="AW605">
        <v>6.8013700000000004</v>
      </c>
      <c r="AY605">
        <v>6.7341850000000001</v>
      </c>
      <c r="BA605">
        <v>6.6685420000000004</v>
      </c>
      <c r="BC605">
        <v>6.6019439999999996</v>
      </c>
      <c r="BE605">
        <v>6.5436629999999996</v>
      </c>
      <c r="BG605">
        <v>6.4886980000000003</v>
      </c>
      <c r="BI605">
        <v>6.4462330000000003</v>
      </c>
      <c r="BK605">
        <v>6.4182610000000002</v>
      </c>
      <c r="BM605">
        <v>6.4001780000000004</v>
      </c>
      <c r="BO605">
        <v>6.3846590000000001</v>
      </c>
      <c r="BQ605">
        <v>6.366752</v>
      </c>
      <c r="BS605">
        <v>6.3427290000000003</v>
      </c>
      <c r="BU605">
        <v>6.3157880000000004</v>
      </c>
      <c r="BW605">
        <v>6.2874949999999998</v>
      </c>
      <c r="BY605">
        <v>6.2619220000000002</v>
      </c>
      <c r="CA605">
        <v>6.2412049999999999</v>
      </c>
      <c r="CC605">
        <v>6.2273870000000002</v>
      </c>
      <c r="CE605">
        <v>6.2184400000000002</v>
      </c>
      <c r="CG605">
        <v>6.2154069999999999</v>
      </c>
      <c r="CI605">
        <v>6.2181340000000001</v>
      </c>
      <c r="CK605">
        <v>6.2267720000000004</v>
      </c>
      <c r="CM605">
        <v>6.2358279999999997</v>
      </c>
      <c r="CO605">
        <v>6.245533</v>
      </c>
      <c r="CR605">
        <v>6.2948510000000004</v>
      </c>
      <c r="CV605">
        <v>6.3009690000000003</v>
      </c>
      <c r="CX605">
        <v>6.3284659999999997</v>
      </c>
    </row>
    <row r="606" spans="1:102" x14ac:dyDescent="0.25">
      <c r="A606" s="2">
        <v>44868</v>
      </c>
      <c r="H606">
        <v>11.995452</v>
      </c>
      <c r="K606">
        <v>12.034518</v>
      </c>
      <c r="M606">
        <v>12.076974</v>
      </c>
      <c r="O606">
        <v>12.100681</v>
      </c>
      <c r="Q606">
        <v>12.015688000000001</v>
      </c>
      <c r="S606">
        <v>11.629768</v>
      </c>
      <c r="U606">
        <v>11.1325</v>
      </c>
      <c r="W606">
        <v>10.511505</v>
      </c>
      <c r="Y606">
        <v>9.8983129999999999</v>
      </c>
      <c r="AA606">
        <v>9.2982099999999992</v>
      </c>
      <c r="AC606">
        <v>8.7907860000000007</v>
      </c>
      <c r="AE606">
        <v>8.3912359999999993</v>
      </c>
      <c r="AG606">
        <v>8.0838269999999994</v>
      </c>
      <c r="AI606">
        <v>7.8246609999999999</v>
      </c>
      <c r="AK606">
        <v>7.6094220000000004</v>
      </c>
      <c r="AM606">
        <v>7.4240110000000001</v>
      </c>
      <c r="AO606">
        <v>7.2782439999999999</v>
      </c>
      <c r="AQ606">
        <v>7.1475850000000003</v>
      </c>
      <c r="AS606">
        <v>7.0363090000000001</v>
      </c>
      <c r="AU606">
        <v>6.9473099999999999</v>
      </c>
      <c r="AW606">
        <v>6.8741989999999999</v>
      </c>
      <c r="AY606">
        <v>6.8054309999999996</v>
      </c>
      <c r="BA606">
        <v>6.7441769999999996</v>
      </c>
      <c r="BC606">
        <v>6.6857850000000001</v>
      </c>
      <c r="BE606">
        <v>6.6349999999999998</v>
      </c>
      <c r="BG606">
        <v>6.5868209999999996</v>
      </c>
      <c r="BI606">
        <v>6.5462530000000001</v>
      </c>
      <c r="BK606">
        <v>6.5146129999999998</v>
      </c>
      <c r="BM606">
        <v>6.489725</v>
      </c>
      <c r="BO606">
        <v>6.4664780000000004</v>
      </c>
      <c r="BQ606">
        <v>6.4426050000000004</v>
      </c>
      <c r="BS606">
        <v>6.4160579999999996</v>
      </c>
      <c r="BU606">
        <v>6.3891830000000001</v>
      </c>
      <c r="BW606">
        <v>6.3622529999999999</v>
      </c>
      <c r="BY606">
        <v>6.3381530000000001</v>
      </c>
      <c r="CA606">
        <v>6.3185130000000003</v>
      </c>
      <c r="CC606">
        <v>6.3043810000000002</v>
      </c>
      <c r="CE606">
        <v>6.2952209999999997</v>
      </c>
      <c r="CG606">
        <v>6.2920239999999996</v>
      </c>
      <c r="CI606">
        <v>6.2949130000000002</v>
      </c>
      <c r="CK606">
        <v>6.3035670000000001</v>
      </c>
      <c r="CM606">
        <v>6.3131009999999996</v>
      </c>
      <c r="CO606">
        <v>6.3227679999999999</v>
      </c>
      <c r="CR606">
        <v>6.3657969999999997</v>
      </c>
      <c r="CV606">
        <v>6.3805800000000001</v>
      </c>
      <c r="CX606">
        <v>6.4078429999999997</v>
      </c>
    </row>
    <row r="607" spans="1:102" x14ac:dyDescent="0.25">
      <c r="A607" s="2">
        <v>44867</v>
      </c>
      <c r="H607">
        <v>12.074355000000001</v>
      </c>
      <c r="K607">
        <v>12.112817</v>
      </c>
      <c r="M607">
        <v>12.143986999999999</v>
      </c>
      <c r="O607">
        <v>12.155953</v>
      </c>
      <c r="Q607">
        <v>12.023968</v>
      </c>
      <c r="S607">
        <v>11.598497</v>
      </c>
      <c r="U607">
        <v>11.048503</v>
      </c>
      <c r="W607">
        <v>10.411664999999999</v>
      </c>
      <c r="Y607">
        <v>9.7833989999999993</v>
      </c>
      <c r="AA607">
        <v>9.1909069999999993</v>
      </c>
      <c r="AC607">
        <v>8.6948869999999996</v>
      </c>
      <c r="AE607">
        <v>8.3042160000000003</v>
      </c>
      <c r="AG607">
        <v>8.0027259999999991</v>
      </c>
      <c r="AI607">
        <v>7.7536670000000001</v>
      </c>
      <c r="AK607">
        <v>7.541569</v>
      </c>
      <c r="AM607">
        <v>7.3580370000000004</v>
      </c>
      <c r="AO607">
        <v>7.2030599999999998</v>
      </c>
      <c r="AQ607">
        <v>7.0635289999999999</v>
      </c>
      <c r="AS607">
        <v>6.9430860000000001</v>
      </c>
      <c r="AU607">
        <v>6.8399599999999996</v>
      </c>
      <c r="AW607">
        <v>6.7540870000000002</v>
      </c>
      <c r="AY607">
        <v>6.677238</v>
      </c>
      <c r="BA607">
        <v>6.6105130000000001</v>
      </c>
      <c r="BC607">
        <v>6.55246</v>
      </c>
      <c r="BE607">
        <v>6.5069549999999996</v>
      </c>
      <c r="BG607">
        <v>6.4647940000000004</v>
      </c>
      <c r="BI607">
        <v>6.4299280000000003</v>
      </c>
      <c r="BK607">
        <v>6.4035710000000003</v>
      </c>
      <c r="BM607">
        <v>6.3828779999999998</v>
      </c>
      <c r="BO607">
        <v>6.363448</v>
      </c>
      <c r="BQ607">
        <v>6.3450259999999998</v>
      </c>
      <c r="BS607">
        <v>6.3254210000000004</v>
      </c>
      <c r="BU607">
        <v>6.3050579999999998</v>
      </c>
      <c r="BW607">
        <v>6.2847790000000003</v>
      </c>
      <c r="BY607">
        <v>6.2653619999999997</v>
      </c>
      <c r="CA607">
        <v>6.2474920000000003</v>
      </c>
      <c r="CC607">
        <v>6.2330410000000001</v>
      </c>
      <c r="CE607">
        <v>6.222861</v>
      </c>
      <c r="CG607">
        <v>6.2184499999999998</v>
      </c>
      <c r="CI607">
        <v>6.2206419999999998</v>
      </c>
      <c r="CK607">
        <v>6.229285</v>
      </c>
      <c r="CM607">
        <v>6.2386429999999997</v>
      </c>
      <c r="CO607">
        <v>6.2482800000000003</v>
      </c>
      <c r="CR607">
        <v>6.2833389999999998</v>
      </c>
      <c r="CV607">
        <v>6.3050740000000003</v>
      </c>
      <c r="CX607">
        <v>6.3301970000000001</v>
      </c>
    </row>
    <row r="608" spans="1:102" x14ac:dyDescent="0.25">
      <c r="A608" s="2">
        <v>44862</v>
      </c>
      <c r="H608">
        <v>12.088861</v>
      </c>
      <c r="K608">
        <v>12.121304</v>
      </c>
      <c r="M608">
        <v>12.137987000000001</v>
      </c>
      <c r="O608">
        <v>12.122769</v>
      </c>
      <c r="Q608">
        <v>11.938095000000001</v>
      </c>
      <c r="S608">
        <v>11.588074000000001</v>
      </c>
      <c r="U608">
        <v>11.061527999999999</v>
      </c>
      <c r="W608">
        <v>10.425722</v>
      </c>
      <c r="Y608">
        <v>9.8186699999999991</v>
      </c>
      <c r="AA608">
        <v>9.2344849999999994</v>
      </c>
      <c r="AC608">
        <v>8.7369649999999996</v>
      </c>
      <c r="AE608">
        <v>8.3625699999999998</v>
      </c>
      <c r="AG608">
        <v>8.074719</v>
      </c>
      <c r="AI608">
        <v>7.8211529999999998</v>
      </c>
      <c r="AK608">
        <v>7.6110889999999998</v>
      </c>
      <c r="AM608">
        <v>7.4249229999999997</v>
      </c>
      <c r="AO608">
        <v>7.2600020000000001</v>
      </c>
      <c r="AQ608">
        <v>7.1157130000000004</v>
      </c>
      <c r="AS608">
        <v>6.9917639999999999</v>
      </c>
      <c r="AU608">
        <v>6.8863219999999998</v>
      </c>
      <c r="AW608">
        <v>6.7993040000000002</v>
      </c>
      <c r="AY608">
        <v>6.7243490000000001</v>
      </c>
      <c r="BA608">
        <v>6.6592520000000004</v>
      </c>
      <c r="BC608">
        <v>6.6028469999999997</v>
      </c>
      <c r="BE608">
        <v>6.5583359999999997</v>
      </c>
      <c r="BG608">
        <v>6.5158699999999996</v>
      </c>
      <c r="BI608">
        <v>6.4794749999999999</v>
      </c>
      <c r="BK608">
        <v>6.4486420000000004</v>
      </c>
      <c r="BM608">
        <v>6.4239040000000003</v>
      </c>
      <c r="BO608">
        <v>6.403486</v>
      </c>
      <c r="BQ608">
        <v>6.3882370000000002</v>
      </c>
      <c r="BS608">
        <v>6.377262</v>
      </c>
      <c r="BU608">
        <v>6.3683059999999996</v>
      </c>
      <c r="BW608">
        <v>6.3566459999999996</v>
      </c>
      <c r="BY608">
        <v>6.33901</v>
      </c>
      <c r="CA608">
        <v>6.3148920000000004</v>
      </c>
      <c r="CC608">
        <v>6.2894959999999998</v>
      </c>
      <c r="CE608">
        <v>6.2663359999999999</v>
      </c>
      <c r="CG608">
        <v>6.2535780000000001</v>
      </c>
      <c r="CI608">
        <v>6.2540319999999996</v>
      </c>
      <c r="CK608">
        <v>6.2662050000000002</v>
      </c>
      <c r="CM608">
        <v>6.2814800000000002</v>
      </c>
      <c r="CO608">
        <v>6.2972849999999996</v>
      </c>
      <c r="CR608">
        <v>6.3322180000000001</v>
      </c>
      <c r="CV608">
        <v>6.3546889999999996</v>
      </c>
      <c r="CX608">
        <v>6.3798649999999997</v>
      </c>
    </row>
    <row r="609" spans="1:102" x14ac:dyDescent="0.25">
      <c r="A609" s="2">
        <v>44861</v>
      </c>
      <c r="H609">
        <v>12.080842000000001</v>
      </c>
      <c r="K609">
        <v>12.112946000000001</v>
      </c>
      <c r="M609">
        <v>12.128612</v>
      </c>
      <c r="O609">
        <v>12.111724000000001</v>
      </c>
      <c r="Q609">
        <v>11.932904000000001</v>
      </c>
      <c r="S609">
        <v>11.588074000000001</v>
      </c>
      <c r="U609">
        <v>11.051389</v>
      </c>
      <c r="W609">
        <v>10.416230000000001</v>
      </c>
      <c r="Y609">
        <v>9.8188809999999993</v>
      </c>
      <c r="AA609">
        <v>9.2479420000000001</v>
      </c>
      <c r="AC609">
        <v>8.7732849999999996</v>
      </c>
      <c r="AE609">
        <v>8.4050349999999998</v>
      </c>
      <c r="AG609">
        <v>8.1242020000000004</v>
      </c>
      <c r="AI609">
        <v>7.8871890000000002</v>
      </c>
      <c r="AK609">
        <v>7.6875629999999999</v>
      </c>
      <c r="AM609">
        <v>7.5158969999999998</v>
      </c>
      <c r="AO609">
        <v>7.36599</v>
      </c>
      <c r="AQ609">
        <v>7.229743</v>
      </c>
      <c r="AS609">
        <v>7.1093539999999997</v>
      </c>
      <c r="AU609">
        <v>7.0015879999999999</v>
      </c>
      <c r="AW609">
        <v>6.9060920000000001</v>
      </c>
      <c r="AY609">
        <v>6.822908</v>
      </c>
      <c r="BA609">
        <v>6.7521680000000002</v>
      </c>
      <c r="BC609">
        <v>6.6919630000000003</v>
      </c>
      <c r="BE609">
        <v>6.6492139999999997</v>
      </c>
      <c r="BG609">
        <v>6.6086489999999998</v>
      </c>
      <c r="BI609">
        <v>6.576257</v>
      </c>
      <c r="BK609">
        <v>6.5495210000000004</v>
      </c>
      <c r="BM609">
        <v>6.5271720000000002</v>
      </c>
      <c r="BO609">
        <v>6.505833</v>
      </c>
      <c r="BQ609">
        <v>6.4845740000000003</v>
      </c>
      <c r="BS609">
        <v>6.4623720000000002</v>
      </c>
      <c r="BU609">
        <v>6.4411500000000004</v>
      </c>
      <c r="BW609">
        <v>6.4211020000000003</v>
      </c>
      <c r="BY609">
        <v>6.4045129999999997</v>
      </c>
      <c r="CA609">
        <v>6.3925580000000002</v>
      </c>
      <c r="CC609">
        <v>6.3853840000000002</v>
      </c>
      <c r="CE609">
        <v>6.3822359999999998</v>
      </c>
      <c r="CG609">
        <v>6.3831850000000001</v>
      </c>
      <c r="CI609">
        <v>6.3877490000000003</v>
      </c>
      <c r="CK609">
        <v>6.3966570000000003</v>
      </c>
      <c r="CM609">
        <v>6.4047590000000003</v>
      </c>
      <c r="CO609">
        <v>6.4127619999999999</v>
      </c>
      <c r="CR609">
        <v>6.4477979999999997</v>
      </c>
      <c r="CV609">
        <v>6.4842979999999999</v>
      </c>
      <c r="CX609">
        <v>6.5073129999999999</v>
      </c>
    </row>
    <row r="610" spans="1:102" x14ac:dyDescent="0.25">
      <c r="A610" s="2">
        <v>44860</v>
      </c>
      <c r="H610">
        <v>12.049811999999999</v>
      </c>
      <c r="K610">
        <v>12.08724</v>
      </c>
      <c r="M610">
        <v>12.115591</v>
      </c>
      <c r="O610">
        <v>12.122444</v>
      </c>
      <c r="Q610">
        <v>12.011293999999999</v>
      </c>
      <c r="S610">
        <v>11.702742000000001</v>
      </c>
      <c r="U610">
        <v>11.211622999999999</v>
      </c>
      <c r="W610">
        <v>10.612166</v>
      </c>
      <c r="Y610">
        <v>10.01591</v>
      </c>
      <c r="AA610">
        <v>9.4499390000000005</v>
      </c>
      <c r="AC610">
        <v>8.9760279999999995</v>
      </c>
      <c r="AE610">
        <v>8.6033530000000003</v>
      </c>
      <c r="AG610">
        <v>8.3139780000000005</v>
      </c>
      <c r="AI610">
        <v>8.0704039999999999</v>
      </c>
      <c r="AK610">
        <v>7.8559419999999998</v>
      </c>
      <c r="AM610">
        <v>7.6621069999999998</v>
      </c>
      <c r="AO610">
        <v>7.4906860000000002</v>
      </c>
      <c r="AQ610">
        <v>7.3359819999999996</v>
      </c>
      <c r="AS610">
        <v>7.1990480000000003</v>
      </c>
      <c r="AU610">
        <v>7.0817129999999997</v>
      </c>
      <c r="AW610">
        <v>6.9842230000000001</v>
      </c>
      <c r="AY610">
        <v>6.9013460000000002</v>
      </c>
      <c r="BA610">
        <v>6.8322770000000004</v>
      </c>
      <c r="BC610">
        <v>6.7762339999999996</v>
      </c>
      <c r="BE610">
        <v>6.732856</v>
      </c>
      <c r="BG610">
        <v>6.6901250000000001</v>
      </c>
      <c r="BI610">
        <v>6.6465680000000003</v>
      </c>
      <c r="BK610">
        <v>6.6026530000000001</v>
      </c>
      <c r="BM610">
        <v>6.5591280000000003</v>
      </c>
      <c r="BO610">
        <v>6.5189130000000004</v>
      </c>
      <c r="BQ610">
        <v>6.4846620000000001</v>
      </c>
      <c r="BS610">
        <v>6.4580570000000002</v>
      </c>
      <c r="BU610">
        <v>6.4376740000000003</v>
      </c>
      <c r="BW610">
        <v>6.4214979999999997</v>
      </c>
      <c r="BY610">
        <v>6.4076880000000003</v>
      </c>
      <c r="CA610">
        <v>6.3949309999999997</v>
      </c>
      <c r="CC610">
        <v>6.3845660000000004</v>
      </c>
      <c r="CE610">
        <v>6.3776099999999998</v>
      </c>
      <c r="CG610">
        <v>6.3755439999999997</v>
      </c>
      <c r="CI610">
        <v>6.379194</v>
      </c>
      <c r="CK610">
        <v>6.3886510000000003</v>
      </c>
      <c r="CM610">
        <v>6.3979330000000001</v>
      </c>
      <c r="CO610">
        <v>6.4070210000000003</v>
      </c>
      <c r="CR610">
        <v>6.430491</v>
      </c>
      <c r="CV610">
        <v>6.4554840000000002</v>
      </c>
      <c r="CX610">
        <v>6.4658610000000003</v>
      </c>
    </row>
    <row r="611" spans="1:102" x14ac:dyDescent="0.25">
      <c r="A611" s="2">
        <v>44859</v>
      </c>
      <c r="H611">
        <v>12.050151</v>
      </c>
      <c r="K611">
        <v>12.091329999999999</v>
      </c>
      <c r="M611">
        <v>12.12533</v>
      </c>
      <c r="O611">
        <v>12.14486</v>
      </c>
      <c r="Q611">
        <v>12.086432</v>
      </c>
      <c r="S611">
        <v>11.817439</v>
      </c>
      <c r="U611">
        <v>11.335278000000001</v>
      </c>
      <c r="W611">
        <v>10.733193</v>
      </c>
      <c r="Y611">
        <v>10.165588</v>
      </c>
      <c r="AA611">
        <v>9.6265020000000003</v>
      </c>
      <c r="AC611">
        <v>9.1705319999999997</v>
      </c>
      <c r="AE611">
        <v>8.8073300000000003</v>
      </c>
      <c r="AG611">
        <v>8.5103720000000003</v>
      </c>
      <c r="AI611">
        <v>8.2551000000000005</v>
      </c>
      <c r="AK611">
        <v>8.024915</v>
      </c>
      <c r="AM611">
        <v>7.8082459999999996</v>
      </c>
      <c r="AO611">
        <v>7.6141730000000001</v>
      </c>
      <c r="AQ611">
        <v>7.4399810000000004</v>
      </c>
      <c r="AS611">
        <v>7.2898459999999998</v>
      </c>
      <c r="AU611">
        <v>7.1673479999999996</v>
      </c>
      <c r="AW611">
        <v>7.0702290000000003</v>
      </c>
      <c r="AY611">
        <v>6.990405</v>
      </c>
      <c r="BA611">
        <v>6.9247959999999997</v>
      </c>
      <c r="BC611">
        <v>6.8710120000000003</v>
      </c>
      <c r="BE611">
        <v>6.8291149999999998</v>
      </c>
      <c r="BG611">
        <v>6.7877450000000001</v>
      </c>
      <c r="BI611">
        <v>6.7470910000000002</v>
      </c>
      <c r="BK611">
        <v>6.7046840000000003</v>
      </c>
      <c r="BM611">
        <v>6.6652849999999999</v>
      </c>
      <c r="BO611">
        <v>6.6265510000000001</v>
      </c>
      <c r="BQ611">
        <v>6.590338</v>
      </c>
      <c r="BS611">
        <v>6.560028</v>
      </c>
      <c r="BU611">
        <v>6.5337050000000003</v>
      </c>
      <c r="BW611">
        <v>6.5103460000000002</v>
      </c>
      <c r="BY611">
        <v>6.4890189999999999</v>
      </c>
      <c r="CA611">
        <v>6.4692730000000003</v>
      </c>
      <c r="CC611">
        <v>6.4522719999999998</v>
      </c>
      <c r="CE611">
        <v>6.4395119999999997</v>
      </c>
      <c r="CG611">
        <v>6.4324219999999999</v>
      </c>
      <c r="CI611">
        <v>6.431794</v>
      </c>
      <c r="CK611">
        <v>6.4378880000000001</v>
      </c>
      <c r="CM611">
        <v>6.4446370000000002</v>
      </c>
      <c r="CO611">
        <v>6.4520299999999997</v>
      </c>
      <c r="CR611">
        <v>6.4781909999999998</v>
      </c>
      <c r="CV611">
        <v>6.4905799999999996</v>
      </c>
      <c r="CX611">
        <v>6.5235529999999997</v>
      </c>
    </row>
    <row r="612" spans="1:102" x14ac:dyDescent="0.25">
      <c r="A612" s="2">
        <v>44858</v>
      </c>
      <c r="H612">
        <v>12.030263</v>
      </c>
      <c r="K612">
        <v>12.073831999999999</v>
      </c>
      <c r="M612">
        <v>12.109149</v>
      </c>
      <c r="O612">
        <v>12.133813999999999</v>
      </c>
      <c r="Q612">
        <v>12.107905000000001</v>
      </c>
      <c r="S612">
        <v>11.880013999999999</v>
      </c>
      <c r="U612">
        <v>11.396110999999999</v>
      </c>
      <c r="W612">
        <v>10.826739999999999</v>
      </c>
      <c r="Y612">
        <v>10.290755000000001</v>
      </c>
      <c r="AA612">
        <v>9.779204</v>
      </c>
      <c r="AC612">
        <v>9.3262459999999994</v>
      </c>
      <c r="AE612">
        <v>8.9682790000000008</v>
      </c>
      <c r="AG612">
        <v>8.6686530000000008</v>
      </c>
      <c r="AI612">
        <v>8.4081440000000001</v>
      </c>
      <c r="AK612">
        <v>8.1738409999999995</v>
      </c>
      <c r="AM612">
        <v>7.9583690000000002</v>
      </c>
      <c r="AO612">
        <v>7.7626419999999996</v>
      </c>
      <c r="AQ612">
        <v>7.5890380000000004</v>
      </c>
      <c r="AS612">
        <v>7.439629</v>
      </c>
      <c r="AU612">
        <v>7.3140409999999996</v>
      </c>
      <c r="AW612">
        <v>7.213069</v>
      </c>
      <c r="AY612">
        <v>7.1298469999999998</v>
      </c>
      <c r="BA612">
        <v>7.0624690000000001</v>
      </c>
      <c r="BC612">
        <v>7.0092179999999997</v>
      </c>
      <c r="BE612">
        <v>6.9692800000000004</v>
      </c>
      <c r="BG612">
        <v>6.930015</v>
      </c>
      <c r="BI612">
        <v>6.8906989999999997</v>
      </c>
      <c r="BK612">
        <v>6.8490450000000003</v>
      </c>
      <c r="BM612">
        <v>6.8073860000000002</v>
      </c>
      <c r="BO612">
        <v>6.7664850000000003</v>
      </c>
      <c r="BQ612">
        <v>6.7283689999999998</v>
      </c>
      <c r="BS612">
        <v>6.6941730000000002</v>
      </c>
      <c r="BU612">
        <v>6.6658369999999998</v>
      </c>
      <c r="BW612">
        <v>6.6392139999999999</v>
      </c>
      <c r="BY612">
        <v>6.6135349999999997</v>
      </c>
      <c r="CA612">
        <v>6.5900080000000001</v>
      </c>
      <c r="CC612">
        <v>6.5693859999999997</v>
      </c>
      <c r="CE612">
        <v>6.553661</v>
      </c>
      <c r="CG612">
        <v>6.5447360000000003</v>
      </c>
      <c r="CI612">
        <v>6.5436439999999996</v>
      </c>
      <c r="CK612">
        <v>6.5501940000000003</v>
      </c>
      <c r="CM612">
        <v>6.5576350000000003</v>
      </c>
      <c r="CO612">
        <v>6.5653600000000001</v>
      </c>
      <c r="CR612">
        <v>6.5788779999999996</v>
      </c>
      <c r="CV612">
        <v>6.6089880000000001</v>
      </c>
      <c r="CX612">
        <v>6.6418670000000004</v>
      </c>
    </row>
    <row r="613" spans="1:102" x14ac:dyDescent="0.25">
      <c r="A613" s="2">
        <v>44855</v>
      </c>
      <c r="H613">
        <v>12.013401</v>
      </c>
      <c r="K613">
        <v>12.052837</v>
      </c>
      <c r="M613">
        <v>12.094779000000001</v>
      </c>
      <c r="O613">
        <v>12.122769</v>
      </c>
      <c r="Q613">
        <v>12.118641999999999</v>
      </c>
      <c r="S613">
        <v>11.91652</v>
      </c>
      <c r="U613">
        <v>11.446806</v>
      </c>
      <c r="W613">
        <v>10.879633999999999</v>
      </c>
      <c r="Y613">
        <v>10.340386000000001</v>
      </c>
      <c r="AA613">
        <v>9.8238599999999998</v>
      </c>
      <c r="AC613">
        <v>9.3750739999999997</v>
      </c>
      <c r="AE613">
        <v>9.0012100000000004</v>
      </c>
      <c r="AG613">
        <v>8.7083700000000004</v>
      </c>
      <c r="AI613">
        <v>8.4445800000000002</v>
      </c>
      <c r="AK613">
        <v>8.2001229999999996</v>
      </c>
      <c r="AM613">
        <v>7.9830410000000001</v>
      </c>
      <c r="AO613">
        <v>7.7866169999999997</v>
      </c>
      <c r="AQ613">
        <v>7.6137670000000002</v>
      </c>
      <c r="AS613">
        <v>7.4669990000000004</v>
      </c>
      <c r="AU613">
        <v>7.347124</v>
      </c>
      <c r="AW613">
        <v>7.2495789999999998</v>
      </c>
      <c r="AY613">
        <v>7.1694589999999998</v>
      </c>
      <c r="BA613">
        <v>7.1027760000000004</v>
      </c>
      <c r="BC613">
        <v>7.0456430000000001</v>
      </c>
      <c r="BE613">
        <v>7.0000479999999996</v>
      </c>
      <c r="BG613">
        <v>6.9554989999999997</v>
      </c>
      <c r="BI613">
        <v>6.9132369999999996</v>
      </c>
      <c r="BK613">
        <v>6.8722859999999999</v>
      </c>
      <c r="BM613">
        <v>6.8338239999999999</v>
      </c>
      <c r="BO613">
        <v>6.7972489999999999</v>
      </c>
      <c r="BQ613">
        <v>6.7633109999999999</v>
      </c>
      <c r="BS613">
        <v>6.732799</v>
      </c>
      <c r="BU613">
        <v>6.7056149999999999</v>
      </c>
      <c r="BW613">
        <v>6.6799759999999999</v>
      </c>
      <c r="BY613">
        <v>6.6551660000000004</v>
      </c>
      <c r="CA613">
        <v>6.6306630000000002</v>
      </c>
      <c r="CC613">
        <v>6.6097789999999996</v>
      </c>
      <c r="CE613">
        <v>6.5918859999999997</v>
      </c>
      <c r="CG613">
        <v>6.5789960000000001</v>
      </c>
      <c r="CI613">
        <v>6.5729160000000002</v>
      </c>
      <c r="CK613">
        <v>6.5738190000000003</v>
      </c>
      <c r="CM613">
        <v>6.5760069999999997</v>
      </c>
      <c r="CO613">
        <v>6.5798319999999997</v>
      </c>
      <c r="CR613">
        <v>6.6157269999999997</v>
      </c>
      <c r="CV613">
        <v>6.6679009999999996</v>
      </c>
      <c r="CX613">
        <v>6.6894609999999997</v>
      </c>
    </row>
    <row r="614" spans="1:102" x14ac:dyDescent="0.25">
      <c r="A614" s="2">
        <v>44854</v>
      </c>
      <c r="H614">
        <v>12.014352000000001</v>
      </c>
      <c r="K614">
        <v>12.057134</v>
      </c>
      <c r="M614">
        <v>12.105095</v>
      </c>
      <c r="O614">
        <v>12.139336999999999</v>
      </c>
      <c r="Q614">
        <v>12.150855999999999</v>
      </c>
      <c r="S614">
        <v>11.932166</v>
      </c>
      <c r="U614">
        <v>11.467083000000001</v>
      </c>
      <c r="W614">
        <v>10.897313</v>
      </c>
      <c r="Y614">
        <v>10.349396</v>
      </c>
      <c r="AA614">
        <v>9.8239000000000001</v>
      </c>
      <c r="AC614">
        <v>9.3688950000000002</v>
      </c>
      <c r="AE614">
        <v>9.0001949999999997</v>
      </c>
      <c r="AG614">
        <v>8.7011529999999997</v>
      </c>
      <c r="AI614">
        <v>8.4403319999999997</v>
      </c>
      <c r="AK614">
        <v>8.2050990000000006</v>
      </c>
      <c r="AM614">
        <v>7.985951</v>
      </c>
      <c r="AO614">
        <v>7.8012290000000002</v>
      </c>
      <c r="AQ614">
        <v>7.6335550000000003</v>
      </c>
      <c r="AS614">
        <v>7.4876529999999999</v>
      </c>
      <c r="AU614">
        <v>7.3733630000000003</v>
      </c>
      <c r="AW614">
        <v>7.2801429999999998</v>
      </c>
      <c r="AY614">
        <v>7.2022000000000004</v>
      </c>
      <c r="BA614">
        <v>7.1347719999999999</v>
      </c>
      <c r="BC614">
        <v>7.0742260000000003</v>
      </c>
      <c r="BE614">
        <v>7.0224479999999998</v>
      </c>
      <c r="BG614">
        <v>6.9708769999999998</v>
      </c>
      <c r="BI614">
        <v>6.9218359999999999</v>
      </c>
      <c r="BK614">
        <v>6.8754460000000002</v>
      </c>
      <c r="BM614">
        <v>6.8337750000000002</v>
      </c>
      <c r="BO614">
        <v>6.7968060000000001</v>
      </c>
      <c r="BQ614">
        <v>6.7660679999999997</v>
      </c>
      <c r="BS614">
        <v>6.7423250000000001</v>
      </c>
      <c r="BU614">
        <v>6.7225330000000003</v>
      </c>
      <c r="BW614">
        <v>6.7020010000000001</v>
      </c>
      <c r="BY614">
        <v>6.6769439999999998</v>
      </c>
      <c r="CA614">
        <v>6.6455830000000002</v>
      </c>
      <c r="CC614">
        <v>6.6129600000000002</v>
      </c>
      <c r="CE614">
        <v>6.583386</v>
      </c>
      <c r="CG614">
        <v>6.5621369999999999</v>
      </c>
      <c r="CI614">
        <v>6.5529820000000001</v>
      </c>
      <c r="CK614">
        <v>6.5556070000000002</v>
      </c>
      <c r="CM614">
        <v>6.5618720000000001</v>
      </c>
      <c r="CO614">
        <v>6.570252</v>
      </c>
      <c r="CR614">
        <v>6.6135429999999999</v>
      </c>
      <c r="CV614">
        <v>6.6662559999999997</v>
      </c>
      <c r="CX614">
        <v>6.6879330000000001</v>
      </c>
    </row>
    <row r="615" spans="1:102" x14ac:dyDescent="0.25">
      <c r="A615" s="2">
        <v>44853</v>
      </c>
      <c r="H615">
        <v>12.027998999999999</v>
      </c>
      <c r="K615">
        <v>12.069985000000001</v>
      </c>
      <c r="M615">
        <v>12.112622</v>
      </c>
      <c r="O615">
        <v>12.146519</v>
      </c>
      <c r="Q615">
        <v>12.129379</v>
      </c>
      <c r="S615">
        <v>11.880013999999999</v>
      </c>
      <c r="U615">
        <v>11.420166999999999</v>
      </c>
      <c r="W615">
        <v>10.85755</v>
      </c>
      <c r="Y615">
        <v>10.298788</v>
      </c>
      <c r="AA615">
        <v>9.7611919999999994</v>
      </c>
      <c r="AC615">
        <v>9.3027189999999997</v>
      </c>
      <c r="AE615">
        <v>8.9316519999999997</v>
      </c>
      <c r="AG615">
        <v>8.6355269999999997</v>
      </c>
      <c r="AI615">
        <v>8.3815469999999994</v>
      </c>
      <c r="AK615">
        <v>8.1562719999999995</v>
      </c>
      <c r="AM615">
        <v>7.9534289999999999</v>
      </c>
      <c r="AO615">
        <v>7.775156</v>
      </c>
      <c r="AQ615">
        <v>7.6153659999999999</v>
      </c>
      <c r="AS615">
        <v>7.4750949999999996</v>
      </c>
      <c r="AU615">
        <v>7.3558029999999999</v>
      </c>
      <c r="AW615">
        <v>7.2559560000000003</v>
      </c>
      <c r="AY615">
        <v>7.1684229999999998</v>
      </c>
      <c r="BA615">
        <v>7.0907280000000004</v>
      </c>
      <c r="BC615">
        <v>7.0217320000000001</v>
      </c>
      <c r="BE615">
        <v>6.964906</v>
      </c>
      <c r="BG615">
        <v>6.9117810000000004</v>
      </c>
      <c r="BI615">
        <v>6.8645310000000004</v>
      </c>
      <c r="BK615">
        <v>6.8258049999999999</v>
      </c>
      <c r="BM615">
        <v>6.7928899999999999</v>
      </c>
      <c r="BO615">
        <v>6.7646430000000004</v>
      </c>
      <c r="BQ615">
        <v>6.7400580000000003</v>
      </c>
      <c r="BS615">
        <v>6.7180549999999997</v>
      </c>
      <c r="BU615">
        <v>6.6969500000000002</v>
      </c>
      <c r="BW615">
        <v>6.6750189999999998</v>
      </c>
      <c r="BY615">
        <v>6.6506670000000003</v>
      </c>
      <c r="CA615">
        <v>6.6229829999999996</v>
      </c>
      <c r="CC615">
        <v>6.5958290000000002</v>
      </c>
      <c r="CE615">
        <v>6.5718959999999997</v>
      </c>
      <c r="CG615">
        <v>6.5547659999999999</v>
      </c>
      <c r="CI615">
        <v>6.5470819999999996</v>
      </c>
      <c r="CK615">
        <v>6.5490560000000002</v>
      </c>
      <c r="CM615">
        <v>6.5541179999999999</v>
      </c>
      <c r="CO615">
        <v>6.561998</v>
      </c>
      <c r="CR615">
        <v>6.6326400000000003</v>
      </c>
      <c r="CV615">
        <v>6.6894809999999998</v>
      </c>
      <c r="CX615">
        <v>6.7173769999999999</v>
      </c>
    </row>
    <row r="616" spans="1:102" x14ac:dyDescent="0.25">
      <c r="A616" s="2">
        <v>44852</v>
      </c>
      <c r="H616">
        <v>12.046239999999999</v>
      </c>
      <c r="K616">
        <v>12.091609999999999</v>
      </c>
      <c r="M616">
        <v>12.137404</v>
      </c>
      <c r="O616">
        <v>12.178003</v>
      </c>
      <c r="Q616">
        <v>12.140117</v>
      </c>
      <c r="S616">
        <v>11.775728000000001</v>
      </c>
      <c r="U616">
        <v>11.325139</v>
      </c>
      <c r="W616">
        <v>10.744688999999999</v>
      </c>
      <c r="Y616">
        <v>10.172375000000001</v>
      </c>
      <c r="AA616">
        <v>9.6167359999999995</v>
      </c>
      <c r="AC616">
        <v>9.1392419999999994</v>
      </c>
      <c r="AE616">
        <v>8.7541039999999999</v>
      </c>
      <c r="AG616">
        <v>8.4401700000000002</v>
      </c>
      <c r="AI616">
        <v>8.1771209999999996</v>
      </c>
      <c r="AK616">
        <v>7.9514360000000002</v>
      </c>
      <c r="AM616">
        <v>7.7522209999999996</v>
      </c>
      <c r="AO616">
        <v>7.5810829999999996</v>
      </c>
      <c r="AQ616">
        <v>7.429182</v>
      </c>
      <c r="AS616">
        <v>7.295229</v>
      </c>
      <c r="AU616">
        <v>7.179233</v>
      </c>
      <c r="AW616">
        <v>7.0806990000000001</v>
      </c>
      <c r="AY616">
        <v>6.9939020000000003</v>
      </c>
      <c r="BA616">
        <v>6.9174899999999999</v>
      </c>
      <c r="BC616">
        <v>6.8510249999999999</v>
      </c>
      <c r="BE616">
        <v>6.797377</v>
      </c>
      <c r="BG616">
        <v>6.7476370000000001</v>
      </c>
      <c r="BI616">
        <v>6.7042650000000004</v>
      </c>
      <c r="BK616">
        <v>6.6663480000000002</v>
      </c>
      <c r="BM616">
        <v>6.6358750000000004</v>
      </c>
      <c r="BO616">
        <v>6.6086780000000003</v>
      </c>
      <c r="BQ616">
        <v>6.5844509999999996</v>
      </c>
      <c r="BS616">
        <v>6.563955</v>
      </c>
      <c r="BU616">
        <v>6.5450939999999997</v>
      </c>
      <c r="BW616">
        <v>6.5265709999999997</v>
      </c>
      <c r="BY616">
        <v>6.5071839999999996</v>
      </c>
      <c r="CA616">
        <v>6.4864220000000001</v>
      </c>
      <c r="CC616">
        <v>6.4661939999999998</v>
      </c>
      <c r="CE616">
        <v>6.4488779999999997</v>
      </c>
      <c r="CG616">
        <v>6.436725</v>
      </c>
      <c r="CI616">
        <v>6.4311949999999998</v>
      </c>
      <c r="CK616">
        <v>6.4331259999999997</v>
      </c>
      <c r="CM616">
        <v>6.4368030000000003</v>
      </c>
      <c r="CO616">
        <v>6.4425990000000004</v>
      </c>
      <c r="CR616">
        <v>6.4968240000000002</v>
      </c>
      <c r="CV616">
        <v>6.5372019999999997</v>
      </c>
      <c r="CX616">
        <v>6.547625</v>
      </c>
    </row>
    <row r="617" spans="1:102" x14ac:dyDescent="0.25">
      <c r="A617" s="2">
        <v>44851</v>
      </c>
      <c r="H617">
        <v>11.992262999999999</v>
      </c>
      <c r="K617">
        <v>12.037566</v>
      </c>
      <c r="M617">
        <v>12.077807</v>
      </c>
      <c r="O617">
        <v>12.111724000000001</v>
      </c>
      <c r="Q617">
        <v>12.054226999999999</v>
      </c>
      <c r="S617">
        <v>11.671466000000001</v>
      </c>
      <c r="U617">
        <v>11.162917</v>
      </c>
      <c r="W617">
        <v>10.567932000000001</v>
      </c>
      <c r="Y617">
        <v>9.9901370000000007</v>
      </c>
      <c r="AA617">
        <v>9.4351029999999998</v>
      </c>
      <c r="AC617">
        <v>8.9420789999999997</v>
      </c>
      <c r="AE617">
        <v>8.5538550000000004</v>
      </c>
      <c r="AG617">
        <v>8.2344980000000003</v>
      </c>
      <c r="AI617">
        <v>7.9662709999999999</v>
      </c>
      <c r="AK617">
        <v>7.7374489999999998</v>
      </c>
      <c r="AM617">
        <v>7.5399750000000001</v>
      </c>
      <c r="AO617">
        <v>7.3681049999999999</v>
      </c>
      <c r="AQ617">
        <v>7.2176679999999998</v>
      </c>
      <c r="AS617">
        <v>7.0855889999999997</v>
      </c>
      <c r="AU617">
        <v>6.9685090000000001</v>
      </c>
      <c r="AW617">
        <v>6.8688520000000004</v>
      </c>
      <c r="AY617">
        <v>6.782349</v>
      </c>
      <c r="BA617">
        <v>6.7089829999999999</v>
      </c>
      <c r="BC617">
        <v>6.6489240000000001</v>
      </c>
      <c r="BE617">
        <v>6.6033330000000001</v>
      </c>
      <c r="BG617">
        <v>6.5618230000000004</v>
      </c>
      <c r="BI617">
        <v>6.5252670000000004</v>
      </c>
      <c r="BK617">
        <v>6.4923250000000001</v>
      </c>
      <c r="BM617">
        <v>6.463031</v>
      </c>
      <c r="BO617">
        <v>6.436115</v>
      </c>
      <c r="BQ617">
        <v>6.4114570000000004</v>
      </c>
      <c r="BS617">
        <v>6.3886830000000003</v>
      </c>
      <c r="BU617">
        <v>6.3686160000000003</v>
      </c>
      <c r="BW617">
        <v>6.3507379999999998</v>
      </c>
      <c r="BY617">
        <v>6.3329849999999999</v>
      </c>
      <c r="CA617">
        <v>6.3170950000000001</v>
      </c>
      <c r="CC617">
        <v>6.303477</v>
      </c>
      <c r="CE617">
        <v>6.293323</v>
      </c>
      <c r="CG617">
        <v>6.2877720000000004</v>
      </c>
      <c r="CI617">
        <v>6.2874470000000002</v>
      </c>
      <c r="CK617">
        <v>6.2929599999999999</v>
      </c>
      <c r="CM617">
        <v>6.2988739999999996</v>
      </c>
      <c r="CO617">
        <v>6.3056099999999997</v>
      </c>
      <c r="CR617">
        <v>6.3431499999999996</v>
      </c>
      <c r="CV617">
        <v>6.3820540000000001</v>
      </c>
      <c r="CX617">
        <v>6.3902900000000002</v>
      </c>
    </row>
    <row r="618" spans="1:102" x14ac:dyDescent="0.25">
      <c r="A618" s="2">
        <v>44848</v>
      </c>
      <c r="H618">
        <v>11.949978</v>
      </c>
      <c r="K618">
        <v>11.992831000000001</v>
      </c>
      <c r="M618">
        <v>12.040646000000001</v>
      </c>
      <c r="O618">
        <v>12.078595999999999</v>
      </c>
      <c r="Q618">
        <v>12.032759</v>
      </c>
      <c r="S618">
        <v>11.661041000000001</v>
      </c>
      <c r="U618">
        <v>11.233889</v>
      </c>
      <c r="W618">
        <v>10.696026</v>
      </c>
      <c r="Y618">
        <v>10.148923</v>
      </c>
      <c r="AA618">
        <v>9.6108989999999999</v>
      </c>
      <c r="AC618">
        <v>9.137689</v>
      </c>
      <c r="AE618">
        <v>8.7427069999999993</v>
      </c>
      <c r="AG618">
        <v>8.4269590000000001</v>
      </c>
      <c r="AI618">
        <v>8.1673500000000008</v>
      </c>
      <c r="AK618">
        <v>7.927797</v>
      </c>
      <c r="AM618">
        <v>7.7254420000000001</v>
      </c>
      <c r="AO618">
        <v>7.5485629999999997</v>
      </c>
      <c r="AQ618">
        <v>7.3951089999999997</v>
      </c>
      <c r="AS618">
        <v>7.263693</v>
      </c>
      <c r="AU618">
        <v>7.1525819999999998</v>
      </c>
      <c r="AW618">
        <v>7.0574250000000003</v>
      </c>
      <c r="AY618">
        <v>6.9739990000000001</v>
      </c>
      <c r="BA618">
        <v>6.8988430000000003</v>
      </c>
      <c r="BC618">
        <v>6.8290759999999997</v>
      </c>
      <c r="BE618">
        <v>6.7706980000000003</v>
      </c>
      <c r="BG618">
        <v>6.7173569999999998</v>
      </c>
      <c r="BI618">
        <v>6.6737700000000002</v>
      </c>
      <c r="BK618">
        <v>6.6410920000000004</v>
      </c>
      <c r="BM618">
        <v>6.6169200000000004</v>
      </c>
      <c r="BO618">
        <v>6.597067</v>
      </c>
      <c r="BQ618">
        <v>6.5786949999999997</v>
      </c>
      <c r="BS618">
        <v>6.5598749999999999</v>
      </c>
      <c r="BU618">
        <v>6.5413639999999997</v>
      </c>
      <c r="BW618">
        <v>6.523415</v>
      </c>
      <c r="BY618">
        <v>6.5068830000000002</v>
      </c>
      <c r="CA618">
        <v>6.4924080000000002</v>
      </c>
      <c r="CC618">
        <v>6.4814290000000003</v>
      </c>
      <c r="CE618">
        <v>6.4729770000000002</v>
      </c>
      <c r="CG618">
        <v>6.4676429999999998</v>
      </c>
      <c r="CI618">
        <v>6.4658259999999999</v>
      </c>
      <c r="CK618">
        <v>6.4683450000000002</v>
      </c>
      <c r="CM618">
        <v>6.4702450000000002</v>
      </c>
      <c r="CO618">
        <v>6.4724880000000002</v>
      </c>
      <c r="CR618">
        <v>6.4833059999999998</v>
      </c>
      <c r="CV618">
        <v>6.5252049999999997</v>
      </c>
      <c r="CX618">
        <v>6.5530759999999999</v>
      </c>
    </row>
    <row r="619" spans="1:102" x14ac:dyDescent="0.25">
      <c r="A619" s="2">
        <v>44847</v>
      </c>
      <c r="H619">
        <v>11.940942</v>
      </c>
      <c r="K619">
        <v>11.985882999999999</v>
      </c>
      <c r="M619">
        <v>12.042223</v>
      </c>
      <c r="O619">
        <v>12.089638000000001</v>
      </c>
      <c r="Q619">
        <v>12.075696000000001</v>
      </c>
      <c r="S619">
        <v>11.723594</v>
      </c>
      <c r="U619">
        <v>11.375833</v>
      </c>
      <c r="W619">
        <v>10.864779</v>
      </c>
      <c r="Y619">
        <v>10.307327000000001</v>
      </c>
      <c r="AA619">
        <v>9.7482220000000002</v>
      </c>
      <c r="AC619">
        <v>9.2574079999999999</v>
      </c>
      <c r="AE619">
        <v>8.8625330000000009</v>
      </c>
      <c r="AG619">
        <v>8.5483449999999994</v>
      </c>
      <c r="AI619">
        <v>8.282273</v>
      </c>
      <c r="AK619">
        <v>8.0518280000000004</v>
      </c>
      <c r="AM619">
        <v>7.8469850000000001</v>
      </c>
      <c r="AO619">
        <v>7.6802080000000004</v>
      </c>
      <c r="AQ619">
        <v>7.5317790000000002</v>
      </c>
      <c r="AS619">
        <v>7.4032030000000004</v>
      </c>
      <c r="AU619">
        <v>7.3010489999999999</v>
      </c>
      <c r="AW619">
        <v>7.2152960000000004</v>
      </c>
      <c r="AY619">
        <v>7.140428</v>
      </c>
      <c r="BA619">
        <v>7.0718779999999999</v>
      </c>
      <c r="BC619">
        <v>7.0066889999999997</v>
      </c>
      <c r="BE619">
        <v>6.9493580000000001</v>
      </c>
      <c r="BG619">
        <v>6.8942180000000004</v>
      </c>
      <c r="BI619">
        <v>6.8460830000000001</v>
      </c>
      <c r="BK619">
        <v>6.8062829999999996</v>
      </c>
      <c r="BM619">
        <v>6.7732739999999998</v>
      </c>
      <c r="BO619">
        <v>6.7432780000000001</v>
      </c>
      <c r="BQ619">
        <v>6.714035</v>
      </c>
      <c r="BS619">
        <v>6.6844289999999997</v>
      </c>
      <c r="BU619">
        <v>6.6565770000000004</v>
      </c>
      <c r="BW619">
        <v>6.6315689999999998</v>
      </c>
      <c r="BY619">
        <v>6.6114519999999999</v>
      </c>
      <c r="CA619">
        <v>6.5977499999999996</v>
      </c>
      <c r="CC619">
        <v>6.5892689999999998</v>
      </c>
      <c r="CE619">
        <v>6.5838570000000001</v>
      </c>
      <c r="CG619">
        <v>6.5799099999999999</v>
      </c>
      <c r="CI619">
        <v>6.5761450000000004</v>
      </c>
      <c r="CK619">
        <v>6.5749459999999997</v>
      </c>
      <c r="CM619">
        <v>6.5727859999999998</v>
      </c>
      <c r="CO619">
        <v>6.5722129999999996</v>
      </c>
      <c r="CR619">
        <v>6.6133189999999997</v>
      </c>
      <c r="CV619">
        <v>6.6548049999999996</v>
      </c>
      <c r="CX619">
        <v>6.6663110000000003</v>
      </c>
    </row>
    <row r="620" spans="1:102" x14ac:dyDescent="0.25">
      <c r="A620" s="2">
        <v>44846</v>
      </c>
      <c r="H620">
        <v>11.935117</v>
      </c>
      <c r="K620">
        <v>11.979476</v>
      </c>
      <c r="M620">
        <v>12.030713</v>
      </c>
      <c r="O620">
        <v>12.081505</v>
      </c>
      <c r="Q620">
        <v>12.129379</v>
      </c>
      <c r="S620">
        <v>11.973893</v>
      </c>
      <c r="U620">
        <v>11.671059</v>
      </c>
      <c r="W620">
        <v>11.164046000000001</v>
      </c>
      <c r="Y620">
        <v>10.599254999999999</v>
      </c>
      <c r="AA620">
        <v>10.037036000000001</v>
      </c>
      <c r="AC620">
        <v>9.5595239999999997</v>
      </c>
      <c r="AE620">
        <v>9.1851780000000005</v>
      </c>
      <c r="AG620">
        <v>8.8947859999999999</v>
      </c>
      <c r="AI620">
        <v>8.6482600000000005</v>
      </c>
      <c r="AK620">
        <v>8.4269730000000003</v>
      </c>
      <c r="AM620">
        <v>8.2215670000000003</v>
      </c>
      <c r="AO620">
        <v>8.0355910000000002</v>
      </c>
      <c r="AQ620">
        <v>7.8644400000000001</v>
      </c>
      <c r="AS620">
        <v>7.7103359999999999</v>
      </c>
      <c r="AU620">
        <v>7.5760550000000002</v>
      </c>
      <c r="AW620">
        <v>7.4619470000000003</v>
      </c>
      <c r="AY620">
        <v>7.3618069999999998</v>
      </c>
      <c r="BA620">
        <v>7.274451</v>
      </c>
      <c r="BC620">
        <v>7.1993819999999999</v>
      </c>
      <c r="BE620">
        <v>7.1363490000000001</v>
      </c>
      <c r="BG620">
        <v>7.0805410000000002</v>
      </c>
      <c r="BI620">
        <v>7.0260800000000003</v>
      </c>
      <c r="BK620">
        <v>6.9767780000000004</v>
      </c>
      <c r="BM620">
        <v>6.9300949999999997</v>
      </c>
      <c r="BO620">
        <v>6.8850850000000001</v>
      </c>
      <c r="BQ620">
        <v>6.8427740000000004</v>
      </c>
      <c r="BS620">
        <v>6.8016649999999998</v>
      </c>
      <c r="BU620">
        <v>6.7633549999999998</v>
      </c>
      <c r="BW620">
        <v>6.7291740000000004</v>
      </c>
      <c r="BY620">
        <v>6.7003719999999998</v>
      </c>
      <c r="CA620">
        <v>6.6775679999999999</v>
      </c>
      <c r="CC620">
        <v>6.660819</v>
      </c>
      <c r="CE620">
        <v>6.6486099999999997</v>
      </c>
      <c r="CG620">
        <v>6.6402900000000002</v>
      </c>
      <c r="CI620">
        <v>6.6352820000000001</v>
      </c>
      <c r="CK620">
        <v>6.6349749999999998</v>
      </c>
      <c r="CM620">
        <v>6.634779</v>
      </c>
      <c r="CO620">
        <v>6.6362579999999998</v>
      </c>
      <c r="CR620">
        <v>6.6757330000000001</v>
      </c>
      <c r="CV620">
        <v>6.7231629999999996</v>
      </c>
      <c r="CX620">
        <v>6.7492239999999999</v>
      </c>
    </row>
    <row r="621" spans="1:102" x14ac:dyDescent="0.25">
      <c r="A621" s="2">
        <v>44845</v>
      </c>
      <c r="H621">
        <v>11.930638999999999</v>
      </c>
      <c r="K621">
        <v>11.974759000000001</v>
      </c>
      <c r="M621">
        <v>12.018605000000001</v>
      </c>
      <c r="O621">
        <v>12.056514</v>
      </c>
      <c r="Q621">
        <v>12.086432</v>
      </c>
      <c r="S621">
        <v>11.973893</v>
      </c>
      <c r="U621">
        <v>11.740833</v>
      </c>
      <c r="W621">
        <v>11.271972999999999</v>
      </c>
      <c r="Y621">
        <v>10.746710999999999</v>
      </c>
      <c r="AA621">
        <v>10.209509000000001</v>
      </c>
      <c r="AC621">
        <v>9.7408079999999995</v>
      </c>
      <c r="AE621">
        <v>9.3637870000000003</v>
      </c>
      <c r="AG621">
        <v>9.0573069999999998</v>
      </c>
      <c r="AI621">
        <v>8.7997259999999997</v>
      </c>
      <c r="AK621">
        <v>8.5765600000000006</v>
      </c>
      <c r="AM621">
        <v>8.3760069999999995</v>
      </c>
      <c r="AO621">
        <v>8.1986319999999999</v>
      </c>
      <c r="AQ621">
        <v>8.0344320000000007</v>
      </c>
      <c r="AS621">
        <v>7.8810399999999996</v>
      </c>
      <c r="AU621">
        <v>7.7388050000000002</v>
      </c>
      <c r="AW621">
        <v>7.6118269999999999</v>
      </c>
      <c r="AY621">
        <v>7.4975139999999998</v>
      </c>
      <c r="BA621">
        <v>7.3980290000000002</v>
      </c>
      <c r="BC621">
        <v>7.3152179999999998</v>
      </c>
      <c r="BE621">
        <v>7.249898</v>
      </c>
      <c r="BG621">
        <v>7.1894679999999997</v>
      </c>
      <c r="BI621">
        <v>7.1338840000000001</v>
      </c>
      <c r="BK621">
        <v>7.0800989999999997</v>
      </c>
      <c r="BM621">
        <v>7.0319799999999999</v>
      </c>
      <c r="BO621">
        <v>6.9844429999999997</v>
      </c>
      <c r="BQ621">
        <v>6.9376819999999997</v>
      </c>
      <c r="BS621">
        <v>6.8948559999999999</v>
      </c>
      <c r="BU621">
        <v>6.8553290000000002</v>
      </c>
      <c r="BW621">
        <v>6.820119</v>
      </c>
      <c r="BY621">
        <v>6.7901860000000003</v>
      </c>
      <c r="CA621">
        <v>6.7661870000000004</v>
      </c>
      <c r="CC621">
        <v>6.7477159999999996</v>
      </c>
      <c r="CE621">
        <v>6.7341629999999997</v>
      </c>
      <c r="CG621">
        <v>6.7249749999999997</v>
      </c>
      <c r="CI621">
        <v>6.7195749999999999</v>
      </c>
      <c r="CK621">
        <v>6.7194279999999997</v>
      </c>
      <c r="CM621">
        <v>6.7197589999999998</v>
      </c>
      <c r="CO621">
        <v>6.722054</v>
      </c>
      <c r="CR621">
        <v>6.7702179999999998</v>
      </c>
      <c r="CV621">
        <v>6.8190580000000001</v>
      </c>
      <c r="CX621">
        <v>6.837656</v>
      </c>
    </row>
    <row r="622" spans="1:102" x14ac:dyDescent="0.25">
      <c r="A622" s="2">
        <v>44841</v>
      </c>
      <c r="H622">
        <v>11.998951999999999</v>
      </c>
      <c r="K622">
        <v>12.041534</v>
      </c>
      <c r="M622">
        <v>12.087747999999999</v>
      </c>
      <c r="O622">
        <v>12.122769</v>
      </c>
      <c r="Q622">
        <v>12.140117</v>
      </c>
      <c r="S622">
        <v>12.005190000000001</v>
      </c>
      <c r="U622">
        <v>11.761111</v>
      </c>
      <c r="W622">
        <v>11.306630999999999</v>
      </c>
      <c r="Y622">
        <v>10.791216</v>
      </c>
      <c r="AA622">
        <v>10.263394</v>
      </c>
      <c r="AC622">
        <v>9.7973630000000007</v>
      </c>
      <c r="AE622">
        <v>9.4145850000000006</v>
      </c>
      <c r="AG622">
        <v>9.1205549999999995</v>
      </c>
      <c r="AI622">
        <v>8.8601559999999999</v>
      </c>
      <c r="AK622">
        <v>8.6222060000000003</v>
      </c>
      <c r="AM622">
        <v>8.4120860000000004</v>
      </c>
      <c r="AO622">
        <v>8.2183019999999996</v>
      </c>
      <c r="AQ622">
        <v>8.0391680000000001</v>
      </c>
      <c r="AS622">
        <v>7.8735200000000001</v>
      </c>
      <c r="AU622">
        <v>7.7212300000000003</v>
      </c>
      <c r="AW622">
        <v>7.5848589999999998</v>
      </c>
      <c r="AY622">
        <v>7.4672660000000004</v>
      </c>
      <c r="BA622">
        <v>7.3709959999999999</v>
      </c>
      <c r="BC622">
        <v>7.2957029999999996</v>
      </c>
      <c r="BE622">
        <v>7.2395969999999998</v>
      </c>
      <c r="BG622">
        <v>7.1861969999999999</v>
      </c>
      <c r="BI622">
        <v>7.1319160000000004</v>
      </c>
      <c r="BK622">
        <v>7.0727890000000002</v>
      </c>
      <c r="BM622">
        <v>7.0129130000000002</v>
      </c>
      <c r="BO622">
        <v>6.9543359999999996</v>
      </c>
      <c r="BQ622">
        <v>6.9008419999999999</v>
      </c>
      <c r="BS622">
        <v>6.8556080000000001</v>
      </c>
      <c r="BU622">
        <v>6.8180550000000002</v>
      </c>
      <c r="BW622">
        <v>6.7847819999999999</v>
      </c>
      <c r="BY622">
        <v>6.7540449999999996</v>
      </c>
      <c r="CA622">
        <v>6.7244539999999997</v>
      </c>
      <c r="CC622">
        <v>6.698836</v>
      </c>
      <c r="CE622">
        <v>6.6785490000000003</v>
      </c>
      <c r="CG622">
        <v>6.6634599999999997</v>
      </c>
      <c r="CI622">
        <v>6.6562960000000002</v>
      </c>
      <c r="CK622">
        <v>6.6567759999999998</v>
      </c>
      <c r="CM622">
        <v>6.6586809999999996</v>
      </c>
      <c r="CO622">
        <v>6.6619409999999997</v>
      </c>
      <c r="CR622">
        <v>6.683446</v>
      </c>
      <c r="CV622">
        <v>6.7515510000000001</v>
      </c>
      <c r="CX622">
        <v>6.7883129999999996</v>
      </c>
    </row>
    <row r="623" spans="1:102" x14ac:dyDescent="0.25">
      <c r="A623" s="2">
        <v>44840</v>
      </c>
      <c r="H623">
        <v>11.999501</v>
      </c>
      <c r="K623">
        <v>12.044373999999999</v>
      </c>
      <c r="M623">
        <v>12.099563</v>
      </c>
      <c r="O623">
        <v>12.14486</v>
      </c>
      <c r="Q623">
        <v>12.209928</v>
      </c>
      <c r="S623">
        <v>12.119966</v>
      </c>
      <c r="U623">
        <v>11.928402999999999</v>
      </c>
      <c r="W623">
        <v>11.498513000000001</v>
      </c>
      <c r="Y623">
        <v>10.990327000000001</v>
      </c>
      <c r="AA623">
        <v>10.46387</v>
      </c>
      <c r="AC623">
        <v>10.000265000000001</v>
      </c>
      <c r="AE623">
        <v>9.6305359999999993</v>
      </c>
      <c r="AG623">
        <v>9.3334820000000001</v>
      </c>
      <c r="AI623">
        <v>9.0715880000000002</v>
      </c>
      <c r="AK623">
        <v>8.8276850000000007</v>
      </c>
      <c r="AM623">
        <v>8.5891830000000002</v>
      </c>
      <c r="AO623">
        <v>8.3777550000000005</v>
      </c>
      <c r="AQ623">
        <v>8.175179</v>
      </c>
      <c r="AS623">
        <v>7.9866149999999996</v>
      </c>
      <c r="AU623">
        <v>7.8261669999999999</v>
      </c>
      <c r="AW623">
        <v>7.6858459999999997</v>
      </c>
      <c r="AY623">
        <v>7.563644</v>
      </c>
      <c r="BA623">
        <v>7.4580140000000004</v>
      </c>
      <c r="BC623">
        <v>7.3675090000000001</v>
      </c>
      <c r="BE623">
        <v>7.2937659999999997</v>
      </c>
      <c r="BG623">
        <v>7.2270669999999999</v>
      </c>
      <c r="BI623">
        <v>7.1691269999999996</v>
      </c>
      <c r="BK623">
        <v>7.1190579999999999</v>
      </c>
      <c r="BM623">
        <v>7.0755270000000001</v>
      </c>
      <c r="BO623">
        <v>7.0348829999999998</v>
      </c>
      <c r="BQ623">
        <v>6.995304</v>
      </c>
      <c r="BS623">
        <v>6.9558479999999996</v>
      </c>
      <c r="BU623">
        <v>6.9175440000000004</v>
      </c>
      <c r="BW623">
        <v>6.8796290000000004</v>
      </c>
      <c r="BY623">
        <v>6.8426280000000004</v>
      </c>
      <c r="CA623">
        <v>6.8076990000000004</v>
      </c>
      <c r="CC623">
        <v>6.7771840000000001</v>
      </c>
      <c r="CE623">
        <v>6.751811</v>
      </c>
      <c r="CG623">
        <v>6.7335240000000001</v>
      </c>
      <c r="CI623">
        <v>6.7235240000000003</v>
      </c>
      <c r="CK623">
        <v>6.7223980000000001</v>
      </c>
      <c r="CM623">
        <v>6.723338</v>
      </c>
      <c r="CO623">
        <v>6.7262089999999999</v>
      </c>
      <c r="CR623">
        <v>6.756742</v>
      </c>
      <c r="CV623">
        <v>6.8418650000000003</v>
      </c>
      <c r="CX623">
        <v>6.8690049999999996</v>
      </c>
    </row>
    <row r="624" spans="1:102" x14ac:dyDescent="0.25">
      <c r="A624" s="2">
        <v>44839</v>
      </c>
      <c r="H624">
        <v>12.087275</v>
      </c>
      <c r="K624">
        <v>12.127950999999999</v>
      </c>
      <c r="M624">
        <v>12.16572</v>
      </c>
      <c r="O624">
        <v>12.189999</v>
      </c>
      <c r="Q624">
        <v>12.204917</v>
      </c>
      <c r="S624">
        <v>12.182582999999999</v>
      </c>
      <c r="U624">
        <v>11.977033</v>
      </c>
      <c r="W624">
        <v>11.551199</v>
      </c>
      <c r="Y624">
        <v>11.057604</v>
      </c>
      <c r="AA624">
        <v>10.546944999999999</v>
      </c>
      <c r="AC624">
        <v>10.098376</v>
      </c>
      <c r="AE624">
        <v>9.7297150000000006</v>
      </c>
      <c r="AG624">
        <v>9.427111</v>
      </c>
      <c r="AI624">
        <v>9.1548669999999994</v>
      </c>
      <c r="AK624">
        <v>8.8969670000000001</v>
      </c>
      <c r="AM624">
        <v>8.6472990000000003</v>
      </c>
      <c r="AO624">
        <v>8.4158310000000007</v>
      </c>
      <c r="AQ624">
        <v>8.2012090000000004</v>
      </c>
      <c r="AS624">
        <v>8.0095469999999995</v>
      </c>
      <c r="AU624">
        <v>7.8462129999999997</v>
      </c>
      <c r="AW624">
        <v>7.7098019999999998</v>
      </c>
      <c r="AY624">
        <v>7.5906419999999999</v>
      </c>
      <c r="BA624">
        <v>7.4854430000000001</v>
      </c>
      <c r="BC624">
        <v>7.3925720000000004</v>
      </c>
      <c r="BE624">
        <v>7.3150009999999996</v>
      </c>
      <c r="BG624">
        <v>7.2428090000000003</v>
      </c>
      <c r="BI624">
        <v>7.1771209999999996</v>
      </c>
      <c r="BK624">
        <v>7.1210319999999996</v>
      </c>
      <c r="BM624">
        <v>7.0700940000000001</v>
      </c>
      <c r="BO624">
        <v>7.02203</v>
      </c>
      <c r="BQ624">
        <v>6.9747950000000003</v>
      </c>
      <c r="BS624">
        <v>6.9271000000000003</v>
      </c>
      <c r="BU624">
        <v>6.8799650000000003</v>
      </c>
      <c r="BW624">
        <v>6.8348719999999998</v>
      </c>
      <c r="BY624">
        <v>6.7931990000000004</v>
      </c>
      <c r="CA624">
        <v>6.7555550000000002</v>
      </c>
      <c r="CC624">
        <v>6.7228579999999996</v>
      </c>
      <c r="CE624">
        <v>6.6934579999999997</v>
      </c>
      <c r="CG624">
        <v>6.6670249999999998</v>
      </c>
      <c r="CI624">
        <v>6.6436979999999997</v>
      </c>
      <c r="CK624">
        <v>6.6263110000000003</v>
      </c>
      <c r="CM624">
        <v>6.6114350000000002</v>
      </c>
      <c r="CO624">
        <v>6.6018470000000002</v>
      </c>
      <c r="CR624">
        <v>6.6590680000000004</v>
      </c>
      <c r="CV624">
        <v>6.6995259999999996</v>
      </c>
      <c r="CX624">
        <v>6.7296100000000001</v>
      </c>
    </row>
    <row r="625" spans="1:102" x14ac:dyDescent="0.25">
      <c r="A625" s="2">
        <v>44838</v>
      </c>
      <c r="H625">
        <v>12.025123000000001</v>
      </c>
      <c r="K625">
        <v>12.071529999999999</v>
      </c>
      <c r="M625">
        <v>12.120516</v>
      </c>
      <c r="O625">
        <v>12.166955</v>
      </c>
      <c r="Q625">
        <v>12.247527</v>
      </c>
      <c r="S625">
        <v>12.213895000000001</v>
      </c>
      <c r="U625">
        <v>12.024722000000001</v>
      </c>
      <c r="W625">
        <v>11.584338000000001</v>
      </c>
      <c r="Y625">
        <v>11.081557</v>
      </c>
      <c r="AA625">
        <v>10.563257999999999</v>
      </c>
      <c r="AC625">
        <v>10.112325999999999</v>
      </c>
      <c r="AE625">
        <v>9.7511469999999996</v>
      </c>
      <c r="AG625">
        <v>9.4507840000000005</v>
      </c>
      <c r="AI625">
        <v>9.1824919999999999</v>
      </c>
      <c r="AK625">
        <v>8.9265699999999999</v>
      </c>
      <c r="AM625">
        <v>8.6701639999999998</v>
      </c>
      <c r="AO625">
        <v>8.4291300000000007</v>
      </c>
      <c r="AQ625">
        <v>8.204758</v>
      </c>
      <c r="AS625">
        <v>8.0054789999999993</v>
      </c>
      <c r="AU625">
        <v>7.8382319999999996</v>
      </c>
      <c r="AW625">
        <v>7.7011570000000003</v>
      </c>
      <c r="AY625">
        <v>7.5838029999999996</v>
      </c>
      <c r="BA625">
        <v>7.4823839999999997</v>
      </c>
      <c r="BC625">
        <v>7.3945350000000003</v>
      </c>
      <c r="BE625">
        <v>7.3216619999999999</v>
      </c>
      <c r="BG625">
        <v>7.2523879999999998</v>
      </c>
      <c r="BI625">
        <v>7.1877940000000002</v>
      </c>
      <c r="BK625">
        <v>7.1253479999999998</v>
      </c>
      <c r="BM625">
        <v>7.0684100000000001</v>
      </c>
      <c r="BO625">
        <v>7.0095039999999997</v>
      </c>
      <c r="BQ625">
        <v>6.9471179999999997</v>
      </c>
      <c r="BS625">
        <v>6.8847560000000003</v>
      </c>
      <c r="BU625">
        <v>6.8234060000000003</v>
      </c>
      <c r="BW625">
        <v>6.7665879999999996</v>
      </c>
      <c r="BY625">
        <v>6.7175570000000002</v>
      </c>
      <c r="CA625">
        <v>6.6785180000000004</v>
      </c>
      <c r="CC625">
        <v>6.6482910000000004</v>
      </c>
      <c r="CE625">
        <v>6.6250159999999996</v>
      </c>
      <c r="CG625">
        <v>6.6069769999999997</v>
      </c>
      <c r="CI625">
        <v>6.5926229999999997</v>
      </c>
      <c r="CK625">
        <v>6.583596</v>
      </c>
      <c r="CM625">
        <v>6.575342</v>
      </c>
      <c r="CO625">
        <v>6.569445</v>
      </c>
      <c r="CR625">
        <v>6.584911</v>
      </c>
      <c r="CV625">
        <v>6.6903750000000004</v>
      </c>
      <c r="CX625">
        <v>6.7127249999999998</v>
      </c>
    </row>
    <row r="626" spans="1:102" x14ac:dyDescent="0.25">
      <c r="A626" s="2">
        <v>44837</v>
      </c>
      <c r="H626">
        <v>12.031052000000001</v>
      </c>
      <c r="K626">
        <v>12.078547</v>
      </c>
      <c r="M626">
        <v>12.123918</v>
      </c>
      <c r="O626">
        <v>12.166955</v>
      </c>
      <c r="Q626">
        <v>12.247527</v>
      </c>
      <c r="S626">
        <v>12.245208999999999</v>
      </c>
      <c r="U626">
        <v>12.075417</v>
      </c>
      <c r="W626">
        <v>11.652609</v>
      </c>
      <c r="Y626">
        <v>11.148427999999999</v>
      </c>
      <c r="AA626">
        <v>10.61952</v>
      </c>
      <c r="AC626">
        <v>10.136462999999999</v>
      </c>
      <c r="AE626">
        <v>9.7552660000000007</v>
      </c>
      <c r="AG626">
        <v>9.4363119999999991</v>
      </c>
      <c r="AI626">
        <v>9.1560749999999995</v>
      </c>
      <c r="AK626">
        <v>8.8986199999999993</v>
      </c>
      <c r="AM626">
        <v>8.6550449999999994</v>
      </c>
      <c r="AO626">
        <v>8.4277510000000007</v>
      </c>
      <c r="AQ626">
        <v>8.2208860000000001</v>
      </c>
      <c r="AS626">
        <v>8.0379129999999996</v>
      </c>
      <c r="AU626">
        <v>7.8787019999999997</v>
      </c>
      <c r="AW626">
        <v>7.7437019999999999</v>
      </c>
      <c r="AY626">
        <v>7.623265</v>
      </c>
      <c r="BA626">
        <v>7.5139300000000002</v>
      </c>
      <c r="BC626">
        <v>7.4143840000000001</v>
      </c>
      <c r="BE626">
        <v>7.3295159999999999</v>
      </c>
      <c r="BG626">
        <v>7.2512369999999997</v>
      </c>
      <c r="BI626">
        <v>7.1836630000000001</v>
      </c>
      <c r="BK626">
        <v>7.1273970000000002</v>
      </c>
      <c r="BM626">
        <v>7.0789660000000003</v>
      </c>
      <c r="BO626">
        <v>7.0317639999999999</v>
      </c>
      <c r="BQ626">
        <v>6.9813499999999999</v>
      </c>
      <c r="BS626">
        <v>6.9242629999999998</v>
      </c>
      <c r="BU626">
        <v>6.8686660000000002</v>
      </c>
      <c r="BW626">
        <v>6.8130319999999998</v>
      </c>
      <c r="BY626">
        <v>6.7615319999999999</v>
      </c>
      <c r="CA626">
        <v>6.7202580000000003</v>
      </c>
      <c r="CC626">
        <v>6.686769</v>
      </c>
      <c r="CE626">
        <v>6.6596710000000003</v>
      </c>
      <c r="CG626">
        <v>6.6376860000000004</v>
      </c>
      <c r="CI626">
        <v>6.6197460000000001</v>
      </c>
      <c r="CK626">
        <v>6.607259</v>
      </c>
      <c r="CM626">
        <v>6.5958300000000003</v>
      </c>
      <c r="CO626">
        <v>6.5870259999999998</v>
      </c>
      <c r="CR626">
        <v>6.5892330000000001</v>
      </c>
      <c r="CV626">
        <v>6.6960069999999998</v>
      </c>
      <c r="CX626">
        <v>6.719347</v>
      </c>
    </row>
    <row r="627" spans="1:102" x14ac:dyDescent="0.25">
      <c r="A627" s="2">
        <v>44834</v>
      </c>
      <c r="H627">
        <v>12.028145</v>
      </c>
      <c r="K627">
        <v>12.075983000000001</v>
      </c>
      <c r="M627">
        <v>12.1386</v>
      </c>
      <c r="O627">
        <v>12.200101999999999</v>
      </c>
      <c r="Q627">
        <v>12.344239999999999</v>
      </c>
      <c r="S627">
        <v>12.354825999999999</v>
      </c>
      <c r="U627">
        <v>12.207222</v>
      </c>
      <c r="W627">
        <v>11.812728999999999</v>
      </c>
      <c r="Y627">
        <v>11.333112</v>
      </c>
      <c r="AA627">
        <v>10.819903</v>
      </c>
      <c r="AC627">
        <v>10.350928</v>
      </c>
      <c r="AE627">
        <v>9.9493379999999991</v>
      </c>
      <c r="AG627">
        <v>9.6276650000000004</v>
      </c>
      <c r="AI627">
        <v>9.332084</v>
      </c>
      <c r="AK627">
        <v>9.0533800000000006</v>
      </c>
      <c r="AM627">
        <v>8.8020549999999993</v>
      </c>
      <c r="AO627">
        <v>8.5696770000000004</v>
      </c>
      <c r="AQ627">
        <v>8.3584870000000002</v>
      </c>
      <c r="AS627">
        <v>8.1704600000000003</v>
      </c>
      <c r="AU627">
        <v>8.0067590000000006</v>
      </c>
      <c r="AW627">
        <v>7.8661110000000001</v>
      </c>
      <c r="AY627">
        <v>7.7470730000000003</v>
      </c>
      <c r="BA627">
        <v>7.6486090000000004</v>
      </c>
      <c r="BC627">
        <v>7.5680329999999998</v>
      </c>
      <c r="BE627">
        <v>7.50488</v>
      </c>
      <c r="BG627">
        <v>7.443962</v>
      </c>
      <c r="BI627">
        <v>7.383216</v>
      </c>
      <c r="BK627">
        <v>7.3194309999999998</v>
      </c>
      <c r="BM627">
        <v>7.2549219999999996</v>
      </c>
      <c r="BO627">
        <v>7.1893500000000001</v>
      </c>
      <c r="BQ627">
        <v>7.124358</v>
      </c>
      <c r="BS627">
        <v>7.062163</v>
      </c>
      <c r="BU627">
        <v>7.0052130000000004</v>
      </c>
      <c r="BW627">
        <v>6.9526190000000003</v>
      </c>
      <c r="BY627">
        <v>6.9055799999999996</v>
      </c>
      <c r="CA627">
        <v>6.8646089999999997</v>
      </c>
      <c r="CC627">
        <v>6.8322880000000001</v>
      </c>
      <c r="CE627">
        <v>6.8043279999999999</v>
      </c>
      <c r="CG627">
        <v>6.7806240000000004</v>
      </c>
      <c r="CI627">
        <v>6.7621260000000003</v>
      </c>
      <c r="CK627">
        <v>6.7495710000000004</v>
      </c>
      <c r="CM627">
        <v>6.7385000000000002</v>
      </c>
      <c r="CO627">
        <v>6.730626</v>
      </c>
      <c r="CR627">
        <v>6.7479009999999997</v>
      </c>
      <c r="CV627">
        <v>6.8558500000000002</v>
      </c>
      <c r="CX627">
        <v>6.8800689999999998</v>
      </c>
    </row>
    <row r="628" spans="1:102" x14ac:dyDescent="0.25">
      <c r="A628" s="2">
        <v>44833</v>
      </c>
      <c r="H628">
        <v>12.05236</v>
      </c>
      <c r="K628">
        <v>12.104787</v>
      </c>
      <c r="M628">
        <v>12.184403</v>
      </c>
      <c r="O628">
        <v>12.26642</v>
      </c>
      <c r="Q628">
        <v>12.494764999999999</v>
      </c>
      <c r="S628">
        <v>12.537580999999999</v>
      </c>
      <c r="U628">
        <v>12.379583</v>
      </c>
      <c r="W628">
        <v>11.985317999999999</v>
      </c>
      <c r="Y628">
        <v>11.516182000000001</v>
      </c>
      <c r="AA628">
        <v>11.015847000000001</v>
      </c>
      <c r="AC628">
        <v>10.559066</v>
      </c>
      <c r="AE628">
        <v>10.174488999999999</v>
      </c>
      <c r="AG628">
        <v>9.8492850000000001</v>
      </c>
      <c r="AI628">
        <v>9.5520180000000003</v>
      </c>
      <c r="AK628">
        <v>9.2701069999999994</v>
      </c>
      <c r="AM628">
        <v>8.9942790000000006</v>
      </c>
      <c r="AO628">
        <v>8.7444400000000009</v>
      </c>
      <c r="AQ628">
        <v>8.5252099999999995</v>
      </c>
      <c r="AS628">
        <v>8.3209280000000003</v>
      </c>
      <c r="AU628">
        <v>8.1553850000000008</v>
      </c>
      <c r="AW628">
        <v>8.016883</v>
      </c>
      <c r="AY628">
        <v>7.9000579999999996</v>
      </c>
      <c r="BA628">
        <v>7.8005750000000003</v>
      </c>
      <c r="BC628">
        <v>7.714626</v>
      </c>
      <c r="BE628">
        <v>7.6420170000000001</v>
      </c>
      <c r="BG628">
        <v>7.5708679999999999</v>
      </c>
      <c r="BI628">
        <v>7.5013129999999997</v>
      </c>
      <c r="BK628">
        <v>7.4320060000000003</v>
      </c>
      <c r="BM628">
        <v>7.3657649999999997</v>
      </c>
      <c r="BO628">
        <v>7.3023340000000001</v>
      </c>
      <c r="BQ628">
        <v>7.2436829999999999</v>
      </c>
      <c r="BS628">
        <v>7.1916859999999998</v>
      </c>
      <c r="BU628">
        <v>7.1460889999999999</v>
      </c>
      <c r="BW628">
        <v>7.1036849999999996</v>
      </c>
      <c r="BY628">
        <v>7.0631079999999997</v>
      </c>
      <c r="CA628">
        <v>7.0238860000000001</v>
      </c>
      <c r="CC628">
        <v>6.9876480000000001</v>
      </c>
      <c r="CE628">
        <v>6.9543410000000003</v>
      </c>
      <c r="CG628">
        <v>6.9252370000000001</v>
      </c>
      <c r="CI628">
        <v>6.9011209999999998</v>
      </c>
      <c r="CK628">
        <v>6.8849619999999998</v>
      </c>
      <c r="CM628">
        <v>6.8712489999999997</v>
      </c>
      <c r="CO628">
        <v>6.8616450000000002</v>
      </c>
      <c r="CR628">
        <v>6.8807429999999998</v>
      </c>
      <c r="CV628">
        <v>6.9753829999999999</v>
      </c>
      <c r="CX628">
        <v>7.0035400000000001</v>
      </c>
    </row>
    <row r="629" spans="1:102" x14ac:dyDescent="0.25">
      <c r="A629" s="2">
        <v>44832</v>
      </c>
      <c r="H629">
        <v>11.973528999999999</v>
      </c>
      <c r="K629">
        <v>12.025074999999999</v>
      </c>
      <c r="M629">
        <v>12.097804999999999</v>
      </c>
      <c r="O629">
        <v>12.180013000000001</v>
      </c>
      <c r="Q629">
        <v>12.401528000000001</v>
      </c>
      <c r="S629">
        <v>12.433141000000001</v>
      </c>
      <c r="U629">
        <v>12.261164000000001</v>
      </c>
      <c r="W629">
        <v>11.866904</v>
      </c>
      <c r="Y629">
        <v>11.403665</v>
      </c>
      <c r="AA629">
        <v>10.900482999999999</v>
      </c>
      <c r="AC629">
        <v>10.43882</v>
      </c>
      <c r="AE629">
        <v>10.064821999999999</v>
      </c>
      <c r="AG629">
        <v>9.7424300000000006</v>
      </c>
      <c r="AI629">
        <v>9.4508279999999996</v>
      </c>
      <c r="AK629">
        <v>9.1729420000000008</v>
      </c>
      <c r="AM629">
        <v>8.9078569999999999</v>
      </c>
      <c r="AO629">
        <v>8.6591190000000005</v>
      </c>
      <c r="AQ629">
        <v>8.4347750000000001</v>
      </c>
      <c r="AS629">
        <v>8.2394429999999996</v>
      </c>
      <c r="AU629">
        <v>8.0802790000000009</v>
      </c>
      <c r="AW629">
        <v>7.9474460000000002</v>
      </c>
      <c r="AY629">
        <v>7.8324879999999997</v>
      </c>
      <c r="BA629">
        <v>7.7273250000000004</v>
      </c>
      <c r="BC629">
        <v>7.6296099999999996</v>
      </c>
      <c r="BE629">
        <v>7.5421589999999998</v>
      </c>
      <c r="BG629">
        <v>7.4611479999999997</v>
      </c>
      <c r="BI629">
        <v>7.3916399999999998</v>
      </c>
      <c r="BK629">
        <v>7.334403</v>
      </c>
      <c r="BM629">
        <v>7.2861700000000003</v>
      </c>
      <c r="BO629">
        <v>7.2408539999999997</v>
      </c>
      <c r="BQ629">
        <v>7.1958529999999996</v>
      </c>
      <c r="BS629">
        <v>7.1478070000000002</v>
      </c>
      <c r="BU629">
        <v>7.0979999999999999</v>
      </c>
      <c r="BW629">
        <v>7.0486700000000004</v>
      </c>
      <c r="BY629">
        <v>7.000413</v>
      </c>
      <c r="CA629">
        <v>6.9580529999999996</v>
      </c>
      <c r="CC629">
        <v>6.9206399999999997</v>
      </c>
      <c r="CE629">
        <v>6.8885639999999997</v>
      </c>
      <c r="CG629">
        <v>6.861961</v>
      </c>
      <c r="CI629">
        <v>6.8416050000000004</v>
      </c>
      <c r="CK629">
        <v>6.8284560000000001</v>
      </c>
      <c r="CM629">
        <v>6.8179499999999997</v>
      </c>
      <c r="CO629">
        <v>6.8112269999999997</v>
      </c>
      <c r="CR629">
        <v>6.8423569999999998</v>
      </c>
      <c r="CV629">
        <v>6.9498490000000004</v>
      </c>
      <c r="CX629">
        <v>6.9735719999999999</v>
      </c>
    </row>
    <row r="630" spans="1:102" x14ac:dyDescent="0.25">
      <c r="A630" s="2">
        <v>44831</v>
      </c>
      <c r="H630">
        <v>11.982348999999999</v>
      </c>
      <c r="K630">
        <v>12.040963</v>
      </c>
      <c r="M630">
        <v>12.124739</v>
      </c>
      <c r="O630">
        <v>12.229758</v>
      </c>
      <c r="Q630">
        <v>12.518378999999999</v>
      </c>
      <c r="S630">
        <v>12.548026999999999</v>
      </c>
      <c r="U630">
        <v>12.374514</v>
      </c>
      <c r="W630">
        <v>12.005737999999999</v>
      </c>
      <c r="Y630">
        <v>11.577303000000001</v>
      </c>
      <c r="AA630">
        <v>11.103025000000001</v>
      </c>
      <c r="AC630">
        <v>10.655322999999999</v>
      </c>
      <c r="AE630">
        <v>10.277409</v>
      </c>
      <c r="AG630">
        <v>9.9421429999999997</v>
      </c>
      <c r="AI630">
        <v>9.6363679999999992</v>
      </c>
      <c r="AK630">
        <v>9.3513660000000005</v>
      </c>
      <c r="AM630">
        <v>9.0828299999999995</v>
      </c>
      <c r="AO630">
        <v>8.8341100000000008</v>
      </c>
      <c r="AQ630">
        <v>8.6095210000000009</v>
      </c>
      <c r="AS630">
        <v>8.4107079999999996</v>
      </c>
      <c r="AU630">
        <v>8.2438649999999996</v>
      </c>
      <c r="AW630">
        <v>8.1048010000000001</v>
      </c>
      <c r="AY630">
        <v>7.9855590000000003</v>
      </c>
      <c r="BA630">
        <v>7.8864739999999998</v>
      </c>
      <c r="BC630">
        <v>7.8050709999999999</v>
      </c>
      <c r="BE630">
        <v>7.7382359999999997</v>
      </c>
      <c r="BG630">
        <v>7.6711220000000004</v>
      </c>
      <c r="BI630">
        <v>7.6034280000000001</v>
      </c>
      <c r="BK630">
        <v>7.5327380000000002</v>
      </c>
      <c r="BM630">
        <v>7.462154</v>
      </c>
      <c r="BO630">
        <v>7.3935329999999997</v>
      </c>
      <c r="BQ630">
        <v>7.3329909999999998</v>
      </c>
      <c r="BS630">
        <v>7.282241</v>
      </c>
      <c r="BU630">
        <v>7.2392500000000002</v>
      </c>
      <c r="BW630">
        <v>7.2010059999999996</v>
      </c>
      <c r="BY630">
        <v>7.1635549999999997</v>
      </c>
      <c r="CA630">
        <v>7.1273600000000004</v>
      </c>
      <c r="CC630">
        <v>7.0922499999999999</v>
      </c>
      <c r="CE630">
        <v>7.0598869999999998</v>
      </c>
      <c r="CG630">
        <v>7.0318490000000002</v>
      </c>
      <c r="CI630">
        <v>7.009328</v>
      </c>
      <c r="CK630">
        <v>6.9943010000000001</v>
      </c>
      <c r="CM630">
        <v>6.982043</v>
      </c>
      <c r="CO630">
        <v>6.9745590000000002</v>
      </c>
      <c r="CR630">
        <v>7.021458</v>
      </c>
      <c r="CV630">
        <v>7.1220379999999999</v>
      </c>
      <c r="CX630">
        <v>7.1479970000000002</v>
      </c>
    </row>
    <row r="631" spans="1:102" x14ac:dyDescent="0.25">
      <c r="A631" s="2">
        <v>44830</v>
      </c>
      <c r="H631">
        <v>11.993694</v>
      </c>
      <c r="K631">
        <v>12.044945999999999</v>
      </c>
      <c r="M631">
        <v>12.126258</v>
      </c>
      <c r="O631">
        <v>12.218702</v>
      </c>
      <c r="Q631">
        <v>12.475343000000001</v>
      </c>
      <c r="S631">
        <v>12.516691</v>
      </c>
      <c r="U631">
        <v>12.328889</v>
      </c>
      <c r="W631">
        <v>11.957233</v>
      </c>
      <c r="Y631">
        <v>11.528200999999999</v>
      </c>
      <c r="AA631">
        <v>11.056939</v>
      </c>
      <c r="AC631">
        <v>10.605181</v>
      </c>
      <c r="AE631">
        <v>10.21491</v>
      </c>
      <c r="AG631">
        <v>9.8754989999999996</v>
      </c>
      <c r="AI631">
        <v>9.5459359999999993</v>
      </c>
      <c r="AK631">
        <v>9.2542039999999997</v>
      </c>
      <c r="AM631">
        <v>8.9870180000000008</v>
      </c>
      <c r="AO631">
        <v>8.7466969999999993</v>
      </c>
      <c r="AQ631">
        <v>8.5361969999999996</v>
      </c>
      <c r="AS631">
        <v>8.3581380000000003</v>
      </c>
      <c r="AU631">
        <v>8.2131310000000006</v>
      </c>
      <c r="AW631">
        <v>8.0950740000000003</v>
      </c>
      <c r="AY631">
        <v>7.9974749999999997</v>
      </c>
      <c r="BA631">
        <v>7.9141890000000004</v>
      </c>
      <c r="BC631">
        <v>7.8425539999999998</v>
      </c>
      <c r="BE631">
        <v>7.781784</v>
      </c>
      <c r="BG631">
        <v>7.7196340000000001</v>
      </c>
      <c r="BI631">
        <v>7.6580979999999998</v>
      </c>
      <c r="BK631">
        <v>7.5958410000000001</v>
      </c>
      <c r="BM631">
        <v>7.5335330000000003</v>
      </c>
      <c r="BO631">
        <v>7.470269</v>
      </c>
      <c r="BQ631">
        <v>7.4085429999999999</v>
      </c>
      <c r="BS631">
        <v>7.3500290000000001</v>
      </c>
      <c r="BU631">
        <v>7.2950850000000003</v>
      </c>
      <c r="BW631">
        <v>7.2447090000000003</v>
      </c>
      <c r="BY631">
        <v>7.1984709999999996</v>
      </c>
      <c r="CA631">
        <v>7.1599199999999996</v>
      </c>
      <c r="CC631">
        <v>7.1277569999999999</v>
      </c>
      <c r="CE631">
        <v>7.0979279999999996</v>
      </c>
      <c r="CG631">
        <v>7.0725730000000002</v>
      </c>
      <c r="CI631">
        <v>7.0500910000000001</v>
      </c>
      <c r="CK631">
        <v>7.0331029999999997</v>
      </c>
      <c r="CM631">
        <v>7.0181360000000002</v>
      </c>
      <c r="CO631">
        <v>7.0080349999999996</v>
      </c>
      <c r="CR631">
        <v>7.0617479999999997</v>
      </c>
      <c r="CV631">
        <v>7.1612030000000004</v>
      </c>
      <c r="CX631">
        <v>7.1867419999999997</v>
      </c>
    </row>
    <row r="632" spans="1:102" x14ac:dyDescent="0.25">
      <c r="A632" s="2">
        <v>44827</v>
      </c>
      <c r="H632">
        <v>11.842561999999999</v>
      </c>
      <c r="K632">
        <v>11.895538999999999</v>
      </c>
      <c r="M632">
        <v>11.988148000000001</v>
      </c>
      <c r="O632">
        <v>12.091619</v>
      </c>
      <c r="Q632">
        <v>12.378543000000001</v>
      </c>
      <c r="S632">
        <v>12.391370999999999</v>
      </c>
      <c r="U632">
        <v>12.227499999999999</v>
      </c>
      <c r="W632">
        <v>11.853229000000001</v>
      </c>
      <c r="Y632">
        <v>11.401949</v>
      </c>
      <c r="AA632">
        <v>10.907394999999999</v>
      </c>
      <c r="AC632">
        <v>10.450405999999999</v>
      </c>
      <c r="AE632">
        <v>10.057162999999999</v>
      </c>
      <c r="AG632">
        <v>9.7142909999999993</v>
      </c>
      <c r="AI632">
        <v>9.3978429999999999</v>
      </c>
      <c r="AK632">
        <v>9.1008519999999997</v>
      </c>
      <c r="AM632">
        <v>8.8341150000000006</v>
      </c>
      <c r="AO632">
        <v>8.5979569999999992</v>
      </c>
      <c r="AQ632">
        <v>8.3729949999999995</v>
      </c>
      <c r="AS632">
        <v>8.1851430000000001</v>
      </c>
      <c r="AU632">
        <v>8.0282199999999992</v>
      </c>
      <c r="AW632">
        <v>7.8990039999999997</v>
      </c>
      <c r="AY632">
        <v>7.7939400000000001</v>
      </c>
      <c r="BA632">
        <v>7.7102449999999996</v>
      </c>
      <c r="BC632">
        <v>7.6443630000000002</v>
      </c>
      <c r="BE632">
        <v>7.5920019999999999</v>
      </c>
      <c r="BG632">
        <v>7.5360810000000003</v>
      </c>
      <c r="BI632">
        <v>7.4737289999999996</v>
      </c>
      <c r="BK632">
        <v>7.4014439999999997</v>
      </c>
      <c r="BM632">
        <v>7.3250599999999997</v>
      </c>
      <c r="BO632">
        <v>7.2493540000000003</v>
      </c>
      <c r="BQ632">
        <v>7.1828390000000004</v>
      </c>
      <c r="BS632">
        <v>7.1303749999999999</v>
      </c>
      <c r="BU632">
        <v>7.0883079999999996</v>
      </c>
      <c r="BW632">
        <v>7.0505990000000001</v>
      </c>
      <c r="BY632">
        <v>7.013763</v>
      </c>
      <c r="CA632">
        <v>6.9753299999999996</v>
      </c>
      <c r="CC632">
        <v>6.9375920000000004</v>
      </c>
      <c r="CE632">
        <v>6.9026800000000001</v>
      </c>
      <c r="CG632">
        <v>6.874206</v>
      </c>
      <c r="CI632">
        <v>6.855753</v>
      </c>
      <c r="CK632">
        <v>6.8467010000000004</v>
      </c>
      <c r="CM632">
        <v>6.8405060000000004</v>
      </c>
      <c r="CO632">
        <v>6.8369799999999996</v>
      </c>
      <c r="CR632">
        <v>6.838813</v>
      </c>
      <c r="CV632">
        <v>6.9323230000000002</v>
      </c>
      <c r="CX632">
        <v>6.9578040000000003</v>
      </c>
    </row>
    <row r="633" spans="1:102" x14ac:dyDescent="0.25">
      <c r="A633" s="2">
        <v>44826</v>
      </c>
      <c r="H633">
        <v>11.887134</v>
      </c>
      <c r="K633">
        <v>11.936925</v>
      </c>
      <c r="M633">
        <v>12.0204</v>
      </c>
      <c r="O633">
        <v>12.102665999999999</v>
      </c>
      <c r="Q633">
        <v>12.320366999999999</v>
      </c>
      <c r="S633">
        <v>12.302624</v>
      </c>
      <c r="U633">
        <v>12.146388999999999</v>
      </c>
      <c r="W633">
        <v>11.776156</v>
      </c>
      <c r="Y633">
        <v>11.323107</v>
      </c>
      <c r="AA633">
        <v>10.825025</v>
      </c>
      <c r="AC633">
        <v>10.364573999999999</v>
      </c>
      <c r="AE633">
        <v>9.9690329999999996</v>
      </c>
      <c r="AG633">
        <v>9.6254349999999995</v>
      </c>
      <c r="AI633">
        <v>9.3101079999999996</v>
      </c>
      <c r="AK633">
        <v>9.0224220000000006</v>
      </c>
      <c r="AM633">
        <v>8.7603519999999993</v>
      </c>
      <c r="AO633">
        <v>8.5240819999999999</v>
      </c>
      <c r="AQ633">
        <v>8.3081099999999992</v>
      </c>
      <c r="AS633">
        <v>8.1160270000000008</v>
      </c>
      <c r="AU633">
        <v>7.9583789999999999</v>
      </c>
      <c r="AW633">
        <v>7.825806</v>
      </c>
      <c r="AY633">
        <v>7.7153549999999997</v>
      </c>
      <c r="BA633">
        <v>7.624727</v>
      </c>
      <c r="BC633">
        <v>7.5510830000000002</v>
      </c>
      <c r="BE633">
        <v>7.4919390000000003</v>
      </c>
      <c r="BG633">
        <v>7.4329130000000001</v>
      </c>
      <c r="BI633">
        <v>7.3717319999999997</v>
      </c>
      <c r="BK633">
        <v>7.306298</v>
      </c>
      <c r="BM633">
        <v>7.2400789999999997</v>
      </c>
      <c r="BO633">
        <v>7.1755089999999999</v>
      </c>
      <c r="BQ633">
        <v>7.1183880000000004</v>
      </c>
      <c r="BS633">
        <v>7.0719329999999996</v>
      </c>
      <c r="BU633">
        <v>7.0337490000000003</v>
      </c>
      <c r="BW633">
        <v>6.9996200000000002</v>
      </c>
      <c r="BY633">
        <v>6.9675890000000003</v>
      </c>
      <c r="CA633">
        <v>6.9359339999999996</v>
      </c>
      <c r="CC633">
        <v>6.9050450000000003</v>
      </c>
      <c r="CE633">
        <v>6.8748570000000004</v>
      </c>
      <c r="CG633">
        <v>6.8469930000000003</v>
      </c>
      <c r="CI633">
        <v>6.8226360000000001</v>
      </c>
      <c r="CK633">
        <v>6.8039870000000002</v>
      </c>
      <c r="CM633">
        <v>6.7893720000000002</v>
      </c>
      <c r="CO633">
        <v>6.7812000000000001</v>
      </c>
      <c r="CR633">
        <v>6.8670640000000001</v>
      </c>
      <c r="CV633">
        <v>6.8826470000000004</v>
      </c>
      <c r="CX633">
        <v>6.9161679999999999</v>
      </c>
    </row>
    <row r="634" spans="1:102" x14ac:dyDescent="0.25">
      <c r="A634" s="2">
        <v>44825</v>
      </c>
      <c r="H634">
        <v>11.835875</v>
      </c>
      <c r="K634">
        <v>11.883711999999999</v>
      </c>
      <c r="M634">
        <v>11.947015</v>
      </c>
      <c r="O634">
        <v>12.014317999999999</v>
      </c>
      <c r="Q634">
        <v>12.152839</v>
      </c>
      <c r="S634">
        <v>12.078226000000001</v>
      </c>
      <c r="U634">
        <v>11.866215</v>
      </c>
      <c r="W634">
        <v>11.491584</v>
      </c>
      <c r="Y634">
        <v>11.070201000000001</v>
      </c>
      <c r="AA634">
        <v>10.608157</v>
      </c>
      <c r="AC634">
        <v>10.172518999999999</v>
      </c>
      <c r="AE634">
        <v>9.7807379999999995</v>
      </c>
      <c r="AG634">
        <v>9.4275369999999992</v>
      </c>
      <c r="AI634">
        <v>9.1061270000000007</v>
      </c>
      <c r="AK634">
        <v>8.8092000000000006</v>
      </c>
      <c r="AM634">
        <v>8.5411750000000008</v>
      </c>
      <c r="AO634">
        <v>8.3024319999999996</v>
      </c>
      <c r="AQ634">
        <v>8.0872829999999993</v>
      </c>
      <c r="AS634">
        <v>7.9030680000000002</v>
      </c>
      <c r="AU634">
        <v>7.751665</v>
      </c>
      <c r="AW634">
        <v>7.6279389999999996</v>
      </c>
      <c r="AY634">
        <v>7.5237509999999999</v>
      </c>
      <c r="BA634">
        <v>7.4384860000000002</v>
      </c>
      <c r="BC634">
        <v>7.3692440000000001</v>
      </c>
      <c r="BE634">
        <v>7.3134399999999999</v>
      </c>
      <c r="BG634">
        <v>7.2575450000000004</v>
      </c>
      <c r="BI634">
        <v>7.2003060000000003</v>
      </c>
      <c r="BK634">
        <v>7.1411389999999999</v>
      </c>
      <c r="BM634">
        <v>7.084168</v>
      </c>
      <c r="BO634">
        <v>7.0245030000000002</v>
      </c>
      <c r="BQ634">
        <v>6.9713029999999998</v>
      </c>
      <c r="BS634">
        <v>6.9244519999999996</v>
      </c>
      <c r="BU634">
        <v>6.8833010000000003</v>
      </c>
      <c r="BW634">
        <v>6.8467010000000004</v>
      </c>
      <c r="BY634">
        <v>6.813618</v>
      </c>
      <c r="CA634">
        <v>6.7833220000000001</v>
      </c>
      <c r="CC634">
        <v>6.7559940000000003</v>
      </c>
      <c r="CE634">
        <v>6.732024</v>
      </c>
      <c r="CG634">
        <v>6.7115980000000004</v>
      </c>
      <c r="CI634">
        <v>6.6954370000000001</v>
      </c>
      <c r="CK634">
        <v>6.6851459999999996</v>
      </c>
      <c r="CM634">
        <v>6.676393</v>
      </c>
      <c r="CO634">
        <v>6.6711819999999999</v>
      </c>
      <c r="CR634">
        <v>6.7111140000000002</v>
      </c>
      <c r="CV634">
        <v>6.7961220000000004</v>
      </c>
      <c r="CX634">
        <v>6.8163580000000001</v>
      </c>
    </row>
    <row r="635" spans="1:102" x14ac:dyDescent="0.25">
      <c r="A635" s="2">
        <v>44824</v>
      </c>
      <c r="H635">
        <v>11.792673000000001</v>
      </c>
      <c r="K635">
        <v>11.843515999999999</v>
      </c>
      <c r="M635">
        <v>11.908032</v>
      </c>
      <c r="O635">
        <v>11.981199999999999</v>
      </c>
      <c r="Q635">
        <v>12.109873</v>
      </c>
      <c r="S635">
        <v>11.953029000000001</v>
      </c>
      <c r="U635">
        <v>11.710417</v>
      </c>
      <c r="W635">
        <v>11.325773</v>
      </c>
      <c r="Y635">
        <v>10.891520999999999</v>
      </c>
      <c r="AA635">
        <v>10.412006999999999</v>
      </c>
      <c r="AC635">
        <v>9.9798220000000004</v>
      </c>
      <c r="AE635">
        <v>9.5958170000000003</v>
      </c>
      <c r="AG635">
        <v>9.2530330000000003</v>
      </c>
      <c r="AI635">
        <v>8.9433319999999998</v>
      </c>
      <c r="AK635">
        <v>8.6615420000000007</v>
      </c>
      <c r="AM635">
        <v>8.4046509999999994</v>
      </c>
      <c r="AO635">
        <v>8.1720220000000001</v>
      </c>
      <c r="AQ635">
        <v>7.9637289999999998</v>
      </c>
      <c r="AS635">
        <v>7.7781739999999999</v>
      </c>
      <c r="AU635">
        <v>7.6194509999999998</v>
      </c>
      <c r="AW635">
        <v>7.4855790000000004</v>
      </c>
      <c r="AY635">
        <v>7.371327</v>
      </c>
      <c r="BA635">
        <v>7.2791139999999999</v>
      </c>
      <c r="BC635">
        <v>7.2077629999999999</v>
      </c>
      <c r="BE635">
        <v>7.1533179999999996</v>
      </c>
      <c r="BG635">
        <v>7.1008209999999998</v>
      </c>
      <c r="BI635">
        <v>7.048692</v>
      </c>
      <c r="BK635">
        <v>6.9936569999999998</v>
      </c>
      <c r="BM635">
        <v>6.9383489999999997</v>
      </c>
      <c r="BO635">
        <v>6.8847310000000004</v>
      </c>
      <c r="BQ635">
        <v>6.8366569999999998</v>
      </c>
      <c r="BS635">
        <v>6.7988470000000003</v>
      </c>
      <c r="BU635">
        <v>6.7687730000000004</v>
      </c>
      <c r="BW635">
        <v>6.7410389999999998</v>
      </c>
      <c r="BY635">
        <v>6.7161099999999996</v>
      </c>
      <c r="CA635">
        <v>6.6913929999999997</v>
      </c>
      <c r="CC635">
        <v>6.6674379999999998</v>
      </c>
      <c r="CE635">
        <v>6.6452809999999998</v>
      </c>
      <c r="CG635">
        <v>6.6259069999999998</v>
      </c>
      <c r="CI635">
        <v>6.6100580000000004</v>
      </c>
      <c r="CK635">
        <v>6.5996290000000002</v>
      </c>
      <c r="CM635">
        <v>6.5903080000000003</v>
      </c>
      <c r="CO635">
        <v>6.5840449999999997</v>
      </c>
      <c r="CR635">
        <v>6.6074520000000003</v>
      </c>
      <c r="CV635">
        <v>6.6910559999999997</v>
      </c>
      <c r="CX635">
        <v>6.7093170000000004</v>
      </c>
    </row>
    <row r="636" spans="1:102" x14ac:dyDescent="0.25">
      <c r="A636" s="2">
        <v>44820</v>
      </c>
      <c r="H636">
        <v>11.700177999999999</v>
      </c>
      <c r="K636">
        <v>11.744555999999999</v>
      </c>
      <c r="M636">
        <v>11.807157</v>
      </c>
      <c r="O636">
        <v>11.870863</v>
      </c>
      <c r="Q636">
        <v>11.970293</v>
      </c>
      <c r="S636">
        <v>11.807010999999999</v>
      </c>
      <c r="U636">
        <v>11.553264</v>
      </c>
      <c r="W636">
        <v>11.161580000000001</v>
      </c>
      <c r="Y636">
        <v>10.725362000000001</v>
      </c>
      <c r="AA636">
        <v>10.258742</v>
      </c>
      <c r="AC636">
        <v>9.8192889999999995</v>
      </c>
      <c r="AE636">
        <v>9.4459820000000008</v>
      </c>
      <c r="AG636">
        <v>9.1246089999999995</v>
      </c>
      <c r="AI636">
        <v>8.8133630000000007</v>
      </c>
      <c r="AK636">
        <v>8.5365009999999995</v>
      </c>
      <c r="AM636">
        <v>8.2798999999999996</v>
      </c>
      <c r="AO636">
        <v>8.0446200000000001</v>
      </c>
      <c r="AQ636">
        <v>7.832541</v>
      </c>
      <c r="AS636">
        <v>7.6453389999999999</v>
      </c>
      <c r="AU636">
        <v>7.4839659999999997</v>
      </c>
      <c r="AW636">
        <v>7.3471609999999998</v>
      </c>
      <c r="AY636">
        <v>7.2335330000000004</v>
      </c>
      <c r="BA636">
        <v>7.141216</v>
      </c>
      <c r="BC636">
        <v>7.0701830000000001</v>
      </c>
      <c r="BE636">
        <v>7.0160450000000001</v>
      </c>
      <c r="BG636">
        <v>6.9636430000000002</v>
      </c>
      <c r="BI636">
        <v>6.9110079999999998</v>
      </c>
      <c r="BK636">
        <v>6.8547380000000002</v>
      </c>
      <c r="BM636">
        <v>6.7978399999999999</v>
      </c>
      <c r="BO636">
        <v>6.7426529999999998</v>
      </c>
      <c r="BQ636">
        <v>6.6943840000000003</v>
      </c>
      <c r="BS636">
        <v>6.6560220000000001</v>
      </c>
      <c r="BU636">
        <v>6.6258759999999999</v>
      </c>
      <c r="BW636">
        <v>6.6008570000000004</v>
      </c>
      <c r="BY636">
        <v>6.579218</v>
      </c>
      <c r="CA636">
        <v>6.560435</v>
      </c>
      <c r="CC636">
        <v>6.5439619999999996</v>
      </c>
      <c r="CE636">
        <v>6.5281609999999999</v>
      </c>
      <c r="CG636">
        <v>6.5146050000000004</v>
      </c>
      <c r="CI636">
        <v>6.5027379999999999</v>
      </c>
      <c r="CK636">
        <v>6.4944550000000003</v>
      </c>
      <c r="CM636">
        <v>6.4858089999999997</v>
      </c>
      <c r="CO636">
        <v>6.478694</v>
      </c>
      <c r="CR636">
        <v>6.4795809999999996</v>
      </c>
      <c r="CV636">
        <v>6.6005799999999999</v>
      </c>
      <c r="CX636">
        <v>6.6122310000000004</v>
      </c>
    </row>
    <row r="637" spans="1:102" x14ac:dyDescent="0.25">
      <c r="A637" s="2">
        <v>44819</v>
      </c>
      <c r="H637">
        <v>11.699816</v>
      </c>
      <c r="K637">
        <v>11.744229000000001</v>
      </c>
      <c r="M637">
        <v>11.809032</v>
      </c>
      <c r="O637">
        <v>11.870863</v>
      </c>
      <c r="Q637">
        <v>11.970293</v>
      </c>
      <c r="S637">
        <v>11.807010999999999</v>
      </c>
      <c r="U637">
        <v>11.558332999999999</v>
      </c>
      <c r="W637">
        <v>11.168397000000001</v>
      </c>
      <c r="Y637">
        <v>10.731071</v>
      </c>
      <c r="AA637">
        <v>10.261926000000001</v>
      </c>
      <c r="AC637">
        <v>9.8281460000000003</v>
      </c>
      <c r="AE637">
        <v>9.4504040000000007</v>
      </c>
      <c r="AG637">
        <v>9.1185910000000003</v>
      </c>
      <c r="AI637">
        <v>8.8126049999999996</v>
      </c>
      <c r="AK637">
        <v>8.5280090000000008</v>
      </c>
      <c r="AM637">
        <v>8.2756550000000004</v>
      </c>
      <c r="AO637">
        <v>8.0523439999999997</v>
      </c>
      <c r="AQ637">
        <v>7.8361599999999996</v>
      </c>
      <c r="AS637">
        <v>7.6489510000000003</v>
      </c>
      <c r="AU637">
        <v>7.4838050000000003</v>
      </c>
      <c r="AW637">
        <v>7.3415559999999997</v>
      </c>
      <c r="AY637">
        <v>7.2231540000000001</v>
      </c>
      <c r="BA637">
        <v>7.1295760000000001</v>
      </c>
      <c r="BC637">
        <v>7.0598650000000003</v>
      </c>
      <c r="BE637">
        <v>7.009328</v>
      </c>
      <c r="BG637">
        <v>6.9610570000000003</v>
      </c>
      <c r="BI637">
        <v>6.9114040000000001</v>
      </c>
      <c r="BK637">
        <v>6.8558570000000003</v>
      </c>
      <c r="BM637">
        <v>6.7978170000000002</v>
      </c>
      <c r="BO637">
        <v>6.7401739999999997</v>
      </c>
      <c r="BQ637">
        <v>6.6887080000000001</v>
      </c>
      <c r="BS637">
        <v>6.6470250000000002</v>
      </c>
      <c r="BU637">
        <v>6.6142409999999998</v>
      </c>
      <c r="BW637">
        <v>6.5880299999999998</v>
      </c>
      <c r="BY637">
        <v>6.5679530000000002</v>
      </c>
      <c r="CA637">
        <v>6.5528230000000001</v>
      </c>
      <c r="CC637">
        <v>6.5405870000000004</v>
      </c>
      <c r="CE637">
        <v>6.5288719999999998</v>
      </c>
      <c r="CG637">
        <v>6.5157360000000004</v>
      </c>
      <c r="CI637">
        <v>6.5007039999999998</v>
      </c>
      <c r="CK637">
        <v>6.4867369999999998</v>
      </c>
      <c r="CM637">
        <v>6.4718920000000004</v>
      </c>
      <c r="CO637">
        <v>6.4600350000000004</v>
      </c>
      <c r="CR637">
        <v>6.4826160000000002</v>
      </c>
      <c r="CV637">
        <v>6.5794230000000002</v>
      </c>
      <c r="CX637">
        <v>6.5948279999999997</v>
      </c>
    </row>
    <row r="638" spans="1:102" x14ac:dyDescent="0.25">
      <c r="A638" s="2">
        <v>44818</v>
      </c>
      <c r="H638">
        <v>11.725527</v>
      </c>
      <c r="K638">
        <v>11.769240999999999</v>
      </c>
      <c r="M638">
        <v>11.821446</v>
      </c>
      <c r="O638">
        <v>11.870863</v>
      </c>
      <c r="Q638">
        <v>11.938095000000001</v>
      </c>
      <c r="S638">
        <v>11.807010999999999</v>
      </c>
      <c r="U638">
        <v>11.554849000000001</v>
      </c>
      <c r="W638">
        <v>11.188451000000001</v>
      </c>
      <c r="Y638">
        <v>10.770977999999999</v>
      </c>
      <c r="AA638">
        <v>10.320156000000001</v>
      </c>
      <c r="AC638">
        <v>9.891947</v>
      </c>
      <c r="AE638">
        <v>9.5016459999999991</v>
      </c>
      <c r="AG638">
        <v>9.1473440000000004</v>
      </c>
      <c r="AI638">
        <v>8.8255719999999993</v>
      </c>
      <c r="AK638">
        <v>8.5313809999999997</v>
      </c>
      <c r="AM638">
        <v>8.2695709999999991</v>
      </c>
      <c r="AO638">
        <v>8.0361130000000003</v>
      </c>
      <c r="AQ638">
        <v>7.8209540000000004</v>
      </c>
      <c r="AS638">
        <v>7.6276130000000002</v>
      </c>
      <c r="AU638">
        <v>7.4574389999999999</v>
      </c>
      <c r="AW638">
        <v>7.3131060000000003</v>
      </c>
      <c r="AY638">
        <v>7.1941129999999998</v>
      </c>
      <c r="BA638">
        <v>7.1075299999999997</v>
      </c>
      <c r="BC638">
        <v>7.0535160000000001</v>
      </c>
      <c r="BE638">
        <v>7.0209809999999999</v>
      </c>
      <c r="BG638">
        <v>6.9870679999999998</v>
      </c>
      <c r="BI638">
        <v>6.939959</v>
      </c>
      <c r="BK638">
        <v>6.8773770000000001</v>
      </c>
      <c r="BM638">
        <v>6.8051349999999999</v>
      </c>
      <c r="BO638">
        <v>6.7280990000000003</v>
      </c>
      <c r="BQ638">
        <v>6.6639160000000004</v>
      </c>
      <c r="BS638">
        <v>6.6169140000000004</v>
      </c>
      <c r="BU638">
        <v>6.5843680000000004</v>
      </c>
      <c r="BW638">
        <v>6.5616459999999996</v>
      </c>
      <c r="BY638">
        <v>6.5445270000000004</v>
      </c>
      <c r="CA638">
        <v>6.529693</v>
      </c>
      <c r="CC638">
        <v>6.5163289999999998</v>
      </c>
      <c r="CE638">
        <v>6.5042369999999998</v>
      </c>
      <c r="CG638">
        <v>6.4931229999999998</v>
      </c>
      <c r="CI638">
        <v>6.4831459999999996</v>
      </c>
      <c r="CK638">
        <v>6.4763650000000004</v>
      </c>
      <c r="CM638">
        <v>6.4691380000000001</v>
      </c>
      <c r="CO638">
        <v>6.463889</v>
      </c>
      <c r="CR638">
        <v>6.4857149999999999</v>
      </c>
      <c r="CV638">
        <v>6.5819859999999997</v>
      </c>
      <c r="CX638">
        <v>6.5962009999999998</v>
      </c>
    </row>
    <row r="639" spans="1:102" x14ac:dyDescent="0.25">
      <c r="A639" s="2">
        <v>44817</v>
      </c>
      <c r="H639">
        <v>11.708774</v>
      </c>
      <c r="K639">
        <v>11.756137000000001</v>
      </c>
      <c r="M639">
        <v>11.812003000000001</v>
      </c>
      <c r="O639">
        <v>11.870863</v>
      </c>
      <c r="Q639">
        <v>11.970293</v>
      </c>
      <c r="S639">
        <v>11.848725</v>
      </c>
      <c r="U639">
        <v>11.609028</v>
      </c>
      <c r="W639">
        <v>11.224410000000001</v>
      </c>
      <c r="Y639">
        <v>10.792598</v>
      </c>
      <c r="AA639">
        <v>10.315708000000001</v>
      </c>
      <c r="AC639">
        <v>9.8844010000000004</v>
      </c>
      <c r="AE639">
        <v>9.4991760000000003</v>
      </c>
      <c r="AG639">
        <v>9.1544380000000007</v>
      </c>
      <c r="AI639">
        <v>8.8433390000000003</v>
      </c>
      <c r="AK639">
        <v>8.5616090000000007</v>
      </c>
      <c r="AM639">
        <v>8.3064319999999991</v>
      </c>
      <c r="AO639">
        <v>8.0755789999999994</v>
      </c>
      <c r="AQ639">
        <v>7.8674929999999996</v>
      </c>
      <c r="AS639">
        <v>7.679233</v>
      </c>
      <c r="AU639">
        <v>7.5145350000000004</v>
      </c>
      <c r="AW639">
        <v>7.3735879999999998</v>
      </c>
      <c r="AY639">
        <v>7.2532449999999997</v>
      </c>
      <c r="BA639">
        <v>7.1580870000000001</v>
      </c>
      <c r="BC639">
        <v>7.0878649999999999</v>
      </c>
      <c r="BE639">
        <v>7.0364490000000002</v>
      </c>
      <c r="BG639">
        <v>6.9865539999999999</v>
      </c>
      <c r="BI639">
        <v>6.9342509999999997</v>
      </c>
      <c r="BK639">
        <v>6.8751410000000002</v>
      </c>
      <c r="BM639">
        <v>6.813974</v>
      </c>
      <c r="BO639">
        <v>6.7550759999999999</v>
      </c>
      <c r="BQ639">
        <v>6.7048009999999998</v>
      </c>
      <c r="BS639">
        <v>6.6694880000000003</v>
      </c>
      <c r="BU639">
        <v>6.6452400000000003</v>
      </c>
      <c r="BW639">
        <v>6.6259079999999999</v>
      </c>
      <c r="BY639">
        <v>6.6098780000000001</v>
      </c>
      <c r="CA639">
        <v>6.5936389999999996</v>
      </c>
      <c r="CC639">
        <v>6.5770799999999996</v>
      </c>
      <c r="CE639">
        <v>6.5607160000000002</v>
      </c>
      <c r="CG639">
        <v>6.5450340000000002</v>
      </c>
      <c r="CI639">
        <v>6.5305390000000001</v>
      </c>
      <c r="CK639">
        <v>6.5198080000000003</v>
      </c>
      <c r="CM639">
        <v>6.5094589999999997</v>
      </c>
      <c r="CO639">
        <v>6.5022950000000002</v>
      </c>
      <c r="CR639">
        <v>6.5381770000000001</v>
      </c>
      <c r="CV639">
        <v>6.6341869999999998</v>
      </c>
      <c r="CX639">
        <v>6.6485089999999998</v>
      </c>
    </row>
    <row r="640" spans="1:102" x14ac:dyDescent="0.25">
      <c r="A640" s="2">
        <v>44816</v>
      </c>
      <c r="H640">
        <v>11.677161</v>
      </c>
      <c r="K640">
        <v>11.719295000000001</v>
      </c>
      <c r="M640">
        <v>11.774698000000001</v>
      </c>
      <c r="O640">
        <v>11.826751</v>
      </c>
      <c r="Q640">
        <v>11.916632</v>
      </c>
      <c r="S640">
        <v>11.817439</v>
      </c>
      <c r="U640">
        <v>11.558332999999999</v>
      </c>
      <c r="W640">
        <v>11.155654</v>
      </c>
      <c r="Y640">
        <v>10.714555000000001</v>
      </c>
      <c r="AA640">
        <v>10.245245000000001</v>
      </c>
      <c r="AC640">
        <v>9.8031469999999992</v>
      </c>
      <c r="AE640">
        <v>9.4267140000000005</v>
      </c>
      <c r="AG640">
        <v>9.103415</v>
      </c>
      <c r="AI640">
        <v>8.7930279999999996</v>
      </c>
      <c r="AK640">
        <v>8.5210790000000003</v>
      </c>
      <c r="AM640">
        <v>8.2735299999999992</v>
      </c>
      <c r="AO640">
        <v>8.0486240000000002</v>
      </c>
      <c r="AQ640">
        <v>7.8454079999999999</v>
      </c>
      <c r="AS640">
        <v>7.6633370000000003</v>
      </c>
      <c r="AU640">
        <v>7.5021190000000004</v>
      </c>
      <c r="AW640">
        <v>7.3615430000000002</v>
      </c>
      <c r="AY640">
        <v>7.2415570000000002</v>
      </c>
      <c r="BA640">
        <v>7.1412950000000004</v>
      </c>
      <c r="BC640">
        <v>7.06203</v>
      </c>
      <c r="BE640">
        <v>7.0010620000000001</v>
      </c>
      <c r="BG640">
        <v>6.9449969999999999</v>
      </c>
      <c r="BI640">
        <v>6.8935760000000004</v>
      </c>
      <c r="BK640">
        <v>6.8440260000000004</v>
      </c>
      <c r="BM640">
        <v>6.7970309999999996</v>
      </c>
      <c r="BO640">
        <v>6.7526510000000002</v>
      </c>
      <c r="BQ640">
        <v>6.7134539999999996</v>
      </c>
      <c r="BS640">
        <v>6.6806349999999997</v>
      </c>
      <c r="BU640">
        <v>6.6528390000000002</v>
      </c>
      <c r="BW640">
        <v>6.6276450000000002</v>
      </c>
      <c r="BY640">
        <v>6.6037509999999999</v>
      </c>
      <c r="CA640">
        <v>6.5814069999999996</v>
      </c>
      <c r="CC640">
        <v>6.5610470000000003</v>
      </c>
      <c r="CE640">
        <v>6.5415599999999996</v>
      </c>
      <c r="CG640">
        <v>6.5257709999999998</v>
      </c>
      <c r="CI640">
        <v>6.5135909999999999</v>
      </c>
      <c r="CK640">
        <v>6.5066139999999999</v>
      </c>
      <c r="CM640">
        <v>6.5003799999999998</v>
      </c>
      <c r="CO640">
        <v>6.4963439999999997</v>
      </c>
      <c r="CR640">
        <v>6.5173829999999997</v>
      </c>
      <c r="CV640">
        <v>6.6139089999999996</v>
      </c>
      <c r="CX640">
        <v>6.6276789999999997</v>
      </c>
    </row>
    <row r="641" spans="1:102" x14ac:dyDescent="0.25">
      <c r="A641" s="2">
        <v>44813</v>
      </c>
      <c r="H641">
        <v>11.738562</v>
      </c>
      <c r="K641">
        <v>11.781464</v>
      </c>
      <c r="M641">
        <v>11.840365</v>
      </c>
      <c r="O641">
        <v>11.892924000000001</v>
      </c>
      <c r="Q641">
        <v>11.991762</v>
      </c>
      <c r="S641">
        <v>11.900874</v>
      </c>
      <c r="U641">
        <v>11.649583</v>
      </c>
      <c r="W641">
        <v>11.253135</v>
      </c>
      <c r="Y641">
        <v>10.818053000000001</v>
      </c>
      <c r="AA641">
        <v>10.355119</v>
      </c>
      <c r="AC641">
        <v>9.9293340000000008</v>
      </c>
      <c r="AE641">
        <v>9.5597659999999998</v>
      </c>
      <c r="AG641">
        <v>9.2347669999999997</v>
      </c>
      <c r="AI641">
        <v>8.9332239999999992</v>
      </c>
      <c r="AK641">
        <v>8.6496119999999994</v>
      </c>
      <c r="AM641">
        <v>8.394857</v>
      </c>
      <c r="AO641">
        <v>8.1687519999999996</v>
      </c>
      <c r="AQ641">
        <v>7.9519929999999999</v>
      </c>
      <c r="AS641">
        <v>7.7688730000000001</v>
      </c>
      <c r="AU641">
        <v>7.6131310000000001</v>
      </c>
      <c r="AW641">
        <v>7.4820270000000004</v>
      </c>
      <c r="AY641">
        <v>7.3725759999999996</v>
      </c>
      <c r="BA641">
        <v>7.2824450000000001</v>
      </c>
      <c r="BC641">
        <v>7.2091070000000004</v>
      </c>
      <c r="BE641">
        <v>7.1515120000000003</v>
      </c>
      <c r="BG641">
        <v>7.0968359999999997</v>
      </c>
      <c r="BI641">
        <v>7.0454910000000002</v>
      </c>
      <c r="BK641">
        <v>6.9950900000000003</v>
      </c>
      <c r="BM641">
        <v>6.9459929999999996</v>
      </c>
      <c r="BO641">
        <v>6.8976649999999999</v>
      </c>
      <c r="BQ641">
        <v>6.852233</v>
      </c>
      <c r="BS641">
        <v>6.8108589999999998</v>
      </c>
      <c r="BU641">
        <v>6.7732749999999999</v>
      </c>
      <c r="BW641">
        <v>6.7379540000000002</v>
      </c>
      <c r="BY641">
        <v>6.7054669999999996</v>
      </c>
      <c r="CA641">
        <v>6.6759079999999997</v>
      </c>
      <c r="CC641">
        <v>6.6491639999999999</v>
      </c>
      <c r="CE641">
        <v>6.6244110000000003</v>
      </c>
      <c r="CG641">
        <v>6.6018569999999999</v>
      </c>
      <c r="CI641">
        <v>6.5827710000000002</v>
      </c>
      <c r="CK641">
        <v>6.568727</v>
      </c>
      <c r="CM641">
        <v>6.5562040000000001</v>
      </c>
      <c r="CO641">
        <v>6.5476479999999997</v>
      </c>
      <c r="CR641">
        <v>6.5862290000000003</v>
      </c>
      <c r="CV641">
        <v>6.6849100000000004</v>
      </c>
      <c r="CX641">
        <v>6.7200110000000004</v>
      </c>
    </row>
    <row r="642" spans="1:102" x14ac:dyDescent="0.25">
      <c r="A642" s="2">
        <v>44812</v>
      </c>
      <c r="H642">
        <v>11.778494999999999</v>
      </c>
      <c r="K642">
        <v>11.819194</v>
      </c>
      <c r="M642">
        <v>11.878107</v>
      </c>
      <c r="O642">
        <v>11.926022</v>
      </c>
      <c r="Q642">
        <v>12.018682</v>
      </c>
      <c r="S642">
        <v>11.932166</v>
      </c>
      <c r="U642">
        <v>11.674931000000001</v>
      </c>
      <c r="W642">
        <v>11.292947</v>
      </c>
      <c r="Y642">
        <v>10.880941999999999</v>
      </c>
      <c r="AA642">
        <v>10.436696</v>
      </c>
      <c r="AC642">
        <v>10.017904</v>
      </c>
      <c r="AE642">
        <v>9.6415900000000008</v>
      </c>
      <c r="AG642">
        <v>9.3025319999999994</v>
      </c>
      <c r="AI642">
        <v>8.9848540000000003</v>
      </c>
      <c r="AK642">
        <v>8.6932720000000003</v>
      </c>
      <c r="AM642">
        <v>8.4291429999999998</v>
      </c>
      <c r="AO642">
        <v>8.1927190000000003</v>
      </c>
      <c r="AQ642">
        <v>7.9780530000000001</v>
      </c>
      <c r="AS642">
        <v>7.7884370000000001</v>
      </c>
      <c r="AU642">
        <v>7.6341049999999999</v>
      </c>
      <c r="AW642">
        <v>7.5100490000000004</v>
      </c>
      <c r="AY642">
        <v>7.4023969999999997</v>
      </c>
      <c r="BA642">
        <v>7.3207870000000002</v>
      </c>
      <c r="BC642">
        <v>7.2586130000000004</v>
      </c>
      <c r="BE642">
        <v>7.2118500000000001</v>
      </c>
      <c r="BG642">
        <v>7.1648639999999997</v>
      </c>
      <c r="BI642">
        <v>7.1139299999999999</v>
      </c>
      <c r="BK642">
        <v>7.0558870000000002</v>
      </c>
      <c r="BM642">
        <v>6.9951340000000002</v>
      </c>
      <c r="BO642">
        <v>6.9354240000000003</v>
      </c>
      <c r="BQ642">
        <v>6.8834939999999998</v>
      </c>
      <c r="BS642">
        <v>6.8430390000000001</v>
      </c>
      <c r="BU642">
        <v>6.8105419999999999</v>
      </c>
      <c r="BW642">
        <v>6.7805350000000004</v>
      </c>
      <c r="BY642">
        <v>6.7495560000000001</v>
      </c>
      <c r="CA642">
        <v>6.7153489999999998</v>
      </c>
      <c r="CC642">
        <v>6.6805300000000001</v>
      </c>
      <c r="CE642">
        <v>6.64757</v>
      </c>
      <c r="CG642">
        <v>6.6207580000000004</v>
      </c>
      <c r="CI642">
        <v>6.6026889999999998</v>
      </c>
      <c r="CK642">
        <v>6.5938689999999998</v>
      </c>
      <c r="CM642">
        <v>6.5883310000000002</v>
      </c>
      <c r="CO642">
        <v>6.5866319999999998</v>
      </c>
      <c r="CR642">
        <v>6.6321190000000003</v>
      </c>
      <c r="CV642">
        <v>6.7698999999999998</v>
      </c>
      <c r="CX642">
        <v>6.7988559999999998</v>
      </c>
    </row>
    <row r="643" spans="1:102" x14ac:dyDescent="0.25">
      <c r="A643" s="2">
        <v>44811</v>
      </c>
      <c r="H643">
        <v>11.619486999999999</v>
      </c>
      <c r="K643">
        <v>11.661042999999999</v>
      </c>
      <c r="M643">
        <v>11.708104000000001</v>
      </c>
      <c r="O643">
        <v>11.749586000000001</v>
      </c>
      <c r="Q643">
        <v>11.798622999999999</v>
      </c>
      <c r="S643">
        <v>11.681891</v>
      </c>
      <c r="U643">
        <v>11.450715000000001</v>
      </c>
      <c r="W643">
        <v>11.116834000000001</v>
      </c>
      <c r="Y643">
        <v>10.749884</v>
      </c>
      <c r="AA643">
        <v>10.345101</v>
      </c>
      <c r="AC643">
        <v>9.9496739999999999</v>
      </c>
      <c r="AE643">
        <v>9.5757180000000002</v>
      </c>
      <c r="AG643">
        <v>9.226623</v>
      </c>
      <c r="AI643">
        <v>8.904083</v>
      </c>
      <c r="AK643">
        <v>8.6066760000000002</v>
      </c>
      <c r="AM643">
        <v>8.342098</v>
      </c>
      <c r="AO643">
        <v>8.1092659999999999</v>
      </c>
      <c r="AQ643">
        <v>7.9007750000000003</v>
      </c>
      <c r="AS643">
        <v>7.7222869999999997</v>
      </c>
      <c r="AU643">
        <v>7.5747229999999997</v>
      </c>
      <c r="AW643">
        <v>7.4535220000000004</v>
      </c>
      <c r="AY643">
        <v>7.3513400000000004</v>
      </c>
      <c r="BA643">
        <v>7.2681230000000001</v>
      </c>
      <c r="BC643">
        <v>7.2014440000000004</v>
      </c>
      <c r="BE643">
        <v>7.1489640000000003</v>
      </c>
      <c r="BG643">
        <v>7.0976549999999996</v>
      </c>
      <c r="BI643">
        <v>7.0465270000000002</v>
      </c>
      <c r="BK643">
        <v>6.9953180000000001</v>
      </c>
      <c r="BM643">
        <v>6.9453079999999998</v>
      </c>
      <c r="BO643">
        <v>6.8934369999999996</v>
      </c>
      <c r="BQ643">
        <v>6.8466089999999999</v>
      </c>
      <c r="BS643">
        <v>6.8041970000000003</v>
      </c>
      <c r="BU643">
        <v>6.7647500000000003</v>
      </c>
      <c r="BW643">
        <v>6.7263529999999996</v>
      </c>
      <c r="BY643">
        <v>6.687246</v>
      </c>
      <c r="CA643">
        <v>6.6466760000000003</v>
      </c>
      <c r="CC643">
        <v>6.6073690000000003</v>
      </c>
      <c r="CE643">
        <v>6.5727190000000002</v>
      </c>
      <c r="CG643">
        <v>6.5456810000000001</v>
      </c>
      <c r="CI643">
        <v>6.5289330000000003</v>
      </c>
      <c r="CK643">
        <v>6.522195</v>
      </c>
      <c r="CM643">
        <v>6.5188170000000003</v>
      </c>
      <c r="CO643">
        <v>6.5182859999999998</v>
      </c>
      <c r="CR643">
        <v>6.5424740000000003</v>
      </c>
      <c r="CV643">
        <v>6.6728430000000003</v>
      </c>
      <c r="CX643">
        <v>6.7030479999999999</v>
      </c>
    </row>
    <row r="644" spans="1:102" x14ac:dyDescent="0.25">
      <c r="A644" s="2">
        <v>44810</v>
      </c>
      <c r="H644">
        <v>11.286880999999999</v>
      </c>
      <c r="K644">
        <v>11.328784000000001</v>
      </c>
      <c r="M644">
        <v>11.374782</v>
      </c>
      <c r="O644">
        <v>11.420764</v>
      </c>
      <c r="Q644">
        <v>11.509230000000001</v>
      </c>
      <c r="S644">
        <v>11.473436</v>
      </c>
      <c r="U644">
        <v>11.284583</v>
      </c>
      <c r="W644">
        <v>10.981634</v>
      </c>
      <c r="Y644">
        <v>10.669127</v>
      </c>
      <c r="AA644">
        <v>10.288410000000001</v>
      </c>
      <c r="AC644">
        <v>9.9164169999999991</v>
      </c>
      <c r="AE644">
        <v>9.55185</v>
      </c>
      <c r="AG644">
        <v>9.2046170000000007</v>
      </c>
      <c r="AI644">
        <v>8.8824590000000008</v>
      </c>
      <c r="AK644">
        <v>8.5912400000000009</v>
      </c>
      <c r="AM644">
        <v>8.3315110000000008</v>
      </c>
      <c r="AO644">
        <v>8.1085130000000003</v>
      </c>
      <c r="AQ644">
        <v>7.911276</v>
      </c>
      <c r="AS644">
        <v>7.7385849999999996</v>
      </c>
      <c r="AU644">
        <v>7.5910190000000002</v>
      </c>
      <c r="AW644">
        <v>7.4702260000000003</v>
      </c>
      <c r="AY644">
        <v>7.3663790000000002</v>
      </c>
      <c r="BA644">
        <v>7.282635</v>
      </c>
      <c r="BC644">
        <v>7.2169489999999996</v>
      </c>
      <c r="BE644">
        <v>7.1681330000000001</v>
      </c>
      <c r="BG644">
        <v>7.1202120000000004</v>
      </c>
      <c r="BI644">
        <v>7.0729579999999999</v>
      </c>
      <c r="BK644">
        <v>7.0216029999999998</v>
      </c>
      <c r="BM644">
        <v>6.9724050000000002</v>
      </c>
      <c r="BO644">
        <v>6.9207169999999998</v>
      </c>
      <c r="BQ644">
        <v>6.8702709999999998</v>
      </c>
      <c r="BS644">
        <v>6.8249599999999999</v>
      </c>
      <c r="BU644">
        <v>6.7834630000000002</v>
      </c>
      <c r="BW644">
        <v>6.7401220000000004</v>
      </c>
      <c r="BY644">
        <v>6.6977510000000002</v>
      </c>
      <c r="CA644">
        <v>6.6546269999999996</v>
      </c>
      <c r="CC644">
        <v>6.6140730000000003</v>
      </c>
      <c r="CE644">
        <v>6.5800890000000001</v>
      </c>
      <c r="CG644">
        <v>6.5564470000000004</v>
      </c>
      <c r="CI644">
        <v>6.545363</v>
      </c>
      <c r="CK644">
        <v>6.5459290000000001</v>
      </c>
      <c r="CM644">
        <v>6.5499320000000001</v>
      </c>
      <c r="CO644">
        <v>6.5554160000000001</v>
      </c>
      <c r="CR644">
        <v>6.5638209999999999</v>
      </c>
      <c r="CV644">
        <v>6.6489289999999999</v>
      </c>
      <c r="CX644">
        <v>6.6843060000000003</v>
      </c>
    </row>
    <row r="645" spans="1:102" x14ac:dyDescent="0.25">
      <c r="A645" s="2">
        <v>44809</v>
      </c>
      <c r="H645">
        <v>11.353590000000001</v>
      </c>
      <c r="K645">
        <v>11.391327</v>
      </c>
      <c r="M645">
        <v>11.436661000000001</v>
      </c>
      <c r="O645">
        <v>11.474325</v>
      </c>
      <c r="Q645">
        <v>11.530654</v>
      </c>
      <c r="S645">
        <v>11.463016</v>
      </c>
      <c r="U645">
        <v>11.264305999999999</v>
      </c>
      <c r="W645">
        <v>10.956982999999999</v>
      </c>
      <c r="Y645">
        <v>10.614297000000001</v>
      </c>
      <c r="AA645">
        <v>10.222916</v>
      </c>
      <c r="AC645">
        <v>9.8230190000000004</v>
      </c>
      <c r="AE645">
        <v>9.4480730000000008</v>
      </c>
      <c r="AG645">
        <v>9.1053890000000006</v>
      </c>
      <c r="AI645">
        <v>8.7678720000000006</v>
      </c>
      <c r="AK645">
        <v>8.4744229999999998</v>
      </c>
      <c r="AM645">
        <v>8.213851</v>
      </c>
      <c r="AO645">
        <v>7.9912380000000001</v>
      </c>
      <c r="AQ645">
        <v>7.7955319999999997</v>
      </c>
      <c r="AS645">
        <v>7.6272070000000003</v>
      </c>
      <c r="AU645">
        <v>7.4846060000000003</v>
      </c>
      <c r="AW645">
        <v>7.3660199999999998</v>
      </c>
      <c r="AY645">
        <v>7.270092</v>
      </c>
      <c r="BA645">
        <v>7.1951749999999999</v>
      </c>
      <c r="BC645">
        <v>7.1405469999999998</v>
      </c>
      <c r="BE645">
        <v>7.100403</v>
      </c>
      <c r="BG645">
        <v>7.0577540000000001</v>
      </c>
      <c r="BI645">
        <v>7.0087900000000003</v>
      </c>
      <c r="BK645">
        <v>6.9493159999999996</v>
      </c>
      <c r="BM645">
        <v>6.884366</v>
      </c>
      <c r="BO645">
        <v>6.8182330000000002</v>
      </c>
      <c r="BQ645">
        <v>6.7583640000000003</v>
      </c>
      <c r="BS645">
        <v>6.7090820000000004</v>
      </c>
      <c r="BU645">
        <v>6.6672339999999997</v>
      </c>
      <c r="BW645">
        <v>6.627319</v>
      </c>
      <c r="BY645">
        <v>6.5854369999999998</v>
      </c>
      <c r="CA645">
        <v>6.5416309999999998</v>
      </c>
      <c r="CC645">
        <v>6.4997109999999996</v>
      </c>
      <c r="CE645">
        <v>6.4604540000000004</v>
      </c>
      <c r="CG645">
        <v>6.4325419999999998</v>
      </c>
      <c r="CI645">
        <v>6.4174280000000001</v>
      </c>
      <c r="CK645">
        <v>6.414504</v>
      </c>
      <c r="CM645">
        <v>6.4155819999999997</v>
      </c>
      <c r="CO645">
        <v>6.4189420000000004</v>
      </c>
      <c r="CR645">
        <v>6.4284629999999998</v>
      </c>
      <c r="CV645">
        <v>6.4985350000000004</v>
      </c>
      <c r="CX645">
        <v>6.5369279999999996</v>
      </c>
    </row>
    <row r="646" spans="1:102" x14ac:dyDescent="0.25">
      <c r="A646" s="2">
        <v>44806</v>
      </c>
      <c r="H646">
        <v>11.279874</v>
      </c>
      <c r="K646">
        <v>11.32141</v>
      </c>
      <c r="M646">
        <v>11.382522</v>
      </c>
      <c r="O646">
        <v>11.441328</v>
      </c>
      <c r="Q646">
        <v>11.557435999999999</v>
      </c>
      <c r="S646">
        <v>11.463016</v>
      </c>
      <c r="U646">
        <v>11.264305999999999</v>
      </c>
      <c r="W646">
        <v>10.944717000000001</v>
      </c>
      <c r="Y646">
        <v>10.584674</v>
      </c>
      <c r="AA646">
        <v>10.184331999999999</v>
      </c>
      <c r="AC646">
        <v>9.7999910000000003</v>
      </c>
      <c r="AE646">
        <v>9.4490079999999992</v>
      </c>
      <c r="AG646">
        <v>9.1291250000000002</v>
      </c>
      <c r="AI646">
        <v>8.8273530000000004</v>
      </c>
      <c r="AK646">
        <v>8.5437809999999992</v>
      </c>
      <c r="AM646">
        <v>8.2902339999999999</v>
      </c>
      <c r="AO646">
        <v>8.0741519999999998</v>
      </c>
      <c r="AQ646">
        <v>7.868843</v>
      </c>
      <c r="AS646">
        <v>7.6999639999999996</v>
      </c>
      <c r="AU646">
        <v>7.560505</v>
      </c>
      <c r="AW646">
        <v>7.4436989999999996</v>
      </c>
      <c r="AY646">
        <v>7.3424459999999998</v>
      </c>
      <c r="BA646">
        <v>7.2508949999999999</v>
      </c>
      <c r="BC646">
        <v>7.1652279999999999</v>
      </c>
      <c r="BE646">
        <v>7.0900489999999996</v>
      </c>
      <c r="BG646">
        <v>7.0190289999999997</v>
      </c>
      <c r="BI646">
        <v>6.9587209999999997</v>
      </c>
      <c r="BK646">
        <v>6.9101039999999996</v>
      </c>
      <c r="BM646">
        <v>6.8690810000000004</v>
      </c>
      <c r="BO646">
        <v>6.8299130000000003</v>
      </c>
      <c r="BQ646">
        <v>6.7894350000000001</v>
      </c>
      <c r="BS646">
        <v>6.7453770000000004</v>
      </c>
      <c r="BU646">
        <v>6.6991350000000001</v>
      </c>
      <c r="BW646">
        <v>6.6512599999999997</v>
      </c>
      <c r="BY646">
        <v>6.6047700000000003</v>
      </c>
      <c r="CA646">
        <v>6.5620000000000003</v>
      </c>
      <c r="CC646">
        <v>6.5246139999999997</v>
      </c>
      <c r="CE646">
        <v>6.4931850000000004</v>
      </c>
      <c r="CG646">
        <v>6.4699090000000004</v>
      </c>
      <c r="CI646">
        <v>6.4566439999999998</v>
      </c>
      <c r="CK646">
        <v>6.4524699999999999</v>
      </c>
      <c r="CM646">
        <v>6.4503360000000001</v>
      </c>
      <c r="CO646">
        <v>6.4495940000000003</v>
      </c>
      <c r="CR646">
        <v>6.4315829999999998</v>
      </c>
      <c r="CV646">
        <v>6.4733369999999999</v>
      </c>
      <c r="CX646">
        <v>6.5166810000000002</v>
      </c>
    </row>
    <row r="647" spans="1:102" x14ac:dyDescent="0.25">
      <c r="A647" s="2">
        <v>44805</v>
      </c>
      <c r="H647">
        <v>11.360360999999999</v>
      </c>
      <c r="K647">
        <v>11.400788</v>
      </c>
      <c r="M647">
        <v>11.458551999999999</v>
      </c>
      <c r="O647">
        <v>11.507329</v>
      </c>
      <c r="Q647">
        <v>11.583712</v>
      </c>
      <c r="S647">
        <v>11.452596</v>
      </c>
      <c r="U647">
        <v>11.244028</v>
      </c>
      <c r="W647">
        <v>10.928879</v>
      </c>
      <c r="Y647">
        <v>10.574985</v>
      </c>
      <c r="AA647">
        <v>10.176190999999999</v>
      </c>
      <c r="AC647">
        <v>9.7851099999999995</v>
      </c>
      <c r="AE647">
        <v>9.4189319999999999</v>
      </c>
      <c r="AG647">
        <v>9.0817300000000003</v>
      </c>
      <c r="AI647">
        <v>8.7655700000000003</v>
      </c>
      <c r="AK647">
        <v>8.4807819999999996</v>
      </c>
      <c r="AM647">
        <v>8.2312279999999998</v>
      </c>
      <c r="AO647">
        <v>8.0136920000000007</v>
      </c>
      <c r="AQ647">
        <v>7.8191649999999999</v>
      </c>
      <c r="AS647">
        <v>7.647894</v>
      </c>
      <c r="AU647">
        <v>7.5068820000000001</v>
      </c>
      <c r="AW647">
        <v>7.390199</v>
      </c>
      <c r="AY647">
        <v>7.2832759999999999</v>
      </c>
      <c r="BA647">
        <v>7.1943089999999996</v>
      </c>
      <c r="BC647">
        <v>7.1172319999999996</v>
      </c>
      <c r="BE647">
        <v>7.0533849999999996</v>
      </c>
      <c r="BG647">
        <v>6.9933059999999996</v>
      </c>
      <c r="BI647">
        <v>6.9385539999999999</v>
      </c>
      <c r="BK647">
        <v>6.8887799999999997</v>
      </c>
      <c r="BM647">
        <v>6.8423400000000001</v>
      </c>
      <c r="BO647">
        <v>6.7963199999999997</v>
      </c>
      <c r="BQ647">
        <v>6.750483</v>
      </c>
      <c r="BS647">
        <v>6.7044600000000001</v>
      </c>
      <c r="BU647">
        <v>6.6585789999999996</v>
      </c>
      <c r="BW647">
        <v>6.6118730000000001</v>
      </c>
      <c r="BY647">
        <v>6.5659000000000001</v>
      </c>
      <c r="CA647">
        <v>6.5220500000000001</v>
      </c>
      <c r="CC647">
        <v>6.4826600000000001</v>
      </c>
      <c r="CE647">
        <v>6.449192</v>
      </c>
      <c r="CG647">
        <v>6.4251930000000002</v>
      </c>
      <c r="CI647">
        <v>6.4122339999999998</v>
      </c>
      <c r="CK647">
        <v>6.4093669999999996</v>
      </c>
      <c r="CM647">
        <v>6.4094280000000001</v>
      </c>
      <c r="CO647">
        <v>6.4111070000000003</v>
      </c>
      <c r="CR647">
        <v>6.406504</v>
      </c>
      <c r="CV647">
        <v>6.4620930000000003</v>
      </c>
      <c r="CX647">
        <v>6.5023400000000002</v>
      </c>
    </row>
    <row r="648" spans="1:102" x14ac:dyDescent="0.25">
      <c r="A648" s="2">
        <v>44804</v>
      </c>
      <c r="H648">
        <v>11.310193999999999</v>
      </c>
      <c r="K648">
        <v>11.35162</v>
      </c>
      <c r="M648">
        <v>11.402494000000001</v>
      </c>
      <c r="O648">
        <v>11.452325999999999</v>
      </c>
      <c r="Q648">
        <v>11.552079000000001</v>
      </c>
      <c r="S648">
        <v>11.494277</v>
      </c>
      <c r="U648">
        <v>11.268215</v>
      </c>
      <c r="W648">
        <v>10.940496</v>
      </c>
      <c r="Y648">
        <v>10.585038000000001</v>
      </c>
      <c r="AA648">
        <v>10.19206</v>
      </c>
      <c r="AC648">
        <v>9.8051940000000002</v>
      </c>
      <c r="AE648">
        <v>9.4357699999999998</v>
      </c>
      <c r="AG648">
        <v>9.0907610000000005</v>
      </c>
      <c r="AI648">
        <v>8.7751889999999992</v>
      </c>
      <c r="AK648">
        <v>8.4901339999999994</v>
      </c>
      <c r="AM648">
        <v>8.2437649999999998</v>
      </c>
      <c r="AO648">
        <v>8.0317150000000002</v>
      </c>
      <c r="AQ648">
        <v>7.8440130000000003</v>
      </c>
      <c r="AS648">
        <v>7.683236</v>
      </c>
      <c r="AU648">
        <v>7.548184</v>
      </c>
      <c r="AW648">
        <v>7.4332570000000002</v>
      </c>
      <c r="AY648">
        <v>7.3302389999999997</v>
      </c>
      <c r="BA648">
        <v>7.2379509999999998</v>
      </c>
      <c r="BC648">
        <v>7.1545100000000001</v>
      </c>
      <c r="BE648">
        <v>7.0821139999999998</v>
      </c>
      <c r="BG648">
        <v>7.0127069999999998</v>
      </c>
      <c r="BI648">
        <v>6.9499750000000002</v>
      </c>
      <c r="BK648">
        <v>6.8967900000000002</v>
      </c>
      <c r="BM648">
        <v>6.8501539999999999</v>
      </c>
      <c r="BO648">
        <v>6.8028009999999997</v>
      </c>
      <c r="BQ648">
        <v>6.7569600000000003</v>
      </c>
      <c r="BS648">
        <v>6.7096070000000001</v>
      </c>
      <c r="BU648">
        <v>6.6620249999999999</v>
      </c>
      <c r="BW648">
        <v>6.6160379999999996</v>
      </c>
      <c r="BY648">
        <v>6.5733360000000003</v>
      </c>
      <c r="CA648">
        <v>6.5351710000000001</v>
      </c>
      <c r="CC648">
        <v>6.5014539999999998</v>
      </c>
      <c r="CE648">
        <v>6.4718090000000004</v>
      </c>
      <c r="CG648">
        <v>6.4456369999999996</v>
      </c>
      <c r="CI648">
        <v>6.42326</v>
      </c>
      <c r="CK648">
        <v>6.4062840000000003</v>
      </c>
      <c r="CM648">
        <v>6.3907689999999997</v>
      </c>
      <c r="CO648">
        <v>6.3789899999999999</v>
      </c>
      <c r="CR648">
        <v>6.3774420000000003</v>
      </c>
      <c r="CV648">
        <v>6.4188340000000004</v>
      </c>
      <c r="CX648">
        <v>6.4640120000000003</v>
      </c>
    </row>
    <row r="649" spans="1:102" x14ac:dyDescent="0.25">
      <c r="A649" s="2">
        <v>44803</v>
      </c>
      <c r="H649">
        <v>11.330658</v>
      </c>
      <c r="K649">
        <v>11.376628999999999</v>
      </c>
      <c r="M649">
        <v>11.435492</v>
      </c>
      <c r="O649">
        <v>11.496327000000001</v>
      </c>
      <c r="Q649">
        <v>11.64852</v>
      </c>
      <c r="S649">
        <v>11.629768</v>
      </c>
      <c r="U649">
        <v>11.426527999999999</v>
      </c>
      <c r="W649">
        <v>11.097302000000001</v>
      </c>
      <c r="Y649">
        <v>10.730105</v>
      </c>
      <c r="AA649">
        <v>10.307334000000001</v>
      </c>
      <c r="AC649">
        <v>9.9039490000000008</v>
      </c>
      <c r="AE649">
        <v>9.51999</v>
      </c>
      <c r="AG649">
        <v>9.1647210000000001</v>
      </c>
      <c r="AI649">
        <v>8.8449539999999995</v>
      </c>
      <c r="AK649">
        <v>8.5659790000000005</v>
      </c>
      <c r="AM649">
        <v>8.3294800000000002</v>
      </c>
      <c r="AO649">
        <v>8.127262</v>
      </c>
      <c r="AQ649">
        <v>7.951041</v>
      </c>
      <c r="AS649">
        <v>7.792929</v>
      </c>
      <c r="AU649">
        <v>7.6522540000000001</v>
      </c>
      <c r="AW649">
        <v>7.5282439999999999</v>
      </c>
      <c r="AY649">
        <v>7.4176520000000004</v>
      </c>
      <c r="BA649">
        <v>7.3240780000000001</v>
      </c>
      <c r="BC649">
        <v>7.2477549999999997</v>
      </c>
      <c r="BE649">
        <v>7.1863049999999999</v>
      </c>
      <c r="BG649">
        <v>7.1261039999999998</v>
      </c>
      <c r="BI649">
        <v>7.0669890000000004</v>
      </c>
      <c r="BK649">
        <v>7.0064690000000001</v>
      </c>
      <c r="BM649">
        <v>6.9460559999999996</v>
      </c>
      <c r="BO649">
        <v>6.8861189999999999</v>
      </c>
      <c r="BQ649">
        <v>6.8290680000000004</v>
      </c>
      <c r="BS649">
        <v>6.779242</v>
      </c>
      <c r="BU649">
        <v>6.7348429999999997</v>
      </c>
      <c r="BW649">
        <v>6.6895990000000003</v>
      </c>
      <c r="BY649">
        <v>6.64621</v>
      </c>
      <c r="CA649">
        <v>6.6024130000000003</v>
      </c>
      <c r="CC649">
        <v>6.5605330000000004</v>
      </c>
      <c r="CE649">
        <v>6.5234969999999999</v>
      </c>
      <c r="CG649">
        <v>6.4940600000000002</v>
      </c>
      <c r="CI649">
        <v>6.4740289999999998</v>
      </c>
      <c r="CK649">
        <v>6.4638530000000003</v>
      </c>
      <c r="CM649">
        <v>6.4574340000000001</v>
      </c>
      <c r="CO649">
        <v>6.4548290000000001</v>
      </c>
      <c r="CR649">
        <v>6.481001</v>
      </c>
      <c r="CV649">
        <v>6.5370140000000001</v>
      </c>
      <c r="CX649">
        <v>6.5800900000000002</v>
      </c>
    </row>
    <row r="650" spans="1:102" x14ac:dyDescent="0.25">
      <c r="A650" s="2">
        <v>44802</v>
      </c>
      <c r="H650">
        <v>11.311118</v>
      </c>
      <c r="K650">
        <v>11.355202999999999</v>
      </c>
      <c r="M650">
        <v>11.422454</v>
      </c>
      <c r="O650">
        <v>11.496327000000001</v>
      </c>
      <c r="Q650">
        <v>11.680676999999999</v>
      </c>
      <c r="S650">
        <v>11.661041000000001</v>
      </c>
      <c r="U650">
        <v>11.467083000000001</v>
      </c>
      <c r="W650">
        <v>11.142488</v>
      </c>
      <c r="Y650">
        <v>10.775757</v>
      </c>
      <c r="AA650">
        <v>10.361426</v>
      </c>
      <c r="AC650">
        <v>9.9580950000000001</v>
      </c>
      <c r="AE650">
        <v>9.5754959999999993</v>
      </c>
      <c r="AG650">
        <v>9.2217210000000005</v>
      </c>
      <c r="AI650">
        <v>8.9023880000000002</v>
      </c>
      <c r="AK650">
        <v>8.6219450000000002</v>
      </c>
      <c r="AM650">
        <v>8.3822069999999993</v>
      </c>
      <c r="AO650">
        <v>8.1771449999999994</v>
      </c>
      <c r="AQ650">
        <v>8.0004449999999991</v>
      </c>
      <c r="AS650">
        <v>7.8427379999999998</v>
      </c>
      <c r="AU650">
        <v>7.7102490000000001</v>
      </c>
      <c r="AW650">
        <v>7.5974750000000002</v>
      </c>
      <c r="AY650">
        <v>7.4904140000000003</v>
      </c>
      <c r="BA650">
        <v>7.3963910000000004</v>
      </c>
      <c r="BC650">
        <v>7.3118949999999998</v>
      </c>
      <c r="BE650">
        <v>7.2386499999999998</v>
      </c>
      <c r="BG650">
        <v>7.1676539999999997</v>
      </c>
      <c r="BI650">
        <v>7.1032529999999996</v>
      </c>
      <c r="BK650">
        <v>7.045401</v>
      </c>
      <c r="BM650">
        <v>6.992432</v>
      </c>
      <c r="BO650">
        <v>6.9410749999999997</v>
      </c>
      <c r="BQ650">
        <v>6.8911090000000002</v>
      </c>
      <c r="BS650">
        <v>6.8421849999999997</v>
      </c>
      <c r="BU650">
        <v>6.7950540000000004</v>
      </c>
      <c r="BW650">
        <v>6.7492900000000002</v>
      </c>
      <c r="BY650">
        <v>6.7074689999999997</v>
      </c>
      <c r="CA650">
        <v>6.6698519999999997</v>
      </c>
      <c r="CC650">
        <v>6.6362959999999998</v>
      </c>
      <c r="CE650">
        <v>6.6064470000000002</v>
      </c>
      <c r="CG650">
        <v>6.5799880000000002</v>
      </c>
      <c r="CI650">
        <v>6.5567690000000001</v>
      </c>
      <c r="CK650">
        <v>6.5372349999999999</v>
      </c>
      <c r="CM650">
        <v>6.5234509999999997</v>
      </c>
      <c r="CO650">
        <v>6.5131040000000002</v>
      </c>
      <c r="CR650">
        <v>6.5540669999999999</v>
      </c>
      <c r="CV650">
        <v>6.6089799999999999</v>
      </c>
      <c r="CX650">
        <v>6.6526560000000003</v>
      </c>
    </row>
    <row r="651" spans="1:102" x14ac:dyDescent="0.25">
      <c r="A651" s="2">
        <v>44799</v>
      </c>
      <c r="H651">
        <v>11.322277</v>
      </c>
      <c r="K651">
        <v>11.367956</v>
      </c>
      <c r="M651">
        <v>11.433954</v>
      </c>
      <c r="O651">
        <v>11.505534000000001</v>
      </c>
      <c r="Q651">
        <v>11.68956</v>
      </c>
      <c r="S651">
        <v>11.681891</v>
      </c>
      <c r="U651">
        <v>11.467083000000001</v>
      </c>
      <c r="W651">
        <v>11.125449</v>
      </c>
      <c r="Y651">
        <v>10.757122000000001</v>
      </c>
      <c r="AA651">
        <v>10.354044</v>
      </c>
      <c r="AC651">
        <v>9.9593310000000006</v>
      </c>
      <c r="AE651">
        <v>9.593807</v>
      </c>
      <c r="AG651">
        <v>9.2564390000000003</v>
      </c>
      <c r="AI651">
        <v>8.9489219999999996</v>
      </c>
      <c r="AK651">
        <v>8.6729350000000007</v>
      </c>
      <c r="AM651">
        <v>8.4292250000000006</v>
      </c>
      <c r="AO651">
        <v>8.2150040000000004</v>
      </c>
      <c r="AQ651">
        <v>8.0274730000000005</v>
      </c>
      <c r="AS651">
        <v>7.8597279999999996</v>
      </c>
      <c r="AU651">
        <v>7.7205019999999998</v>
      </c>
      <c r="AW651">
        <v>7.6040179999999999</v>
      </c>
      <c r="AY651">
        <v>7.4956950000000004</v>
      </c>
      <c r="BA651">
        <v>7.4038110000000001</v>
      </c>
      <c r="BC651">
        <v>7.3214860000000002</v>
      </c>
      <c r="BE651">
        <v>7.2521380000000004</v>
      </c>
      <c r="BG651">
        <v>7.1853499999999997</v>
      </c>
      <c r="BI651">
        <v>7.1228850000000001</v>
      </c>
      <c r="BK651">
        <v>7.0643140000000004</v>
      </c>
      <c r="BM651">
        <v>7.010421</v>
      </c>
      <c r="BO651">
        <v>6.959212</v>
      </c>
      <c r="BQ651">
        <v>6.9106829999999997</v>
      </c>
      <c r="BS651">
        <v>6.8651619999999998</v>
      </c>
      <c r="BU651">
        <v>6.8226979999999999</v>
      </c>
      <c r="BW651">
        <v>6.7809200000000001</v>
      </c>
      <c r="BY651">
        <v>6.7390059999999998</v>
      </c>
      <c r="CA651">
        <v>6.6974809999999998</v>
      </c>
      <c r="CC651">
        <v>6.6570989999999997</v>
      </c>
      <c r="CE651">
        <v>6.619383</v>
      </c>
      <c r="CG651">
        <v>6.5857669999999997</v>
      </c>
      <c r="CI651">
        <v>6.5574029999999999</v>
      </c>
      <c r="CK651">
        <v>6.5344850000000001</v>
      </c>
      <c r="CM651">
        <v>6.5183710000000001</v>
      </c>
      <c r="CO651">
        <v>6.5063620000000002</v>
      </c>
      <c r="CR651">
        <v>6.5346950000000001</v>
      </c>
      <c r="CV651">
        <v>6.5916560000000004</v>
      </c>
      <c r="CX651">
        <v>6.636927</v>
      </c>
    </row>
    <row r="652" spans="1:102" x14ac:dyDescent="0.25">
      <c r="A652" s="2">
        <v>44798</v>
      </c>
      <c r="H652">
        <v>11.272678000000001</v>
      </c>
      <c r="K652">
        <v>11.315219000000001</v>
      </c>
      <c r="M652">
        <v>11.373727000000001</v>
      </c>
      <c r="O652">
        <v>11.428558000000001</v>
      </c>
      <c r="Q652">
        <v>11.580615999999999</v>
      </c>
      <c r="S652">
        <v>11.598497</v>
      </c>
      <c r="U652">
        <v>11.375833</v>
      </c>
      <c r="W652">
        <v>11.034689</v>
      </c>
      <c r="Y652">
        <v>10.670588</v>
      </c>
      <c r="AA652">
        <v>10.280454000000001</v>
      </c>
      <c r="AC652">
        <v>9.8897499999999994</v>
      </c>
      <c r="AE652">
        <v>9.5181679999999993</v>
      </c>
      <c r="AG652">
        <v>9.1765360000000005</v>
      </c>
      <c r="AI652">
        <v>8.8690890000000007</v>
      </c>
      <c r="AK652">
        <v>8.5902390000000004</v>
      </c>
      <c r="AM652">
        <v>8.3513319999999993</v>
      </c>
      <c r="AO652">
        <v>8.1441350000000003</v>
      </c>
      <c r="AQ652">
        <v>7.9635670000000003</v>
      </c>
      <c r="AS652">
        <v>7.8010479999999998</v>
      </c>
      <c r="AU652">
        <v>7.6641329999999996</v>
      </c>
      <c r="AW652">
        <v>7.5489920000000001</v>
      </c>
      <c r="AY652">
        <v>7.4432770000000001</v>
      </c>
      <c r="BA652">
        <v>7.356859</v>
      </c>
      <c r="BC652">
        <v>7.2844199999999999</v>
      </c>
      <c r="BE652">
        <v>7.2242160000000002</v>
      </c>
      <c r="BG652">
        <v>7.1656339999999998</v>
      </c>
      <c r="BI652">
        <v>7.1056030000000003</v>
      </c>
      <c r="BK652">
        <v>7.042656</v>
      </c>
      <c r="BM652">
        <v>6.9795379999999998</v>
      </c>
      <c r="BO652">
        <v>6.9190969999999998</v>
      </c>
      <c r="BQ652">
        <v>6.8619820000000002</v>
      </c>
      <c r="BS652">
        <v>6.811401</v>
      </c>
      <c r="BU652">
        <v>6.767042</v>
      </c>
      <c r="BW652">
        <v>6.7275</v>
      </c>
      <c r="BY652">
        <v>6.6903930000000003</v>
      </c>
      <c r="CA652">
        <v>6.6558979999999996</v>
      </c>
      <c r="CC652">
        <v>6.6248750000000003</v>
      </c>
      <c r="CE652">
        <v>6.598001</v>
      </c>
      <c r="CG652">
        <v>6.5752170000000003</v>
      </c>
      <c r="CI652">
        <v>6.5578669999999999</v>
      </c>
      <c r="CK652">
        <v>6.5453460000000003</v>
      </c>
      <c r="CM652">
        <v>6.5388419999999998</v>
      </c>
      <c r="CO652">
        <v>6.5345800000000001</v>
      </c>
      <c r="CR652">
        <v>6.5731950000000001</v>
      </c>
      <c r="CV652">
        <v>6.5963029999999998</v>
      </c>
      <c r="CX652">
        <v>6.6599250000000003</v>
      </c>
    </row>
    <row r="653" spans="1:102" x14ac:dyDescent="0.25">
      <c r="A653" s="2">
        <v>44797</v>
      </c>
      <c r="H653">
        <v>11.278480999999999</v>
      </c>
      <c r="K653">
        <v>11.323938</v>
      </c>
      <c r="M653">
        <v>11.387587999999999</v>
      </c>
      <c r="O653">
        <v>11.466606000000001</v>
      </c>
      <c r="Q653">
        <v>11.66592</v>
      </c>
      <c r="S653">
        <v>11.697528999999999</v>
      </c>
      <c r="U653">
        <v>11.511876000000001</v>
      </c>
      <c r="W653">
        <v>11.183484</v>
      </c>
      <c r="Y653">
        <v>10.792659</v>
      </c>
      <c r="AA653">
        <v>10.404972000000001</v>
      </c>
      <c r="AC653">
        <v>10.010160000000001</v>
      </c>
      <c r="AE653">
        <v>9.6394719999999996</v>
      </c>
      <c r="AG653">
        <v>9.3005940000000002</v>
      </c>
      <c r="AI653">
        <v>9.0041820000000001</v>
      </c>
      <c r="AK653">
        <v>8.7316070000000003</v>
      </c>
      <c r="AM653">
        <v>8.4936779999999992</v>
      </c>
      <c r="AO653">
        <v>8.2865149999999996</v>
      </c>
      <c r="AQ653">
        <v>8.1118869999999994</v>
      </c>
      <c r="AS653">
        <v>7.9554460000000002</v>
      </c>
      <c r="AU653">
        <v>7.8211130000000004</v>
      </c>
      <c r="AW653">
        <v>7.7052509999999996</v>
      </c>
      <c r="AY653">
        <v>7.6076300000000003</v>
      </c>
      <c r="BA653">
        <v>7.5190770000000002</v>
      </c>
      <c r="BC653">
        <v>7.4407860000000001</v>
      </c>
      <c r="BE653">
        <v>7.3687560000000003</v>
      </c>
      <c r="BG653">
        <v>7.3100670000000001</v>
      </c>
      <c r="BI653">
        <v>7.2468279999999998</v>
      </c>
      <c r="BK653">
        <v>7.1877370000000003</v>
      </c>
      <c r="BM653">
        <v>7.1310710000000004</v>
      </c>
      <c r="BO653">
        <v>7.0775129999999997</v>
      </c>
      <c r="BQ653">
        <v>7.0277050000000001</v>
      </c>
      <c r="BS653">
        <v>6.9817799999999997</v>
      </c>
      <c r="BU653">
        <v>6.9375629999999999</v>
      </c>
      <c r="BW653">
        <v>6.8944809999999999</v>
      </c>
      <c r="BY653">
        <v>6.8492649999999999</v>
      </c>
      <c r="CA653">
        <v>6.8013070000000004</v>
      </c>
      <c r="CC653">
        <v>6.755179</v>
      </c>
      <c r="CE653">
        <v>6.7169600000000003</v>
      </c>
      <c r="CG653">
        <v>6.6886109999999999</v>
      </c>
      <c r="CI653">
        <v>6.6744810000000001</v>
      </c>
      <c r="CK653">
        <v>6.6713740000000001</v>
      </c>
      <c r="CM653">
        <v>6.6766399999999999</v>
      </c>
      <c r="CO653">
        <v>6.6823220000000001</v>
      </c>
      <c r="CR653">
        <v>6.700037</v>
      </c>
      <c r="CV653">
        <v>6.7490290000000002</v>
      </c>
      <c r="CX653">
        <v>6.7923340000000003</v>
      </c>
    </row>
    <row r="654" spans="1:102" x14ac:dyDescent="0.25">
      <c r="A654" s="2">
        <v>44796</v>
      </c>
      <c r="H654">
        <v>11.225531</v>
      </c>
      <c r="K654">
        <v>11.271258</v>
      </c>
      <c r="M654">
        <v>11.328735</v>
      </c>
      <c r="O654">
        <v>11.395581</v>
      </c>
      <c r="Q654">
        <v>11.581699</v>
      </c>
      <c r="S654">
        <v>11.619344</v>
      </c>
      <c r="U654">
        <v>11.436667</v>
      </c>
      <c r="W654">
        <v>11.109002</v>
      </c>
      <c r="Y654">
        <v>10.734114</v>
      </c>
      <c r="AA654">
        <v>10.358616</v>
      </c>
      <c r="AC654">
        <v>9.9670210000000008</v>
      </c>
      <c r="AE654">
        <v>9.5929579999999994</v>
      </c>
      <c r="AG654">
        <v>9.2422950000000004</v>
      </c>
      <c r="AI654">
        <v>8.9330230000000004</v>
      </c>
      <c r="AK654">
        <v>8.6597220000000004</v>
      </c>
      <c r="AM654">
        <v>8.4254370000000005</v>
      </c>
      <c r="AO654">
        <v>8.2247070000000004</v>
      </c>
      <c r="AQ654">
        <v>8.0541549999999997</v>
      </c>
      <c r="AS654">
        <v>7.8957839999999999</v>
      </c>
      <c r="AU654">
        <v>7.7519020000000003</v>
      </c>
      <c r="AW654">
        <v>7.6248709999999997</v>
      </c>
      <c r="AY654">
        <v>7.5212009999999996</v>
      </c>
      <c r="BA654">
        <v>7.436833</v>
      </c>
      <c r="BC654">
        <v>7.3756890000000004</v>
      </c>
      <c r="BE654">
        <v>7.3276240000000001</v>
      </c>
      <c r="BG654">
        <v>7.2859939999999996</v>
      </c>
      <c r="BI654">
        <v>7.2316330000000004</v>
      </c>
      <c r="BK654">
        <v>7.1618250000000003</v>
      </c>
      <c r="BM654">
        <v>7.0869590000000002</v>
      </c>
      <c r="BO654">
        <v>7.0156530000000004</v>
      </c>
      <c r="BQ654">
        <v>6.94841</v>
      </c>
      <c r="BS654">
        <v>6.8971220000000004</v>
      </c>
      <c r="BU654">
        <v>6.856535</v>
      </c>
      <c r="BW654">
        <v>6.8221889999999998</v>
      </c>
      <c r="BY654">
        <v>6.7899950000000002</v>
      </c>
      <c r="CA654">
        <v>6.7572179999999999</v>
      </c>
      <c r="CC654">
        <v>6.7251019999999997</v>
      </c>
      <c r="CE654">
        <v>6.6971480000000003</v>
      </c>
      <c r="CG654">
        <v>6.6747160000000001</v>
      </c>
      <c r="CI654">
        <v>6.6595880000000003</v>
      </c>
      <c r="CK654">
        <v>6.6508450000000003</v>
      </c>
      <c r="CM654">
        <v>6.6486669999999997</v>
      </c>
      <c r="CO654">
        <v>6.6472920000000002</v>
      </c>
      <c r="CR654">
        <v>6.6715580000000001</v>
      </c>
      <c r="CV654">
        <v>6.7262779999999998</v>
      </c>
      <c r="CX654">
        <v>6.7678820000000002</v>
      </c>
    </row>
    <row r="655" spans="1:102" x14ac:dyDescent="0.25">
      <c r="A655" s="2">
        <v>44795</v>
      </c>
      <c r="H655">
        <v>11.23732</v>
      </c>
      <c r="K655">
        <v>11.288909</v>
      </c>
      <c r="M655">
        <v>11.35449</v>
      </c>
      <c r="O655">
        <v>11.439552000000001</v>
      </c>
      <c r="Q655">
        <v>11.685889</v>
      </c>
      <c r="S655">
        <v>11.744446</v>
      </c>
      <c r="U655">
        <v>11.558332999999999</v>
      </c>
      <c r="W655">
        <v>11.241451</v>
      </c>
      <c r="Y655">
        <v>10.863754999999999</v>
      </c>
      <c r="AA655">
        <v>10.512668</v>
      </c>
      <c r="AC655">
        <v>10.120960999999999</v>
      </c>
      <c r="AE655">
        <v>9.7590690000000002</v>
      </c>
      <c r="AG655">
        <v>9.4215470000000003</v>
      </c>
      <c r="AI655">
        <v>9.1136350000000004</v>
      </c>
      <c r="AK655">
        <v>8.8395150000000005</v>
      </c>
      <c r="AM655">
        <v>8.6007800000000003</v>
      </c>
      <c r="AO655">
        <v>8.3897469999999998</v>
      </c>
      <c r="AQ655">
        <v>8.2072470000000006</v>
      </c>
      <c r="AS655">
        <v>8.0426409999999997</v>
      </c>
      <c r="AU655">
        <v>7.8939260000000004</v>
      </c>
      <c r="AW655">
        <v>7.7630710000000001</v>
      </c>
      <c r="AY655">
        <v>7.6541439999999996</v>
      </c>
      <c r="BA655">
        <v>7.5605270000000004</v>
      </c>
      <c r="BC655">
        <v>7.4854269999999996</v>
      </c>
      <c r="BE655">
        <v>7.4222549999999998</v>
      </c>
      <c r="BG655">
        <v>7.3687800000000001</v>
      </c>
      <c r="BI655">
        <v>7.3088680000000004</v>
      </c>
      <c r="BK655">
        <v>7.2437459999999998</v>
      </c>
      <c r="BM655">
        <v>7.174887</v>
      </c>
      <c r="BO655">
        <v>7.1129340000000001</v>
      </c>
      <c r="BQ655">
        <v>7.0529419999999998</v>
      </c>
      <c r="BS655">
        <v>7.0000980000000004</v>
      </c>
      <c r="BU655">
        <v>6.9559030000000002</v>
      </c>
      <c r="BW655">
        <v>6.9179219999999999</v>
      </c>
      <c r="BY655">
        <v>6.8807869999999998</v>
      </c>
      <c r="CA655">
        <v>6.8470649999999997</v>
      </c>
      <c r="CC655">
        <v>6.8161199999999997</v>
      </c>
      <c r="CE655">
        <v>6.7889229999999996</v>
      </c>
      <c r="CG655">
        <v>6.7664049999999998</v>
      </c>
      <c r="CI655">
        <v>6.749206</v>
      </c>
      <c r="CK655">
        <v>6.7368230000000002</v>
      </c>
      <c r="CM655">
        <v>6.7309330000000003</v>
      </c>
      <c r="CO655">
        <v>6.7266599999999999</v>
      </c>
      <c r="CR655">
        <v>6.767144</v>
      </c>
      <c r="CV655">
        <v>6.8226500000000003</v>
      </c>
      <c r="CX655">
        <v>6.8847339999999999</v>
      </c>
    </row>
    <row r="656" spans="1:102" x14ac:dyDescent="0.25">
      <c r="A656" s="2">
        <v>44792</v>
      </c>
      <c r="H656">
        <v>11.18361</v>
      </c>
      <c r="K656">
        <v>11.229369</v>
      </c>
      <c r="M656">
        <v>11.297572000000001</v>
      </c>
      <c r="O656">
        <v>11.3736</v>
      </c>
      <c r="Q656">
        <v>11.600225</v>
      </c>
      <c r="S656">
        <v>11.650615999999999</v>
      </c>
      <c r="U656">
        <v>11.436667</v>
      </c>
      <c r="W656">
        <v>11.104213</v>
      </c>
      <c r="Y656">
        <v>10.728057</v>
      </c>
      <c r="AA656">
        <v>10.363059</v>
      </c>
      <c r="AC656">
        <v>9.9713890000000003</v>
      </c>
      <c r="AE656">
        <v>9.5851410000000001</v>
      </c>
      <c r="AG656">
        <v>9.2358860000000007</v>
      </c>
      <c r="AI656">
        <v>8.9294779999999996</v>
      </c>
      <c r="AK656">
        <v>8.6429950000000009</v>
      </c>
      <c r="AM656">
        <v>8.4085099999999997</v>
      </c>
      <c r="AO656">
        <v>8.2086419999999993</v>
      </c>
      <c r="AQ656">
        <v>8.0355860000000003</v>
      </c>
      <c r="AS656">
        <v>7.8834609999999996</v>
      </c>
      <c r="AU656">
        <v>7.7480869999999999</v>
      </c>
      <c r="AW656">
        <v>7.6262660000000002</v>
      </c>
      <c r="AY656">
        <v>7.5205659999999996</v>
      </c>
      <c r="BA656">
        <v>7.4263659999999998</v>
      </c>
      <c r="BC656">
        <v>7.3431069999999998</v>
      </c>
      <c r="BE656">
        <v>7.2698960000000001</v>
      </c>
      <c r="BG656">
        <v>7.2096689999999999</v>
      </c>
      <c r="BI656">
        <v>7.1506629999999998</v>
      </c>
      <c r="BK656">
        <v>7.096921</v>
      </c>
      <c r="BM656">
        <v>7.0482990000000001</v>
      </c>
      <c r="BO656">
        <v>7.0062470000000001</v>
      </c>
      <c r="BQ656">
        <v>6.96807</v>
      </c>
      <c r="BS656">
        <v>6.9351659999999997</v>
      </c>
      <c r="BU656">
        <v>6.9058440000000001</v>
      </c>
      <c r="BW656">
        <v>6.881424</v>
      </c>
      <c r="BY656">
        <v>6.8573430000000002</v>
      </c>
      <c r="CA656">
        <v>6.833831</v>
      </c>
      <c r="CC656">
        <v>6.8126009999999999</v>
      </c>
      <c r="CE656">
        <v>6.7941890000000003</v>
      </c>
      <c r="CG656">
        <v>6.7775379999999998</v>
      </c>
      <c r="CI656">
        <v>6.764907</v>
      </c>
      <c r="CK656">
        <v>6.755592</v>
      </c>
      <c r="CM656">
        <v>6.7512949999999998</v>
      </c>
      <c r="CO656">
        <v>6.7478160000000003</v>
      </c>
      <c r="CR656">
        <v>6.7830360000000001</v>
      </c>
      <c r="CV656">
        <v>6.8490460000000004</v>
      </c>
      <c r="CX656">
        <v>6.9036989999999996</v>
      </c>
    </row>
    <row r="657" spans="1:102" x14ac:dyDescent="0.25">
      <c r="A657" s="2">
        <v>44791</v>
      </c>
      <c r="H657">
        <v>11.039814</v>
      </c>
      <c r="K657">
        <v>11.085027999999999</v>
      </c>
      <c r="M657">
        <v>11.155882999999999</v>
      </c>
      <c r="O657">
        <v>11.230803999999999</v>
      </c>
      <c r="Q657">
        <v>11.46109</v>
      </c>
      <c r="S657">
        <v>11.494277</v>
      </c>
      <c r="U657">
        <v>11.233889</v>
      </c>
      <c r="W657">
        <v>10.881278999999999</v>
      </c>
      <c r="Y657">
        <v>10.505469</v>
      </c>
      <c r="AA657">
        <v>10.149158</v>
      </c>
      <c r="AC657">
        <v>9.7697439999999993</v>
      </c>
      <c r="AE657">
        <v>9.4033619999999996</v>
      </c>
      <c r="AG657">
        <v>9.0528870000000001</v>
      </c>
      <c r="AI657">
        <v>8.7576389999999993</v>
      </c>
      <c r="AK657">
        <v>8.481935</v>
      </c>
      <c r="AM657">
        <v>8.2415559999999992</v>
      </c>
      <c r="AO657">
        <v>8.0419660000000004</v>
      </c>
      <c r="AQ657">
        <v>7.873602</v>
      </c>
      <c r="AS657">
        <v>7.7153809999999998</v>
      </c>
      <c r="AU657">
        <v>7.5802199999999997</v>
      </c>
      <c r="AW657">
        <v>7.46258</v>
      </c>
      <c r="AY657">
        <v>7.363016</v>
      </c>
      <c r="BA657">
        <v>7.2821439999999997</v>
      </c>
      <c r="BC657">
        <v>7.2191720000000004</v>
      </c>
      <c r="BE657">
        <v>7.1673609999999996</v>
      </c>
      <c r="BG657">
        <v>7.1250730000000004</v>
      </c>
      <c r="BI657">
        <v>7.0770970000000002</v>
      </c>
      <c r="BK657">
        <v>7.0242990000000001</v>
      </c>
      <c r="BM657">
        <v>6.9691720000000004</v>
      </c>
      <c r="BO657">
        <v>6.9171079999999998</v>
      </c>
      <c r="BQ657">
        <v>6.8678600000000003</v>
      </c>
      <c r="BS657">
        <v>6.8255520000000001</v>
      </c>
      <c r="BU657">
        <v>6.7894199999999998</v>
      </c>
      <c r="BW657">
        <v>6.7590399999999997</v>
      </c>
      <c r="BY657">
        <v>6.7311420000000002</v>
      </c>
      <c r="CA657">
        <v>6.705959</v>
      </c>
      <c r="CC657">
        <v>6.6833910000000003</v>
      </c>
      <c r="CE657">
        <v>6.6659170000000003</v>
      </c>
      <c r="CG657">
        <v>6.6515810000000002</v>
      </c>
      <c r="CI657">
        <v>6.6416599999999999</v>
      </c>
      <c r="CK657">
        <v>6.6359469999999998</v>
      </c>
      <c r="CM657">
        <v>6.635148</v>
      </c>
      <c r="CO657">
        <v>6.6345879999999999</v>
      </c>
      <c r="CR657">
        <v>6.6681819999999998</v>
      </c>
      <c r="CV657">
        <v>6.7328070000000002</v>
      </c>
      <c r="CX657">
        <v>6.7852300000000003</v>
      </c>
    </row>
    <row r="658" spans="1:102" x14ac:dyDescent="0.25">
      <c r="A658" s="2">
        <v>44790</v>
      </c>
      <c r="H658">
        <v>11.007106</v>
      </c>
      <c r="K658">
        <v>11.052925999999999</v>
      </c>
      <c r="M658">
        <v>11.113378000000001</v>
      </c>
      <c r="O658">
        <v>11.19196</v>
      </c>
      <c r="Q658">
        <v>11.387529000000001</v>
      </c>
      <c r="S658">
        <v>11.379663000000001</v>
      </c>
      <c r="U658">
        <v>11.094469999999999</v>
      </c>
      <c r="W658">
        <v>10.722099</v>
      </c>
      <c r="Y658">
        <v>10.32621</v>
      </c>
      <c r="AA658">
        <v>9.9476659999999999</v>
      </c>
      <c r="AC658">
        <v>9.5651840000000004</v>
      </c>
      <c r="AE658">
        <v>9.2030530000000006</v>
      </c>
      <c r="AG658">
        <v>8.8702380000000005</v>
      </c>
      <c r="AI658">
        <v>8.5793350000000004</v>
      </c>
      <c r="AK658">
        <v>8.3134979999999992</v>
      </c>
      <c r="AM658">
        <v>8.0838319999999992</v>
      </c>
      <c r="AO658">
        <v>7.8847440000000004</v>
      </c>
      <c r="AQ658">
        <v>7.7160469999999997</v>
      </c>
      <c r="AS658">
        <v>7.5623849999999999</v>
      </c>
      <c r="AU658">
        <v>7.427047</v>
      </c>
      <c r="AW658">
        <v>7.3091359999999996</v>
      </c>
      <c r="AY658">
        <v>7.21136</v>
      </c>
      <c r="BA658">
        <v>7.1270049999999996</v>
      </c>
      <c r="BC658">
        <v>7.058694</v>
      </c>
      <c r="BE658">
        <v>7.0008109999999997</v>
      </c>
      <c r="BG658">
        <v>6.9565250000000001</v>
      </c>
      <c r="BI658">
        <v>6.9081580000000002</v>
      </c>
      <c r="BK658">
        <v>6.8614139999999999</v>
      </c>
      <c r="BM658">
        <v>6.8159179999999999</v>
      </c>
      <c r="BO658">
        <v>6.7731709999999996</v>
      </c>
      <c r="BQ658">
        <v>6.7362710000000003</v>
      </c>
      <c r="BS658">
        <v>6.7050210000000003</v>
      </c>
      <c r="BU658">
        <v>6.6786130000000004</v>
      </c>
      <c r="BW658">
        <v>6.6564560000000004</v>
      </c>
      <c r="BY658">
        <v>6.6364989999999997</v>
      </c>
      <c r="CA658">
        <v>6.6177950000000001</v>
      </c>
      <c r="CC658">
        <v>6.600206</v>
      </c>
      <c r="CE658">
        <v>6.5840709999999998</v>
      </c>
      <c r="CG658">
        <v>6.5681310000000002</v>
      </c>
      <c r="CI658">
        <v>6.5529760000000001</v>
      </c>
      <c r="CK658">
        <v>6.5394079999999999</v>
      </c>
      <c r="CM658">
        <v>6.5304869999999999</v>
      </c>
      <c r="CO658">
        <v>6.5228039999999998</v>
      </c>
      <c r="CR658">
        <v>6.5552659999999996</v>
      </c>
      <c r="CV658">
        <v>6.5867930000000001</v>
      </c>
      <c r="CX658">
        <v>6.6419360000000003</v>
      </c>
    </row>
    <row r="659" spans="1:102" x14ac:dyDescent="0.25">
      <c r="A659" s="2">
        <v>44789</v>
      </c>
      <c r="H659">
        <v>10.928616</v>
      </c>
      <c r="K659">
        <v>10.976224999999999</v>
      </c>
      <c r="M659">
        <v>11.035209</v>
      </c>
      <c r="O659">
        <v>11.110084000000001</v>
      </c>
      <c r="Q659">
        <v>11.302675000000001</v>
      </c>
      <c r="S659">
        <v>11.254664</v>
      </c>
      <c r="U659">
        <v>10.929722</v>
      </c>
      <c r="W659">
        <v>10.518864000000001</v>
      </c>
      <c r="Y659">
        <v>10.111639</v>
      </c>
      <c r="AA659">
        <v>9.7290349999999997</v>
      </c>
      <c r="AC659">
        <v>9.3470680000000002</v>
      </c>
      <c r="AE659">
        <v>8.9913559999999997</v>
      </c>
      <c r="AG659">
        <v>8.6620249999999999</v>
      </c>
      <c r="AI659">
        <v>8.3719509999999993</v>
      </c>
      <c r="AK659">
        <v>8.1132329999999993</v>
      </c>
      <c r="AM659">
        <v>7.8876299999999997</v>
      </c>
      <c r="AO659">
        <v>7.6933800000000003</v>
      </c>
      <c r="AQ659">
        <v>7.5308729999999997</v>
      </c>
      <c r="AS659">
        <v>7.3858069999999998</v>
      </c>
      <c r="AU659">
        <v>7.2612670000000001</v>
      </c>
      <c r="AW659">
        <v>7.1541709999999998</v>
      </c>
      <c r="AY659">
        <v>7.0646810000000002</v>
      </c>
      <c r="BA659">
        <v>6.9847190000000001</v>
      </c>
      <c r="BC659">
        <v>6.9157140000000004</v>
      </c>
      <c r="BE659">
        <v>6.8557090000000001</v>
      </c>
      <c r="BG659">
        <v>6.8073860000000002</v>
      </c>
      <c r="BI659">
        <v>6.7601190000000004</v>
      </c>
      <c r="BK659">
        <v>6.7166810000000003</v>
      </c>
      <c r="BM659">
        <v>6.6790419999999999</v>
      </c>
      <c r="BO659">
        <v>6.6467299999999998</v>
      </c>
      <c r="BQ659">
        <v>6.6166400000000003</v>
      </c>
      <c r="BS659">
        <v>6.5916170000000003</v>
      </c>
      <c r="BU659">
        <v>6.5694059999999999</v>
      </c>
      <c r="BW659">
        <v>6.5486430000000002</v>
      </c>
      <c r="BY659">
        <v>6.5280719999999999</v>
      </c>
      <c r="CA659">
        <v>6.5068619999999999</v>
      </c>
      <c r="CC659">
        <v>6.4853199999999998</v>
      </c>
      <c r="CE659">
        <v>6.4649720000000004</v>
      </c>
      <c r="CG659">
        <v>6.4459059999999999</v>
      </c>
      <c r="CI659">
        <v>6.4289120000000004</v>
      </c>
      <c r="CK659">
        <v>6.4148589999999999</v>
      </c>
      <c r="CM659">
        <v>6.4064019999999999</v>
      </c>
      <c r="CO659">
        <v>6.3999069999999998</v>
      </c>
      <c r="CR659">
        <v>6.444509</v>
      </c>
      <c r="CV659">
        <v>6.4585499999999998</v>
      </c>
      <c r="CX659">
        <v>6.49573</v>
      </c>
    </row>
    <row r="660" spans="1:102" x14ac:dyDescent="0.25">
      <c r="A660" s="2">
        <v>44785</v>
      </c>
      <c r="H660">
        <v>10.891629999999999</v>
      </c>
      <c r="K660">
        <v>10.941558000000001</v>
      </c>
      <c r="M660">
        <v>10.999796</v>
      </c>
      <c r="O660">
        <v>11.077177000000001</v>
      </c>
      <c r="Q660">
        <v>11.279273999999999</v>
      </c>
      <c r="S660">
        <v>11.244249</v>
      </c>
      <c r="U660">
        <v>10.929722</v>
      </c>
      <c r="W660">
        <v>10.537312</v>
      </c>
      <c r="Y660">
        <v>10.124057000000001</v>
      </c>
      <c r="AA660">
        <v>9.7583920000000006</v>
      </c>
      <c r="AC660">
        <v>9.3639139999999994</v>
      </c>
      <c r="AE660">
        <v>9.0049510000000001</v>
      </c>
      <c r="AG660">
        <v>8.6736489999999993</v>
      </c>
      <c r="AI660">
        <v>8.3740059999999996</v>
      </c>
      <c r="AK660">
        <v>8.1092669999999991</v>
      </c>
      <c r="AM660">
        <v>7.880763</v>
      </c>
      <c r="AO660">
        <v>7.6825279999999996</v>
      </c>
      <c r="AQ660">
        <v>7.5165480000000002</v>
      </c>
      <c r="AS660">
        <v>7.3739699999999999</v>
      </c>
      <c r="AU660">
        <v>7.2528220000000001</v>
      </c>
      <c r="AW660">
        <v>7.150004</v>
      </c>
      <c r="AY660">
        <v>7.0637759999999998</v>
      </c>
      <c r="BA660">
        <v>6.9847760000000001</v>
      </c>
      <c r="BC660">
        <v>6.9135390000000001</v>
      </c>
      <c r="BE660">
        <v>6.8496430000000004</v>
      </c>
      <c r="BG660">
        <v>6.7976900000000002</v>
      </c>
      <c r="BI660">
        <v>6.7485099999999996</v>
      </c>
      <c r="BK660">
        <v>6.7068729999999999</v>
      </c>
      <c r="BM660">
        <v>6.6711099999999997</v>
      </c>
      <c r="BO660">
        <v>6.6431339999999999</v>
      </c>
      <c r="BQ660">
        <v>6.6180099999999999</v>
      </c>
      <c r="BS660">
        <v>6.5961020000000001</v>
      </c>
      <c r="BU660">
        <v>6.5771800000000002</v>
      </c>
      <c r="BW660">
        <v>6.5597890000000003</v>
      </c>
      <c r="BY660">
        <v>6.5409629999999996</v>
      </c>
      <c r="CA660">
        <v>6.5218059999999998</v>
      </c>
      <c r="CC660">
        <v>6.5028319999999997</v>
      </c>
      <c r="CE660">
        <v>6.4855070000000001</v>
      </c>
      <c r="CG660">
        <v>6.4712209999999999</v>
      </c>
      <c r="CI660">
        <v>6.4609610000000002</v>
      </c>
      <c r="CK660">
        <v>6.454294</v>
      </c>
      <c r="CM660">
        <v>6.4525819999999996</v>
      </c>
      <c r="CO660">
        <v>6.451238</v>
      </c>
      <c r="CR660">
        <v>6.4798260000000001</v>
      </c>
      <c r="CV660">
        <v>6.5086349999999999</v>
      </c>
      <c r="CX660">
        <v>6.5420740000000004</v>
      </c>
    </row>
    <row r="661" spans="1:102" x14ac:dyDescent="0.25">
      <c r="A661" s="2">
        <v>44784</v>
      </c>
      <c r="H661">
        <v>10.844899</v>
      </c>
      <c r="K661">
        <v>10.889555</v>
      </c>
      <c r="M661">
        <v>10.958880000000001</v>
      </c>
      <c r="O661">
        <v>11.038795</v>
      </c>
      <c r="Q661">
        <v>11.257894</v>
      </c>
      <c r="S661">
        <v>11.223419</v>
      </c>
      <c r="U661">
        <v>10.899305999999999</v>
      </c>
      <c r="W661">
        <v>10.510455</v>
      </c>
      <c r="Y661">
        <v>10.116704</v>
      </c>
      <c r="AA661">
        <v>9.7528459999999999</v>
      </c>
      <c r="AC661">
        <v>9.3737460000000006</v>
      </c>
      <c r="AE661">
        <v>9.0049620000000008</v>
      </c>
      <c r="AG661">
        <v>8.6732049999999994</v>
      </c>
      <c r="AI661">
        <v>8.3817869999999992</v>
      </c>
      <c r="AK661">
        <v>8.1072590000000009</v>
      </c>
      <c r="AM661">
        <v>7.8796840000000001</v>
      </c>
      <c r="AO661">
        <v>7.684647</v>
      </c>
      <c r="AQ661">
        <v>7.5169699999999997</v>
      </c>
      <c r="AS661">
        <v>7.3728420000000003</v>
      </c>
      <c r="AU661">
        <v>7.2492279999999996</v>
      </c>
      <c r="AW661">
        <v>7.142023</v>
      </c>
      <c r="AY661">
        <v>7.0519239999999996</v>
      </c>
      <c r="BA661">
        <v>6.9736760000000002</v>
      </c>
      <c r="BC661">
        <v>6.9058029999999997</v>
      </c>
      <c r="BE661">
        <v>6.8466469999999999</v>
      </c>
      <c r="BG661">
        <v>6.7982279999999999</v>
      </c>
      <c r="BI661">
        <v>6.7493350000000003</v>
      </c>
      <c r="BK661">
        <v>6.7034039999999999</v>
      </c>
      <c r="BM661">
        <v>6.6613100000000003</v>
      </c>
      <c r="BO661">
        <v>6.62547</v>
      </c>
      <c r="BQ661">
        <v>6.594646</v>
      </c>
      <c r="BS661">
        <v>6.5706389999999999</v>
      </c>
      <c r="BU661">
        <v>6.5510659999999996</v>
      </c>
      <c r="BW661">
        <v>6.5351790000000003</v>
      </c>
      <c r="BY661">
        <v>6.518554</v>
      </c>
      <c r="CA661">
        <v>6.5002199999999997</v>
      </c>
      <c r="CC661">
        <v>6.4819380000000004</v>
      </c>
      <c r="CE661">
        <v>6.4649089999999996</v>
      </c>
      <c r="CG661">
        <v>6.4486059999999998</v>
      </c>
      <c r="CI661">
        <v>6.4356030000000004</v>
      </c>
      <c r="CK661">
        <v>6.4255060000000004</v>
      </c>
      <c r="CM661">
        <v>6.420166</v>
      </c>
      <c r="CO661">
        <v>6.4158210000000002</v>
      </c>
      <c r="CR661">
        <v>6.4454409999999998</v>
      </c>
      <c r="CV661">
        <v>6.4748669999999997</v>
      </c>
      <c r="CX661">
        <v>6.5093949999999996</v>
      </c>
    </row>
    <row r="662" spans="1:102" x14ac:dyDescent="0.25">
      <c r="A662" s="2">
        <v>44783</v>
      </c>
      <c r="H662">
        <v>10.844874000000001</v>
      </c>
      <c r="K662">
        <v>10.892447000000001</v>
      </c>
      <c r="M662">
        <v>10.968266</v>
      </c>
      <c r="O662">
        <v>11.073226999999999</v>
      </c>
      <c r="Q662">
        <v>11.323097000000001</v>
      </c>
      <c r="S662">
        <v>11.285909999999999</v>
      </c>
      <c r="U662">
        <v>11.064717</v>
      </c>
      <c r="W662">
        <v>10.665112000000001</v>
      </c>
      <c r="Y662">
        <v>10.197001999999999</v>
      </c>
      <c r="AA662">
        <v>9.7603310000000008</v>
      </c>
      <c r="AC662">
        <v>9.3663139999999991</v>
      </c>
      <c r="AE662">
        <v>9.0485980000000001</v>
      </c>
      <c r="AG662">
        <v>8.7843789999999995</v>
      </c>
      <c r="AI662">
        <v>8.5544019999999996</v>
      </c>
      <c r="AK662">
        <v>8.3252439999999996</v>
      </c>
      <c r="AM662">
        <v>8.0965009999999999</v>
      </c>
      <c r="AO662">
        <v>7.8797649999999999</v>
      </c>
      <c r="AQ662">
        <v>7.6939929999999999</v>
      </c>
      <c r="AS662">
        <v>7.5369760000000001</v>
      </c>
      <c r="AU662">
        <v>7.4190779999999998</v>
      </c>
      <c r="AW662">
        <v>7.3237959999999998</v>
      </c>
      <c r="AY662">
        <v>7.2359530000000003</v>
      </c>
      <c r="BA662">
        <v>7.1347139999999998</v>
      </c>
      <c r="BC662">
        <v>7.0156720000000004</v>
      </c>
      <c r="BE662">
        <v>6.891991</v>
      </c>
      <c r="BG662">
        <v>6.7953200000000002</v>
      </c>
      <c r="BI662">
        <v>6.7217169999999999</v>
      </c>
      <c r="BK662">
        <v>6.6923069999999996</v>
      </c>
      <c r="BM662">
        <v>6.6907899999999998</v>
      </c>
      <c r="BO662">
        <v>6.7001160000000004</v>
      </c>
      <c r="BQ662">
        <v>6.7047720000000002</v>
      </c>
      <c r="BS662">
        <v>6.6937170000000004</v>
      </c>
      <c r="BU662">
        <v>6.6692309999999999</v>
      </c>
      <c r="BW662">
        <v>6.6377990000000002</v>
      </c>
      <c r="BY662">
        <v>6.6035789999999999</v>
      </c>
      <c r="CA662">
        <v>6.5706899999999999</v>
      </c>
      <c r="CC662">
        <v>6.5410940000000002</v>
      </c>
      <c r="CE662">
        <v>6.5164489999999997</v>
      </c>
      <c r="CG662">
        <v>6.4959410000000002</v>
      </c>
      <c r="CI662">
        <v>6.4810150000000002</v>
      </c>
      <c r="CK662">
        <v>6.4710229999999997</v>
      </c>
      <c r="CM662">
        <v>6.4670449999999997</v>
      </c>
      <c r="CO662">
        <v>6.4642119999999998</v>
      </c>
      <c r="CR662">
        <v>6.4959449999999999</v>
      </c>
      <c r="CV662">
        <v>6.5274140000000003</v>
      </c>
      <c r="CX662">
        <v>6.563841</v>
      </c>
    </row>
    <row r="663" spans="1:102" x14ac:dyDescent="0.25">
      <c r="A663" s="2">
        <v>44782</v>
      </c>
      <c r="H663">
        <v>10.842815</v>
      </c>
      <c r="K663">
        <v>10.892844999999999</v>
      </c>
      <c r="M663">
        <v>10.967086</v>
      </c>
      <c r="O663">
        <v>11.06621</v>
      </c>
      <c r="Q663">
        <v>11.324168999999999</v>
      </c>
      <c r="S663">
        <v>11.285909999999999</v>
      </c>
      <c r="U663">
        <v>11.071667</v>
      </c>
      <c r="W663">
        <v>10.705202999999999</v>
      </c>
      <c r="Y663">
        <v>10.292081</v>
      </c>
      <c r="AA663">
        <v>9.8933330000000002</v>
      </c>
      <c r="AC663">
        <v>9.5039770000000008</v>
      </c>
      <c r="AE663">
        <v>9.1575959999999998</v>
      </c>
      <c r="AG663">
        <v>8.8445940000000007</v>
      </c>
      <c r="AI663">
        <v>8.5673569999999994</v>
      </c>
      <c r="AK663">
        <v>8.3115389999999998</v>
      </c>
      <c r="AM663">
        <v>8.0757499999999993</v>
      </c>
      <c r="AO663">
        <v>7.8648170000000004</v>
      </c>
      <c r="AQ663">
        <v>7.6867450000000002</v>
      </c>
      <c r="AS663">
        <v>7.5316609999999997</v>
      </c>
      <c r="AU663">
        <v>7.4059679999999997</v>
      </c>
      <c r="AW663">
        <v>7.3019600000000002</v>
      </c>
      <c r="AY663">
        <v>7.2143490000000003</v>
      </c>
      <c r="BA663">
        <v>7.1307</v>
      </c>
      <c r="BC663">
        <v>7.0498370000000001</v>
      </c>
      <c r="BE663">
        <v>6.9732950000000002</v>
      </c>
      <c r="BG663">
        <v>6.9085270000000003</v>
      </c>
      <c r="BI663">
        <v>6.8478380000000003</v>
      </c>
      <c r="BK663">
        <v>6.7968279999999996</v>
      </c>
      <c r="BM663">
        <v>6.7564130000000002</v>
      </c>
      <c r="BO663">
        <v>6.7237770000000001</v>
      </c>
      <c r="BQ663">
        <v>6.6940540000000004</v>
      </c>
      <c r="BS663">
        <v>6.6686240000000003</v>
      </c>
      <c r="BU663">
        <v>6.6446800000000001</v>
      </c>
      <c r="BW663">
        <v>6.6205210000000001</v>
      </c>
      <c r="BY663">
        <v>6.5945749999999999</v>
      </c>
      <c r="CA663">
        <v>6.5660879999999997</v>
      </c>
      <c r="CC663">
        <v>6.5368440000000003</v>
      </c>
      <c r="CE663">
        <v>6.5104240000000004</v>
      </c>
      <c r="CG663">
        <v>6.488391</v>
      </c>
      <c r="CI663">
        <v>6.4726800000000004</v>
      </c>
      <c r="CK663">
        <v>6.4628290000000002</v>
      </c>
      <c r="CM663">
        <v>6.4595010000000004</v>
      </c>
      <c r="CO663">
        <v>6.4574870000000004</v>
      </c>
      <c r="CR663">
        <v>6.4901540000000004</v>
      </c>
      <c r="CV663">
        <v>6.5153299999999996</v>
      </c>
      <c r="CX663">
        <v>6.5538610000000004</v>
      </c>
    </row>
    <row r="664" spans="1:102" x14ac:dyDescent="0.25">
      <c r="A664" s="2">
        <v>44781</v>
      </c>
      <c r="H664">
        <v>10.799535000000001</v>
      </c>
      <c r="K664">
        <v>10.856882000000001</v>
      </c>
      <c r="M664">
        <v>10.942283</v>
      </c>
      <c r="O664">
        <v>11.06621</v>
      </c>
      <c r="Q664">
        <v>11.391555</v>
      </c>
      <c r="S664">
        <v>11.343201000000001</v>
      </c>
      <c r="U664">
        <v>11.122361</v>
      </c>
      <c r="W664">
        <v>10.755027999999999</v>
      </c>
      <c r="Y664">
        <v>10.316490999999999</v>
      </c>
      <c r="AA664">
        <v>9.9217669999999991</v>
      </c>
      <c r="AC664">
        <v>9.5131739999999994</v>
      </c>
      <c r="AE664">
        <v>9.1661249999999992</v>
      </c>
      <c r="AG664">
        <v>8.8591160000000002</v>
      </c>
      <c r="AI664">
        <v>8.5834810000000008</v>
      </c>
      <c r="AK664">
        <v>8.3336269999999999</v>
      </c>
      <c r="AM664">
        <v>8.1062709999999996</v>
      </c>
      <c r="AO664">
        <v>7.8986720000000004</v>
      </c>
      <c r="AQ664">
        <v>7.7173809999999996</v>
      </c>
      <c r="AS664">
        <v>7.5563089999999997</v>
      </c>
      <c r="AU664">
        <v>7.4158989999999996</v>
      </c>
      <c r="AW664">
        <v>7.2951379999999997</v>
      </c>
      <c r="AY664">
        <v>7.1942550000000001</v>
      </c>
      <c r="BA664">
        <v>7.1041809999999996</v>
      </c>
      <c r="BC664">
        <v>7.0266630000000001</v>
      </c>
      <c r="BE664">
        <v>6.9599869999999999</v>
      </c>
      <c r="BG664">
        <v>6.9072630000000004</v>
      </c>
      <c r="BI664">
        <v>6.8578409999999996</v>
      </c>
      <c r="BK664">
        <v>6.8155970000000003</v>
      </c>
      <c r="BM664">
        <v>6.7787509999999997</v>
      </c>
      <c r="BO664">
        <v>6.7494649999999998</v>
      </c>
      <c r="BQ664">
        <v>6.7227350000000001</v>
      </c>
      <c r="BS664">
        <v>6.698969</v>
      </c>
      <c r="BU664">
        <v>6.6777699999999998</v>
      </c>
      <c r="BW664">
        <v>6.6574330000000002</v>
      </c>
      <c r="BY664">
        <v>6.6343529999999999</v>
      </c>
      <c r="CA664">
        <v>6.6098400000000002</v>
      </c>
      <c r="CC664">
        <v>6.5846859999999996</v>
      </c>
      <c r="CE664">
        <v>6.5608500000000003</v>
      </c>
      <c r="CG664">
        <v>6.5401790000000002</v>
      </c>
      <c r="CI664">
        <v>6.524057</v>
      </c>
      <c r="CK664">
        <v>6.5122330000000002</v>
      </c>
      <c r="CM664">
        <v>6.5064299999999999</v>
      </c>
      <c r="CO664">
        <v>6.5020340000000001</v>
      </c>
      <c r="CR664">
        <v>6.5341889999999996</v>
      </c>
      <c r="CV664">
        <v>6.558516</v>
      </c>
      <c r="CX664">
        <v>6.5967419999999999</v>
      </c>
    </row>
    <row r="665" spans="1:102" x14ac:dyDescent="0.25">
      <c r="A665" s="2">
        <v>44778</v>
      </c>
      <c r="H665">
        <v>10.798681</v>
      </c>
      <c r="K665">
        <v>10.848046999999999</v>
      </c>
      <c r="M665">
        <v>10.933075000000001</v>
      </c>
      <c r="O665">
        <v>11.038795</v>
      </c>
      <c r="Q665">
        <v>11.338081000000001</v>
      </c>
      <c r="S665">
        <v>11.327576000000001</v>
      </c>
      <c r="U665">
        <v>11.081806</v>
      </c>
      <c r="W665">
        <v>10.717962999999999</v>
      </c>
      <c r="Y665">
        <v>10.313898999999999</v>
      </c>
      <c r="AA665">
        <v>9.9348419999999997</v>
      </c>
      <c r="AC665">
        <v>9.5498969999999996</v>
      </c>
      <c r="AE665">
        <v>9.1917209999999994</v>
      </c>
      <c r="AG665">
        <v>8.877364</v>
      </c>
      <c r="AI665">
        <v>8.6014160000000004</v>
      </c>
      <c r="AK665">
        <v>8.3358810000000005</v>
      </c>
      <c r="AM665">
        <v>8.1066500000000001</v>
      </c>
      <c r="AO665">
        <v>7.9027789999999998</v>
      </c>
      <c r="AQ665">
        <v>7.7226039999999996</v>
      </c>
      <c r="AS665">
        <v>7.5650409999999999</v>
      </c>
      <c r="AU665">
        <v>7.4288569999999998</v>
      </c>
      <c r="AW665">
        <v>7.3098770000000002</v>
      </c>
      <c r="AY665">
        <v>7.2088859999999997</v>
      </c>
      <c r="BA665">
        <v>7.1200219999999996</v>
      </c>
      <c r="BC665">
        <v>7.0418659999999997</v>
      </c>
      <c r="BE665">
        <v>6.9738730000000002</v>
      </c>
      <c r="BG665">
        <v>6.9193259999999999</v>
      </c>
      <c r="BI665">
        <v>6.8675860000000002</v>
      </c>
      <c r="BK665">
        <v>6.8226589999999998</v>
      </c>
      <c r="BM665">
        <v>6.7835710000000002</v>
      </c>
      <c r="BO665">
        <v>6.7504879999999998</v>
      </c>
      <c r="BQ665">
        <v>6.720434</v>
      </c>
      <c r="BS665">
        <v>6.6937559999999996</v>
      </c>
      <c r="BU665">
        <v>6.6684989999999997</v>
      </c>
      <c r="BW665">
        <v>6.6455710000000003</v>
      </c>
      <c r="BY665">
        <v>6.6204910000000003</v>
      </c>
      <c r="CA665">
        <v>6.5932469999999999</v>
      </c>
      <c r="CC665">
        <v>6.5666719999999996</v>
      </c>
      <c r="CE665">
        <v>6.5424179999999996</v>
      </c>
      <c r="CG665">
        <v>6.5197520000000004</v>
      </c>
      <c r="CI665">
        <v>6.5022440000000001</v>
      </c>
      <c r="CK665">
        <v>6.4890230000000004</v>
      </c>
      <c r="CM665">
        <v>6.4815940000000003</v>
      </c>
      <c r="CO665">
        <v>6.4758120000000003</v>
      </c>
      <c r="CR665">
        <v>6.5020870000000004</v>
      </c>
      <c r="CV665">
        <v>6.5278559999999999</v>
      </c>
      <c r="CX665">
        <v>6.5673719999999998</v>
      </c>
    </row>
    <row r="666" spans="1:102" x14ac:dyDescent="0.25">
      <c r="A666" s="2">
        <v>44777</v>
      </c>
      <c r="H666">
        <v>10.752096999999999</v>
      </c>
      <c r="K666">
        <v>10.799384999999999</v>
      </c>
      <c r="M666">
        <v>10.887187000000001</v>
      </c>
      <c r="O666">
        <v>10.989462</v>
      </c>
      <c r="Q666">
        <v>11.289965</v>
      </c>
      <c r="S666">
        <v>11.280702</v>
      </c>
      <c r="U666">
        <v>11.020972</v>
      </c>
      <c r="W666">
        <v>10.63696</v>
      </c>
      <c r="Y666">
        <v>10.214333</v>
      </c>
      <c r="AA666">
        <v>9.8221559999999997</v>
      </c>
      <c r="AC666">
        <v>9.4314180000000007</v>
      </c>
      <c r="AE666">
        <v>9.0825139999999998</v>
      </c>
      <c r="AG666">
        <v>8.7643339999999998</v>
      </c>
      <c r="AI666">
        <v>8.4993649999999992</v>
      </c>
      <c r="AK666">
        <v>8.2468579999999996</v>
      </c>
      <c r="AM666">
        <v>8.016057</v>
      </c>
      <c r="AO666">
        <v>7.8169740000000001</v>
      </c>
      <c r="AQ666">
        <v>7.6460619999999997</v>
      </c>
      <c r="AS666">
        <v>7.4861870000000001</v>
      </c>
      <c r="AU666">
        <v>7.3526800000000003</v>
      </c>
      <c r="AW666">
        <v>7.2369500000000002</v>
      </c>
      <c r="AY666">
        <v>7.1359599999999999</v>
      </c>
      <c r="BA666">
        <v>7.047275</v>
      </c>
      <c r="BC666">
        <v>6.9690190000000003</v>
      </c>
      <c r="BE666">
        <v>6.8993570000000002</v>
      </c>
      <c r="BG666">
        <v>6.8429690000000001</v>
      </c>
      <c r="BI666">
        <v>6.789625</v>
      </c>
      <c r="BK666">
        <v>6.7436579999999999</v>
      </c>
      <c r="BM666">
        <v>6.7041909999999998</v>
      </c>
      <c r="BO666">
        <v>6.6714149999999997</v>
      </c>
      <c r="BQ666">
        <v>6.642417</v>
      </c>
      <c r="BS666">
        <v>6.6174860000000004</v>
      </c>
      <c r="BU666">
        <v>6.5947180000000003</v>
      </c>
      <c r="BW666">
        <v>6.5728569999999999</v>
      </c>
      <c r="BY666">
        <v>6.5486219999999999</v>
      </c>
      <c r="CA666">
        <v>6.521757</v>
      </c>
      <c r="CC666">
        <v>6.4936800000000003</v>
      </c>
      <c r="CE666">
        <v>6.4695150000000003</v>
      </c>
      <c r="CG666">
        <v>6.4482179999999998</v>
      </c>
      <c r="CI666">
        <v>6.4327170000000002</v>
      </c>
      <c r="CK666">
        <v>6.4230619999999998</v>
      </c>
      <c r="CM666">
        <v>6.4193709999999999</v>
      </c>
      <c r="CO666">
        <v>6.4168010000000004</v>
      </c>
      <c r="CR666">
        <v>6.4417369999999998</v>
      </c>
      <c r="CV666">
        <v>6.4666069999999998</v>
      </c>
      <c r="CX666">
        <v>6.5043800000000003</v>
      </c>
    </row>
    <row r="667" spans="1:102" x14ac:dyDescent="0.25">
      <c r="A667" s="2">
        <v>44776</v>
      </c>
      <c r="H667">
        <v>10.803236</v>
      </c>
      <c r="K667">
        <v>10.850389</v>
      </c>
      <c r="M667">
        <v>10.925457</v>
      </c>
      <c r="O667">
        <v>11.029287999999999</v>
      </c>
      <c r="Q667">
        <v>11.313418</v>
      </c>
      <c r="S667">
        <v>11.358827</v>
      </c>
      <c r="U667">
        <v>11.120215999999999</v>
      </c>
      <c r="W667">
        <v>10.737185999999999</v>
      </c>
      <c r="Y667">
        <v>10.306167</v>
      </c>
      <c r="AA667">
        <v>9.8960290000000004</v>
      </c>
      <c r="AC667">
        <v>9.5007389999999994</v>
      </c>
      <c r="AE667">
        <v>9.1497869999999999</v>
      </c>
      <c r="AG667">
        <v>8.8406780000000005</v>
      </c>
      <c r="AI667">
        <v>8.5740610000000004</v>
      </c>
      <c r="AK667">
        <v>8.3271110000000004</v>
      </c>
      <c r="AM667">
        <v>8.1060970000000001</v>
      </c>
      <c r="AO667">
        <v>7.9089150000000004</v>
      </c>
      <c r="AQ667">
        <v>7.7395630000000004</v>
      </c>
      <c r="AS667">
        <v>7.5857960000000002</v>
      </c>
      <c r="AU667">
        <v>7.4525860000000002</v>
      </c>
      <c r="AW667">
        <v>7.3368640000000003</v>
      </c>
      <c r="AY667">
        <v>7.2387730000000001</v>
      </c>
      <c r="BA667">
        <v>7.149394</v>
      </c>
      <c r="BC667">
        <v>7.0704190000000002</v>
      </c>
      <c r="BE667">
        <v>6.9992679999999998</v>
      </c>
      <c r="BG667">
        <v>6.9440140000000001</v>
      </c>
      <c r="BI667">
        <v>6.8889379999999996</v>
      </c>
      <c r="BK667">
        <v>6.842632</v>
      </c>
      <c r="BM667">
        <v>6.8022900000000002</v>
      </c>
      <c r="BO667">
        <v>6.7670180000000002</v>
      </c>
      <c r="BQ667">
        <v>6.7360369999999996</v>
      </c>
      <c r="BS667">
        <v>6.7085610000000004</v>
      </c>
      <c r="BU667">
        <v>6.6832229999999999</v>
      </c>
      <c r="BW667">
        <v>6.6597220000000004</v>
      </c>
      <c r="BY667">
        <v>6.6362490000000003</v>
      </c>
      <c r="CA667">
        <v>6.6122249999999996</v>
      </c>
      <c r="CC667">
        <v>6.5887640000000003</v>
      </c>
      <c r="CE667">
        <v>6.5676920000000001</v>
      </c>
      <c r="CG667">
        <v>6.5486579999999996</v>
      </c>
      <c r="CI667">
        <v>6.5332540000000003</v>
      </c>
      <c r="CK667">
        <v>6.5215259999999997</v>
      </c>
      <c r="CM667">
        <v>6.5153699999999999</v>
      </c>
      <c r="CO667">
        <v>6.510491</v>
      </c>
      <c r="CR667">
        <v>6.543094</v>
      </c>
      <c r="CV667">
        <v>6.5675299999999996</v>
      </c>
      <c r="CX667">
        <v>6.6059869999999998</v>
      </c>
    </row>
    <row r="668" spans="1:102" x14ac:dyDescent="0.25">
      <c r="A668" s="2">
        <v>44775</v>
      </c>
      <c r="H668">
        <v>10.797513</v>
      </c>
      <c r="K668">
        <v>10.847503</v>
      </c>
      <c r="M668">
        <v>10.922178000000001</v>
      </c>
      <c r="O668">
        <v>11.022349</v>
      </c>
      <c r="Q668">
        <v>11.315160000000001</v>
      </c>
      <c r="S668">
        <v>11.343201000000001</v>
      </c>
      <c r="U668">
        <v>11.102083</v>
      </c>
      <c r="W668">
        <v>10.681343</v>
      </c>
      <c r="Y668">
        <v>10.221375999999999</v>
      </c>
      <c r="AA668">
        <v>9.7897770000000008</v>
      </c>
      <c r="AC668">
        <v>9.3865680000000005</v>
      </c>
      <c r="AE668">
        <v>9.0457319999999992</v>
      </c>
      <c r="AG668">
        <v>8.7498319999999996</v>
      </c>
      <c r="AI668">
        <v>8.4933409999999991</v>
      </c>
      <c r="AK668">
        <v>8.2575160000000007</v>
      </c>
      <c r="AM668">
        <v>8.0376770000000004</v>
      </c>
      <c r="AO668">
        <v>7.8377049999999997</v>
      </c>
      <c r="AQ668">
        <v>7.6653500000000001</v>
      </c>
      <c r="AS668">
        <v>7.5109729999999999</v>
      </c>
      <c r="AU668">
        <v>7.3811640000000001</v>
      </c>
      <c r="AW668">
        <v>7.2709650000000003</v>
      </c>
      <c r="AY668">
        <v>7.1780679999999997</v>
      </c>
      <c r="BA668">
        <v>7.0920189999999996</v>
      </c>
      <c r="BC668">
        <v>7.0131990000000002</v>
      </c>
      <c r="BE668">
        <v>6.9415680000000002</v>
      </c>
      <c r="BG668">
        <v>6.882422</v>
      </c>
      <c r="BI668">
        <v>6.8266090000000004</v>
      </c>
      <c r="BK668">
        <v>6.7783600000000002</v>
      </c>
      <c r="BM668">
        <v>6.7385120000000001</v>
      </c>
      <c r="BO668">
        <v>6.7047309999999998</v>
      </c>
      <c r="BQ668">
        <v>6.6722020000000004</v>
      </c>
      <c r="BS668">
        <v>6.6429819999999999</v>
      </c>
      <c r="BU668">
        <v>6.6156509999999997</v>
      </c>
      <c r="BW668">
        <v>6.5901019999999999</v>
      </c>
      <c r="BY668">
        <v>6.5662419999999999</v>
      </c>
      <c r="CA668">
        <v>6.5440870000000002</v>
      </c>
      <c r="CC668">
        <v>6.5238040000000002</v>
      </c>
      <c r="CE668">
        <v>6.5064650000000004</v>
      </c>
      <c r="CG668">
        <v>6.4918820000000004</v>
      </c>
      <c r="CI668">
        <v>6.4804719999999998</v>
      </c>
      <c r="CK668">
        <v>6.4722939999999998</v>
      </c>
      <c r="CM668">
        <v>6.4690969999999997</v>
      </c>
      <c r="CO668">
        <v>6.4666759999999996</v>
      </c>
      <c r="CR668">
        <v>6.5048440000000003</v>
      </c>
      <c r="CV668">
        <v>6.5432220000000001</v>
      </c>
      <c r="CX668">
        <v>6.6137259999999998</v>
      </c>
    </row>
    <row r="669" spans="1:102" x14ac:dyDescent="0.25">
      <c r="A669" s="2">
        <v>44774</v>
      </c>
      <c r="H669">
        <v>10.740733000000001</v>
      </c>
      <c r="K669">
        <v>10.791646</v>
      </c>
      <c r="M669">
        <v>10.861228000000001</v>
      </c>
      <c r="O669">
        <v>10.956581999999999</v>
      </c>
      <c r="Q669">
        <v>11.225827000000001</v>
      </c>
      <c r="S669">
        <v>11.244249</v>
      </c>
      <c r="U669">
        <v>11.000693999999999</v>
      </c>
      <c r="W669">
        <v>10.581943000000001</v>
      </c>
      <c r="Y669">
        <v>10.097144999999999</v>
      </c>
      <c r="AA669">
        <v>9.6734369999999998</v>
      </c>
      <c r="AC669">
        <v>9.2553570000000001</v>
      </c>
      <c r="AE669">
        <v>8.91981</v>
      </c>
      <c r="AG669">
        <v>8.6335099999999994</v>
      </c>
      <c r="AI669">
        <v>8.377834</v>
      </c>
      <c r="AK669">
        <v>8.1401959999999995</v>
      </c>
      <c r="AM669">
        <v>7.9141320000000004</v>
      </c>
      <c r="AO669">
        <v>7.7017850000000001</v>
      </c>
      <c r="AQ669">
        <v>7.5153780000000001</v>
      </c>
      <c r="AS669">
        <v>7.3529080000000002</v>
      </c>
      <c r="AU669">
        <v>7.2172590000000003</v>
      </c>
      <c r="AW669">
        <v>7.1049790000000002</v>
      </c>
      <c r="AY669">
        <v>7.012931</v>
      </c>
      <c r="BA669">
        <v>6.930129</v>
      </c>
      <c r="BC669">
        <v>6.8561050000000003</v>
      </c>
      <c r="BE669">
        <v>6.7886699999999998</v>
      </c>
      <c r="BG669">
        <v>6.7308430000000001</v>
      </c>
      <c r="BI669">
        <v>6.6717680000000001</v>
      </c>
      <c r="BK669">
        <v>6.6156889999999997</v>
      </c>
      <c r="BM669">
        <v>6.5630430000000004</v>
      </c>
      <c r="BO669">
        <v>6.5202220000000004</v>
      </c>
      <c r="BQ669">
        <v>6.4827690000000002</v>
      </c>
      <c r="BS669">
        <v>6.453595</v>
      </c>
      <c r="BU669">
        <v>6.4317440000000001</v>
      </c>
      <c r="BW669">
        <v>6.4139220000000003</v>
      </c>
      <c r="BY669">
        <v>6.3958120000000003</v>
      </c>
      <c r="CA669">
        <v>6.3774069999999998</v>
      </c>
      <c r="CC669">
        <v>6.3590410000000004</v>
      </c>
      <c r="CE669">
        <v>6.3422010000000002</v>
      </c>
      <c r="CG669">
        <v>6.32829</v>
      </c>
      <c r="CI669">
        <v>6.3183210000000001</v>
      </c>
      <c r="CK669">
        <v>6.3119399999999999</v>
      </c>
      <c r="CM669">
        <v>6.310543</v>
      </c>
      <c r="CO669">
        <v>6.3097289999999999</v>
      </c>
      <c r="CR669">
        <v>6.3468390000000001</v>
      </c>
      <c r="CV669">
        <v>6.3843829999999997</v>
      </c>
      <c r="CX669">
        <v>6.4532069999999999</v>
      </c>
    </row>
    <row r="670" spans="1:102" x14ac:dyDescent="0.25">
      <c r="A670" s="2">
        <v>44771</v>
      </c>
      <c r="H670">
        <v>10.697087</v>
      </c>
      <c r="K670">
        <v>10.746321999999999</v>
      </c>
      <c r="M670">
        <v>10.832292000000001</v>
      </c>
      <c r="O670">
        <v>10.940144</v>
      </c>
      <c r="Q670">
        <v>11.247204999999999</v>
      </c>
      <c r="S670">
        <v>11.249456</v>
      </c>
      <c r="U670">
        <v>11.031110999999999</v>
      </c>
      <c r="W670">
        <v>10.628622999999999</v>
      </c>
      <c r="Y670">
        <v>10.158637000000001</v>
      </c>
      <c r="AA670">
        <v>9.7249850000000002</v>
      </c>
      <c r="AC670">
        <v>9.3150469999999999</v>
      </c>
      <c r="AE670">
        <v>8.9691369999999999</v>
      </c>
      <c r="AG670">
        <v>8.6846080000000008</v>
      </c>
      <c r="AI670">
        <v>8.4383809999999997</v>
      </c>
      <c r="AK670">
        <v>8.19346</v>
      </c>
      <c r="AM670">
        <v>7.9673369999999997</v>
      </c>
      <c r="AO670">
        <v>7.7562610000000003</v>
      </c>
      <c r="AQ670">
        <v>7.5658399999999997</v>
      </c>
      <c r="AS670">
        <v>7.400652</v>
      </c>
      <c r="AU670">
        <v>7.2628709999999996</v>
      </c>
      <c r="AW670">
        <v>7.1468879999999997</v>
      </c>
      <c r="AY670">
        <v>7.0511220000000003</v>
      </c>
      <c r="BA670">
        <v>6.9680160000000004</v>
      </c>
      <c r="BC670">
        <v>6.8945949999999998</v>
      </c>
      <c r="BE670">
        <v>6.8289299999999997</v>
      </c>
      <c r="BG670">
        <v>6.7731529999999998</v>
      </c>
      <c r="BI670">
        <v>6.7157090000000004</v>
      </c>
      <c r="BK670">
        <v>6.6603190000000003</v>
      </c>
      <c r="BM670">
        <v>6.6087100000000003</v>
      </c>
      <c r="BO670">
        <v>6.5644879999999999</v>
      </c>
      <c r="BQ670">
        <v>6.5266679999999999</v>
      </c>
      <c r="BS670">
        <v>6.4978899999999999</v>
      </c>
      <c r="BU670">
        <v>6.4753189999999998</v>
      </c>
      <c r="BW670">
        <v>6.4578139999999999</v>
      </c>
      <c r="BY670">
        <v>6.4401789999999997</v>
      </c>
      <c r="CA670">
        <v>6.4211999999999998</v>
      </c>
      <c r="CC670">
        <v>6.4028479999999997</v>
      </c>
      <c r="CE670">
        <v>6.386539</v>
      </c>
      <c r="CG670">
        <v>6.3721399999999999</v>
      </c>
      <c r="CI670">
        <v>6.3622129999999997</v>
      </c>
      <c r="CK670">
        <v>6.3559390000000002</v>
      </c>
      <c r="CM670">
        <v>6.3545639999999999</v>
      </c>
      <c r="CO670">
        <v>6.3538059999999996</v>
      </c>
      <c r="CR670">
        <v>6.3911930000000003</v>
      </c>
      <c r="CV670">
        <v>6.4290260000000004</v>
      </c>
      <c r="CX670">
        <v>6.4984450000000002</v>
      </c>
    </row>
    <row r="671" spans="1:102" x14ac:dyDescent="0.25">
      <c r="A671" s="2">
        <v>44770</v>
      </c>
      <c r="H671">
        <v>10.695145</v>
      </c>
      <c r="K671">
        <v>10.742831000000001</v>
      </c>
      <c r="M671">
        <v>10.826853</v>
      </c>
      <c r="O671">
        <v>10.927407000000001</v>
      </c>
      <c r="Q671">
        <v>11.204452</v>
      </c>
      <c r="S671">
        <v>11.201479000000001</v>
      </c>
      <c r="U671">
        <v>11.010833</v>
      </c>
      <c r="W671">
        <v>10.634876999999999</v>
      </c>
      <c r="Y671">
        <v>10.196216</v>
      </c>
      <c r="AA671">
        <v>9.7776399999999999</v>
      </c>
      <c r="AC671">
        <v>9.384449</v>
      </c>
      <c r="AE671">
        <v>9.0397669999999994</v>
      </c>
      <c r="AG671">
        <v>8.7570750000000004</v>
      </c>
      <c r="AI671">
        <v>8.5133779999999994</v>
      </c>
      <c r="AK671">
        <v>8.2821680000000004</v>
      </c>
      <c r="AM671">
        <v>8.0594289999999997</v>
      </c>
      <c r="AO671">
        <v>7.8597840000000003</v>
      </c>
      <c r="AQ671">
        <v>7.6774209999999998</v>
      </c>
      <c r="AS671">
        <v>7.5137169999999998</v>
      </c>
      <c r="AU671">
        <v>7.36951</v>
      </c>
      <c r="AW671">
        <v>7.2440049999999996</v>
      </c>
      <c r="AY671">
        <v>7.1363019999999997</v>
      </c>
      <c r="BA671">
        <v>7.0457780000000003</v>
      </c>
      <c r="BC671">
        <v>6.9703840000000001</v>
      </c>
      <c r="BE671">
        <v>6.9072259999999996</v>
      </c>
      <c r="BG671">
        <v>6.8541160000000003</v>
      </c>
      <c r="BI671">
        <v>6.8000939999999996</v>
      </c>
      <c r="BK671">
        <v>6.7451030000000003</v>
      </c>
      <c r="BM671">
        <v>6.6937610000000003</v>
      </c>
      <c r="BO671">
        <v>6.64839</v>
      </c>
      <c r="BQ671">
        <v>6.6107360000000002</v>
      </c>
      <c r="BS671">
        <v>6.5822700000000003</v>
      </c>
      <c r="BU671">
        <v>6.5611509999999997</v>
      </c>
      <c r="BW671">
        <v>6.5430729999999997</v>
      </c>
      <c r="BY671">
        <v>6.5241670000000003</v>
      </c>
      <c r="CA671">
        <v>6.5014310000000002</v>
      </c>
      <c r="CC671">
        <v>6.478904</v>
      </c>
      <c r="CE671">
        <v>6.4591820000000002</v>
      </c>
      <c r="CG671">
        <v>6.4435690000000001</v>
      </c>
      <c r="CI671">
        <v>6.4344999999999999</v>
      </c>
      <c r="CK671">
        <v>6.4315720000000001</v>
      </c>
      <c r="CM671">
        <v>6.434698</v>
      </c>
      <c r="CO671">
        <v>6.438644</v>
      </c>
      <c r="CR671">
        <v>6.4969070000000002</v>
      </c>
      <c r="CV671">
        <v>6.5413360000000003</v>
      </c>
      <c r="CX671">
        <v>6.6095119999999996</v>
      </c>
    </row>
    <row r="672" spans="1:102" x14ac:dyDescent="0.25">
      <c r="A672" s="2">
        <v>44769</v>
      </c>
      <c r="H672">
        <v>10.653639</v>
      </c>
      <c r="K672">
        <v>10.706082</v>
      </c>
      <c r="M672">
        <v>10.786606000000001</v>
      </c>
      <c r="O672">
        <v>10.892951</v>
      </c>
      <c r="Q672">
        <v>11.186413999999999</v>
      </c>
      <c r="S672">
        <v>11.201867</v>
      </c>
      <c r="U672">
        <v>11.025532999999999</v>
      </c>
      <c r="W672">
        <v>10.709344</v>
      </c>
      <c r="Y672">
        <v>10.331545999999999</v>
      </c>
      <c r="AA672">
        <v>9.9620379999999997</v>
      </c>
      <c r="AC672">
        <v>9.5872130000000002</v>
      </c>
      <c r="AE672">
        <v>9.2603059999999999</v>
      </c>
      <c r="AG672">
        <v>8.957516</v>
      </c>
      <c r="AI672">
        <v>8.6861630000000005</v>
      </c>
      <c r="AK672">
        <v>8.4277289999999994</v>
      </c>
      <c r="AM672">
        <v>8.1972330000000007</v>
      </c>
      <c r="AO672">
        <v>7.983168</v>
      </c>
      <c r="AQ672">
        <v>7.7968539999999997</v>
      </c>
      <c r="AS672">
        <v>7.6302149999999997</v>
      </c>
      <c r="AU672">
        <v>7.4945589999999997</v>
      </c>
      <c r="AW672">
        <v>7.378444</v>
      </c>
      <c r="AY672">
        <v>7.2833829999999997</v>
      </c>
      <c r="BA672">
        <v>7.2022399999999998</v>
      </c>
      <c r="BC672">
        <v>7.1350790000000002</v>
      </c>
      <c r="BE672">
        <v>7.0748540000000002</v>
      </c>
      <c r="BG672">
        <v>7.0263999999999998</v>
      </c>
      <c r="BI672">
        <v>6.9718119999999999</v>
      </c>
      <c r="BK672">
        <v>6.9178790000000001</v>
      </c>
      <c r="BM672">
        <v>6.8651949999999999</v>
      </c>
      <c r="BO672">
        <v>6.8168930000000003</v>
      </c>
      <c r="BQ672">
        <v>6.7754279999999998</v>
      </c>
      <c r="BS672">
        <v>6.7436879999999997</v>
      </c>
      <c r="BU672">
        <v>6.7180730000000004</v>
      </c>
      <c r="BW672">
        <v>6.6968829999999997</v>
      </c>
      <c r="BY672">
        <v>6.6762899999999998</v>
      </c>
      <c r="CA672">
        <v>6.6558739999999998</v>
      </c>
      <c r="CC672">
        <v>6.6354559999999996</v>
      </c>
      <c r="CE672">
        <v>6.6173869999999999</v>
      </c>
      <c r="CG672">
        <v>6.6021570000000001</v>
      </c>
      <c r="CI672">
        <v>6.591755</v>
      </c>
      <c r="CK672">
        <v>6.5852440000000003</v>
      </c>
      <c r="CM672">
        <v>6.5842520000000002</v>
      </c>
      <c r="CO672">
        <v>6.5843220000000002</v>
      </c>
      <c r="CR672">
        <v>6.6372749999999998</v>
      </c>
      <c r="CV672">
        <v>6.6752739999999999</v>
      </c>
      <c r="CX672">
        <v>6.7447790000000003</v>
      </c>
    </row>
    <row r="673" spans="1:102" x14ac:dyDescent="0.25">
      <c r="A673" s="2">
        <v>44768</v>
      </c>
      <c r="H673">
        <v>10.626201</v>
      </c>
      <c r="K673">
        <v>10.679328999999999</v>
      </c>
      <c r="M673">
        <v>10.768253</v>
      </c>
      <c r="O673">
        <v>10.885367</v>
      </c>
      <c r="Q673">
        <v>11.229505</v>
      </c>
      <c r="S673">
        <v>11.242564</v>
      </c>
      <c r="U673">
        <v>11.076736</v>
      </c>
      <c r="W673">
        <v>10.782275</v>
      </c>
      <c r="Y673">
        <v>10.444182</v>
      </c>
      <c r="AA673">
        <v>10.110797</v>
      </c>
      <c r="AC673">
        <v>9.7681970000000007</v>
      </c>
      <c r="AE673">
        <v>9.4471600000000002</v>
      </c>
      <c r="AG673">
        <v>9.1429539999999996</v>
      </c>
      <c r="AI673">
        <v>8.8625910000000001</v>
      </c>
      <c r="AK673">
        <v>8.5949980000000004</v>
      </c>
      <c r="AM673">
        <v>8.3411760000000008</v>
      </c>
      <c r="AO673">
        <v>8.1094220000000004</v>
      </c>
      <c r="AQ673">
        <v>7.9092200000000004</v>
      </c>
      <c r="AS673">
        <v>7.7377450000000003</v>
      </c>
      <c r="AU673">
        <v>7.5977490000000003</v>
      </c>
      <c r="AW673">
        <v>7.4852109999999996</v>
      </c>
      <c r="AY673">
        <v>7.3952730000000004</v>
      </c>
      <c r="BA673">
        <v>7.3193590000000004</v>
      </c>
      <c r="BC673">
        <v>7.2534989999999997</v>
      </c>
      <c r="BE673">
        <v>7.1946770000000004</v>
      </c>
      <c r="BG673">
        <v>7.1436190000000002</v>
      </c>
      <c r="BI673">
        <v>7.0895799999999998</v>
      </c>
      <c r="BK673">
        <v>7.0330519999999996</v>
      </c>
      <c r="BM673">
        <v>6.980753</v>
      </c>
      <c r="BO673">
        <v>6.9346319999999997</v>
      </c>
      <c r="BQ673">
        <v>6.8981180000000002</v>
      </c>
      <c r="BS673">
        <v>6.8729909999999999</v>
      </c>
      <c r="BU673">
        <v>6.8554389999999996</v>
      </c>
      <c r="BW673">
        <v>6.8406269999999996</v>
      </c>
      <c r="BY673">
        <v>6.8240720000000001</v>
      </c>
      <c r="CA673">
        <v>6.802829</v>
      </c>
      <c r="CC673">
        <v>6.7787569999999997</v>
      </c>
      <c r="CE673">
        <v>6.7558470000000002</v>
      </c>
      <c r="CG673">
        <v>6.7363220000000004</v>
      </c>
      <c r="CI673">
        <v>6.7225359999999998</v>
      </c>
      <c r="CK673">
        <v>6.7142299999999997</v>
      </c>
      <c r="CM673">
        <v>6.7122630000000001</v>
      </c>
      <c r="CO673">
        <v>6.7115609999999997</v>
      </c>
      <c r="CR673">
        <v>6.7582870000000002</v>
      </c>
      <c r="CV673">
        <v>6.8132419999999998</v>
      </c>
      <c r="CX673">
        <v>6.884125</v>
      </c>
    </row>
    <row r="674" spans="1:102" x14ac:dyDescent="0.25">
      <c r="A674" s="2">
        <v>44767</v>
      </c>
      <c r="H674">
        <v>10.563855999999999</v>
      </c>
      <c r="K674">
        <v>10.623462</v>
      </c>
      <c r="M674">
        <v>10.721218</v>
      </c>
      <c r="O674">
        <v>10.857984999999999</v>
      </c>
      <c r="Q674">
        <v>11.257894</v>
      </c>
      <c r="S674">
        <v>11.263388000000001</v>
      </c>
      <c r="U674">
        <v>11.071667</v>
      </c>
      <c r="W674">
        <v>10.795608</v>
      </c>
      <c r="Y674">
        <v>10.476019000000001</v>
      </c>
      <c r="AA674">
        <v>10.168505</v>
      </c>
      <c r="AC674">
        <v>9.8388200000000001</v>
      </c>
      <c r="AE674">
        <v>9.5143009999999997</v>
      </c>
      <c r="AG674">
        <v>9.2015910000000005</v>
      </c>
      <c r="AI674">
        <v>8.9059399999999993</v>
      </c>
      <c r="AK674">
        <v>8.6314150000000005</v>
      </c>
      <c r="AM674">
        <v>8.3812250000000006</v>
      </c>
      <c r="AO674">
        <v>8.1554839999999995</v>
      </c>
      <c r="AQ674">
        <v>7.9631439999999998</v>
      </c>
      <c r="AS674">
        <v>7.799188</v>
      </c>
      <c r="AU674">
        <v>7.6648370000000003</v>
      </c>
      <c r="AW674">
        <v>7.5564390000000001</v>
      </c>
      <c r="AY674">
        <v>7.4698370000000001</v>
      </c>
      <c r="BA674">
        <v>7.3971989999999996</v>
      </c>
      <c r="BC674">
        <v>7.3348959999999996</v>
      </c>
      <c r="BE674">
        <v>7.2794410000000003</v>
      </c>
      <c r="BG674">
        <v>7.2310129999999999</v>
      </c>
      <c r="BI674">
        <v>7.1783260000000002</v>
      </c>
      <c r="BK674">
        <v>7.122789</v>
      </c>
      <c r="BM674">
        <v>7.0671989999999996</v>
      </c>
      <c r="BO674">
        <v>7.0202109999999998</v>
      </c>
      <c r="BQ674">
        <v>6.9804539999999999</v>
      </c>
      <c r="BS674">
        <v>6.950933</v>
      </c>
      <c r="BU674">
        <v>6.929932</v>
      </c>
      <c r="BW674">
        <v>6.9118389999999996</v>
      </c>
      <c r="BY674">
        <v>6.8924940000000001</v>
      </c>
      <c r="CA674">
        <v>6.8691529999999998</v>
      </c>
      <c r="CC674">
        <v>6.8437469999999996</v>
      </c>
      <c r="CE674">
        <v>6.8191949999999997</v>
      </c>
      <c r="CG674">
        <v>6.7982529999999999</v>
      </c>
      <c r="CI674">
        <v>6.7829579999999998</v>
      </c>
      <c r="CK674">
        <v>6.7728710000000003</v>
      </c>
      <c r="CM674">
        <v>6.7692810000000003</v>
      </c>
      <c r="CO674">
        <v>6.7672460000000001</v>
      </c>
      <c r="CR674">
        <v>6.8149839999999999</v>
      </c>
      <c r="CV674">
        <v>6.8786110000000003</v>
      </c>
      <c r="CX674">
        <v>6.9683260000000002</v>
      </c>
    </row>
    <row r="675" spans="1:102" x14ac:dyDescent="0.25">
      <c r="A675" s="2">
        <v>44764</v>
      </c>
      <c r="H675">
        <v>10.559526</v>
      </c>
      <c r="K675">
        <v>10.615221</v>
      </c>
      <c r="M675">
        <v>10.723691000000001</v>
      </c>
      <c r="O675">
        <v>10.868937000000001</v>
      </c>
      <c r="Q675">
        <v>11.289965</v>
      </c>
      <c r="S675">
        <v>11.279007</v>
      </c>
      <c r="U675">
        <v>11.076736</v>
      </c>
      <c r="W675">
        <v>10.806609</v>
      </c>
      <c r="Y675">
        <v>10.506523</v>
      </c>
      <c r="AA675">
        <v>10.210965</v>
      </c>
      <c r="AC675">
        <v>9.8883779999999994</v>
      </c>
      <c r="AE675">
        <v>9.5544320000000003</v>
      </c>
      <c r="AG675">
        <v>9.2402949999999997</v>
      </c>
      <c r="AI675">
        <v>8.9432799999999997</v>
      </c>
      <c r="AK675">
        <v>8.6693940000000005</v>
      </c>
      <c r="AM675">
        <v>8.4228280000000009</v>
      </c>
      <c r="AO675">
        <v>8.2050660000000004</v>
      </c>
      <c r="AQ675">
        <v>8.0170750000000002</v>
      </c>
      <c r="AS675">
        <v>7.8598990000000004</v>
      </c>
      <c r="AU675">
        <v>7.733015</v>
      </c>
      <c r="AW675">
        <v>7.6289480000000003</v>
      </c>
      <c r="AY675">
        <v>7.5441099999999999</v>
      </c>
      <c r="BA675">
        <v>7.4699419999999996</v>
      </c>
      <c r="BC675">
        <v>7.4026680000000002</v>
      </c>
      <c r="BE675">
        <v>7.3414989999999998</v>
      </c>
      <c r="BG675">
        <v>7.2896840000000003</v>
      </c>
      <c r="BI675">
        <v>7.2384130000000004</v>
      </c>
      <c r="BK675">
        <v>7.1905340000000004</v>
      </c>
      <c r="BM675">
        <v>7.1470609999999999</v>
      </c>
      <c r="BO675">
        <v>7.1093849999999996</v>
      </c>
      <c r="BQ675">
        <v>7.0767329999999999</v>
      </c>
      <c r="BS675">
        <v>7.0493439999999996</v>
      </c>
      <c r="BU675">
        <v>7.0252290000000004</v>
      </c>
      <c r="BW675">
        <v>7.0041209999999996</v>
      </c>
      <c r="BY675">
        <v>6.9818360000000004</v>
      </c>
      <c r="CA675">
        <v>6.9571160000000001</v>
      </c>
      <c r="CC675">
        <v>6.933065</v>
      </c>
      <c r="CE675">
        <v>6.9109410000000002</v>
      </c>
      <c r="CG675">
        <v>6.8926590000000001</v>
      </c>
      <c r="CI675">
        <v>6.8796030000000004</v>
      </c>
      <c r="CK675">
        <v>6.8713490000000004</v>
      </c>
      <c r="CM675">
        <v>6.8690709999999999</v>
      </c>
      <c r="CO675">
        <v>6.8679620000000003</v>
      </c>
      <c r="CR675">
        <v>6.9149770000000004</v>
      </c>
      <c r="CV675">
        <v>6.9703650000000001</v>
      </c>
      <c r="CX675">
        <v>7.0705549999999997</v>
      </c>
    </row>
    <row r="676" spans="1:102" x14ac:dyDescent="0.25">
      <c r="A676" s="2">
        <v>44763</v>
      </c>
      <c r="H676">
        <v>10.542999999999999</v>
      </c>
      <c r="K676">
        <v>10.598053</v>
      </c>
      <c r="M676">
        <v>10.708802</v>
      </c>
      <c r="O676">
        <v>10.847034000000001</v>
      </c>
      <c r="Q676">
        <v>11.247204999999999</v>
      </c>
      <c r="S676">
        <v>11.232151999999999</v>
      </c>
      <c r="U676">
        <v>11.112221999999999</v>
      </c>
      <c r="W676">
        <v>10.875878999999999</v>
      </c>
      <c r="Y676">
        <v>10.568728</v>
      </c>
      <c r="AA676">
        <v>10.252077999999999</v>
      </c>
      <c r="AC676">
        <v>9.9078289999999996</v>
      </c>
      <c r="AE676">
        <v>9.5654280000000007</v>
      </c>
      <c r="AG676">
        <v>9.2310929999999995</v>
      </c>
      <c r="AI676">
        <v>8.9387209999999993</v>
      </c>
      <c r="AK676">
        <v>8.6623219999999996</v>
      </c>
      <c r="AM676">
        <v>8.4079029999999992</v>
      </c>
      <c r="AO676">
        <v>8.1916250000000002</v>
      </c>
      <c r="AQ676">
        <v>8.0044649999999997</v>
      </c>
      <c r="AS676">
        <v>7.8463820000000002</v>
      </c>
      <c r="AU676">
        <v>7.7164349999999997</v>
      </c>
      <c r="AW676">
        <v>7.6096320000000004</v>
      </c>
      <c r="AY676">
        <v>7.5209489999999999</v>
      </c>
      <c r="BA676">
        <v>7.4463039999999996</v>
      </c>
      <c r="BC676">
        <v>7.3824719999999999</v>
      </c>
      <c r="BE676">
        <v>7.3267720000000001</v>
      </c>
      <c r="BG676">
        <v>7.2823520000000004</v>
      </c>
      <c r="BI676">
        <v>7.2398170000000004</v>
      </c>
      <c r="BK676">
        <v>7.2013129999999999</v>
      </c>
      <c r="BM676">
        <v>7.1661089999999996</v>
      </c>
      <c r="BO676">
        <v>7.1337950000000001</v>
      </c>
      <c r="BQ676">
        <v>7.1022980000000002</v>
      </c>
      <c r="BS676">
        <v>7.0708310000000001</v>
      </c>
      <c r="BU676">
        <v>7.0392200000000003</v>
      </c>
      <c r="BW676">
        <v>7.0077509999999998</v>
      </c>
      <c r="BY676">
        <v>6.9750110000000003</v>
      </c>
      <c r="CA676">
        <v>6.9412719999999997</v>
      </c>
      <c r="CC676">
        <v>6.9091209999999998</v>
      </c>
      <c r="CE676">
        <v>6.8842829999999999</v>
      </c>
      <c r="CG676">
        <v>6.8669609999999999</v>
      </c>
      <c r="CI676">
        <v>6.8599189999999997</v>
      </c>
      <c r="CK676">
        <v>6.8611599999999999</v>
      </c>
      <c r="CM676">
        <v>6.86904</v>
      </c>
      <c r="CO676">
        <v>6.8764200000000004</v>
      </c>
      <c r="CR676">
        <v>6.9079059999999997</v>
      </c>
      <c r="CV676">
        <v>6.9567829999999997</v>
      </c>
      <c r="CX676">
        <v>7.0660889999999998</v>
      </c>
    </row>
    <row r="677" spans="1:102" x14ac:dyDescent="0.25">
      <c r="A677" s="2">
        <v>44762</v>
      </c>
      <c r="H677">
        <v>10.465392</v>
      </c>
      <c r="K677">
        <v>10.520217000000001</v>
      </c>
      <c r="M677">
        <v>10.627136</v>
      </c>
      <c r="O677">
        <v>10.781371</v>
      </c>
      <c r="Q677">
        <v>11.184792</v>
      </c>
      <c r="S677">
        <v>11.168066</v>
      </c>
      <c r="U677">
        <v>11.068133</v>
      </c>
      <c r="W677">
        <v>10.835352</v>
      </c>
      <c r="Y677">
        <v>10.519863000000001</v>
      </c>
      <c r="AA677">
        <v>10.189560999999999</v>
      </c>
      <c r="AC677">
        <v>9.8360489999999992</v>
      </c>
      <c r="AE677">
        <v>9.4914710000000007</v>
      </c>
      <c r="AG677">
        <v>9.1668690000000002</v>
      </c>
      <c r="AI677">
        <v>8.8729309999999995</v>
      </c>
      <c r="AK677">
        <v>8.6029029999999995</v>
      </c>
      <c r="AM677">
        <v>8.3597509999999993</v>
      </c>
      <c r="AO677">
        <v>8.1452829999999992</v>
      </c>
      <c r="AQ677">
        <v>7.9618130000000003</v>
      </c>
      <c r="AS677">
        <v>7.8019230000000004</v>
      </c>
      <c r="AU677">
        <v>7.6653039999999999</v>
      </c>
      <c r="AW677">
        <v>7.5504889999999998</v>
      </c>
      <c r="AY677">
        <v>7.4561640000000002</v>
      </c>
      <c r="BA677">
        <v>7.376417</v>
      </c>
      <c r="BC677">
        <v>7.3095109999999996</v>
      </c>
      <c r="BE677">
        <v>7.2525399999999998</v>
      </c>
      <c r="BG677">
        <v>7.2093749999999996</v>
      </c>
      <c r="BI677">
        <v>7.1686719999999999</v>
      </c>
      <c r="BK677">
        <v>7.132504</v>
      </c>
      <c r="BM677">
        <v>7.1000569999999996</v>
      </c>
      <c r="BO677">
        <v>7.0707769999999996</v>
      </c>
      <c r="BQ677">
        <v>7.044181</v>
      </c>
      <c r="BS677">
        <v>7.0198119999999999</v>
      </c>
      <c r="BU677">
        <v>6.9968979999999998</v>
      </c>
      <c r="BW677">
        <v>6.9756499999999999</v>
      </c>
      <c r="BY677">
        <v>6.9548759999999996</v>
      </c>
      <c r="CA677">
        <v>6.9344000000000001</v>
      </c>
      <c r="CC677">
        <v>6.9151949999999998</v>
      </c>
      <c r="CE677">
        <v>6.8985399999999997</v>
      </c>
      <c r="CG677">
        <v>6.8847060000000004</v>
      </c>
      <c r="CI677">
        <v>6.8744300000000003</v>
      </c>
      <c r="CK677">
        <v>6.86768</v>
      </c>
      <c r="CM677">
        <v>6.8660860000000001</v>
      </c>
      <c r="CO677">
        <v>6.8651749999999998</v>
      </c>
      <c r="CR677">
        <v>6.9102410000000001</v>
      </c>
      <c r="CV677">
        <v>6.9556110000000002</v>
      </c>
      <c r="CX677">
        <v>7.0638399999999999</v>
      </c>
    </row>
    <row r="678" spans="1:102" x14ac:dyDescent="0.25">
      <c r="A678" s="2">
        <v>44761</v>
      </c>
      <c r="H678">
        <v>10.533887999999999</v>
      </c>
      <c r="K678">
        <v>10.585279</v>
      </c>
      <c r="M678">
        <v>10.670261</v>
      </c>
      <c r="O678">
        <v>10.781345</v>
      </c>
      <c r="Q678">
        <v>11.112072</v>
      </c>
      <c r="S678">
        <v>11.159276999999999</v>
      </c>
      <c r="U678">
        <v>11.071667</v>
      </c>
      <c r="W678">
        <v>10.806177999999999</v>
      </c>
      <c r="Y678">
        <v>10.456754</v>
      </c>
      <c r="AA678">
        <v>10.092620999999999</v>
      </c>
      <c r="AC678">
        <v>9.7098220000000008</v>
      </c>
      <c r="AE678">
        <v>9.3460579999999993</v>
      </c>
      <c r="AG678">
        <v>9.0045699999999993</v>
      </c>
      <c r="AI678">
        <v>8.6999610000000001</v>
      </c>
      <c r="AK678">
        <v>8.4247920000000001</v>
      </c>
      <c r="AM678">
        <v>8.1817039999999999</v>
      </c>
      <c r="AO678">
        <v>7.9708480000000002</v>
      </c>
      <c r="AQ678">
        <v>7.7927720000000003</v>
      </c>
      <c r="AS678">
        <v>7.6389839999999998</v>
      </c>
      <c r="AU678">
        <v>7.5081889999999998</v>
      </c>
      <c r="AW678">
        <v>7.3979809999999997</v>
      </c>
      <c r="AY678">
        <v>7.3062670000000001</v>
      </c>
      <c r="BA678">
        <v>7.2266320000000004</v>
      </c>
      <c r="BC678">
        <v>7.1571220000000002</v>
      </c>
      <c r="BE678">
        <v>7.0974329999999997</v>
      </c>
      <c r="BG678">
        <v>7.050719</v>
      </c>
      <c r="BI678">
        <v>7.0085300000000004</v>
      </c>
      <c r="BK678">
        <v>6.9726949999999999</v>
      </c>
      <c r="BM678">
        <v>6.9437280000000001</v>
      </c>
      <c r="BO678">
        <v>6.9185949999999998</v>
      </c>
      <c r="BQ678">
        <v>6.8957079999999999</v>
      </c>
      <c r="BS678">
        <v>6.8737399999999997</v>
      </c>
      <c r="BU678">
        <v>6.851928</v>
      </c>
      <c r="BW678">
        <v>6.8296809999999999</v>
      </c>
      <c r="BY678">
        <v>6.8064520000000002</v>
      </c>
      <c r="CA678">
        <v>6.7822149999999999</v>
      </c>
      <c r="CC678">
        <v>6.7586190000000004</v>
      </c>
      <c r="CE678">
        <v>6.7386470000000003</v>
      </c>
      <c r="CG678">
        <v>6.7237070000000001</v>
      </c>
      <c r="CI678">
        <v>6.7153720000000003</v>
      </c>
      <c r="CK678">
        <v>6.7125380000000003</v>
      </c>
      <c r="CM678">
        <v>6.7152469999999997</v>
      </c>
      <c r="CO678">
        <v>6.7177660000000001</v>
      </c>
      <c r="CR678">
        <v>6.7473929999999998</v>
      </c>
      <c r="CV678">
        <v>6.808859</v>
      </c>
      <c r="CX678">
        <v>6.8943269999999997</v>
      </c>
    </row>
    <row r="679" spans="1:102" x14ac:dyDescent="0.25">
      <c r="A679" s="2">
        <v>44760</v>
      </c>
      <c r="H679">
        <v>10.451131999999999</v>
      </c>
      <c r="K679">
        <v>10.507975</v>
      </c>
      <c r="M679">
        <v>10.599627999999999</v>
      </c>
      <c r="O679">
        <v>10.726626</v>
      </c>
      <c r="Q679">
        <v>11.108288</v>
      </c>
      <c r="S679">
        <v>11.180097</v>
      </c>
      <c r="U679">
        <v>11.112221999999999</v>
      </c>
      <c r="W679">
        <v>10.859017</v>
      </c>
      <c r="Y679">
        <v>10.493922</v>
      </c>
      <c r="AA679">
        <v>10.121439000000001</v>
      </c>
      <c r="AC679">
        <v>9.7298770000000001</v>
      </c>
      <c r="AE679">
        <v>9.3584060000000004</v>
      </c>
      <c r="AG679">
        <v>9.0137789999999995</v>
      </c>
      <c r="AI679">
        <v>8.6996990000000007</v>
      </c>
      <c r="AK679">
        <v>8.4192260000000001</v>
      </c>
      <c r="AM679">
        <v>8.1737409999999997</v>
      </c>
      <c r="AO679">
        <v>7.9577590000000002</v>
      </c>
      <c r="AQ679">
        <v>7.7745179999999996</v>
      </c>
      <c r="AS679">
        <v>7.6151090000000003</v>
      </c>
      <c r="AU679">
        <v>7.4781740000000001</v>
      </c>
      <c r="AW679">
        <v>7.361917</v>
      </c>
      <c r="AY679">
        <v>7.2649509999999999</v>
      </c>
      <c r="BA679">
        <v>7.1811689999999997</v>
      </c>
      <c r="BC679">
        <v>7.1089589999999996</v>
      </c>
      <c r="BE679">
        <v>7.0478259999999997</v>
      </c>
      <c r="BG679">
        <v>7.0005680000000003</v>
      </c>
      <c r="BI679">
        <v>6.958488</v>
      </c>
      <c r="BK679">
        <v>6.9237229999999998</v>
      </c>
      <c r="BM679">
        <v>6.893573</v>
      </c>
      <c r="BO679">
        <v>6.8677260000000002</v>
      </c>
      <c r="BQ679">
        <v>6.8410919999999997</v>
      </c>
      <c r="BS679">
        <v>6.8120149999999997</v>
      </c>
      <c r="BU679">
        <v>6.7830159999999999</v>
      </c>
      <c r="BW679">
        <v>6.7542939999999998</v>
      </c>
      <c r="BY679">
        <v>6.7268739999999996</v>
      </c>
      <c r="CA679">
        <v>6.7016689999999999</v>
      </c>
      <c r="CC679">
        <v>6.6793459999999998</v>
      </c>
      <c r="CE679">
        <v>6.6604979999999996</v>
      </c>
      <c r="CG679">
        <v>6.6456989999999996</v>
      </c>
      <c r="CI679">
        <v>6.6353059999999999</v>
      </c>
      <c r="CK679">
        <v>6.6288169999999997</v>
      </c>
      <c r="CM679">
        <v>6.6276760000000001</v>
      </c>
      <c r="CO679">
        <v>6.6273280000000003</v>
      </c>
      <c r="CR679">
        <v>6.6727639999999999</v>
      </c>
      <c r="CV679">
        <v>6.7188699999999999</v>
      </c>
      <c r="CX679">
        <v>6.825901</v>
      </c>
    </row>
    <row r="680" spans="1:102" x14ac:dyDescent="0.25">
      <c r="A680" s="2">
        <v>44757</v>
      </c>
      <c r="H680">
        <v>10.463551000000001</v>
      </c>
      <c r="K680">
        <v>10.522634999999999</v>
      </c>
      <c r="M680">
        <v>10.647949000000001</v>
      </c>
      <c r="O680">
        <v>10.808712</v>
      </c>
      <c r="Q680">
        <v>11.289965</v>
      </c>
      <c r="S680">
        <v>11.341487000000001</v>
      </c>
      <c r="U680">
        <v>11.360625000000001</v>
      </c>
      <c r="W680">
        <v>11.132592000000001</v>
      </c>
      <c r="Y680">
        <v>10.748628</v>
      </c>
      <c r="AA680">
        <v>10.33522</v>
      </c>
      <c r="AC680">
        <v>9.9063459999999992</v>
      </c>
      <c r="AE680">
        <v>9.4980259999999994</v>
      </c>
      <c r="AG680">
        <v>9.1377489999999995</v>
      </c>
      <c r="AI680">
        <v>8.8097030000000007</v>
      </c>
      <c r="AK680">
        <v>8.5128699999999995</v>
      </c>
      <c r="AM680">
        <v>8.2468730000000008</v>
      </c>
      <c r="AO680">
        <v>8.0116370000000003</v>
      </c>
      <c r="AQ680">
        <v>7.8073629999999996</v>
      </c>
      <c r="AS680">
        <v>7.6344750000000001</v>
      </c>
      <c r="AU680">
        <v>7.4923140000000004</v>
      </c>
      <c r="AW680">
        <v>7.3746219999999996</v>
      </c>
      <c r="AY680">
        <v>7.2797090000000004</v>
      </c>
      <c r="BA680">
        <v>7.1999230000000001</v>
      </c>
      <c r="BC680">
        <v>7.1321159999999999</v>
      </c>
      <c r="BE680">
        <v>7.0733300000000003</v>
      </c>
      <c r="BG680">
        <v>7.0240530000000003</v>
      </c>
      <c r="BI680">
        <v>6.9735449999999997</v>
      </c>
      <c r="BK680">
        <v>6.9231400000000001</v>
      </c>
      <c r="BM680">
        <v>6.8751939999999996</v>
      </c>
      <c r="BO680">
        <v>6.8330339999999996</v>
      </c>
      <c r="BQ680">
        <v>6.7973480000000004</v>
      </c>
      <c r="BS680">
        <v>6.7693380000000003</v>
      </c>
      <c r="BU680">
        <v>6.7456480000000001</v>
      </c>
      <c r="BW680">
        <v>6.723395</v>
      </c>
      <c r="BY680">
        <v>6.6990420000000004</v>
      </c>
      <c r="CA680">
        <v>6.6678189999999997</v>
      </c>
      <c r="CC680">
        <v>6.6354959999999998</v>
      </c>
      <c r="CE680">
        <v>6.6050700000000004</v>
      </c>
      <c r="CG680">
        <v>6.5802209999999999</v>
      </c>
      <c r="CI680">
        <v>6.5635469999999998</v>
      </c>
      <c r="CK680">
        <v>6.5540180000000001</v>
      </c>
      <c r="CM680">
        <v>6.5517130000000003</v>
      </c>
      <c r="CO680">
        <v>6.5510719999999996</v>
      </c>
      <c r="CR680">
        <v>6.5928779999999998</v>
      </c>
      <c r="CV680">
        <v>6.6504599999999998</v>
      </c>
      <c r="CX680">
        <v>6.7503780000000004</v>
      </c>
    </row>
    <row r="681" spans="1:102" x14ac:dyDescent="0.25">
      <c r="A681" s="2">
        <v>44756</v>
      </c>
      <c r="H681">
        <v>10.599543000000001</v>
      </c>
      <c r="K681">
        <v>10.665122999999999</v>
      </c>
      <c r="M681">
        <v>10.815899</v>
      </c>
      <c r="O681">
        <v>11.000423</v>
      </c>
      <c r="Q681">
        <v>11.573461999999999</v>
      </c>
      <c r="S681">
        <v>11.622757</v>
      </c>
      <c r="U681">
        <v>11.639443999999999</v>
      </c>
      <c r="W681">
        <v>11.398654000000001</v>
      </c>
      <c r="Y681">
        <v>10.997306999999999</v>
      </c>
      <c r="AA681">
        <v>10.570639999999999</v>
      </c>
      <c r="AC681">
        <v>10.135987</v>
      </c>
      <c r="AE681">
        <v>9.7396980000000006</v>
      </c>
      <c r="AG681">
        <v>9.3771830000000005</v>
      </c>
      <c r="AI681">
        <v>9.0612519999999996</v>
      </c>
      <c r="AK681">
        <v>8.7852750000000004</v>
      </c>
      <c r="AM681">
        <v>8.5205819999999992</v>
      </c>
      <c r="AO681">
        <v>8.2932369999999995</v>
      </c>
      <c r="AQ681">
        <v>8.0941589999999994</v>
      </c>
      <c r="AS681">
        <v>7.9234869999999997</v>
      </c>
      <c r="AU681">
        <v>7.7806470000000001</v>
      </c>
      <c r="AW681">
        <v>7.6618320000000004</v>
      </c>
      <c r="AY681">
        <v>7.5632270000000004</v>
      </c>
      <c r="BA681">
        <v>7.4817879999999999</v>
      </c>
      <c r="BC681">
        <v>7.4146080000000003</v>
      </c>
      <c r="BE681">
        <v>7.3569639999999996</v>
      </c>
      <c r="BG681">
        <v>7.3097149999999997</v>
      </c>
      <c r="BI681">
        <v>7.261355</v>
      </c>
      <c r="BK681">
        <v>7.2128829999999997</v>
      </c>
      <c r="BM681">
        <v>7.1658770000000001</v>
      </c>
      <c r="BO681">
        <v>7.1229639999999996</v>
      </c>
      <c r="BQ681">
        <v>7.0841799999999999</v>
      </c>
      <c r="BS681">
        <v>7.0504110000000004</v>
      </c>
      <c r="BU681">
        <v>7.0200279999999999</v>
      </c>
      <c r="BW681">
        <v>6.9910930000000002</v>
      </c>
      <c r="BY681">
        <v>6.9603250000000001</v>
      </c>
      <c r="CA681">
        <v>6.9264029999999996</v>
      </c>
      <c r="CC681">
        <v>6.8913549999999999</v>
      </c>
      <c r="CE681">
        <v>6.8611649999999997</v>
      </c>
      <c r="CG681">
        <v>6.8354609999999996</v>
      </c>
      <c r="CI681">
        <v>6.8169069999999996</v>
      </c>
      <c r="CK681">
        <v>6.8058079999999999</v>
      </c>
      <c r="CM681">
        <v>6.8019579999999999</v>
      </c>
      <c r="CO681">
        <v>6.7999869999999998</v>
      </c>
      <c r="CR681">
        <v>6.8444710000000004</v>
      </c>
      <c r="CV681">
        <v>6.9047689999999999</v>
      </c>
      <c r="CX681">
        <v>7.0088470000000003</v>
      </c>
    </row>
    <row r="682" spans="1:102" x14ac:dyDescent="0.25">
      <c r="A682" s="2">
        <v>44755</v>
      </c>
      <c r="H682">
        <v>10.828542000000001</v>
      </c>
      <c r="K682">
        <v>10.877636000000001</v>
      </c>
      <c r="M682">
        <v>10.952197</v>
      </c>
      <c r="O682">
        <v>11.051052</v>
      </c>
      <c r="Q682">
        <v>11.312954</v>
      </c>
      <c r="S682">
        <v>11.35669</v>
      </c>
      <c r="U682">
        <v>11.259893</v>
      </c>
      <c r="W682">
        <v>10.958577999999999</v>
      </c>
      <c r="Y682">
        <v>10.551207</v>
      </c>
      <c r="AA682">
        <v>10.134510000000001</v>
      </c>
      <c r="AC682">
        <v>9.7159169999999992</v>
      </c>
      <c r="AE682">
        <v>9.3339529999999993</v>
      </c>
      <c r="AG682">
        <v>8.9941019999999998</v>
      </c>
      <c r="AI682">
        <v>8.7003129999999995</v>
      </c>
      <c r="AK682">
        <v>8.4412500000000001</v>
      </c>
      <c r="AM682">
        <v>8.2166350000000001</v>
      </c>
      <c r="AO682">
        <v>8.0237259999999999</v>
      </c>
      <c r="AQ682">
        <v>7.8605859999999996</v>
      </c>
      <c r="AS682">
        <v>7.717581</v>
      </c>
      <c r="AU682">
        <v>7.5925039999999999</v>
      </c>
      <c r="AW682">
        <v>7.484585</v>
      </c>
      <c r="AY682">
        <v>7.3937540000000004</v>
      </c>
      <c r="BA682">
        <v>7.3152910000000002</v>
      </c>
      <c r="BC682">
        <v>7.2480779999999996</v>
      </c>
      <c r="BE682">
        <v>7.1890320000000001</v>
      </c>
      <c r="BG682">
        <v>7.1418790000000003</v>
      </c>
      <c r="BI682">
        <v>7.0950740000000003</v>
      </c>
      <c r="BK682">
        <v>7.0507749999999998</v>
      </c>
      <c r="BM682">
        <v>7.0095460000000003</v>
      </c>
      <c r="BO682">
        <v>6.9723920000000001</v>
      </c>
      <c r="BQ682">
        <v>6.9399240000000004</v>
      </c>
      <c r="BS682">
        <v>6.9134580000000003</v>
      </c>
      <c r="BU682">
        <v>6.8899520000000001</v>
      </c>
      <c r="BW682">
        <v>6.8682369999999997</v>
      </c>
      <c r="BY682">
        <v>6.8455240000000002</v>
      </c>
      <c r="CA682">
        <v>6.8205150000000003</v>
      </c>
      <c r="CC682">
        <v>6.7948820000000003</v>
      </c>
      <c r="CE682">
        <v>6.7711240000000004</v>
      </c>
      <c r="CG682">
        <v>6.7502449999999996</v>
      </c>
      <c r="CI682">
        <v>6.7337449999999999</v>
      </c>
      <c r="CK682">
        <v>6.7217739999999999</v>
      </c>
      <c r="CM682">
        <v>6.7159040000000001</v>
      </c>
      <c r="CO682">
        <v>6.7116449999999999</v>
      </c>
      <c r="CR682">
        <v>6.7516790000000002</v>
      </c>
      <c r="CV682">
        <v>6.8068439999999999</v>
      </c>
      <c r="CX682">
        <v>6.9056949999999997</v>
      </c>
    </row>
    <row r="683" spans="1:102" x14ac:dyDescent="0.25">
      <c r="A683" s="2">
        <v>44754</v>
      </c>
      <c r="H683">
        <v>10.808591</v>
      </c>
      <c r="K683">
        <v>10.858231</v>
      </c>
      <c r="M683">
        <v>10.926365000000001</v>
      </c>
      <c r="O683">
        <v>11.011386</v>
      </c>
      <c r="Q683">
        <v>11.249866000000001</v>
      </c>
      <c r="S683">
        <v>11.2738</v>
      </c>
      <c r="U683">
        <v>11.157847</v>
      </c>
      <c r="W683">
        <v>10.834160000000001</v>
      </c>
      <c r="Y683">
        <v>10.424758000000001</v>
      </c>
      <c r="AA683">
        <v>10.014906</v>
      </c>
      <c r="AC683">
        <v>9.6105889999999992</v>
      </c>
      <c r="AE683">
        <v>9.2521889999999996</v>
      </c>
      <c r="AG683">
        <v>8.9335590000000007</v>
      </c>
      <c r="AI683">
        <v>8.6593710000000002</v>
      </c>
      <c r="AK683">
        <v>8.4168800000000008</v>
      </c>
      <c r="AM683">
        <v>8.2045960000000004</v>
      </c>
      <c r="AO683">
        <v>8.0204330000000006</v>
      </c>
      <c r="AQ683">
        <v>7.8633759999999997</v>
      </c>
      <c r="AS683">
        <v>7.7248000000000001</v>
      </c>
      <c r="AU683">
        <v>7.6029239999999998</v>
      </c>
      <c r="AW683">
        <v>7.496829</v>
      </c>
      <c r="AY683">
        <v>7.4062520000000003</v>
      </c>
      <c r="BA683">
        <v>7.3263249999999998</v>
      </c>
      <c r="BC683">
        <v>7.255941</v>
      </c>
      <c r="BE683">
        <v>7.1941620000000004</v>
      </c>
      <c r="BG683">
        <v>7.1416409999999999</v>
      </c>
      <c r="BI683">
        <v>7.0941260000000002</v>
      </c>
      <c r="BK683">
        <v>7.047866</v>
      </c>
      <c r="BM683">
        <v>7.0077809999999996</v>
      </c>
      <c r="BO683">
        <v>6.9728450000000004</v>
      </c>
      <c r="BQ683">
        <v>6.9432749999999999</v>
      </c>
      <c r="BS683">
        <v>6.919918</v>
      </c>
      <c r="BU683">
        <v>6.8998410000000003</v>
      </c>
      <c r="BW683">
        <v>6.8809089999999999</v>
      </c>
      <c r="BY683">
        <v>6.8608779999999996</v>
      </c>
      <c r="CA683">
        <v>6.8383349999999998</v>
      </c>
      <c r="CC683">
        <v>6.8143909999999996</v>
      </c>
      <c r="CE683">
        <v>6.7917699999999996</v>
      </c>
      <c r="CG683">
        <v>6.7715350000000001</v>
      </c>
      <c r="CI683">
        <v>6.7552079999999997</v>
      </c>
      <c r="CK683">
        <v>6.7430669999999999</v>
      </c>
      <c r="CM683">
        <v>6.7368540000000001</v>
      </c>
      <c r="CO683">
        <v>6.7322129999999998</v>
      </c>
      <c r="CR683">
        <v>6.7712190000000003</v>
      </c>
      <c r="CV683">
        <v>6.825685</v>
      </c>
      <c r="CX683">
        <v>6.9238239999999998</v>
      </c>
    </row>
    <row r="684" spans="1:102" x14ac:dyDescent="0.25">
      <c r="A684" s="2">
        <v>44753</v>
      </c>
      <c r="H684">
        <v>10.669900999999999</v>
      </c>
      <c r="K684">
        <v>10.724777</v>
      </c>
      <c r="M684">
        <v>10.799988000000001</v>
      </c>
      <c r="O684">
        <v>10.901797999999999</v>
      </c>
      <c r="Q684">
        <v>11.172393</v>
      </c>
      <c r="S684">
        <v>11.138458</v>
      </c>
      <c r="U684">
        <v>10.965208000000001</v>
      </c>
      <c r="W684">
        <v>10.642597</v>
      </c>
      <c r="Y684">
        <v>10.240971</v>
      </c>
      <c r="AA684">
        <v>9.8582520000000002</v>
      </c>
      <c r="AC684">
        <v>9.4785079999999997</v>
      </c>
      <c r="AE684">
        <v>9.1368740000000006</v>
      </c>
      <c r="AG684">
        <v>8.8322389999999995</v>
      </c>
      <c r="AI684">
        <v>8.5617859999999997</v>
      </c>
      <c r="AK684">
        <v>8.3240470000000002</v>
      </c>
      <c r="AM684">
        <v>8.1174569999999999</v>
      </c>
      <c r="AO684">
        <v>7.935905</v>
      </c>
      <c r="AQ684">
        <v>7.7810990000000002</v>
      </c>
      <c r="AS684">
        <v>7.6447390000000004</v>
      </c>
      <c r="AU684">
        <v>7.5251239999999999</v>
      </c>
      <c r="AW684">
        <v>7.420903</v>
      </c>
      <c r="AY684">
        <v>7.3313459999999999</v>
      </c>
      <c r="BA684">
        <v>7.2512590000000001</v>
      </c>
      <c r="BC684">
        <v>7.1792740000000004</v>
      </c>
      <c r="BE684">
        <v>7.1146839999999996</v>
      </c>
      <c r="BG684">
        <v>7.0601539999999998</v>
      </c>
      <c r="BI684">
        <v>7.0066509999999997</v>
      </c>
      <c r="BK684">
        <v>6.9567110000000003</v>
      </c>
      <c r="BM684">
        <v>6.9111010000000004</v>
      </c>
      <c r="BO684">
        <v>6.8746510000000001</v>
      </c>
      <c r="BQ684">
        <v>6.8445369999999999</v>
      </c>
      <c r="BS684">
        <v>6.8218569999999996</v>
      </c>
      <c r="BU684">
        <v>6.8051349999999999</v>
      </c>
      <c r="BW684">
        <v>6.7901540000000002</v>
      </c>
      <c r="BY684">
        <v>6.7737949999999998</v>
      </c>
      <c r="CA684">
        <v>6.7539899999999999</v>
      </c>
      <c r="CC684">
        <v>6.7321429999999998</v>
      </c>
      <c r="CE684">
        <v>6.7103929999999998</v>
      </c>
      <c r="CG684">
        <v>6.6907569999999996</v>
      </c>
      <c r="CI684">
        <v>6.6748099999999999</v>
      </c>
      <c r="CK684">
        <v>6.6625969999999999</v>
      </c>
      <c r="CM684">
        <v>6.6561469999999998</v>
      </c>
      <c r="CO684">
        <v>6.6512529999999996</v>
      </c>
      <c r="CR684">
        <v>6.6893599999999998</v>
      </c>
      <c r="CV684">
        <v>6.7428280000000003</v>
      </c>
      <c r="CX684">
        <v>6.8396350000000004</v>
      </c>
    </row>
    <row r="685" spans="1:102" x14ac:dyDescent="0.25">
      <c r="A685" s="2">
        <v>44750</v>
      </c>
      <c r="H685">
        <v>10.516349999999999</v>
      </c>
      <c r="K685">
        <v>10.560155999999999</v>
      </c>
      <c r="M685">
        <v>10.631138999999999</v>
      </c>
      <c r="O685">
        <v>10.715684</v>
      </c>
      <c r="Q685">
        <v>10.937431999999999</v>
      </c>
      <c r="S685">
        <v>10.899106</v>
      </c>
      <c r="U685">
        <v>10.681319</v>
      </c>
      <c r="W685">
        <v>10.325339</v>
      </c>
      <c r="Y685">
        <v>9.9150740000000006</v>
      </c>
      <c r="AA685">
        <v>9.5236850000000004</v>
      </c>
      <c r="AC685">
        <v>9.1412440000000004</v>
      </c>
      <c r="AE685">
        <v>8.7901349999999994</v>
      </c>
      <c r="AG685">
        <v>8.4909990000000004</v>
      </c>
      <c r="AI685">
        <v>8.2289169999999991</v>
      </c>
      <c r="AK685">
        <v>8.0022970000000004</v>
      </c>
      <c r="AM685">
        <v>7.808948</v>
      </c>
      <c r="AO685">
        <v>7.6420979999999998</v>
      </c>
      <c r="AQ685">
        <v>7.4955150000000001</v>
      </c>
      <c r="AS685">
        <v>7.36449</v>
      </c>
      <c r="AU685">
        <v>7.2459749999999996</v>
      </c>
      <c r="AW685">
        <v>7.1387409999999996</v>
      </c>
      <c r="AY685">
        <v>7.0466030000000002</v>
      </c>
      <c r="BA685">
        <v>6.9668190000000001</v>
      </c>
      <c r="BC685">
        <v>6.899718</v>
      </c>
      <c r="BE685">
        <v>6.8436110000000001</v>
      </c>
      <c r="BG685">
        <v>6.7994709999999996</v>
      </c>
      <c r="BI685">
        <v>6.7574059999999996</v>
      </c>
      <c r="BK685">
        <v>6.7188670000000004</v>
      </c>
      <c r="BM685">
        <v>6.6844349999999997</v>
      </c>
      <c r="BO685">
        <v>6.6552119999999997</v>
      </c>
      <c r="BQ685">
        <v>6.6306149999999997</v>
      </c>
      <c r="BS685">
        <v>6.6108279999999997</v>
      </c>
      <c r="BU685">
        <v>6.5941159999999996</v>
      </c>
      <c r="BW685">
        <v>6.5798220000000001</v>
      </c>
      <c r="BY685">
        <v>6.5646740000000001</v>
      </c>
      <c r="CA685">
        <v>6.5474550000000002</v>
      </c>
      <c r="CC685">
        <v>6.5301830000000001</v>
      </c>
      <c r="CE685">
        <v>6.5136409999999998</v>
      </c>
      <c r="CG685">
        <v>6.499066</v>
      </c>
      <c r="CI685">
        <v>6.4874090000000004</v>
      </c>
      <c r="CK685">
        <v>6.4786919999999997</v>
      </c>
      <c r="CM685">
        <v>6.4746040000000002</v>
      </c>
      <c r="CO685">
        <v>6.4711790000000002</v>
      </c>
      <c r="CR685">
        <v>6.4982620000000004</v>
      </c>
      <c r="CV685">
        <v>6.5331380000000001</v>
      </c>
      <c r="CX685">
        <v>6.6268599999999998</v>
      </c>
    </row>
    <row r="686" spans="1:102" x14ac:dyDescent="0.25">
      <c r="A686" s="2">
        <v>44749</v>
      </c>
      <c r="H686">
        <v>10.460641000000001</v>
      </c>
      <c r="K686">
        <v>10.503152999999999</v>
      </c>
      <c r="M686">
        <v>10.573147000000001</v>
      </c>
      <c r="O686">
        <v>10.650053</v>
      </c>
      <c r="Q686">
        <v>10.852053</v>
      </c>
      <c r="S686">
        <v>10.79508</v>
      </c>
      <c r="U686">
        <v>10.549514</v>
      </c>
      <c r="W686">
        <v>10.1877</v>
      </c>
      <c r="Y686">
        <v>9.7847179999999998</v>
      </c>
      <c r="AA686">
        <v>9.4025069999999999</v>
      </c>
      <c r="AC686">
        <v>9.0260119999999997</v>
      </c>
      <c r="AE686">
        <v>8.6821889999999993</v>
      </c>
      <c r="AG686">
        <v>8.3704319999999992</v>
      </c>
      <c r="AI686">
        <v>8.1146600000000007</v>
      </c>
      <c r="AK686">
        <v>7.8872660000000003</v>
      </c>
      <c r="AM686">
        <v>7.6906619999999997</v>
      </c>
      <c r="AO686">
        <v>7.5295540000000001</v>
      </c>
      <c r="AQ686">
        <v>7.3899150000000002</v>
      </c>
      <c r="AS686">
        <v>7.2663019999999996</v>
      </c>
      <c r="AU686">
        <v>7.1550599999999998</v>
      </c>
      <c r="AW686">
        <v>7.0554800000000002</v>
      </c>
      <c r="AY686">
        <v>6.9675950000000002</v>
      </c>
      <c r="BA686">
        <v>6.8915199999999999</v>
      </c>
      <c r="BC686">
        <v>6.8270179999999998</v>
      </c>
      <c r="BE686">
        <v>6.7717689999999999</v>
      </c>
      <c r="BG686">
        <v>6.7283989999999996</v>
      </c>
      <c r="BI686">
        <v>6.6878950000000001</v>
      </c>
      <c r="BK686">
        <v>6.6521509999999999</v>
      </c>
      <c r="BM686">
        <v>6.6210930000000001</v>
      </c>
      <c r="BO686">
        <v>6.5949260000000001</v>
      </c>
      <c r="BQ686">
        <v>6.5724450000000001</v>
      </c>
      <c r="BS686">
        <v>6.5534460000000001</v>
      </c>
      <c r="BU686">
        <v>6.5374590000000001</v>
      </c>
      <c r="BW686">
        <v>6.5239890000000003</v>
      </c>
      <c r="BY686">
        <v>6.5118729999999996</v>
      </c>
      <c r="CA686">
        <v>6.5004970000000002</v>
      </c>
      <c r="CC686">
        <v>6.489039</v>
      </c>
      <c r="CE686">
        <v>6.477417</v>
      </c>
      <c r="CG686">
        <v>6.4650819999999998</v>
      </c>
      <c r="CI686">
        <v>6.450507</v>
      </c>
      <c r="CK686">
        <v>6.4363190000000001</v>
      </c>
      <c r="CM686">
        <v>6.4254860000000003</v>
      </c>
      <c r="CO686">
        <v>6.4157219999999997</v>
      </c>
      <c r="CR686">
        <v>6.435397</v>
      </c>
      <c r="CV686">
        <v>6.469455</v>
      </c>
      <c r="CX686">
        <v>6.5620409999999998</v>
      </c>
    </row>
    <row r="687" spans="1:102" x14ac:dyDescent="0.25">
      <c r="A687" s="2">
        <v>44748</v>
      </c>
      <c r="H687">
        <v>10.113751000000001</v>
      </c>
      <c r="K687">
        <v>10.158595</v>
      </c>
      <c r="M687">
        <v>10.238072000000001</v>
      </c>
      <c r="O687">
        <v>10.346254999999999</v>
      </c>
      <c r="Q687">
        <v>10.613085999999999</v>
      </c>
      <c r="S687">
        <v>10.519541</v>
      </c>
      <c r="U687">
        <v>10.201865</v>
      </c>
      <c r="W687">
        <v>9.8232610000000005</v>
      </c>
      <c r="Y687">
        <v>9.4372790000000002</v>
      </c>
      <c r="AA687">
        <v>9.0782869999999996</v>
      </c>
      <c r="AC687">
        <v>8.7255009999999995</v>
      </c>
      <c r="AE687">
        <v>8.4000620000000001</v>
      </c>
      <c r="AG687">
        <v>8.1087779999999992</v>
      </c>
      <c r="AI687">
        <v>7.8587230000000003</v>
      </c>
      <c r="AK687">
        <v>7.6427230000000002</v>
      </c>
      <c r="AM687">
        <v>7.4614469999999997</v>
      </c>
      <c r="AO687">
        <v>7.3089500000000003</v>
      </c>
      <c r="AQ687">
        <v>7.179678</v>
      </c>
      <c r="AS687">
        <v>7.062932</v>
      </c>
      <c r="AU687">
        <v>6.955336</v>
      </c>
      <c r="AW687">
        <v>6.8589399999999996</v>
      </c>
      <c r="AY687">
        <v>6.776999</v>
      </c>
      <c r="BA687">
        <v>6.7079500000000003</v>
      </c>
      <c r="BC687">
        <v>6.6525809999999996</v>
      </c>
      <c r="BE687">
        <v>6.6075169999999996</v>
      </c>
      <c r="BG687">
        <v>6.5744720000000001</v>
      </c>
      <c r="BI687">
        <v>6.542122</v>
      </c>
      <c r="BK687">
        <v>6.5116880000000004</v>
      </c>
      <c r="BM687">
        <v>6.4834839999999998</v>
      </c>
      <c r="BO687">
        <v>6.4583560000000002</v>
      </c>
      <c r="BQ687">
        <v>6.4370880000000001</v>
      </c>
      <c r="BS687">
        <v>6.4201280000000001</v>
      </c>
      <c r="BU687">
        <v>6.4066390000000002</v>
      </c>
      <c r="BW687">
        <v>6.3960980000000003</v>
      </c>
      <c r="BY687">
        <v>6.3872819999999999</v>
      </c>
      <c r="CA687">
        <v>6.3794009999999997</v>
      </c>
      <c r="CC687">
        <v>6.3714760000000004</v>
      </c>
      <c r="CE687">
        <v>6.3626329999999998</v>
      </c>
      <c r="CG687">
        <v>6.3516069999999996</v>
      </c>
      <c r="CI687">
        <v>6.3378839999999999</v>
      </c>
      <c r="CK687">
        <v>6.3231669999999998</v>
      </c>
      <c r="CM687">
        <v>6.3114359999999996</v>
      </c>
      <c r="CO687">
        <v>6.3006900000000003</v>
      </c>
      <c r="CR687">
        <v>6.3176779999999999</v>
      </c>
      <c r="CV687">
        <v>6.3487179999999999</v>
      </c>
      <c r="CX687">
        <v>6.4376860000000002</v>
      </c>
    </row>
    <row r="688" spans="1:102" x14ac:dyDescent="0.25">
      <c r="A688" s="2">
        <v>44747</v>
      </c>
      <c r="H688">
        <v>10.039914</v>
      </c>
      <c r="K688">
        <v>10.080754000000001</v>
      </c>
      <c r="M688">
        <v>10.140824</v>
      </c>
      <c r="O688">
        <v>10.213253999999999</v>
      </c>
      <c r="Q688">
        <v>10.4061</v>
      </c>
      <c r="S688">
        <v>10.329882</v>
      </c>
      <c r="U688">
        <v>9.9969439999999992</v>
      </c>
      <c r="W688">
        <v>9.5812030000000004</v>
      </c>
      <c r="Y688">
        <v>9.1842600000000001</v>
      </c>
      <c r="AA688">
        <v>8.8237360000000002</v>
      </c>
      <c r="AC688">
        <v>8.4782220000000006</v>
      </c>
      <c r="AE688">
        <v>8.1700800000000005</v>
      </c>
      <c r="AG688">
        <v>7.8956270000000002</v>
      </c>
      <c r="AI688">
        <v>7.6621100000000002</v>
      </c>
      <c r="AK688">
        <v>7.4608359999999996</v>
      </c>
      <c r="AM688">
        <v>7.2913439999999996</v>
      </c>
      <c r="AO688">
        <v>7.1485019999999997</v>
      </c>
      <c r="AQ688">
        <v>7.0277409999999998</v>
      </c>
      <c r="AS688">
        <v>6.9195359999999999</v>
      </c>
      <c r="AU688">
        <v>6.8208840000000004</v>
      </c>
      <c r="AW688">
        <v>6.7327579999999996</v>
      </c>
      <c r="AY688">
        <v>6.657165</v>
      </c>
      <c r="BA688">
        <v>6.5918549999999998</v>
      </c>
      <c r="BC688">
        <v>6.5371509999999997</v>
      </c>
      <c r="BE688">
        <v>6.4918930000000001</v>
      </c>
      <c r="BG688">
        <v>6.4575259999999997</v>
      </c>
      <c r="BI688">
        <v>6.425281</v>
      </c>
      <c r="BK688">
        <v>6.3962459999999997</v>
      </c>
      <c r="BM688">
        <v>6.371556</v>
      </c>
      <c r="BO688">
        <v>6.3497370000000002</v>
      </c>
      <c r="BQ688">
        <v>6.3303649999999996</v>
      </c>
      <c r="BS688">
        <v>6.3131159999999999</v>
      </c>
      <c r="BU688">
        <v>6.2978870000000002</v>
      </c>
      <c r="BW688">
        <v>6.284643</v>
      </c>
      <c r="BY688">
        <v>6.273358</v>
      </c>
      <c r="CA688">
        <v>6.2638489999999996</v>
      </c>
      <c r="CC688">
        <v>6.2551750000000004</v>
      </c>
      <c r="CE688">
        <v>6.2466600000000003</v>
      </c>
      <c r="CG688">
        <v>6.2371239999999997</v>
      </c>
      <c r="CI688">
        <v>6.2260739999999997</v>
      </c>
      <c r="CK688">
        <v>6.2147459999999999</v>
      </c>
      <c r="CM688">
        <v>6.2065060000000001</v>
      </c>
      <c r="CO688">
        <v>6.1989510000000001</v>
      </c>
      <c r="CR688">
        <v>6.2208829999999997</v>
      </c>
      <c r="CV688">
        <v>6.2426069999999996</v>
      </c>
      <c r="CX688">
        <v>6.338552</v>
      </c>
    </row>
    <row r="689" spans="1:102" x14ac:dyDescent="0.25">
      <c r="A689" s="2">
        <v>44746</v>
      </c>
      <c r="H689">
        <v>10.035030000000001</v>
      </c>
      <c r="K689">
        <v>10.074937</v>
      </c>
      <c r="M689">
        <v>10.125915000000001</v>
      </c>
      <c r="O689">
        <v>10.185997</v>
      </c>
      <c r="Q689">
        <v>10.340464000000001</v>
      </c>
      <c r="S689">
        <v>10.270123</v>
      </c>
      <c r="U689">
        <v>9.9107640000000004</v>
      </c>
      <c r="W689">
        <v>9.4963680000000004</v>
      </c>
      <c r="Y689">
        <v>9.0911609999999996</v>
      </c>
      <c r="AA689">
        <v>8.7445989999999991</v>
      </c>
      <c r="AC689">
        <v>8.4208680000000005</v>
      </c>
      <c r="AE689">
        <v>8.1401450000000004</v>
      </c>
      <c r="AG689">
        <v>7.8959599999999996</v>
      </c>
      <c r="AI689">
        <v>7.6824669999999999</v>
      </c>
      <c r="AK689">
        <v>7.4959889999999998</v>
      </c>
      <c r="AM689">
        <v>7.3338270000000003</v>
      </c>
      <c r="AO689">
        <v>7.1914280000000002</v>
      </c>
      <c r="AQ689">
        <v>7.070621</v>
      </c>
      <c r="AS689">
        <v>6.9653</v>
      </c>
      <c r="AU689">
        <v>6.8743220000000003</v>
      </c>
      <c r="AW689">
        <v>6.7961239999999998</v>
      </c>
      <c r="AY689">
        <v>6.7294989999999997</v>
      </c>
      <c r="BA689">
        <v>6.6700379999999999</v>
      </c>
      <c r="BC689">
        <v>6.6164050000000003</v>
      </c>
      <c r="BE689">
        <v>6.5683319999999998</v>
      </c>
      <c r="BG689">
        <v>6.5287709999999999</v>
      </c>
      <c r="BI689">
        <v>6.4900399999999996</v>
      </c>
      <c r="BK689">
        <v>6.4548160000000001</v>
      </c>
      <c r="BM689">
        <v>6.4231879999999997</v>
      </c>
      <c r="BO689">
        <v>6.3979460000000001</v>
      </c>
      <c r="BQ689">
        <v>6.3766530000000001</v>
      </c>
      <c r="BS689">
        <v>6.35989</v>
      </c>
      <c r="BU689">
        <v>6.3477769999999998</v>
      </c>
      <c r="BW689">
        <v>6.3386259999999996</v>
      </c>
      <c r="BY689">
        <v>6.3314529999999998</v>
      </c>
      <c r="CA689">
        <v>6.3253909999999998</v>
      </c>
      <c r="CC689">
        <v>6.3197770000000002</v>
      </c>
      <c r="CE689">
        <v>6.3140270000000003</v>
      </c>
      <c r="CG689">
        <v>6.3075890000000001</v>
      </c>
      <c r="CI689">
        <v>6.3001930000000002</v>
      </c>
      <c r="CK689">
        <v>6.2924870000000004</v>
      </c>
      <c r="CM689">
        <v>6.2874100000000004</v>
      </c>
      <c r="CO689">
        <v>6.282089</v>
      </c>
      <c r="CR689">
        <v>6.2957619999999999</v>
      </c>
      <c r="CV689">
        <v>6.3244999999999996</v>
      </c>
      <c r="CX689">
        <v>6.4102870000000003</v>
      </c>
    </row>
    <row r="690" spans="1:102" x14ac:dyDescent="0.25">
      <c r="A690" s="2">
        <v>44743</v>
      </c>
      <c r="H690">
        <v>10.042210000000001</v>
      </c>
      <c r="K690">
        <v>10.0787</v>
      </c>
      <c r="M690">
        <v>10.132356</v>
      </c>
      <c r="O690">
        <v>10.191447999999999</v>
      </c>
      <c r="Q690">
        <v>10.340464000000001</v>
      </c>
      <c r="S690">
        <v>10.264927999999999</v>
      </c>
      <c r="U690">
        <v>9.9056940000000004</v>
      </c>
      <c r="W690">
        <v>9.4859340000000003</v>
      </c>
      <c r="Y690">
        <v>9.0815079999999995</v>
      </c>
      <c r="AA690">
        <v>8.7284290000000002</v>
      </c>
      <c r="AC690">
        <v>8.4017210000000002</v>
      </c>
      <c r="AE690">
        <v>8.1135129999999993</v>
      </c>
      <c r="AG690">
        <v>7.8727640000000001</v>
      </c>
      <c r="AI690">
        <v>7.6613259999999999</v>
      </c>
      <c r="AK690">
        <v>7.4738600000000002</v>
      </c>
      <c r="AM690">
        <v>7.3070659999999998</v>
      </c>
      <c r="AO690">
        <v>7.1597590000000002</v>
      </c>
      <c r="AQ690">
        <v>7.0314740000000002</v>
      </c>
      <c r="AS690">
        <v>6.9220290000000002</v>
      </c>
      <c r="AU690">
        <v>6.830616</v>
      </c>
      <c r="AW690">
        <v>6.7527900000000001</v>
      </c>
      <c r="AY690">
        <v>6.6872160000000003</v>
      </c>
      <c r="BA690">
        <v>6.6285360000000004</v>
      </c>
      <c r="BC690">
        <v>6.5748280000000001</v>
      </c>
      <c r="BE690">
        <v>6.5263429999999998</v>
      </c>
      <c r="BG690">
        <v>6.4867220000000003</v>
      </c>
      <c r="BI690">
        <v>6.448931</v>
      </c>
      <c r="BK690">
        <v>6.4159059999999997</v>
      </c>
      <c r="BM690">
        <v>6.3874110000000002</v>
      </c>
      <c r="BO690">
        <v>6.3632099999999996</v>
      </c>
      <c r="BQ690">
        <v>6.3418150000000004</v>
      </c>
      <c r="BS690">
        <v>6.3228960000000001</v>
      </c>
      <c r="BU690">
        <v>6.3064970000000002</v>
      </c>
      <c r="BW690">
        <v>6.2940550000000002</v>
      </c>
      <c r="BY690">
        <v>6.2843749999999998</v>
      </c>
      <c r="CA690">
        <v>6.2776269999999998</v>
      </c>
      <c r="CC690">
        <v>6.2726829999999998</v>
      </c>
      <c r="CE690">
        <v>6.267531</v>
      </c>
      <c r="CG690">
        <v>6.2605180000000002</v>
      </c>
      <c r="CI690">
        <v>6.2506750000000002</v>
      </c>
      <c r="CK690">
        <v>6.2394259999999999</v>
      </c>
      <c r="CM690">
        <v>6.2305109999999999</v>
      </c>
      <c r="CO690">
        <v>6.2221200000000003</v>
      </c>
      <c r="CR690">
        <v>6.2436230000000004</v>
      </c>
      <c r="CV690">
        <v>6.264812</v>
      </c>
      <c r="CX690">
        <v>6.36083</v>
      </c>
    </row>
    <row r="691" spans="1:102" x14ac:dyDescent="0.25">
      <c r="A691" s="2">
        <v>44742</v>
      </c>
      <c r="H691">
        <v>10.041171</v>
      </c>
      <c r="K691">
        <v>10.076606</v>
      </c>
      <c r="M691">
        <v>10.12861</v>
      </c>
      <c r="O691">
        <v>10.180546</v>
      </c>
      <c r="Q691">
        <v>10.319172999999999</v>
      </c>
      <c r="S691">
        <v>10.264927999999999</v>
      </c>
      <c r="U691">
        <v>9.9259719999999998</v>
      </c>
      <c r="W691">
        <v>9.5177359999999993</v>
      </c>
      <c r="Y691">
        <v>9.1204529999999995</v>
      </c>
      <c r="AA691">
        <v>8.7734520000000007</v>
      </c>
      <c r="AC691">
        <v>8.453379</v>
      </c>
      <c r="AE691">
        <v>8.1790900000000004</v>
      </c>
      <c r="AG691">
        <v>7.9403280000000001</v>
      </c>
      <c r="AI691">
        <v>7.7467730000000001</v>
      </c>
      <c r="AK691">
        <v>7.5718240000000003</v>
      </c>
      <c r="AM691">
        <v>7.4140379999999997</v>
      </c>
      <c r="AO691">
        <v>7.2800060000000002</v>
      </c>
      <c r="AQ691">
        <v>7.161772</v>
      </c>
      <c r="AS691">
        <v>7.057461</v>
      </c>
      <c r="AU691">
        <v>6.9657939999999998</v>
      </c>
      <c r="AW691">
        <v>6.8862129999999997</v>
      </c>
      <c r="AY691">
        <v>6.8184469999999999</v>
      </c>
      <c r="BA691">
        <v>6.7623639999999998</v>
      </c>
      <c r="BC691">
        <v>6.7173369999999997</v>
      </c>
      <c r="BE691">
        <v>6.6801909999999998</v>
      </c>
      <c r="BG691">
        <v>6.6520200000000003</v>
      </c>
      <c r="BI691">
        <v>6.6231229999999996</v>
      </c>
      <c r="BK691">
        <v>6.5948310000000001</v>
      </c>
      <c r="BM691">
        <v>6.5676959999999998</v>
      </c>
      <c r="BO691">
        <v>6.5429120000000003</v>
      </c>
      <c r="BQ691">
        <v>6.5202220000000004</v>
      </c>
      <c r="BS691">
        <v>6.500019</v>
      </c>
      <c r="BU691">
        <v>6.4818819999999997</v>
      </c>
      <c r="BW691">
        <v>6.4653099999999997</v>
      </c>
      <c r="BY691">
        <v>6.4489660000000004</v>
      </c>
      <c r="CA691">
        <v>6.4323459999999999</v>
      </c>
      <c r="CC691">
        <v>6.4155810000000004</v>
      </c>
      <c r="CE691">
        <v>6.4005390000000002</v>
      </c>
      <c r="CG691">
        <v>6.3860840000000003</v>
      </c>
      <c r="CI691">
        <v>6.3727460000000002</v>
      </c>
      <c r="CK691">
        <v>6.3616760000000001</v>
      </c>
      <c r="CM691">
        <v>6.3545259999999999</v>
      </c>
      <c r="CO691">
        <v>6.3478250000000003</v>
      </c>
      <c r="CR691">
        <v>6.3563999999999998</v>
      </c>
      <c r="CV691">
        <v>6.3948910000000003</v>
      </c>
      <c r="CX691">
        <v>6.4730489999999996</v>
      </c>
    </row>
    <row r="692" spans="1:102" x14ac:dyDescent="0.25">
      <c r="A692" s="2">
        <v>44741</v>
      </c>
      <c r="H692">
        <v>9.9724240000000002</v>
      </c>
      <c r="K692">
        <v>10.007936000000001</v>
      </c>
      <c r="M692">
        <v>10.059336</v>
      </c>
      <c r="O692">
        <v>10.119089000000001</v>
      </c>
      <c r="Q692">
        <v>10.266888</v>
      </c>
      <c r="S692">
        <v>10.218715</v>
      </c>
      <c r="U692">
        <v>9.8870480000000001</v>
      </c>
      <c r="W692">
        <v>9.4961830000000003</v>
      </c>
      <c r="Y692">
        <v>9.1126299999999993</v>
      </c>
      <c r="AA692">
        <v>8.7800039999999999</v>
      </c>
      <c r="AC692">
        <v>8.465465</v>
      </c>
      <c r="AE692">
        <v>8.1916429999999991</v>
      </c>
      <c r="AG692">
        <v>7.9535689999999999</v>
      </c>
      <c r="AI692">
        <v>7.7566709999999999</v>
      </c>
      <c r="AK692">
        <v>7.5831739999999996</v>
      </c>
      <c r="AM692">
        <v>7.4335230000000001</v>
      </c>
      <c r="AO692">
        <v>7.3042369999999996</v>
      </c>
      <c r="AQ692">
        <v>7.1978020000000003</v>
      </c>
      <c r="AS692">
        <v>7.1039219999999998</v>
      </c>
      <c r="AU692">
        <v>7.0223069999999996</v>
      </c>
      <c r="AW692">
        <v>6.9498709999999999</v>
      </c>
      <c r="AY692">
        <v>6.8924760000000003</v>
      </c>
      <c r="BA692">
        <v>6.8402779999999996</v>
      </c>
      <c r="BC692">
        <v>6.7943210000000001</v>
      </c>
      <c r="BE692">
        <v>6.7522820000000001</v>
      </c>
      <c r="BG692">
        <v>6.7176200000000001</v>
      </c>
      <c r="BI692">
        <v>6.6804870000000003</v>
      </c>
      <c r="BK692">
        <v>6.6434150000000001</v>
      </c>
      <c r="BM692">
        <v>6.6073469999999999</v>
      </c>
      <c r="BO692">
        <v>6.5751369999999998</v>
      </c>
      <c r="BQ692">
        <v>6.547231</v>
      </c>
      <c r="BS692">
        <v>6.5249110000000003</v>
      </c>
      <c r="BU692">
        <v>6.5064780000000004</v>
      </c>
      <c r="BW692">
        <v>6.4912720000000004</v>
      </c>
      <c r="BY692">
        <v>6.4765949999999997</v>
      </c>
      <c r="CA692">
        <v>6.4614089999999997</v>
      </c>
      <c r="CC692">
        <v>6.4455640000000001</v>
      </c>
      <c r="CE692">
        <v>6.4300560000000004</v>
      </c>
      <c r="CG692">
        <v>6.413964</v>
      </c>
      <c r="CI692">
        <v>6.3977630000000003</v>
      </c>
      <c r="CK692">
        <v>6.3825409999999998</v>
      </c>
      <c r="CM692">
        <v>6.3719330000000003</v>
      </c>
      <c r="CO692">
        <v>6.3626889999999996</v>
      </c>
      <c r="CR692">
        <v>6.3863209999999997</v>
      </c>
      <c r="CV692">
        <v>6.40923</v>
      </c>
      <c r="CX692">
        <v>6.5081600000000002</v>
      </c>
    </row>
    <row r="693" spans="1:102" x14ac:dyDescent="0.25">
      <c r="A693" s="2">
        <v>44740</v>
      </c>
      <c r="H693">
        <v>9.9401689999999991</v>
      </c>
      <c r="K693">
        <v>9.9734239999999996</v>
      </c>
      <c r="M693">
        <v>10.031611</v>
      </c>
      <c r="O693">
        <v>10.093361</v>
      </c>
      <c r="Q693">
        <v>10.262052000000001</v>
      </c>
      <c r="S693">
        <v>10.222440000000001</v>
      </c>
      <c r="U693">
        <v>9.8904859999999992</v>
      </c>
      <c r="W693">
        <v>9.4954180000000008</v>
      </c>
      <c r="Y693">
        <v>9.1110319999999998</v>
      </c>
      <c r="AA693">
        <v>8.7747759999999992</v>
      </c>
      <c r="AC693">
        <v>8.4558680000000006</v>
      </c>
      <c r="AE693">
        <v>8.1791929999999997</v>
      </c>
      <c r="AG693">
        <v>7.9508049999999999</v>
      </c>
      <c r="AI693">
        <v>7.7538580000000001</v>
      </c>
      <c r="AK693">
        <v>7.5837009999999996</v>
      </c>
      <c r="AM693">
        <v>7.4355560000000001</v>
      </c>
      <c r="AO693">
        <v>7.3095189999999999</v>
      </c>
      <c r="AQ693">
        <v>7.2014860000000001</v>
      </c>
      <c r="AS693">
        <v>7.109769</v>
      </c>
      <c r="AU693">
        <v>7.0319779999999996</v>
      </c>
      <c r="AW693">
        <v>6.9670139999999998</v>
      </c>
      <c r="AY693">
        <v>6.9113829999999998</v>
      </c>
      <c r="BA693">
        <v>6.8629910000000001</v>
      </c>
      <c r="BC693">
        <v>6.8195889999999997</v>
      </c>
      <c r="BE693">
        <v>6.7803279999999999</v>
      </c>
      <c r="BG693">
        <v>6.7460420000000001</v>
      </c>
      <c r="BI693">
        <v>6.7093660000000002</v>
      </c>
      <c r="BK693">
        <v>6.6726279999999996</v>
      </c>
      <c r="BM693">
        <v>6.6370250000000004</v>
      </c>
      <c r="BO693">
        <v>6.6044340000000004</v>
      </c>
      <c r="BQ693">
        <v>6.57524</v>
      </c>
      <c r="BS693">
        <v>6.5513479999999999</v>
      </c>
      <c r="BU693">
        <v>6.5313949999999998</v>
      </c>
      <c r="BW693">
        <v>6.5139610000000001</v>
      </c>
      <c r="BY693">
        <v>6.4977410000000004</v>
      </c>
      <c r="CA693">
        <v>6.4812019999999997</v>
      </c>
      <c r="CC693">
        <v>6.465325</v>
      </c>
      <c r="CE693">
        <v>6.4497450000000001</v>
      </c>
      <c r="CG693">
        <v>6.4346189999999996</v>
      </c>
      <c r="CI693">
        <v>6.4200520000000001</v>
      </c>
      <c r="CK693">
        <v>6.4070390000000002</v>
      </c>
      <c r="CM693">
        <v>6.3979140000000001</v>
      </c>
      <c r="CO693">
        <v>6.3898890000000002</v>
      </c>
      <c r="CR693">
        <v>6.4060360000000003</v>
      </c>
      <c r="CV693">
        <v>6.4369519999999998</v>
      </c>
      <c r="CX693">
        <v>6.5259289999999996</v>
      </c>
    </row>
    <row r="694" spans="1:102" x14ac:dyDescent="0.25">
      <c r="A694" s="2">
        <v>44736</v>
      </c>
      <c r="H694">
        <v>9.9073589999999996</v>
      </c>
      <c r="K694">
        <v>9.9415720000000007</v>
      </c>
      <c r="M694">
        <v>9.9962730000000004</v>
      </c>
      <c r="O694">
        <v>10.055232999999999</v>
      </c>
      <c r="Q694">
        <v>10.214154000000001</v>
      </c>
      <c r="S694">
        <v>10.17282</v>
      </c>
      <c r="U694">
        <v>9.8347219999999993</v>
      </c>
      <c r="W694">
        <v>9.4233159999999998</v>
      </c>
      <c r="Y694">
        <v>9.024089</v>
      </c>
      <c r="AA694">
        <v>8.670318</v>
      </c>
      <c r="AC694">
        <v>8.3416549999999994</v>
      </c>
      <c r="AE694">
        <v>8.0592109999999995</v>
      </c>
      <c r="AG694">
        <v>7.8277239999999999</v>
      </c>
      <c r="AI694">
        <v>7.6289699999999998</v>
      </c>
      <c r="AK694">
        <v>7.4575069999999997</v>
      </c>
      <c r="AM694">
        <v>7.3095039999999996</v>
      </c>
      <c r="AO694">
        <v>7.1815689999999996</v>
      </c>
      <c r="AQ694">
        <v>7.0711170000000001</v>
      </c>
      <c r="AS694">
        <v>6.9762820000000003</v>
      </c>
      <c r="AU694">
        <v>6.8956160000000004</v>
      </c>
      <c r="AW694">
        <v>6.8276960000000004</v>
      </c>
      <c r="AY694">
        <v>6.7713599999999996</v>
      </c>
      <c r="BA694">
        <v>6.725727</v>
      </c>
      <c r="BC694">
        <v>6.6890929999999997</v>
      </c>
      <c r="BE694">
        <v>6.6585130000000001</v>
      </c>
      <c r="BG694">
        <v>6.6329799999999999</v>
      </c>
      <c r="BI694">
        <v>6.6021020000000004</v>
      </c>
      <c r="BK694">
        <v>6.5675689999999998</v>
      </c>
      <c r="BM694">
        <v>6.5319560000000001</v>
      </c>
      <c r="BO694">
        <v>6.498119</v>
      </c>
      <c r="BQ694">
        <v>6.4675739999999999</v>
      </c>
      <c r="BS694">
        <v>6.4428390000000002</v>
      </c>
      <c r="BU694">
        <v>6.4229120000000002</v>
      </c>
      <c r="BW694">
        <v>6.405951</v>
      </c>
      <c r="BY694">
        <v>6.3898419999999998</v>
      </c>
      <c r="CA694">
        <v>6.3734099999999998</v>
      </c>
      <c r="CC694">
        <v>6.3574979999999996</v>
      </c>
      <c r="CE694">
        <v>6.3418210000000004</v>
      </c>
      <c r="CG694">
        <v>6.3266039999999997</v>
      </c>
      <c r="CI694">
        <v>6.3121549999999997</v>
      </c>
      <c r="CK694">
        <v>6.2991400000000004</v>
      </c>
      <c r="CM694">
        <v>6.2901100000000003</v>
      </c>
      <c r="CO694">
        <v>6.2820770000000001</v>
      </c>
      <c r="CR694">
        <v>6.2976270000000003</v>
      </c>
      <c r="CV694">
        <v>6.3278730000000003</v>
      </c>
      <c r="CX694">
        <v>6.4156570000000004</v>
      </c>
    </row>
    <row r="695" spans="1:102" x14ac:dyDescent="0.25">
      <c r="A695" s="2">
        <v>44735</v>
      </c>
      <c r="H695">
        <v>9.8458269999999999</v>
      </c>
      <c r="K695">
        <v>9.8777980000000003</v>
      </c>
      <c r="M695">
        <v>9.9270040000000002</v>
      </c>
      <c r="O695">
        <v>9.9735650000000007</v>
      </c>
      <c r="Q695">
        <v>10.097116</v>
      </c>
      <c r="S695">
        <v>10.042971</v>
      </c>
      <c r="U695">
        <v>9.682639</v>
      </c>
      <c r="W695">
        <v>9.2542109999999997</v>
      </c>
      <c r="Y695">
        <v>8.8457919999999994</v>
      </c>
      <c r="AA695">
        <v>8.4891590000000008</v>
      </c>
      <c r="AC695">
        <v>8.1642340000000004</v>
      </c>
      <c r="AE695">
        <v>7.8961759999999996</v>
      </c>
      <c r="AG695">
        <v>7.673692</v>
      </c>
      <c r="AI695">
        <v>7.4836650000000002</v>
      </c>
      <c r="AK695">
        <v>7.3122610000000003</v>
      </c>
      <c r="AM695">
        <v>7.1558999999999999</v>
      </c>
      <c r="AO695">
        <v>7.0217070000000001</v>
      </c>
      <c r="AQ695">
        <v>6.9080959999999996</v>
      </c>
      <c r="AS695">
        <v>6.8045330000000002</v>
      </c>
      <c r="AU695">
        <v>6.7216069999999997</v>
      </c>
      <c r="AW695">
        <v>6.6536989999999996</v>
      </c>
      <c r="AY695">
        <v>6.5987660000000004</v>
      </c>
      <c r="BA695">
        <v>6.555193</v>
      </c>
      <c r="BC695">
        <v>6.5210610000000004</v>
      </c>
      <c r="BE695">
        <v>6.4923400000000004</v>
      </c>
      <c r="BG695">
        <v>6.4681389999999999</v>
      </c>
      <c r="BI695">
        <v>6.4380230000000003</v>
      </c>
      <c r="BK695">
        <v>6.4035089999999997</v>
      </c>
      <c r="BM695">
        <v>6.3676209999999998</v>
      </c>
      <c r="BO695">
        <v>6.3337209999999997</v>
      </c>
      <c r="BQ695">
        <v>6.3037840000000003</v>
      </c>
      <c r="BS695">
        <v>6.2806800000000003</v>
      </c>
      <c r="BU695">
        <v>6.2633989999999997</v>
      </c>
      <c r="BW695">
        <v>6.2500239999999998</v>
      </c>
      <c r="BY695">
        <v>6.2385440000000001</v>
      </c>
      <c r="CA695">
        <v>6.2278960000000003</v>
      </c>
      <c r="CC695">
        <v>6.2174449999999997</v>
      </c>
      <c r="CE695">
        <v>6.2066480000000004</v>
      </c>
      <c r="CG695">
        <v>6.1946159999999999</v>
      </c>
      <c r="CI695">
        <v>6.181114</v>
      </c>
      <c r="CK695">
        <v>6.1680270000000004</v>
      </c>
      <c r="CM695">
        <v>6.1580849999999998</v>
      </c>
      <c r="CO695">
        <v>6.1489789999999998</v>
      </c>
      <c r="CR695">
        <v>6.1632090000000002</v>
      </c>
      <c r="CV695">
        <v>6.1918379999999997</v>
      </c>
      <c r="CX695">
        <v>6.2768940000000004</v>
      </c>
    </row>
    <row r="696" spans="1:102" x14ac:dyDescent="0.25">
      <c r="A696" s="2">
        <v>44734</v>
      </c>
      <c r="H696">
        <v>9.8220469999999995</v>
      </c>
      <c r="K696">
        <v>9.8567300000000007</v>
      </c>
      <c r="M696">
        <v>9.9055970000000002</v>
      </c>
      <c r="O696">
        <v>9.9665959999999991</v>
      </c>
      <c r="Q696">
        <v>10.126261</v>
      </c>
      <c r="S696">
        <v>10.100099999999999</v>
      </c>
      <c r="U696">
        <v>9.7136859999999992</v>
      </c>
      <c r="W696">
        <v>9.2914139999999996</v>
      </c>
      <c r="Y696">
        <v>8.8945740000000004</v>
      </c>
      <c r="AA696">
        <v>8.5585310000000003</v>
      </c>
      <c r="AC696">
        <v>8.2468249999999994</v>
      </c>
      <c r="AE696">
        <v>7.9789750000000002</v>
      </c>
      <c r="AG696">
        <v>7.7513509999999997</v>
      </c>
      <c r="AI696">
        <v>7.5546879999999996</v>
      </c>
      <c r="AK696">
        <v>7.3775310000000003</v>
      </c>
      <c r="AM696">
        <v>7.2210580000000002</v>
      </c>
      <c r="AO696">
        <v>7.0850619999999997</v>
      </c>
      <c r="AQ696">
        <v>6.9681150000000001</v>
      </c>
      <c r="AS696">
        <v>6.8661339999999997</v>
      </c>
      <c r="AU696">
        <v>6.7812239999999999</v>
      </c>
      <c r="AW696">
        <v>6.7119260000000001</v>
      </c>
      <c r="AY696">
        <v>6.6557829999999996</v>
      </c>
      <c r="BA696">
        <v>6.6095249999999997</v>
      </c>
      <c r="BC696">
        <v>6.572673</v>
      </c>
      <c r="BE696">
        <v>6.5418969999999996</v>
      </c>
      <c r="BG696">
        <v>6.5164109999999997</v>
      </c>
      <c r="BI696">
        <v>6.4855210000000003</v>
      </c>
      <c r="BK696">
        <v>6.452642</v>
      </c>
      <c r="BM696">
        <v>6.4183570000000003</v>
      </c>
      <c r="BO696">
        <v>6.3863539999999999</v>
      </c>
      <c r="BQ696">
        <v>6.357869</v>
      </c>
      <c r="BS696">
        <v>6.3348129999999996</v>
      </c>
      <c r="BU696">
        <v>6.3162200000000004</v>
      </c>
      <c r="BW696">
        <v>6.3006380000000002</v>
      </c>
      <c r="BY696">
        <v>6.2867360000000003</v>
      </c>
      <c r="CA696">
        <v>6.273237</v>
      </c>
      <c r="CC696">
        <v>6.2597449999999997</v>
      </c>
      <c r="CE696">
        <v>6.2457289999999999</v>
      </c>
      <c r="CG696">
        <v>6.2301909999999996</v>
      </c>
      <c r="CI696">
        <v>6.213317</v>
      </c>
      <c r="CK696">
        <v>6.1966979999999996</v>
      </c>
      <c r="CM696">
        <v>6.183611</v>
      </c>
      <c r="CO696">
        <v>6.1719109999999997</v>
      </c>
      <c r="CR696">
        <v>6.1876069999999999</v>
      </c>
      <c r="CV696">
        <v>6.2171960000000004</v>
      </c>
      <c r="CX696">
        <v>6.3038610000000004</v>
      </c>
    </row>
    <row r="697" spans="1:102" x14ac:dyDescent="0.25">
      <c r="A697" s="2">
        <v>44732</v>
      </c>
      <c r="H697">
        <v>9.7815469999999998</v>
      </c>
      <c r="K697">
        <v>9.8180340000000008</v>
      </c>
      <c r="M697">
        <v>9.8800749999999997</v>
      </c>
      <c r="O697">
        <v>9.9572369999999992</v>
      </c>
      <c r="Q697">
        <v>10.182229</v>
      </c>
      <c r="S697">
        <v>10.178015</v>
      </c>
      <c r="U697">
        <v>9.8347219999999993</v>
      </c>
      <c r="W697">
        <v>9.4442439999999994</v>
      </c>
      <c r="Y697">
        <v>9.0808079999999993</v>
      </c>
      <c r="AA697">
        <v>8.7614289999999997</v>
      </c>
      <c r="AC697">
        <v>8.4507279999999998</v>
      </c>
      <c r="AE697">
        <v>8.1875509999999991</v>
      </c>
      <c r="AG697">
        <v>7.9567209999999999</v>
      </c>
      <c r="AI697">
        <v>7.7541779999999996</v>
      </c>
      <c r="AK697">
        <v>7.5774759999999999</v>
      </c>
      <c r="AM697">
        <v>7.4243839999999999</v>
      </c>
      <c r="AO697">
        <v>7.2905720000000001</v>
      </c>
      <c r="AQ697">
        <v>7.1722169999999998</v>
      </c>
      <c r="AS697">
        <v>7.0664619999999996</v>
      </c>
      <c r="AU697">
        <v>6.970815</v>
      </c>
      <c r="AW697">
        <v>6.8887559999999999</v>
      </c>
      <c r="AY697">
        <v>6.821701</v>
      </c>
      <c r="BA697">
        <v>6.7693529999999997</v>
      </c>
      <c r="BC697">
        <v>6.7333780000000001</v>
      </c>
      <c r="BE697">
        <v>6.7079170000000001</v>
      </c>
      <c r="BG697">
        <v>6.689228</v>
      </c>
      <c r="BI697">
        <v>6.664504</v>
      </c>
      <c r="BK697">
        <v>6.6336729999999999</v>
      </c>
      <c r="BM697">
        <v>6.599755</v>
      </c>
      <c r="BO697">
        <v>6.566522</v>
      </c>
      <c r="BQ697">
        <v>6.5362869999999997</v>
      </c>
      <c r="BS697">
        <v>6.5116149999999999</v>
      </c>
      <c r="BU697">
        <v>6.4922269999999997</v>
      </c>
      <c r="BW697">
        <v>6.4756369999999999</v>
      </c>
      <c r="BY697">
        <v>6.4582119999999996</v>
      </c>
      <c r="CA697">
        <v>6.4401619999999999</v>
      </c>
      <c r="CC697">
        <v>6.4211609999999997</v>
      </c>
      <c r="CE697">
        <v>6.4018059999999997</v>
      </c>
      <c r="CG697">
        <v>6.3826580000000002</v>
      </c>
      <c r="CI697">
        <v>6.3643299999999998</v>
      </c>
      <c r="CK697">
        <v>6.3477259999999998</v>
      </c>
      <c r="CM697">
        <v>6.3356260000000004</v>
      </c>
      <c r="CO697">
        <v>6.325126</v>
      </c>
      <c r="CR697">
        <v>6.3421000000000003</v>
      </c>
      <c r="CV697">
        <v>6.3734679999999999</v>
      </c>
      <c r="CX697">
        <v>6.4628940000000004</v>
      </c>
    </row>
    <row r="698" spans="1:102" x14ac:dyDescent="0.25">
      <c r="A698" s="2">
        <v>44729</v>
      </c>
      <c r="H698">
        <v>9.7916969999999992</v>
      </c>
      <c r="K698">
        <v>9.8277549999999998</v>
      </c>
      <c r="M698">
        <v>9.8904169999999993</v>
      </c>
      <c r="O698">
        <v>9.9626789999999996</v>
      </c>
      <c r="Q698">
        <v>10.182229</v>
      </c>
      <c r="S698">
        <v>10.183210000000001</v>
      </c>
      <c r="U698">
        <v>9.8347219999999993</v>
      </c>
      <c r="W698">
        <v>9.4403500000000005</v>
      </c>
      <c r="Y698">
        <v>9.075545</v>
      </c>
      <c r="AA698">
        <v>8.7559970000000007</v>
      </c>
      <c r="AC698">
        <v>8.4519020000000005</v>
      </c>
      <c r="AE698">
        <v>8.1803299999999997</v>
      </c>
      <c r="AG698">
        <v>7.950043</v>
      </c>
      <c r="AI698">
        <v>7.7538640000000001</v>
      </c>
      <c r="AK698">
        <v>7.5704859999999998</v>
      </c>
      <c r="AM698">
        <v>7.41655</v>
      </c>
      <c r="AO698">
        <v>7.282152</v>
      </c>
      <c r="AQ698">
        <v>7.1641450000000004</v>
      </c>
      <c r="AS698">
        <v>7.0602109999999998</v>
      </c>
      <c r="AU698">
        <v>6.96896</v>
      </c>
      <c r="AW698">
        <v>6.8906710000000002</v>
      </c>
      <c r="AY698">
        <v>6.8259970000000001</v>
      </c>
      <c r="BA698">
        <v>6.7756040000000004</v>
      </c>
      <c r="BC698">
        <v>6.7386569999999999</v>
      </c>
      <c r="BE698">
        <v>6.7110339999999997</v>
      </c>
      <c r="BG698">
        <v>6.690258</v>
      </c>
      <c r="BI698">
        <v>6.6646390000000002</v>
      </c>
      <c r="BK698">
        <v>6.6348039999999999</v>
      </c>
      <c r="BM698">
        <v>6.602913</v>
      </c>
      <c r="BO698">
        <v>6.5716599999999996</v>
      </c>
      <c r="BQ698">
        <v>6.5424490000000004</v>
      </c>
      <c r="BS698">
        <v>6.5176340000000001</v>
      </c>
      <c r="BU698">
        <v>6.4964490000000001</v>
      </c>
      <c r="BW698">
        <v>6.477347</v>
      </c>
      <c r="BY698">
        <v>6.4583659999999998</v>
      </c>
      <c r="CA698">
        <v>6.4385389999999996</v>
      </c>
      <c r="CC698">
        <v>6.4192070000000001</v>
      </c>
      <c r="CE698">
        <v>6.4008940000000001</v>
      </c>
      <c r="CG698">
        <v>6.3822679999999998</v>
      </c>
      <c r="CI698">
        <v>6.3656670000000002</v>
      </c>
      <c r="CK698">
        <v>6.3510249999999999</v>
      </c>
      <c r="CM698">
        <v>6.3407220000000004</v>
      </c>
      <c r="CO698">
        <v>6.3315659999999996</v>
      </c>
      <c r="CR698">
        <v>6.3412920000000002</v>
      </c>
      <c r="CV698">
        <v>6.3805940000000003</v>
      </c>
      <c r="CX698">
        <v>6.4601220000000001</v>
      </c>
    </row>
    <row r="699" spans="1:102" x14ac:dyDescent="0.25">
      <c r="A699" s="2">
        <v>44728</v>
      </c>
      <c r="H699">
        <v>9.749568</v>
      </c>
      <c r="K699">
        <v>9.7874870000000005</v>
      </c>
      <c r="M699">
        <v>9.8597029999999997</v>
      </c>
      <c r="O699">
        <v>9.9409100000000006</v>
      </c>
      <c r="Q699">
        <v>10.187549000000001</v>
      </c>
      <c r="S699">
        <v>10.183210000000001</v>
      </c>
      <c r="U699">
        <v>9.8854170000000003</v>
      </c>
      <c r="W699">
        <v>9.5203900000000008</v>
      </c>
      <c r="Y699">
        <v>9.1632700000000007</v>
      </c>
      <c r="AA699">
        <v>8.8424069999999997</v>
      </c>
      <c r="AC699">
        <v>8.5338600000000007</v>
      </c>
      <c r="AE699">
        <v>8.26356</v>
      </c>
      <c r="AG699">
        <v>8.0293349999999997</v>
      </c>
      <c r="AI699">
        <v>7.8259119999999998</v>
      </c>
      <c r="AK699">
        <v>7.6443849999999998</v>
      </c>
      <c r="AM699">
        <v>7.4843950000000001</v>
      </c>
      <c r="AO699">
        <v>7.3511819999999997</v>
      </c>
      <c r="AQ699">
        <v>7.2404659999999996</v>
      </c>
      <c r="AS699">
        <v>7.1402089999999996</v>
      </c>
      <c r="AU699">
        <v>7.0593760000000003</v>
      </c>
      <c r="AW699">
        <v>6.9920799999999996</v>
      </c>
      <c r="AY699">
        <v>6.9361119999999996</v>
      </c>
      <c r="BA699">
        <v>6.8897000000000004</v>
      </c>
      <c r="BC699">
        <v>6.8510210000000002</v>
      </c>
      <c r="BE699">
        <v>6.8170700000000002</v>
      </c>
      <c r="BG699">
        <v>6.7882319999999998</v>
      </c>
      <c r="BI699">
        <v>6.7546970000000002</v>
      </c>
      <c r="BK699">
        <v>6.7188119999999998</v>
      </c>
      <c r="BM699">
        <v>6.6829599999999996</v>
      </c>
      <c r="BO699">
        <v>6.6496510000000004</v>
      </c>
      <c r="BQ699">
        <v>6.6201499999999998</v>
      </c>
      <c r="BS699">
        <v>6.5966399999999998</v>
      </c>
      <c r="BU699">
        <v>6.5775230000000002</v>
      </c>
      <c r="BW699">
        <v>6.560378</v>
      </c>
      <c r="BY699">
        <v>6.5424959999999999</v>
      </c>
      <c r="CA699">
        <v>6.5227240000000002</v>
      </c>
      <c r="CC699">
        <v>6.5018710000000004</v>
      </c>
      <c r="CE699">
        <v>6.480969</v>
      </c>
      <c r="CG699">
        <v>6.4602729999999999</v>
      </c>
      <c r="CI699">
        <v>6.4407579999999998</v>
      </c>
      <c r="CK699">
        <v>6.4242039999999996</v>
      </c>
      <c r="CM699">
        <v>6.4125079999999999</v>
      </c>
      <c r="CO699">
        <v>6.4025800000000004</v>
      </c>
      <c r="CR699">
        <v>6.4201980000000001</v>
      </c>
      <c r="CV699">
        <v>6.452242</v>
      </c>
      <c r="CX699">
        <v>6.5426789999999997</v>
      </c>
    </row>
    <row r="700" spans="1:102" x14ac:dyDescent="0.25">
      <c r="A700" s="2">
        <v>44727</v>
      </c>
      <c r="H700">
        <v>9.7454409999999996</v>
      </c>
      <c r="K700">
        <v>9.7873999999999999</v>
      </c>
      <c r="M700">
        <v>9.8594190000000008</v>
      </c>
      <c r="O700">
        <v>9.9679900000000004</v>
      </c>
      <c r="Q700">
        <v>10.255334</v>
      </c>
      <c r="S700">
        <v>10.292316</v>
      </c>
      <c r="U700">
        <v>10.097535000000001</v>
      </c>
      <c r="W700">
        <v>9.7769150000000007</v>
      </c>
      <c r="Y700">
        <v>9.4304810000000003</v>
      </c>
      <c r="AA700">
        <v>9.0939979999999991</v>
      </c>
      <c r="AC700">
        <v>8.7668499999999998</v>
      </c>
      <c r="AE700">
        <v>8.4757569999999998</v>
      </c>
      <c r="AG700">
        <v>8.2247839999999997</v>
      </c>
      <c r="AI700">
        <v>8.0095039999999997</v>
      </c>
      <c r="AK700">
        <v>7.8214579999999998</v>
      </c>
      <c r="AM700">
        <v>7.6639429999999997</v>
      </c>
      <c r="AO700">
        <v>7.5338560000000001</v>
      </c>
      <c r="AQ700">
        <v>7.4266319999999997</v>
      </c>
      <c r="AS700">
        <v>7.336265</v>
      </c>
      <c r="AU700">
        <v>7.2626439999999999</v>
      </c>
      <c r="AW700">
        <v>7.2019409999999997</v>
      </c>
      <c r="AY700">
        <v>7.149788</v>
      </c>
      <c r="BA700">
        <v>7.1011949999999997</v>
      </c>
      <c r="BC700">
        <v>7.0549759999999999</v>
      </c>
      <c r="BE700">
        <v>7.0114919999999996</v>
      </c>
      <c r="BG700">
        <v>6.9740630000000001</v>
      </c>
      <c r="BI700">
        <v>6.9348289999999997</v>
      </c>
      <c r="BK700">
        <v>6.8995360000000003</v>
      </c>
      <c r="BM700">
        <v>6.8693090000000003</v>
      </c>
      <c r="BO700">
        <v>6.842244</v>
      </c>
      <c r="BQ700">
        <v>6.8193159999999997</v>
      </c>
      <c r="BS700">
        <v>6.8002479999999998</v>
      </c>
      <c r="BU700">
        <v>6.7826969999999998</v>
      </c>
      <c r="BW700">
        <v>6.7639909999999999</v>
      </c>
      <c r="BY700">
        <v>6.7416410000000004</v>
      </c>
      <c r="CA700">
        <v>6.7138010000000001</v>
      </c>
      <c r="CC700">
        <v>6.6828279999999998</v>
      </c>
      <c r="CE700">
        <v>6.6511870000000002</v>
      </c>
      <c r="CG700">
        <v>6.6200749999999999</v>
      </c>
      <c r="CI700">
        <v>6.5921260000000004</v>
      </c>
      <c r="CK700">
        <v>6.5684110000000002</v>
      </c>
      <c r="CM700">
        <v>6.5510460000000004</v>
      </c>
      <c r="CO700">
        <v>6.5365880000000001</v>
      </c>
      <c r="CR700">
        <v>6.5506019999999996</v>
      </c>
      <c r="CV700">
        <v>6.6011049999999996</v>
      </c>
      <c r="CX700">
        <v>6.6940530000000003</v>
      </c>
    </row>
    <row r="701" spans="1:102" x14ac:dyDescent="0.25">
      <c r="A701" s="2">
        <v>44726</v>
      </c>
      <c r="H701">
        <v>9.7144779999999997</v>
      </c>
      <c r="K701">
        <v>9.7600259999999999</v>
      </c>
      <c r="M701">
        <v>9.8346440000000008</v>
      </c>
      <c r="O701">
        <v>9.9409100000000006</v>
      </c>
      <c r="Q701">
        <v>10.267374</v>
      </c>
      <c r="S701">
        <v>10.349478</v>
      </c>
      <c r="U701">
        <v>10.179444</v>
      </c>
      <c r="W701">
        <v>9.856363</v>
      </c>
      <c r="Y701">
        <v>9.5097629999999995</v>
      </c>
      <c r="AA701">
        <v>9.1672740000000008</v>
      </c>
      <c r="AC701">
        <v>8.8279829999999997</v>
      </c>
      <c r="AE701">
        <v>8.523123</v>
      </c>
      <c r="AG701">
        <v>8.2567430000000002</v>
      </c>
      <c r="AI701">
        <v>8.0310229999999994</v>
      </c>
      <c r="AK701">
        <v>7.8480449999999999</v>
      </c>
      <c r="AM701">
        <v>7.705565</v>
      </c>
      <c r="AO701">
        <v>7.5953160000000004</v>
      </c>
      <c r="AQ701">
        <v>7.5055100000000001</v>
      </c>
      <c r="AS701">
        <v>7.4249020000000003</v>
      </c>
      <c r="AU701">
        <v>7.3499299999999996</v>
      </c>
      <c r="AW701">
        <v>7.2813819999999998</v>
      </c>
      <c r="AY701">
        <v>7.2202710000000003</v>
      </c>
      <c r="BA701">
        <v>7.1657799999999998</v>
      </c>
      <c r="BC701">
        <v>7.1194899999999999</v>
      </c>
      <c r="BE701">
        <v>7.0785600000000004</v>
      </c>
      <c r="BG701">
        <v>7.0423640000000001</v>
      </c>
      <c r="BI701">
        <v>7.0001920000000002</v>
      </c>
      <c r="BK701">
        <v>6.9523789999999996</v>
      </c>
      <c r="BM701">
        <v>6.9074980000000004</v>
      </c>
      <c r="BO701">
        <v>6.8660290000000002</v>
      </c>
      <c r="BQ701">
        <v>6.8283329999999998</v>
      </c>
      <c r="BS701">
        <v>6.8003640000000001</v>
      </c>
      <c r="BU701">
        <v>6.7783910000000001</v>
      </c>
      <c r="BW701">
        <v>6.7591789999999996</v>
      </c>
      <c r="BY701">
        <v>6.7397410000000004</v>
      </c>
      <c r="CA701">
        <v>6.7178300000000002</v>
      </c>
      <c r="CC701">
        <v>6.6934519999999997</v>
      </c>
      <c r="CE701">
        <v>6.6671300000000002</v>
      </c>
      <c r="CG701">
        <v>6.6393519999999997</v>
      </c>
      <c r="CI701">
        <v>6.6105780000000003</v>
      </c>
      <c r="CK701">
        <v>6.5834020000000004</v>
      </c>
      <c r="CM701">
        <v>6.5615670000000001</v>
      </c>
      <c r="CO701">
        <v>6.5431080000000001</v>
      </c>
      <c r="CR701">
        <v>6.565715</v>
      </c>
      <c r="CV701">
        <v>6.6169890000000002</v>
      </c>
      <c r="CX701">
        <v>6.7116429999999996</v>
      </c>
    </row>
    <row r="702" spans="1:102" x14ac:dyDescent="0.25">
      <c r="A702" s="2">
        <v>44725</v>
      </c>
      <c r="H702">
        <v>9.7545850000000005</v>
      </c>
      <c r="K702">
        <v>9.793647</v>
      </c>
      <c r="M702">
        <v>9.8672970000000007</v>
      </c>
      <c r="O702">
        <v>9.9572369999999992</v>
      </c>
      <c r="Q702">
        <v>10.246085000000001</v>
      </c>
      <c r="S702">
        <v>10.333887000000001</v>
      </c>
      <c r="U702">
        <v>10.149027999999999</v>
      </c>
      <c r="W702">
        <v>9.8100129999999996</v>
      </c>
      <c r="Y702">
        <v>9.4255440000000004</v>
      </c>
      <c r="AA702">
        <v>9.06</v>
      </c>
      <c r="AC702">
        <v>8.6993130000000001</v>
      </c>
      <c r="AE702">
        <v>8.3989150000000006</v>
      </c>
      <c r="AG702">
        <v>8.1439310000000003</v>
      </c>
      <c r="AI702">
        <v>7.9304329999999998</v>
      </c>
      <c r="AK702">
        <v>7.7562340000000001</v>
      </c>
      <c r="AM702">
        <v>7.6182980000000002</v>
      </c>
      <c r="AO702">
        <v>7.5074759999999996</v>
      </c>
      <c r="AQ702">
        <v>7.4152659999999999</v>
      </c>
      <c r="AS702">
        <v>7.3351319999999998</v>
      </c>
      <c r="AU702">
        <v>7.2619059999999998</v>
      </c>
      <c r="AW702">
        <v>7.1965260000000004</v>
      </c>
      <c r="AY702">
        <v>7.1389709999999997</v>
      </c>
      <c r="BA702">
        <v>7.0876910000000004</v>
      </c>
      <c r="BC702">
        <v>7.0436230000000002</v>
      </c>
      <c r="BE702">
        <v>7.004143</v>
      </c>
      <c r="BG702">
        <v>6.9689769999999998</v>
      </c>
      <c r="BI702">
        <v>6.9278209999999998</v>
      </c>
      <c r="BK702">
        <v>6.8832360000000001</v>
      </c>
      <c r="BM702">
        <v>6.8387039999999999</v>
      </c>
      <c r="BO702">
        <v>6.797828</v>
      </c>
      <c r="BQ702">
        <v>6.7626540000000004</v>
      </c>
      <c r="BS702">
        <v>6.7356499999999997</v>
      </c>
      <c r="BU702">
        <v>6.7154449999999999</v>
      </c>
      <c r="BW702">
        <v>6.6982119999999998</v>
      </c>
      <c r="BY702">
        <v>6.679049</v>
      </c>
      <c r="CA702">
        <v>6.6574790000000004</v>
      </c>
      <c r="CC702">
        <v>6.6336570000000004</v>
      </c>
      <c r="CE702">
        <v>6.6089640000000003</v>
      </c>
      <c r="CG702">
        <v>6.5846980000000004</v>
      </c>
      <c r="CI702">
        <v>6.5620469999999997</v>
      </c>
      <c r="CK702">
        <v>6.5419869999999998</v>
      </c>
      <c r="CM702">
        <v>6.5273060000000003</v>
      </c>
      <c r="CO702">
        <v>6.5149309999999998</v>
      </c>
      <c r="CR702">
        <v>6.5350409999999997</v>
      </c>
      <c r="CV702">
        <v>6.5770080000000002</v>
      </c>
      <c r="CX702">
        <v>6.6700989999999996</v>
      </c>
    </row>
    <row r="703" spans="1:102" x14ac:dyDescent="0.25">
      <c r="A703" s="2">
        <v>44722</v>
      </c>
      <c r="H703">
        <v>9.6843529999999998</v>
      </c>
      <c r="K703">
        <v>9.7252569999999992</v>
      </c>
      <c r="M703">
        <v>9.8092439999999996</v>
      </c>
      <c r="O703">
        <v>9.9082629999999998</v>
      </c>
      <c r="Q703">
        <v>10.224797000000001</v>
      </c>
      <c r="S703">
        <v>10.28712</v>
      </c>
      <c r="U703">
        <v>10.093264</v>
      </c>
      <c r="W703">
        <v>9.7397960000000001</v>
      </c>
      <c r="Y703">
        <v>9.3387229999999999</v>
      </c>
      <c r="AA703">
        <v>8.9610629999999993</v>
      </c>
      <c r="AC703">
        <v>8.6039619999999992</v>
      </c>
      <c r="AE703">
        <v>8.2989239999999995</v>
      </c>
      <c r="AG703">
        <v>8.0529740000000007</v>
      </c>
      <c r="AI703">
        <v>7.8530150000000001</v>
      </c>
      <c r="AK703">
        <v>7.6748370000000001</v>
      </c>
      <c r="AM703">
        <v>7.5327580000000003</v>
      </c>
      <c r="AO703">
        <v>7.4147400000000001</v>
      </c>
      <c r="AQ703">
        <v>7.3158750000000001</v>
      </c>
      <c r="AS703">
        <v>7.2324809999999999</v>
      </c>
      <c r="AU703">
        <v>7.1617069999999998</v>
      </c>
      <c r="AW703">
        <v>7.1011990000000003</v>
      </c>
      <c r="AY703">
        <v>7.0490529999999998</v>
      </c>
      <c r="BA703">
        <v>7.00373</v>
      </c>
      <c r="BC703">
        <v>6.9632930000000002</v>
      </c>
      <c r="BE703">
        <v>6.9263219999999999</v>
      </c>
      <c r="BG703">
        <v>6.8935380000000004</v>
      </c>
      <c r="BI703">
        <v>6.8556280000000003</v>
      </c>
      <c r="BK703">
        <v>6.8156920000000003</v>
      </c>
      <c r="BM703">
        <v>6.7769360000000001</v>
      </c>
      <c r="BO703">
        <v>6.7425740000000003</v>
      </c>
      <c r="BQ703">
        <v>6.7145679999999999</v>
      </c>
      <c r="BS703">
        <v>6.6952850000000002</v>
      </c>
      <c r="BU703">
        <v>6.6811160000000003</v>
      </c>
      <c r="BW703">
        <v>6.6674020000000001</v>
      </c>
      <c r="BY703">
        <v>6.6493989999999998</v>
      </c>
      <c r="CA703">
        <v>6.6240220000000001</v>
      </c>
      <c r="CC703">
        <v>6.5953569999999999</v>
      </c>
      <c r="CE703">
        <v>6.5672259999999998</v>
      </c>
      <c r="CG703">
        <v>6.5402199999999997</v>
      </c>
      <c r="CI703">
        <v>6.5196820000000004</v>
      </c>
      <c r="CK703">
        <v>6.5046169999999996</v>
      </c>
      <c r="CM703">
        <v>6.4962549999999997</v>
      </c>
      <c r="CO703">
        <v>6.4901770000000001</v>
      </c>
      <c r="CR703">
        <v>6.5221020000000003</v>
      </c>
      <c r="CV703">
        <v>6.5540070000000004</v>
      </c>
      <c r="CX703">
        <v>6.6546770000000004</v>
      </c>
    </row>
    <row r="704" spans="1:102" x14ac:dyDescent="0.25">
      <c r="A704" s="2">
        <v>44721</v>
      </c>
      <c r="H704">
        <v>9.7159820000000003</v>
      </c>
      <c r="K704">
        <v>9.7527830000000009</v>
      </c>
      <c r="M704">
        <v>9.8237489999999994</v>
      </c>
      <c r="O704">
        <v>9.8973820000000003</v>
      </c>
      <c r="Q704">
        <v>10.139668</v>
      </c>
      <c r="S704">
        <v>10.1936</v>
      </c>
      <c r="U704">
        <v>9.9868059999999996</v>
      </c>
      <c r="W704">
        <v>9.6275440000000003</v>
      </c>
      <c r="Y704">
        <v>9.2270339999999997</v>
      </c>
      <c r="AA704">
        <v>8.8520620000000001</v>
      </c>
      <c r="AC704">
        <v>8.4981139999999993</v>
      </c>
      <c r="AE704">
        <v>8.201416</v>
      </c>
      <c r="AG704">
        <v>7.9568339999999997</v>
      </c>
      <c r="AI704">
        <v>7.754823</v>
      </c>
      <c r="AK704">
        <v>7.5841609999999999</v>
      </c>
      <c r="AM704">
        <v>7.4423380000000003</v>
      </c>
      <c r="AO704">
        <v>7.328322</v>
      </c>
      <c r="AQ704">
        <v>7.2332960000000002</v>
      </c>
      <c r="AS704">
        <v>7.1428880000000001</v>
      </c>
      <c r="AU704">
        <v>7.0630870000000003</v>
      </c>
      <c r="AW704">
        <v>6.9922550000000001</v>
      </c>
      <c r="AY704">
        <v>6.9325729999999997</v>
      </c>
      <c r="BA704">
        <v>6.88598</v>
      </c>
      <c r="BC704">
        <v>6.8527610000000001</v>
      </c>
      <c r="BE704">
        <v>6.8275110000000003</v>
      </c>
      <c r="BG704">
        <v>6.8075029999999996</v>
      </c>
      <c r="BI704">
        <v>6.7801879999999999</v>
      </c>
      <c r="BK704">
        <v>6.7459720000000001</v>
      </c>
      <c r="BM704">
        <v>6.7084099999999998</v>
      </c>
      <c r="BO704">
        <v>6.6717420000000001</v>
      </c>
      <c r="BQ704">
        <v>6.6385959999999997</v>
      </c>
      <c r="BS704">
        <v>6.6122339999999999</v>
      </c>
      <c r="BU704">
        <v>6.5905509999999996</v>
      </c>
      <c r="BW704">
        <v>6.5703060000000004</v>
      </c>
      <c r="BY704">
        <v>6.5479050000000001</v>
      </c>
      <c r="CA704">
        <v>6.5219469999999999</v>
      </c>
      <c r="CC704">
        <v>6.4947229999999996</v>
      </c>
      <c r="CE704">
        <v>6.4689290000000002</v>
      </c>
      <c r="CG704">
        <v>6.4462799999999998</v>
      </c>
      <c r="CI704">
        <v>6.4289930000000002</v>
      </c>
      <c r="CK704">
        <v>6.417567</v>
      </c>
      <c r="CM704">
        <v>6.4124270000000001</v>
      </c>
      <c r="CO704">
        <v>6.4090780000000001</v>
      </c>
      <c r="CR704">
        <v>6.4469609999999999</v>
      </c>
      <c r="CV704">
        <v>6.4776319999999998</v>
      </c>
      <c r="CX704">
        <v>6.5761469999999997</v>
      </c>
    </row>
    <row r="705" spans="1:102" x14ac:dyDescent="0.25">
      <c r="A705" s="2">
        <v>44720</v>
      </c>
      <c r="H705">
        <v>9.7414590000000008</v>
      </c>
      <c r="K705">
        <v>9.77745</v>
      </c>
      <c r="M705">
        <v>9.8312539999999995</v>
      </c>
      <c r="O705">
        <v>9.9020229999999998</v>
      </c>
      <c r="Q705">
        <v>10.094875999999999</v>
      </c>
      <c r="S705">
        <v>10.131264</v>
      </c>
      <c r="U705">
        <v>9.9192929999999997</v>
      </c>
      <c r="W705">
        <v>9.5554240000000004</v>
      </c>
      <c r="Y705">
        <v>9.1431489999999993</v>
      </c>
      <c r="AA705">
        <v>8.7576809999999998</v>
      </c>
      <c r="AC705">
        <v>8.401249</v>
      </c>
      <c r="AE705">
        <v>8.102919</v>
      </c>
      <c r="AG705">
        <v>7.8593780000000004</v>
      </c>
      <c r="AI705">
        <v>7.6588419999999999</v>
      </c>
      <c r="AK705">
        <v>7.4886030000000003</v>
      </c>
      <c r="AM705">
        <v>7.3481290000000001</v>
      </c>
      <c r="AO705">
        <v>7.2316510000000003</v>
      </c>
      <c r="AQ705">
        <v>7.132835</v>
      </c>
      <c r="AS705">
        <v>7.044295</v>
      </c>
      <c r="AU705">
        <v>6.9655209999999999</v>
      </c>
      <c r="AW705">
        <v>6.8972530000000001</v>
      </c>
      <c r="AY705">
        <v>6.8398219999999998</v>
      </c>
      <c r="BA705">
        <v>6.7921329999999998</v>
      </c>
      <c r="BC705">
        <v>6.7551810000000003</v>
      </c>
      <c r="BE705">
        <v>6.7249350000000003</v>
      </c>
      <c r="BG705">
        <v>6.6996419999999999</v>
      </c>
      <c r="BI705">
        <v>6.667408</v>
      </c>
      <c r="BK705">
        <v>6.6312350000000002</v>
      </c>
      <c r="BM705">
        <v>6.5925890000000003</v>
      </c>
      <c r="BO705">
        <v>6.5547839999999997</v>
      </c>
      <c r="BQ705">
        <v>6.5208199999999996</v>
      </c>
      <c r="BS705">
        <v>6.4926110000000001</v>
      </c>
      <c r="BU705">
        <v>6.4686380000000003</v>
      </c>
      <c r="BW705">
        <v>6.44672</v>
      </c>
      <c r="BY705">
        <v>6.424849</v>
      </c>
      <c r="CA705">
        <v>6.4014740000000003</v>
      </c>
      <c r="CC705">
        <v>6.3781460000000001</v>
      </c>
      <c r="CE705">
        <v>6.3563599999999996</v>
      </c>
      <c r="CG705">
        <v>6.336856</v>
      </c>
      <c r="CI705">
        <v>6.3212770000000003</v>
      </c>
      <c r="CK705">
        <v>6.3098020000000004</v>
      </c>
      <c r="CM705">
        <v>6.3039040000000002</v>
      </c>
      <c r="CO705">
        <v>6.2997209999999999</v>
      </c>
      <c r="CR705">
        <v>6.3372359999999999</v>
      </c>
      <c r="CV705">
        <v>6.3448099999999998</v>
      </c>
      <c r="CX705">
        <v>6.4804430000000002</v>
      </c>
    </row>
    <row r="706" spans="1:102" x14ac:dyDescent="0.25">
      <c r="A706" s="2">
        <v>44719</v>
      </c>
      <c r="H706">
        <v>9.8538209999999999</v>
      </c>
      <c r="K706">
        <v>9.8902649999999994</v>
      </c>
      <c r="M706">
        <v>9.9379010000000001</v>
      </c>
      <c r="O706">
        <v>9.9953389999999995</v>
      </c>
      <c r="Q706">
        <v>10.129028999999999</v>
      </c>
      <c r="S706">
        <v>10.079325000000001</v>
      </c>
      <c r="U706">
        <v>9.8397919999999992</v>
      </c>
      <c r="W706">
        <v>9.4550370000000008</v>
      </c>
      <c r="Y706">
        <v>9.0416930000000004</v>
      </c>
      <c r="AA706">
        <v>8.6588320000000003</v>
      </c>
      <c r="AC706">
        <v>8.3063079999999996</v>
      </c>
      <c r="AE706">
        <v>8.0145119999999999</v>
      </c>
      <c r="AG706">
        <v>7.7737769999999999</v>
      </c>
      <c r="AI706">
        <v>7.5740259999999999</v>
      </c>
      <c r="AK706">
        <v>7.4087459999999998</v>
      </c>
      <c r="AM706">
        <v>7.2714790000000002</v>
      </c>
      <c r="AO706">
        <v>7.158684</v>
      </c>
      <c r="AQ706">
        <v>7.0642610000000001</v>
      </c>
      <c r="AS706">
        <v>6.9811930000000002</v>
      </c>
      <c r="AU706">
        <v>6.9087370000000004</v>
      </c>
      <c r="AW706">
        <v>6.8462259999999997</v>
      </c>
      <c r="AY706">
        <v>6.7926469999999997</v>
      </c>
      <c r="BA706">
        <v>6.745806</v>
      </c>
      <c r="BC706">
        <v>6.7061200000000003</v>
      </c>
      <c r="BE706">
        <v>6.6715140000000002</v>
      </c>
      <c r="BG706">
        <v>6.642353</v>
      </c>
      <c r="BI706">
        <v>6.6094540000000004</v>
      </c>
      <c r="BK706">
        <v>6.5743210000000003</v>
      </c>
      <c r="BM706">
        <v>6.5391209999999997</v>
      </c>
      <c r="BO706">
        <v>6.5045570000000001</v>
      </c>
      <c r="BQ706">
        <v>6.467651</v>
      </c>
      <c r="BS706">
        <v>6.4326610000000004</v>
      </c>
      <c r="BU706">
        <v>6.3998520000000001</v>
      </c>
      <c r="BW706">
        <v>6.3707580000000004</v>
      </c>
      <c r="BY706">
        <v>6.3468070000000001</v>
      </c>
      <c r="CA706">
        <v>6.328748</v>
      </c>
      <c r="CC706">
        <v>6.3149179999999996</v>
      </c>
      <c r="CE706">
        <v>6.3031940000000004</v>
      </c>
      <c r="CG706">
        <v>6.2915890000000001</v>
      </c>
      <c r="CI706">
        <v>6.2786580000000001</v>
      </c>
      <c r="CK706">
        <v>6.2657400000000001</v>
      </c>
      <c r="CM706">
        <v>6.256062</v>
      </c>
      <c r="CO706">
        <v>6.2473640000000001</v>
      </c>
      <c r="CR706">
        <v>6.2705760000000001</v>
      </c>
      <c r="CV706">
        <v>6.2860180000000003</v>
      </c>
      <c r="CX706">
        <v>6.4110860000000001</v>
      </c>
    </row>
    <row r="707" spans="1:102" x14ac:dyDescent="0.25">
      <c r="A707" s="2">
        <v>44718</v>
      </c>
      <c r="H707">
        <v>9.7754290000000008</v>
      </c>
      <c r="K707">
        <v>9.8087140000000002</v>
      </c>
      <c r="M707">
        <v>9.8600989999999999</v>
      </c>
      <c r="O707">
        <v>9.9191450000000003</v>
      </c>
      <c r="Q707">
        <v>10.055025000000001</v>
      </c>
      <c r="S707">
        <v>9.9962339999999994</v>
      </c>
      <c r="U707">
        <v>9.7586809999999993</v>
      </c>
      <c r="W707">
        <v>9.3838869999999996</v>
      </c>
      <c r="Y707">
        <v>8.9565289999999997</v>
      </c>
      <c r="AA707">
        <v>8.5859729999999992</v>
      </c>
      <c r="AC707">
        <v>8.2220499999999994</v>
      </c>
      <c r="AE707">
        <v>7.9325489999999999</v>
      </c>
      <c r="AG707">
        <v>7.693797</v>
      </c>
      <c r="AI707">
        <v>7.494389</v>
      </c>
      <c r="AK707">
        <v>7.3268570000000004</v>
      </c>
      <c r="AM707">
        <v>7.1857610000000003</v>
      </c>
      <c r="AO707">
        <v>7.0646089999999999</v>
      </c>
      <c r="AQ707">
        <v>6.9628569999999996</v>
      </c>
      <c r="AS707">
        <v>6.8737149999999998</v>
      </c>
      <c r="AU707">
        <v>6.795452</v>
      </c>
      <c r="AW707">
        <v>6.7283489999999997</v>
      </c>
      <c r="AY707">
        <v>6.6737549999999999</v>
      </c>
      <c r="BA707">
        <v>6.6278160000000002</v>
      </c>
      <c r="BC707">
        <v>6.5916160000000001</v>
      </c>
      <c r="BE707">
        <v>6.5610660000000003</v>
      </c>
      <c r="BG707">
        <v>6.5356899999999998</v>
      </c>
      <c r="BI707">
        <v>6.5038980000000004</v>
      </c>
      <c r="BK707">
        <v>6.4673220000000002</v>
      </c>
      <c r="BM707">
        <v>6.4269280000000002</v>
      </c>
      <c r="BO707">
        <v>6.389221</v>
      </c>
      <c r="BQ707">
        <v>6.3512829999999996</v>
      </c>
      <c r="BS707">
        <v>6.3164639999999999</v>
      </c>
      <c r="BU707">
        <v>6.28714</v>
      </c>
      <c r="BW707">
        <v>6.2631490000000003</v>
      </c>
      <c r="BY707">
        <v>6.242553</v>
      </c>
      <c r="CA707">
        <v>6.2274630000000002</v>
      </c>
      <c r="CC707">
        <v>6.2155300000000002</v>
      </c>
      <c r="CE707">
        <v>6.2048819999999996</v>
      </c>
      <c r="CG707">
        <v>6.1937670000000002</v>
      </c>
      <c r="CI707">
        <v>6.1810989999999997</v>
      </c>
      <c r="CK707">
        <v>6.1679599999999999</v>
      </c>
      <c r="CM707">
        <v>6.1582600000000003</v>
      </c>
      <c r="CO707">
        <v>6.1495360000000003</v>
      </c>
      <c r="CR707">
        <v>6.1790779999999996</v>
      </c>
      <c r="CV707">
        <v>6.2083659999999998</v>
      </c>
      <c r="CX707">
        <v>6.3212770000000003</v>
      </c>
    </row>
    <row r="708" spans="1:102" x14ac:dyDescent="0.25">
      <c r="A708" s="2">
        <v>44715</v>
      </c>
      <c r="H708">
        <v>9.8327329999999993</v>
      </c>
      <c r="K708">
        <v>9.8637899999999998</v>
      </c>
      <c r="M708">
        <v>9.9084199999999996</v>
      </c>
      <c r="O708">
        <v>9.9517939999999996</v>
      </c>
      <c r="Q708">
        <v>10.033303</v>
      </c>
      <c r="S708">
        <v>9.9443110000000008</v>
      </c>
      <c r="U708">
        <v>9.6927780000000006</v>
      </c>
      <c r="W708">
        <v>9.3059440000000002</v>
      </c>
      <c r="Y708">
        <v>8.8821130000000004</v>
      </c>
      <c r="AA708">
        <v>8.4912880000000008</v>
      </c>
      <c r="AC708">
        <v>8.1323840000000001</v>
      </c>
      <c r="AE708">
        <v>7.8350119999999999</v>
      </c>
      <c r="AG708">
        <v>7.5997789999999998</v>
      </c>
      <c r="AI708">
        <v>7.4086410000000003</v>
      </c>
      <c r="AK708">
        <v>7.2346729999999999</v>
      </c>
      <c r="AM708">
        <v>7.0900189999999998</v>
      </c>
      <c r="AO708">
        <v>6.96448</v>
      </c>
      <c r="AQ708">
        <v>6.8600539999999999</v>
      </c>
      <c r="AS708">
        <v>6.7717400000000003</v>
      </c>
      <c r="AU708">
        <v>6.6995459999999998</v>
      </c>
      <c r="AW708">
        <v>6.6409580000000004</v>
      </c>
      <c r="AY708">
        <v>6.5936050000000002</v>
      </c>
      <c r="BA708">
        <v>6.5555820000000002</v>
      </c>
      <c r="BC708">
        <v>6.5245319999999998</v>
      </c>
      <c r="BE708">
        <v>6.4974699999999999</v>
      </c>
      <c r="BG708">
        <v>6.4736089999999997</v>
      </c>
      <c r="BI708">
        <v>6.4429090000000002</v>
      </c>
      <c r="BK708">
        <v>6.4071109999999996</v>
      </c>
      <c r="BM708">
        <v>6.3689369999999998</v>
      </c>
      <c r="BO708">
        <v>6.3313649999999999</v>
      </c>
      <c r="BQ708">
        <v>6.2958259999999999</v>
      </c>
      <c r="BS708">
        <v>6.2651579999999996</v>
      </c>
      <c r="BU708">
        <v>6.239439</v>
      </c>
      <c r="BW708">
        <v>6.2179120000000001</v>
      </c>
      <c r="BY708">
        <v>6.1993710000000002</v>
      </c>
      <c r="CA708">
        <v>6.1834910000000001</v>
      </c>
      <c r="CC708">
        <v>6.1704920000000003</v>
      </c>
      <c r="CE708">
        <v>6.1596330000000004</v>
      </c>
      <c r="CG708">
        <v>6.149381</v>
      </c>
      <c r="CI708">
        <v>6.1404540000000001</v>
      </c>
      <c r="CK708">
        <v>6.1326900000000002</v>
      </c>
      <c r="CM708">
        <v>6.1284789999999996</v>
      </c>
      <c r="CO708">
        <v>6.1243780000000001</v>
      </c>
      <c r="CR708">
        <v>6.1450230000000001</v>
      </c>
      <c r="CV708">
        <v>6.1808860000000001</v>
      </c>
      <c r="CX708">
        <v>6.2908340000000003</v>
      </c>
    </row>
    <row r="709" spans="1:102" x14ac:dyDescent="0.25">
      <c r="A709" s="2">
        <v>44714</v>
      </c>
      <c r="H709">
        <v>9.8105119999999992</v>
      </c>
      <c r="K709">
        <v>9.8426100000000005</v>
      </c>
      <c r="M709">
        <v>9.8927610000000001</v>
      </c>
      <c r="O709">
        <v>9.9409100000000006</v>
      </c>
      <c r="Q709">
        <v>10.033303</v>
      </c>
      <c r="S709">
        <v>9.9235430000000004</v>
      </c>
      <c r="U709">
        <v>9.6724999999999994</v>
      </c>
      <c r="W709">
        <v>9.2829599999999992</v>
      </c>
      <c r="Y709">
        <v>8.8524089999999998</v>
      </c>
      <c r="AA709">
        <v>8.454815</v>
      </c>
      <c r="AC709">
        <v>8.0912740000000003</v>
      </c>
      <c r="AE709">
        <v>7.7981389999999999</v>
      </c>
      <c r="AG709">
        <v>7.5635190000000003</v>
      </c>
      <c r="AI709">
        <v>7.3719619999999999</v>
      </c>
      <c r="AK709">
        <v>7.2085129999999999</v>
      </c>
      <c r="AM709">
        <v>7.0685469999999997</v>
      </c>
      <c r="AO709">
        <v>6.9529940000000003</v>
      </c>
      <c r="AQ709">
        <v>6.859909</v>
      </c>
      <c r="AS709">
        <v>6.7743390000000003</v>
      </c>
      <c r="AU709">
        <v>6.7043739999999996</v>
      </c>
      <c r="AW709">
        <v>6.6456309999999998</v>
      </c>
      <c r="AY709">
        <v>6.5970360000000001</v>
      </c>
      <c r="BA709">
        <v>6.5577649999999998</v>
      </c>
      <c r="BC709">
        <v>6.5265849999999999</v>
      </c>
      <c r="BE709">
        <v>6.5001519999999999</v>
      </c>
      <c r="BG709">
        <v>6.4781959999999996</v>
      </c>
      <c r="BI709">
        <v>6.4508470000000004</v>
      </c>
      <c r="BK709">
        <v>6.4197499999999996</v>
      </c>
      <c r="BM709">
        <v>6.386673</v>
      </c>
      <c r="BO709">
        <v>6.3536270000000004</v>
      </c>
      <c r="BQ709">
        <v>6.3213020000000002</v>
      </c>
      <c r="BS709">
        <v>6.2918669999999999</v>
      </c>
      <c r="BU709">
        <v>6.2659419999999999</v>
      </c>
      <c r="BW709">
        <v>6.2435169999999998</v>
      </c>
      <c r="BY709">
        <v>6.2240070000000003</v>
      </c>
      <c r="CA709">
        <v>6.2079089999999999</v>
      </c>
      <c r="CC709">
        <v>6.1947140000000003</v>
      </c>
      <c r="CE709">
        <v>6.18363</v>
      </c>
      <c r="CG709">
        <v>6.1736500000000003</v>
      </c>
      <c r="CI709">
        <v>6.1643910000000002</v>
      </c>
      <c r="CK709">
        <v>6.1565289999999999</v>
      </c>
      <c r="CM709">
        <v>6.1521929999999996</v>
      </c>
      <c r="CO709">
        <v>6.1479559999999998</v>
      </c>
      <c r="CR709">
        <v>6.1680869999999999</v>
      </c>
      <c r="CV709">
        <v>6.2034390000000004</v>
      </c>
      <c r="CX709">
        <v>6.3127469999999999</v>
      </c>
    </row>
    <row r="710" spans="1:102" x14ac:dyDescent="0.25">
      <c r="A710" s="2">
        <v>44713</v>
      </c>
      <c r="H710">
        <v>9.7573109999999996</v>
      </c>
      <c r="K710">
        <v>9.7893559999999997</v>
      </c>
      <c r="M710">
        <v>9.8309069999999998</v>
      </c>
      <c r="O710">
        <v>9.8785710000000009</v>
      </c>
      <c r="Q710">
        <v>9.9643999999999995</v>
      </c>
      <c r="S710">
        <v>9.8716279999999994</v>
      </c>
      <c r="U710">
        <v>9.5577749999999995</v>
      </c>
      <c r="W710">
        <v>9.1447420000000008</v>
      </c>
      <c r="Y710">
        <v>8.7126710000000003</v>
      </c>
      <c r="AA710">
        <v>8.3222799999999992</v>
      </c>
      <c r="AC710">
        <v>7.970116</v>
      </c>
      <c r="AE710">
        <v>7.68025</v>
      </c>
      <c r="AG710">
        <v>7.4465849999999998</v>
      </c>
      <c r="AI710">
        <v>7.2556269999999996</v>
      </c>
      <c r="AK710">
        <v>7.0937770000000002</v>
      </c>
      <c r="AM710">
        <v>6.9598329999999997</v>
      </c>
      <c r="AO710">
        <v>6.8493680000000001</v>
      </c>
      <c r="AQ710">
        <v>6.7574959999999997</v>
      </c>
      <c r="AS710">
        <v>6.6782490000000001</v>
      </c>
      <c r="AU710">
        <v>6.6114100000000002</v>
      </c>
      <c r="AW710">
        <v>6.5558370000000004</v>
      </c>
      <c r="AY710">
        <v>6.5099669999999996</v>
      </c>
      <c r="BA710">
        <v>6.4714479999999996</v>
      </c>
      <c r="BC710">
        <v>6.4400180000000002</v>
      </c>
      <c r="BE710">
        <v>6.4125389999999998</v>
      </c>
      <c r="BG710">
        <v>6.388363</v>
      </c>
      <c r="BI710">
        <v>6.3569889999999996</v>
      </c>
      <c r="BK710">
        <v>6.3220700000000001</v>
      </c>
      <c r="BM710">
        <v>6.2855420000000004</v>
      </c>
      <c r="BO710">
        <v>6.2510240000000001</v>
      </c>
      <c r="BQ710">
        <v>6.2217950000000002</v>
      </c>
      <c r="BS710">
        <v>6.199986</v>
      </c>
      <c r="BU710">
        <v>6.1841470000000003</v>
      </c>
      <c r="BW710">
        <v>6.1721339999999998</v>
      </c>
      <c r="BY710">
        <v>6.1619830000000002</v>
      </c>
      <c r="CA710">
        <v>6.152069</v>
      </c>
      <c r="CC710">
        <v>6.1423620000000003</v>
      </c>
      <c r="CE710">
        <v>6.1329190000000002</v>
      </c>
      <c r="CG710">
        <v>6.1234869999999999</v>
      </c>
      <c r="CI710">
        <v>6.1144319999999999</v>
      </c>
      <c r="CK710">
        <v>6.106357</v>
      </c>
      <c r="CM710">
        <v>6.1014980000000003</v>
      </c>
      <c r="CO710">
        <v>6.0967909999999996</v>
      </c>
      <c r="CR710">
        <v>6.1153589999999998</v>
      </c>
      <c r="CV710">
        <v>6.1414859999999996</v>
      </c>
      <c r="CX710">
        <v>6.258375</v>
      </c>
    </row>
    <row r="711" spans="1:102" x14ac:dyDescent="0.25">
      <c r="A711" s="2">
        <v>44712</v>
      </c>
      <c r="H711">
        <v>9.7121180000000003</v>
      </c>
      <c r="K711">
        <v>9.7442899999999995</v>
      </c>
      <c r="M711">
        <v>9.7815300000000001</v>
      </c>
      <c r="O711">
        <v>9.8212390000000003</v>
      </c>
      <c r="Q711">
        <v>9.8951039999999999</v>
      </c>
      <c r="S711">
        <v>9.8041479999999996</v>
      </c>
      <c r="U711">
        <v>9.49</v>
      </c>
      <c r="W711">
        <v>9.0568109999999997</v>
      </c>
      <c r="Y711">
        <v>8.6216220000000003</v>
      </c>
      <c r="AA711">
        <v>8.2306849999999994</v>
      </c>
      <c r="AC711">
        <v>7.8801319999999997</v>
      </c>
      <c r="AE711">
        <v>7.5959839999999996</v>
      </c>
      <c r="AG711">
        <v>7.3647419999999997</v>
      </c>
      <c r="AI711">
        <v>7.173413</v>
      </c>
      <c r="AK711">
        <v>7.0134290000000004</v>
      </c>
      <c r="AM711">
        <v>6.8777010000000001</v>
      </c>
      <c r="AO711">
        <v>6.7655580000000004</v>
      </c>
      <c r="AQ711">
        <v>6.6738799999999996</v>
      </c>
      <c r="AS711">
        <v>6.5981860000000001</v>
      </c>
      <c r="AU711">
        <v>6.5386680000000004</v>
      </c>
      <c r="AW711">
        <v>6.4912489999999998</v>
      </c>
      <c r="AY711">
        <v>6.4513480000000003</v>
      </c>
      <c r="BA711">
        <v>6.4141649999999997</v>
      </c>
      <c r="BC711">
        <v>6.3780099999999997</v>
      </c>
      <c r="BE711">
        <v>6.3427879999999996</v>
      </c>
      <c r="BG711">
        <v>6.311229</v>
      </c>
      <c r="BI711">
        <v>6.2766450000000003</v>
      </c>
      <c r="BK711">
        <v>6.2422240000000002</v>
      </c>
      <c r="BM711">
        <v>6.2109030000000001</v>
      </c>
      <c r="BO711">
        <v>6.1836200000000003</v>
      </c>
      <c r="BQ711">
        <v>6.1588690000000001</v>
      </c>
      <c r="BS711">
        <v>6.1399270000000001</v>
      </c>
      <c r="BU711">
        <v>6.1252490000000002</v>
      </c>
      <c r="BW711">
        <v>6.1139109999999999</v>
      </c>
      <c r="BY711">
        <v>6.1050709999999997</v>
      </c>
      <c r="CA711">
        <v>6.0980499999999997</v>
      </c>
      <c r="CC711">
        <v>6.0925549999999999</v>
      </c>
      <c r="CE711">
        <v>6.0884049999999998</v>
      </c>
      <c r="CG711">
        <v>6.0854340000000002</v>
      </c>
      <c r="CI711">
        <v>6.0834789999999996</v>
      </c>
      <c r="CK711">
        <v>6.0824499999999997</v>
      </c>
      <c r="CM711">
        <v>6.0839639999999999</v>
      </c>
      <c r="CO711">
        <v>6.0843569999999998</v>
      </c>
      <c r="CR711">
        <v>6.1003639999999999</v>
      </c>
      <c r="CV711">
        <v>6.1247619999999996</v>
      </c>
      <c r="CX711">
        <v>6.2390780000000001</v>
      </c>
    </row>
    <row r="712" spans="1:102" x14ac:dyDescent="0.25">
      <c r="A712" s="2">
        <v>44711</v>
      </c>
      <c r="H712">
        <v>9.6659559999999995</v>
      </c>
      <c r="K712">
        <v>9.6945630000000005</v>
      </c>
      <c r="M712">
        <v>9.7316090000000006</v>
      </c>
      <c r="O712">
        <v>9.7668750000000006</v>
      </c>
      <c r="Q712">
        <v>9.8207260000000005</v>
      </c>
      <c r="S712">
        <v>9.7055419999999994</v>
      </c>
      <c r="U712">
        <v>9.3683329999999998</v>
      </c>
      <c r="W712">
        <v>8.9325379999999992</v>
      </c>
      <c r="Y712">
        <v>8.4924820000000008</v>
      </c>
      <c r="AA712">
        <v>8.1000499999999995</v>
      </c>
      <c r="AC712">
        <v>7.7400260000000003</v>
      </c>
      <c r="AE712">
        <v>7.4606919999999999</v>
      </c>
      <c r="AG712">
        <v>7.2353680000000002</v>
      </c>
      <c r="AI712">
        <v>7.0506609999999998</v>
      </c>
      <c r="AK712">
        <v>6.8977250000000003</v>
      </c>
      <c r="AM712">
        <v>6.770505</v>
      </c>
      <c r="AO712">
        <v>6.664733</v>
      </c>
      <c r="AQ712">
        <v>6.5773429999999999</v>
      </c>
      <c r="AS712">
        <v>6.5060960000000003</v>
      </c>
      <c r="AU712">
        <v>6.448391</v>
      </c>
      <c r="AW712">
        <v>6.4024099999999997</v>
      </c>
      <c r="AY712">
        <v>6.3650399999999996</v>
      </c>
      <c r="BA712">
        <v>6.3328569999999997</v>
      </c>
      <c r="BC712">
        <v>6.3046340000000001</v>
      </c>
      <c r="BE712">
        <v>6.2782150000000003</v>
      </c>
      <c r="BG712">
        <v>6.2541469999999997</v>
      </c>
      <c r="BI712">
        <v>6.2238610000000003</v>
      </c>
      <c r="BK712">
        <v>6.1900409999999999</v>
      </c>
      <c r="BM712">
        <v>6.1559920000000004</v>
      </c>
      <c r="BO712">
        <v>6.1251059999999997</v>
      </c>
      <c r="BQ712">
        <v>6.0995410000000003</v>
      </c>
      <c r="BS712">
        <v>6.081728</v>
      </c>
      <c r="BU712">
        <v>6.0706439999999997</v>
      </c>
      <c r="BW712">
        <v>6.0633359999999996</v>
      </c>
      <c r="BY712">
        <v>6.0568900000000001</v>
      </c>
      <c r="CA712">
        <v>6.0503689999999999</v>
      </c>
      <c r="CC712">
        <v>6.0441140000000004</v>
      </c>
      <c r="CE712">
        <v>6.0391570000000003</v>
      </c>
      <c r="CG712">
        <v>6.0364719999999998</v>
      </c>
      <c r="CI712">
        <v>6.0366580000000001</v>
      </c>
      <c r="CK712">
        <v>6.038996</v>
      </c>
      <c r="CM712">
        <v>6.044232</v>
      </c>
      <c r="CO712">
        <v>6.0479149999999997</v>
      </c>
      <c r="CR712">
        <v>6.062182</v>
      </c>
      <c r="CV712">
        <v>6.0852729999999999</v>
      </c>
      <c r="CX712">
        <v>6.206353</v>
      </c>
    </row>
    <row r="713" spans="1:102" x14ac:dyDescent="0.25">
      <c r="A713" s="2">
        <v>44708</v>
      </c>
      <c r="H713">
        <v>9.6659079999999999</v>
      </c>
      <c r="K713">
        <v>9.6945200000000007</v>
      </c>
      <c r="M713">
        <v>9.7292430000000003</v>
      </c>
      <c r="O713">
        <v>9.7668750000000006</v>
      </c>
      <c r="Q713">
        <v>9.8207260000000005</v>
      </c>
      <c r="S713">
        <v>9.7055419999999994</v>
      </c>
      <c r="U713">
        <v>9.3683329999999998</v>
      </c>
      <c r="W713">
        <v>8.9299710000000001</v>
      </c>
      <c r="Y713">
        <v>8.4865110000000001</v>
      </c>
      <c r="AA713">
        <v>8.0912649999999999</v>
      </c>
      <c r="AC713">
        <v>7.7366890000000001</v>
      </c>
      <c r="AE713">
        <v>7.4557979999999997</v>
      </c>
      <c r="AG713">
        <v>7.2296610000000001</v>
      </c>
      <c r="AI713">
        <v>7.0443220000000002</v>
      </c>
      <c r="AK713">
        <v>6.8905539999999998</v>
      </c>
      <c r="AM713">
        <v>6.7620779999999998</v>
      </c>
      <c r="AO713">
        <v>6.6546599999999998</v>
      </c>
      <c r="AQ713">
        <v>6.5653090000000001</v>
      </c>
      <c r="AS713">
        <v>6.4918440000000004</v>
      </c>
      <c r="AU713">
        <v>6.4306150000000004</v>
      </c>
      <c r="AW713">
        <v>6.3828009999999997</v>
      </c>
      <c r="AY713">
        <v>6.3449770000000001</v>
      </c>
      <c r="BA713">
        <v>6.311674</v>
      </c>
      <c r="BC713">
        <v>6.2842039999999999</v>
      </c>
      <c r="BE713">
        <v>6.2592879999999997</v>
      </c>
      <c r="BG713">
        <v>6.2370859999999997</v>
      </c>
      <c r="BI713">
        <v>6.2087339999999998</v>
      </c>
      <c r="BK713">
        <v>6.1766389999999998</v>
      </c>
      <c r="BM713">
        <v>6.1441140000000001</v>
      </c>
      <c r="BO713">
        <v>6.1146279999999997</v>
      </c>
      <c r="BQ713">
        <v>6.0904530000000001</v>
      </c>
      <c r="BS713">
        <v>6.0743499999999999</v>
      </c>
      <c r="BU713">
        <v>6.0646120000000003</v>
      </c>
      <c r="BW713">
        <v>6.0586339999999996</v>
      </c>
      <c r="BY713">
        <v>6.0540099999999999</v>
      </c>
      <c r="CA713">
        <v>6.049296</v>
      </c>
      <c r="CC713">
        <v>6.0448000000000004</v>
      </c>
      <c r="CE713">
        <v>6.0413199999999998</v>
      </c>
      <c r="CG713">
        <v>6.0396109999999998</v>
      </c>
      <c r="CI713">
        <v>6.0401629999999997</v>
      </c>
      <c r="CK713">
        <v>6.0424220000000002</v>
      </c>
      <c r="CM713">
        <v>6.0455920000000001</v>
      </c>
      <c r="CO713">
        <v>6.0507229999999996</v>
      </c>
      <c r="CR713">
        <v>6.0645410000000002</v>
      </c>
      <c r="CV713">
        <v>6.0871060000000003</v>
      </c>
      <c r="CX713">
        <v>6.2075060000000004</v>
      </c>
    </row>
    <row r="714" spans="1:102" x14ac:dyDescent="0.25">
      <c r="A714" s="2">
        <v>44707</v>
      </c>
      <c r="H714">
        <v>9.6351689999999994</v>
      </c>
      <c r="K714">
        <v>9.6670010000000008</v>
      </c>
      <c r="M714">
        <v>9.7078450000000007</v>
      </c>
      <c r="O714">
        <v>9.7560040000000008</v>
      </c>
      <c r="Q714">
        <v>9.8512909999999998</v>
      </c>
      <c r="S714">
        <v>9.7354099999999999</v>
      </c>
      <c r="U714">
        <v>9.3480559999999997</v>
      </c>
      <c r="W714">
        <v>8.888674</v>
      </c>
      <c r="Y714">
        <v>8.4445080000000008</v>
      </c>
      <c r="AA714">
        <v>8.0614260000000009</v>
      </c>
      <c r="AC714">
        <v>7.7217690000000001</v>
      </c>
      <c r="AE714">
        <v>7.4438579999999996</v>
      </c>
      <c r="AG714">
        <v>7.2200550000000003</v>
      </c>
      <c r="AI714">
        <v>7.0346840000000004</v>
      </c>
      <c r="AK714">
        <v>6.879626</v>
      </c>
      <c r="AM714">
        <v>6.7494899999999998</v>
      </c>
      <c r="AO714">
        <v>6.6410600000000004</v>
      </c>
      <c r="AQ714">
        <v>6.5522109999999998</v>
      </c>
      <c r="AS714">
        <v>6.4814600000000002</v>
      </c>
      <c r="AU714">
        <v>6.4255009999999997</v>
      </c>
      <c r="AW714">
        <v>6.3834520000000001</v>
      </c>
      <c r="AY714">
        <v>6.3500550000000002</v>
      </c>
      <c r="BA714">
        <v>6.3186</v>
      </c>
      <c r="BC714">
        <v>6.2897559999999997</v>
      </c>
      <c r="BE714">
        <v>6.2620050000000003</v>
      </c>
      <c r="BG714">
        <v>6.2393599999999996</v>
      </c>
      <c r="BI714">
        <v>6.2155630000000004</v>
      </c>
      <c r="BK714">
        <v>6.1937680000000004</v>
      </c>
      <c r="BM714">
        <v>6.1739100000000002</v>
      </c>
      <c r="BO714">
        <v>6.1559619999999997</v>
      </c>
      <c r="BQ714">
        <v>6.1389480000000001</v>
      </c>
      <c r="BS714">
        <v>6.1228009999999999</v>
      </c>
      <c r="BU714">
        <v>6.1084630000000004</v>
      </c>
      <c r="BW714">
        <v>6.0970579999999996</v>
      </c>
      <c r="BY714">
        <v>6.0889819999999997</v>
      </c>
      <c r="CA714">
        <v>6.0848120000000003</v>
      </c>
      <c r="CC714">
        <v>6.083799</v>
      </c>
      <c r="CE714">
        <v>6.0848009999999997</v>
      </c>
      <c r="CG714">
        <v>6.0868130000000003</v>
      </c>
      <c r="CI714">
        <v>6.089029</v>
      </c>
      <c r="CK714">
        <v>6.0912509999999997</v>
      </c>
      <c r="CM714">
        <v>6.0934280000000003</v>
      </c>
      <c r="CO714">
        <v>6.0972989999999996</v>
      </c>
      <c r="CR714">
        <v>6.1101580000000002</v>
      </c>
      <c r="CV714">
        <v>6.1240949999999996</v>
      </c>
      <c r="CX714">
        <v>6.1927820000000002</v>
      </c>
    </row>
    <row r="715" spans="1:102" x14ac:dyDescent="0.25">
      <c r="A715" s="2">
        <v>44706</v>
      </c>
      <c r="H715">
        <v>9.524699</v>
      </c>
      <c r="K715">
        <v>9.5586099999999998</v>
      </c>
      <c r="M715">
        <v>9.6085189999999994</v>
      </c>
      <c r="O715">
        <v>9.6732960000000006</v>
      </c>
      <c r="Q715">
        <v>9.8091179999999998</v>
      </c>
      <c r="S715">
        <v>9.6810229999999997</v>
      </c>
      <c r="U715">
        <v>9.2771690000000007</v>
      </c>
      <c r="W715">
        <v>8.8162179999999992</v>
      </c>
      <c r="Y715">
        <v>8.375826</v>
      </c>
      <c r="AA715">
        <v>7.9768520000000001</v>
      </c>
      <c r="AC715">
        <v>7.6564290000000002</v>
      </c>
      <c r="AE715">
        <v>7.3807970000000003</v>
      </c>
      <c r="AG715">
        <v>7.1560649999999999</v>
      </c>
      <c r="AI715">
        <v>6.968756</v>
      </c>
      <c r="AK715">
        <v>6.8147710000000004</v>
      </c>
      <c r="AM715">
        <v>6.6782789999999999</v>
      </c>
      <c r="AO715">
        <v>6.5628659999999996</v>
      </c>
      <c r="AQ715">
        <v>6.4676419999999997</v>
      </c>
      <c r="AS715">
        <v>6.3942579999999998</v>
      </c>
      <c r="AU715">
        <v>6.3365090000000004</v>
      </c>
      <c r="AW715">
        <v>6.2923499999999999</v>
      </c>
      <c r="AY715">
        <v>6.2572859999999997</v>
      </c>
      <c r="BA715">
        <v>6.2272109999999996</v>
      </c>
      <c r="BC715">
        <v>6.1983889999999997</v>
      </c>
      <c r="BE715">
        <v>6.1704350000000003</v>
      </c>
      <c r="BG715">
        <v>6.1448549999999997</v>
      </c>
      <c r="BI715">
        <v>6.123659</v>
      </c>
      <c r="BK715">
        <v>6.1010989999999996</v>
      </c>
      <c r="BM715">
        <v>6.0806129999999996</v>
      </c>
      <c r="BO715">
        <v>6.0624849999999997</v>
      </c>
      <c r="BQ715">
        <v>6.0476979999999996</v>
      </c>
      <c r="BS715">
        <v>6.0359699999999998</v>
      </c>
      <c r="BU715">
        <v>6.027075</v>
      </c>
      <c r="BW715">
        <v>6.0207119999999996</v>
      </c>
      <c r="BY715">
        <v>6.0165920000000002</v>
      </c>
      <c r="CA715">
        <v>6.0140849999999997</v>
      </c>
      <c r="CC715">
        <v>6.0130319999999999</v>
      </c>
      <c r="CE715">
        <v>6.0131290000000002</v>
      </c>
      <c r="CG715">
        <v>6.0140520000000004</v>
      </c>
      <c r="CI715">
        <v>6.0156229999999997</v>
      </c>
      <c r="CK715">
        <v>6.0176540000000003</v>
      </c>
      <c r="CM715">
        <v>6.02</v>
      </c>
      <c r="CO715">
        <v>6.0241670000000003</v>
      </c>
      <c r="CR715">
        <v>6.0434840000000003</v>
      </c>
      <c r="CV715">
        <v>6.064025</v>
      </c>
      <c r="CX715">
        <v>6.1914509999999998</v>
      </c>
    </row>
    <row r="716" spans="1:102" x14ac:dyDescent="0.25">
      <c r="A716" s="2">
        <v>44705</v>
      </c>
      <c r="H716">
        <v>9.4803580000000007</v>
      </c>
      <c r="K716">
        <v>9.5169610000000002</v>
      </c>
      <c r="M716">
        <v>9.5690659999999994</v>
      </c>
      <c r="O716">
        <v>9.6364830000000001</v>
      </c>
      <c r="Q716">
        <v>9.7879319999999996</v>
      </c>
      <c r="S716">
        <v>9.6467360000000006</v>
      </c>
      <c r="U716">
        <v>9.2770829999999993</v>
      </c>
      <c r="W716">
        <v>8.8167969999999993</v>
      </c>
      <c r="Y716">
        <v>8.3825640000000003</v>
      </c>
      <c r="AA716">
        <v>7.9890559999999997</v>
      </c>
      <c r="AC716">
        <v>7.663449</v>
      </c>
      <c r="AE716">
        <v>7.388369</v>
      </c>
      <c r="AG716">
        <v>7.1624150000000002</v>
      </c>
      <c r="AI716">
        <v>6.9773810000000003</v>
      </c>
      <c r="AK716">
        <v>6.8302069999999997</v>
      </c>
      <c r="AM716">
        <v>6.7053900000000004</v>
      </c>
      <c r="AO716">
        <v>6.6020390000000004</v>
      </c>
      <c r="AQ716">
        <v>6.5149330000000001</v>
      </c>
      <c r="AS716">
        <v>6.4424070000000002</v>
      </c>
      <c r="AU716">
        <v>6.3769609999999997</v>
      </c>
      <c r="AW716">
        <v>6.3205030000000004</v>
      </c>
      <c r="AY716">
        <v>6.2728469999999996</v>
      </c>
      <c r="BA716">
        <v>6.2350399999999997</v>
      </c>
      <c r="BC716">
        <v>6.2039920000000004</v>
      </c>
      <c r="BE716">
        <v>6.1786390000000004</v>
      </c>
      <c r="BG716">
        <v>6.155894</v>
      </c>
      <c r="BI716">
        <v>6.1382389999999996</v>
      </c>
      <c r="BK716">
        <v>6.1155220000000003</v>
      </c>
      <c r="BM716">
        <v>6.09375</v>
      </c>
      <c r="BO716">
        <v>6.0734310000000002</v>
      </c>
      <c r="BQ716">
        <v>6.0556799999999997</v>
      </c>
      <c r="BS716">
        <v>6.0413410000000001</v>
      </c>
      <c r="BU716">
        <v>6.0304779999999996</v>
      </c>
      <c r="BW716">
        <v>6.0229290000000004</v>
      </c>
      <c r="BY716">
        <v>6.0188110000000004</v>
      </c>
      <c r="CA716">
        <v>6.0175900000000002</v>
      </c>
      <c r="CC716">
        <v>6.0178929999999999</v>
      </c>
      <c r="CE716">
        <v>6.018065</v>
      </c>
      <c r="CG716">
        <v>6.016616</v>
      </c>
      <c r="CI716">
        <v>6.0125330000000003</v>
      </c>
      <c r="CK716">
        <v>6.0070829999999997</v>
      </c>
      <c r="CM716">
        <v>6.0019869999999997</v>
      </c>
      <c r="CO716">
        <v>6.0006130000000004</v>
      </c>
      <c r="CR716">
        <v>6.0422750000000001</v>
      </c>
      <c r="CV716">
        <v>6.0549470000000003</v>
      </c>
      <c r="CX716">
        <v>6.1932109999999998</v>
      </c>
    </row>
    <row r="717" spans="1:102" x14ac:dyDescent="0.25">
      <c r="A717" s="2">
        <v>44704</v>
      </c>
      <c r="H717">
        <v>9.4988989999999998</v>
      </c>
      <c r="K717">
        <v>9.5362659999999995</v>
      </c>
      <c r="M717">
        <v>9.5843670000000003</v>
      </c>
      <c r="O717">
        <v>9.6473449999999996</v>
      </c>
      <c r="Q717">
        <v>9.787566</v>
      </c>
      <c r="S717">
        <v>9.6541750000000004</v>
      </c>
      <c r="U717">
        <v>9.2973610000000004</v>
      </c>
      <c r="W717">
        <v>8.8538510000000006</v>
      </c>
      <c r="Y717">
        <v>8.4106799999999993</v>
      </c>
      <c r="AA717">
        <v>8.0221210000000003</v>
      </c>
      <c r="AC717">
        <v>7.7011190000000003</v>
      </c>
      <c r="AE717">
        <v>7.4302890000000001</v>
      </c>
      <c r="AG717">
        <v>7.2101569999999997</v>
      </c>
      <c r="AI717">
        <v>7.0273859999999999</v>
      </c>
      <c r="AK717">
        <v>6.87981</v>
      </c>
      <c r="AM717">
        <v>6.7564640000000002</v>
      </c>
      <c r="AO717">
        <v>6.6526149999999999</v>
      </c>
      <c r="AQ717">
        <v>6.5652039999999996</v>
      </c>
      <c r="AS717">
        <v>6.4930709999999996</v>
      </c>
      <c r="AU717">
        <v>6.4288650000000001</v>
      </c>
      <c r="AW717">
        <v>6.3734770000000003</v>
      </c>
      <c r="AY717">
        <v>6.3256059999999996</v>
      </c>
      <c r="BA717">
        <v>6.2854729999999996</v>
      </c>
      <c r="BC717">
        <v>6.2496289999999997</v>
      </c>
      <c r="BE717">
        <v>6.2191720000000004</v>
      </c>
      <c r="BG717">
        <v>6.1938959999999996</v>
      </c>
      <c r="BI717">
        <v>6.1769449999999999</v>
      </c>
      <c r="BK717">
        <v>6.1609769999999999</v>
      </c>
      <c r="BM717">
        <v>6.1471109999999998</v>
      </c>
      <c r="BO717">
        <v>6.133737</v>
      </c>
      <c r="BQ717">
        <v>6.1189229999999997</v>
      </c>
      <c r="BS717">
        <v>6.1001149999999997</v>
      </c>
      <c r="BU717">
        <v>6.0816249999999998</v>
      </c>
      <c r="BW717">
        <v>6.0660850000000002</v>
      </c>
      <c r="BY717">
        <v>6.0564600000000004</v>
      </c>
      <c r="CA717">
        <v>6.0544969999999996</v>
      </c>
      <c r="CC717">
        <v>6.0577990000000002</v>
      </c>
      <c r="CE717">
        <v>6.0631959999999996</v>
      </c>
      <c r="CG717">
        <v>6.0674720000000004</v>
      </c>
      <c r="CI717">
        <v>6.0686289999999996</v>
      </c>
      <c r="CK717">
        <v>6.0673170000000001</v>
      </c>
      <c r="CM717">
        <v>6.0649329999999999</v>
      </c>
      <c r="CO717">
        <v>6.0645829999999998</v>
      </c>
      <c r="CR717">
        <v>6.0780810000000001</v>
      </c>
      <c r="CV717">
        <v>6.0923879999999997</v>
      </c>
      <c r="CX717">
        <v>6.2488720000000004</v>
      </c>
    </row>
    <row r="718" spans="1:102" x14ac:dyDescent="0.25">
      <c r="A718" s="2">
        <v>44701</v>
      </c>
      <c r="H718">
        <v>9.4664660000000005</v>
      </c>
      <c r="K718">
        <v>9.5017270000000007</v>
      </c>
      <c r="M718">
        <v>9.5584530000000001</v>
      </c>
      <c r="O718">
        <v>9.6256229999999992</v>
      </c>
      <c r="Q718">
        <v>9.7769469999999998</v>
      </c>
      <c r="S718">
        <v>9.639545</v>
      </c>
      <c r="U718">
        <v>9.3074999999999992</v>
      </c>
      <c r="W718">
        <v>8.8809660000000008</v>
      </c>
      <c r="Y718">
        <v>8.4510939999999994</v>
      </c>
      <c r="AA718">
        <v>8.0525190000000002</v>
      </c>
      <c r="AC718">
        <v>7.7494480000000001</v>
      </c>
      <c r="AE718">
        <v>7.4831750000000001</v>
      </c>
      <c r="AG718">
        <v>7.2777219999999998</v>
      </c>
      <c r="AI718">
        <v>7.107545</v>
      </c>
      <c r="AK718">
        <v>6.9619309999999999</v>
      </c>
      <c r="AM718">
        <v>6.8341130000000003</v>
      </c>
      <c r="AO718">
        <v>6.7219439999999997</v>
      </c>
      <c r="AQ718">
        <v>6.6235869999999997</v>
      </c>
      <c r="AS718">
        <v>6.5414870000000001</v>
      </c>
      <c r="AU718">
        <v>6.4721399999999996</v>
      </c>
      <c r="AW718">
        <v>6.4147360000000004</v>
      </c>
      <c r="AY718">
        <v>6.3689309999999999</v>
      </c>
      <c r="BA718">
        <v>6.3348100000000001</v>
      </c>
      <c r="BC718">
        <v>6.3088790000000001</v>
      </c>
      <c r="BE718">
        <v>6.2894389999999998</v>
      </c>
      <c r="BG718">
        <v>6.2734040000000002</v>
      </c>
      <c r="BI718">
        <v>6.2613700000000003</v>
      </c>
      <c r="BK718">
        <v>6.2447619999999997</v>
      </c>
      <c r="BM718">
        <v>6.2270300000000001</v>
      </c>
      <c r="BO718">
        <v>6.2082329999999999</v>
      </c>
      <c r="BQ718">
        <v>6.1906059999999998</v>
      </c>
      <c r="BS718">
        <v>6.1722099999999998</v>
      </c>
      <c r="BU718">
        <v>6.1546070000000004</v>
      </c>
      <c r="BW718">
        <v>6.1396620000000004</v>
      </c>
      <c r="BY718">
        <v>6.1279919999999999</v>
      </c>
      <c r="CA718">
        <v>6.118957</v>
      </c>
      <c r="CC718">
        <v>6.1124169999999998</v>
      </c>
      <c r="CE718">
        <v>6.106611</v>
      </c>
      <c r="CG718">
        <v>6.1002039999999997</v>
      </c>
      <c r="CI718">
        <v>6.0923550000000004</v>
      </c>
      <c r="CK718">
        <v>6.0839220000000003</v>
      </c>
      <c r="CM718">
        <v>6.0760500000000004</v>
      </c>
      <c r="CO718">
        <v>6.0718529999999999</v>
      </c>
      <c r="CR718">
        <v>6.0877970000000001</v>
      </c>
      <c r="CV718">
        <v>6.1189590000000003</v>
      </c>
      <c r="CX718">
        <v>6.2764040000000003</v>
      </c>
    </row>
    <row r="719" spans="1:102" x14ac:dyDescent="0.25">
      <c r="A719" s="2">
        <v>44700</v>
      </c>
      <c r="H719">
        <v>9.3763729999999992</v>
      </c>
      <c r="K719">
        <v>9.4151059999999998</v>
      </c>
      <c r="M719">
        <v>9.486561</v>
      </c>
      <c r="O719">
        <v>9.5713310000000007</v>
      </c>
      <c r="Q719">
        <v>9.787566</v>
      </c>
      <c r="S719">
        <v>9.6706529999999997</v>
      </c>
      <c r="U719">
        <v>9.3886109999999992</v>
      </c>
      <c r="W719">
        <v>8.9904360000000008</v>
      </c>
      <c r="Y719">
        <v>8.5702829999999999</v>
      </c>
      <c r="AA719">
        <v>8.1834229999999994</v>
      </c>
      <c r="AC719">
        <v>7.8771699999999996</v>
      </c>
      <c r="AE719">
        <v>7.624098</v>
      </c>
      <c r="AG719">
        <v>7.4218630000000001</v>
      </c>
      <c r="AI719">
        <v>7.2618140000000002</v>
      </c>
      <c r="AK719">
        <v>7.1289769999999999</v>
      </c>
      <c r="AM719">
        <v>7.0035259999999999</v>
      </c>
      <c r="AO719">
        <v>6.8978099999999998</v>
      </c>
      <c r="AQ719">
        <v>6.8084569999999998</v>
      </c>
      <c r="AS719">
        <v>6.7363229999999996</v>
      </c>
      <c r="AU719">
        <v>6.6811420000000004</v>
      </c>
      <c r="AW719">
        <v>6.6385610000000002</v>
      </c>
      <c r="AY719">
        <v>6.6036780000000004</v>
      </c>
      <c r="BA719">
        <v>6.5737560000000004</v>
      </c>
      <c r="BC719">
        <v>6.5451449999999998</v>
      </c>
      <c r="BE719">
        <v>6.5180340000000001</v>
      </c>
      <c r="BG719">
        <v>6.4934589999999996</v>
      </c>
      <c r="BI719">
        <v>6.4755469999999997</v>
      </c>
      <c r="BK719">
        <v>6.4572370000000001</v>
      </c>
      <c r="BM719">
        <v>6.4404380000000003</v>
      </c>
      <c r="BO719">
        <v>6.4230840000000002</v>
      </c>
      <c r="BQ719">
        <v>6.4040010000000001</v>
      </c>
      <c r="BS719">
        <v>6.3809959999999997</v>
      </c>
      <c r="BU719">
        <v>6.3567780000000003</v>
      </c>
      <c r="BW719">
        <v>6.3335679999999996</v>
      </c>
      <c r="BY719">
        <v>6.3157509999999997</v>
      </c>
      <c r="CA719">
        <v>6.3021919999999998</v>
      </c>
      <c r="CC719">
        <v>6.2922190000000002</v>
      </c>
      <c r="CE719">
        <v>6.284027</v>
      </c>
      <c r="CG719">
        <v>6.2755049999999999</v>
      </c>
      <c r="CI719">
        <v>6.2643700000000004</v>
      </c>
      <c r="CK719">
        <v>6.2526359999999999</v>
      </c>
      <c r="CM719">
        <v>6.2414829999999997</v>
      </c>
      <c r="CO719">
        <v>6.2341030000000002</v>
      </c>
      <c r="CR719">
        <v>6.238124</v>
      </c>
      <c r="CV719">
        <v>6.2719170000000002</v>
      </c>
      <c r="CX719">
        <v>6.4154819999999999</v>
      </c>
    </row>
    <row r="720" spans="1:102" x14ac:dyDescent="0.25">
      <c r="A720" s="2">
        <v>44699</v>
      </c>
      <c r="H720">
        <v>9.3627870000000009</v>
      </c>
      <c r="K720">
        <v>9.4017590000000002</v>
      </c>
      <c r="M720">
        <v>9.4689580000000007</v>
      </c>
      <c r="O720">
        <v>9.567164</v>
      </c>
      <c r="Q720">
        <v>9.7880070000000003</v>
      </c>
      <c r="S720">
        <v>9.6810229999999997</v>
      </c>
      <c r="U720">
        <v>9.4322649999999992</v>
      </c>
      <c r="W720">
        <v>9.0531520000000008</v>
      </c>
      <c r="Y720">
        <v>8.6358820000000005</v>
      </c>
      <c r="AA720">
        <v>8.2443570000000008</v>
      </c>
      <c r="AC720">
        <v>7.9383730000000003</v>
      </c>
      <c r="AE720">
        <v>7.6935630000000002</v>
      </c>
      <c r="AG720">
        <v>7.5087549999999998</v>
      </c>
      <c r="AI720">
        <v>7.3623469999999998</v>
      </c>
      <c r="AK720">
        <v>7.2435010000000002</v>
      </c>
      <c r="AM720">
        <v>7.1350530000000001</v>
      </c>
      <c r="AO720">
        <v>7.0378230000000004</v>
      </c>
      <c r="AQ720">
        <v>6.9500450000000003</v>
      </c>
      <c r="AS720">
        <v>6.8729110000000002</v>
      </c>
      <c r="AU720">
        <v>6.800624</v>
      </c>
      <c r="AW720">
        <v>6.7367369999999998</v>
      </c>
      <c r="AY720">
        <v>6.6812469999999999</v>
      </c>
      <c r="BA720">
        <v>6.6396030000000001</v>
      </c>
      <c r="BC720">
        <v>6.6057220000000001</v>
      </c>
      <c r="BE720">
        <v>6.5784149999999997</v>
      </c>
      <c r="BG720">
        <v>6.5553309999999998</v>
      </c>
      <c r="BI720">
        <v>6.5354539999999997</v>
      </c>
      <c r="BK720">
        <v>6.510421</v>
      </c>
      <c r="BM720">
        <v>6.4843159999999997</v>
      </c>
      <c r="BO720">
        <v>6.4583069999999996</v>
      </c>
      <c r="BQ720">
        <v>6.434285</v>
      </c>
      <c r="BS720">
        <v>6.4130950000000002</v>
      </c>
      <c r="BU720">
        <v>6.393745</v>
      </c>
      <c r="BW720">
        <v>6.3761390000000002</v>
      </c>
      <c r="BY720">
        <v>6.360258</v>
      </c>
      <c r="CA720">
        <v>6.3444989999999999</v>
      </c>
      <c r="CC720">
        <v>6.3287129999999996</v>
      </c>
      <c r="CE720">
        <v>6.3121970000000003</v>
      </c>
      <c r="CG720">
        <v>6.2949060000000001</v>
      </c>
      <c r="CI720">
        <v>6.2755280000000004</v>
      </c>
      <c r="CK720">
        <v>6.2562879999999996</v>
      </c>
      <c r="CM720">
        <v>6.2392190000000003</v>
      </c>
      <c r="CO720">
        <v>6.2282400000000004</v>
      </c>
      <c r="CR720">
        <v>6.2491099999999999</v>
      </c>
      <c r="CV720">
        <v>6.2690799999999998</v>
      </c>
      <c r="CX720">
        <v>6.4349749999999997</v>
      </c>
    </row>
    <row r="721" spans="1:102" x14ac:dyDescent="0.25">
      <c r="A721" s="2">
        <v>44698</v>
      </c>
      <c r="H721">
        <v>9.3686000000000007</v>
      </c>
      <c r="K721">
        <v>9.4100760000000001</v>
      </c>
      <c r="M721">
        <v>9.4769769999999998</v>
      </c>
      <c r="O721">
        <v>9.5713310000000007</v>
      </c>
      <c r="Q721">
        <v>9.8100780000000007</v>
      </c>
      <c r="S721">
        <v>9.7312379999999994</v>
      </c>
      <c r="U721">
        <v>9.5305560000000007</v>
      </c>
      <c r="W721">
        <v>9.1564200000000007</v>
      </c>
      <c r="Y721">
        <v>8.7397209999999994</v>
      </c>
      <c r="AA721">
        <v>8.3469820000000006</v>
      </c>
      <c r="AC721">
        <v>8.0307139999999997</v>
      </c>
      <c r="AE721">
        <v>7.7826839999999997</v>
      </c>
      <c r="AG721">
        <v>7.5930689999999998</v>
      </c>
      <c r="AI721">
        <v>7.443263</v>
      </c>
      <c r="AK721">
        <v>7.3223779999999996</v>
      </c>
      <c r="AM721">
        <v>7.2131980000000002</v>
      </c>
      <c r="AO721">
        <v>7.1172440000000003</v>
      </c>
      <c r="AQ721">
        <v>7.0333680000000003</v>
      </c>
      <c r="AS721">
        <v>6.9629919999999998</v>
      </c>
      <c r="AU721">
        <v>6.9006220000000003</v>
      </c>
      <c r="AW721">
        <v>6.8473059999999997</v>
      </c>
      <c r="AY721">
        <v>6.8016420000000002</v>
      </c>
      <c r="BA721">
        <v>6.7636950000000002</v>
      </c>
      <c r="BC721">
        <v>6.7298140000000002</v>
      </c>
      <c r="BE721">
        <v>6.69963</v>
      </c>
      <c r="BG721">
        <v>6.6708379999999998</v>
      </c>
      <c r="BI721">
        <v>6.6475</v>
      </c>
      <c r="BK721">
        <v>6.6185510000000001</v>
      </c>
      <c r="BM721">
        <v>6.5900949999999998</v>
      </c>
      <c r="BO721">
        <v>6.561515</v>
      </c>
      <c r="BQ721">
        <v>6.532775</v>
      </c>
      <c r="BS721">
        <v>6.5051909999999999</v>
      </c>
      <c r="BU721">
        <v>6.4787299999999997</v>
      </c>
      <c r="BW721">
        <v>6.4544249999999996</v>
      </c>
      <c r="BY721">
        <v>6.4339310000000003</v>
      </c>
      <c r="CA721">
        <v>6.4170629999999997</v>
      </c>
      <c r="CC721">
        <v>6.4032840000000002</v>
      </c>
      <c r="CE721">
        <v>6.3918799999999996</v>
      </c>
      <c r="CG721">
        <v>6.3823049999999997</v>
      </c>
      <c r="CI721">
        <v>6.3733129999999996</v>
      </c>
      <c r="CK721">
        <v>6.3653690000000003</v>
      </c>
      <c r="CM721">
        <v>6.3587660000000001</v>
      </c>
      <c r="CO721">
        <v>6.3556749999999997</v>
      </c>
      <c r="CR721">
        <v>6.361021</v>
      </c>
      <c r="CV721">
        <v>6.3968290000000003</v>
      </c>
      <c r="CX721">
        <v>6.5255580000000002</v>
      </c>
    </row>
    <row r="722" spans="1:102" x14ac:dyDescent="0.25">
      <c r="A722" s="2">
        <v>44697</v>
      </c>
      <c r="H722">
        <v>9.3221190000000007</v>
      </c>
      <c r="K722">
        <v>9.3644309999999997</v>
      </c>
      <c r="M722">
        <v>9.4269239999999996</v>
      </c>
      <c r="O722">
        <v>9.5170600000000007</v>
      </c>
      <c r="Q722">
        <v>9.7450919999999996</v>
      </c>
      <c r="S722">
        <v>9.6669560000000008</v>
      </c>
      <c r="U722">
        <v>9.4393060000000002</v>
      </c>
      <c r="W722">
        <v>9.06081</v>
      </c>
      <c r="Y722">
        <v>8.6332599999999999</v>
      </c>
      <c r="AA722">
        <v>8.2507079999999995</v>
      </c>
      <c r="AC722">
        <v>7.9474720000000003</v>
      </c>
      <c r="AE722">
        <v>7.7130960000000002</v>
      </c>
      <c r="AG722">
        <v>7.5379509999999996</v>
      </c>
      <c r="AI722">
        <v>7.3985989999999999</v>
      </c>
      <c r="AK722">
        <v>7.2841560000000003</v>
      </c>
      <c r="AM722">
        <v>7.1811470000000002</v>
      </c>
      <c r="AO722">
        <v>7.0880099999999997</v>
      </c>
      <c r="AQ722">
        <v>7.0056900000000004</v>
      </c>
      <c r="AS722">
        <v>6.9362779999999997</v>
      </c>
      <c r="AU722">
        <v>6.8747309999999997</v>
      </c>
      <c r="AW722">
        <v>6.8217980000000003</v>
      </c>
      <c r="AY722">
        <v>6.775709</v>
      </c>
      <c r="BA722">
        <v>6.7362840000000004</v>
      </c>
      <c r="BC722">
        <v>6.6996729999999998</v>
      </c>
      <c r="BE722">
        <v>6.6661070000000002</v>
      </c>
      <c r="BG722">
        <v>6.6345429999999999</v>
      </c>
      <c r="BI722">
        <v>6.6078489999999999</v>
      </c>
      <c r="BK722">
        <v>6.5777460000000003</v>
      </c>
      <c r="BM722">
        <v>6.5477480000000003</v>
      </c>
      <c r="BO722">
        <v>6.519806</v>
      </c>
      <c r="BQ722">
        <v>6.4941329999999997</v>
      </c>
      <c r="BS722">
        <v>6.4684809999999997</v>
      </c>
      <c r="BU722">
        <v>6.4456360000000004</v>
      </c>
      <c r="BW722">
        <v>6.4249700000000001</v>
      </c>
      <c r="BY722">
        <v>6.4066989999999997</v>
      </c>
      <c r="CA722">
        <v>6.3909200000000004</v>
      </c>
      <c r="CC722">
        <v>6.3772890000000002</v>
      </c>
      <c r="CE722">
        <v>6.3652550000000003</v>
      </c>
      <c r="CG722">
        <v>6.3547950000000002</v>
      </c>
      <c r="CI722">
        <v>6.3452970000000004</v>
      </c>
      <c r="CK722">
        <v>6.337053</v>
      </c>
      <c r="CM722">
        <v>6.3305480000000003</v>
      </c>
      <c r="CO722">
        <v>6.328004</v>
      </c>
      <c r="CR722">
        <v>6.3468390000000001</v>
      </c>
      <c r="CV722">
        <v>6.3810880000000001</v>
      </c>
      <c r="CX722">
        <v>6.4911300000000001</v>
      </c>
    </row>
    <row r="723" spans="1:102" x14ac:dyDescent="0.25">
      <c r="A723" s="2">
        <v>44694</v>
      </c>
      <c r="H723">
        <v>9.3050840000000008</v>
      </c>
      <c r="K723">
        <v>9.3430470000000003</v>
      </c>
      <c r="M723">
        <v>9.4102899999999998</v>
      </c>
      <c r="O723">
        <v>9.4953570000000003</v>
      </c>
      <c r="Q723">
        <v>9.7132419999999993</v>
      </c>
      <c r="S723">
        <v>9.6499140000000008</v>
      </c>
      <c r="U723">
        <v>9.4697220000000009</v>
      </c>
      <c r="W723">
        <v>9.1049640000000007</v>
      </c>
      <c r="Y723">
        <v>8.673743</v>
      </c>
      <c r="AA723">
        <v>8.2593820000000004</v>
      </c>
      <c r="AC723">
        <v>7.9525690000000004</v>
      </c>
      <c r="AE723">
        <v>7.7040579999999999</v>
      </c>
      <c r="AG723">
        <v>7.5292029999999999</v>
      </c>
      <c r="AI723">
        <v>7.3941819999999998</v>
      </c>
      <c r="AK723">
        <v>7.2823479999999998</v>
      </c>
      <c r="AM723">
        <v>7.1832440000000002</v>
      </c>
      <c r="AO723">
        <v>7.0944580000000004</v>
      </c>
      <c r="AQ723">
        <v>7.0146889999999997</v>
      </c>
      <c r="AS723">
        <v>6.9461040000000001</v>
      </c>
      <c r="AU723">
        <v>6.8858480000000002</v>
      </c>
      <c r="AW723">
        <v>6.8328319999999998</v>
      </c>
      <c r="AY723">
        <v>6.7863910000000001</v>
      </c>
      <c r="BA723">
        <v>6.7466809999999997</v>
      </c>
      <c r="BC723">
        <v>6.7100289999999996</v>
      </c>
      <c r="BE723">
        <v>6.6765509999999999</v>
      </c>
      <c r="BG723">
        <v>6.6450230000000001</v>
      </c>
      <c r="BI723">
        <v>6.6181609999999997</v>
      </c>
      <c r="BK723">
        <v>6.5876190000000001</v>
      </c>
      <c r="BM723">
        <v>6.5578560000000001</v>
      </c>
      <c r="BO723">
        <v>6.5290189999999999</v>
      </c>
      <c r="BQ723">
        <v>6.5043740000000003</v>
      </c>
      <c r="BS723">
        <v>6.4807740000000003</v>
      </c>
      <c r="BU723">
        <v>6.458456</v>
      </c>
      <c r="BW723">
        <v>6.4375960000000001</v>
      </c>
      <c r="BY723">
        <v>6.4172880000000001</v>
      </c>
      <c r="CA723">
        <v>6.3950230000000001</v>
      </c>
      <c r="CC723">
        <v>6.3740100000000002</v>
      </c>
      <c r="CE723">
        <v>6.3549030000000002</v>
      </c>
      <c r="CG723">
        <v>6.3389889999999998</v>
      </c>
      <c r="CI723">
        <v>6.3271709999999999</v>
      </c>
      <c r="CK723">
        <v>6.3190489999999997</v>
      </c>
      <c r="CM723">
        <v>6.3139010000000004</v>
      </c>
      <c r="CO723">
        <v>6.3129989999999996</v>
      </c>
      <c r="CR723">
        <v>6.332541</v>
      </c>
      <c r="CV723">
        <v>6.3677070000000002</v>
      </c>
      <c r="CX723">
        <v>6.4784199999999998</v>
      </c>
    </row>
    <row r="724" spans="1:102" x14ac:dyDescent="0.25">
      <c r="A724" s="2">
        <v>44693</v>
      </c>
      <c r="H724">
        <v>9.2377749999999992</v>
      </c>
      <c r="K724">
        <v>9.2745650000000008</v>
      </c>
      <c r="M724">
        <v>9.3412279999999992</v>
      </c>
      <c r="O724">
        <v>9.4194220000000008</v>
      </c>
      <c r="Q724">
        <v>9.6283320000000003</v>
      </c>
      <c r="S724">
        <v>9.5773360000000007</v>
      </c>
      <c r="U724">
        <v>9.3987499999999997</v>
      </c>
      <c r="W724">
        <v>9.0220549999999999</v>
      </c>
      <c r="Y724">
        <v>8.5784040000000008</v>
      </c>
      <c r="AA724">
        <v>8.1679659999999998</v>
      </c>
      <c r="AC724">
        <v>7.8610769999999999</v>
      </c>
      <c r="AE724">
        <v>7.6379739999999998</v>
      </c>
      <c r="AG724">
        <v>7.480982</v>
      </c>
      <c r="AI724">
        <v>7.3629300000000004</v>
      </c>
      <c r="AK724">
        <v>7.258667</v>
      </c>
      <c r="AM724">
        <v>7.1452689999999999</v>
      </c>
      <c r="AO724">
        <v>7.0392729999999997</v>
      </c>
      <c r="AQ724">
        <v>6.9448619999999996</v>
      </c>
      <c r="AS724">
        <v>6.868296</v>
      </c>
      <c r="AU724">
        <v>6.8123829999999996</v>
      </c>
      <c r="AW724">
        <v>6.7703670000000002</v>
      </c>
      <c r="AY724">
        <v>6.7341189999999997</v>
      </c>
      <c r="BA724">
        <v>6.6982850000000003</v>
      </c>
      <c r="BC724">
        <v>6.657667</v>
      </c>
      <c r="BE724">
        <v>6.6146060000000002</v>
      </c>
      <c r="BG724">
        <v>6.5731849999999996</v>
      </c>
      <c r="BI724">
        <v>6.5404429999999998</v>
      </c>
      <c r="BK724">
        <v>6.5102729999999998</v>
      </c>
      <c r="BM724">
        <v>6.4842940000000002</v>
      </c>
      <c r="BO724">
        <v>6.4592900000000002</v>
      </c>
      <c r="BQ724">
        <v>6.4332950000000002</v>
      </c>
      <c r="BS724">
        <v>6.402819</v>
      </c>
      <c r="BU724">
        <v>6.3703149999999997</v>
      </c>
      <c r="BW724">
        <v>6.3373980000000003</v>
      </c>
      <c r="BY724">
        <v>6.3091429999999997</v>
      </c>
      <c r="CA724">
        <v>6.2831760000000001</v>
      </c>
      <c r="CC724">
        <v>6.2611869999999996</v>
      </c>
      <c r="CE724">
        <v>6.2443819999999999</v>
      </c>
      <c r="CG724">
        <v>6.2324380000000001</v>
      </c>
      <c r="CI724">
        <v>6.2242740000000003</v>
      </c>
      <c r="CK724">
        <v>6.220021</v>
      </c>
      <c r="CM724">
        <v>6.2183640000000002</v>
      </c>
      <c r="CO724">
        <v>6.2201320000000004</v>
      </c>
      <c r="CR724">
        <v>6.23977</v>
      </c>
      <c r="CV724">
        <v>6.2752949999999998</v>
      </c>
      <c r="CX724">
        <v>6.3848370000000001</v>
      </c>
    </row>
    <row r="725" spans="1:102" x14ac:dyDescent="0.25">
      <c r="A725" s="2">
        <v>44692</v>
      </c>
      <c r="H725">
        <v>9.2548150000000007</v>
      </c>
      <c r="K725">
        <v>9.2910090000000007</v>
      </c>
      <c r="M725">
        <v>9.3508980000000008</v>
      </c>
      <c r="O725">
        <v>9.4389090000000007</v>
      </c>
      <c r="Q725">
        <v>9.6615400000000005</v>
      </c>
      <c r="S725">
        <v>9.6810229999999997</v>
      </c>
      <c r="U725">
        <v>9.524616</v>
      </c>
      <c r="W725">
        <v>9.1590229999999995</v>
      </c>
      <c r="Y725">
        <v>8.7225289999999998</v>
      </c>
      <c r="AA725">
        <v>8.3128589999999996</v>
      </c>
      <c r="AC725">
        <v>8.0081550000000004</v>
      </c>
      <c r="AE725">
        <v>7.78965</v>
      </c>
      <c r="AG725">
        <v>7.6420079999999997</v>
      </c>
      <c r="AI725">
        <v>7.5297809999999998</v>
      </c>
      <c r="AK725">
        <v>7.4318989999999996</v>
      </c>
      <c r="AM725">
        <v>7.3284060000000002</v>
      </c>
      <c r="AO725">
        <v>7.226947</v>
      </c>
      <c r="AQ725">
        <v>7.1343629999999996</v>
      </c>
      <c r="AS725">
        <v>7.0584420000000003</v>
      </c>
      <c r="AU725">
        <v>6.9963420000000003</v>
      </c>
      <c r="AW725">
        <v>6.9445889999999997</v>
      </c>
      <c r="AY725">
        <v>6.8949360000000004</v>
      </c>
      <c r="BA725">
        <v>6.8463269999999996</v>
      </c>
      <c r="BC725">
        <v>6.789085</v>
      </c>
      <c r="BE725">
        <v>6.7291869999999996</v>
      </c>
      <c r="BG725">
        <v>6.6755820000000003</v>
      </c>
      <c r="BI725">
        <v>6.6343769999999997</v>
      </c>
      <c r="BK725">
        <v>6.6019690000000004</v>
      </c>
      <c r="BM725">
        <v>6.5778540000000003</v>
      </c>
      <c r="BO725">
        <v>6.5568999999999997</v>
      </c>
      <c r="BQ725">
        <v>6.5353510000000004</v>
      </c>
      <c r="BS725">
        <v>6.5095299999999998</v>
      </c>
      <c r="BU725">
        <v>6.480696</v>
      </c>
      <c r="BW725">
        <v>6.4514310000000004</v>
      </c>
      <c r="BY725">
        <v>6.4247290000000001</v>
      </c>
      <c r="CA725">
        <v>6.4003920000000001</v>
      </c>
      <c r="CC725">
        <v>6.3795599999999997</v>
      </c>
      <c r="CE725">
        <v>6.3621020000000001</v>
      </c>
      <c r="CG725">
        <v>6.3483260000000001</v>
      </c>
      <c r="CI725">
        <v>6.3372029999999997</v>
      </c>
      <c r="CK725">
        <v>6.3291000000000004</v>
      </c>
      <c r="CM725">
        <v>6.3238729999999999</v>
      </c>
      <c r="CO725">
        <v>6.3232059999999999</v>
      </c>
      <c r="CR725">
        <v>6.358511</v>
      </c>
      <c r="CV725">
        <v>6.394196</v>
      </c>
      <c r="CX725">
        <v>6.5241499999999997</v>
      </c>
    </row>
    <row r="726" spans="1:102" x14ac:dyDescent="0.25">
      <c r="A726" s="2">
        <v>44691</v>
      </c>
      <c r="H726">
        <v>9.2669990000000002</v>
      </c>
      <c r="K726">
        <v>9.3048190000000002</v>
      </c>
      <c r="M726">
        <v>9.3625550000000004</v>
      </c>
      <c r="O726">
        <v>9.4411140000000007</v>
      </c>
      <c r="Q726">
        <v>9.6738590000000002</v>
      </c>
      <c r="S726">
        <v>9.7222469999999994</v>
      </c>
      <c r="U726">
        <v>9.6116670000000006</v>
      </c>
      <c r="W726">
        <v>9.273752</v>
      </c>
      <c r="Y726">
        <v>8.8674789999999994</v>
      </c>
      <c r="AA726">
        <v>8.4831289999999999</v>
      </c>
      <c r="AC726">
        <v>8.1850360000000002</v>
      </c>
      <c r="AE726">
        <v>7.9680929999999996</v>
      </c>
      <c r="AG726">
        <v>7.812881</v>
      </c>
      <c r="AI726">
        <v>7.6904570000000003</v>
      </c>
      <c r="AK726">
        <v>7.5825630000000004</v>
      </c>
      <c r="AM726">
        <v>7.4699479999999996</v>
      </c>
      <c r="AO726">
        <v>7.3601700000000001</v>
      </c>
      <c r="AQ726">
        <v>7.2593909999999999</v>
      </c>
      <c r="AS726">
        <v>7.1751519999999998</v>
      </c>
      <c r="AU726">
        <v>7.104044</v>
      </c>
      <c r="AW726">
        <v>7.0444529999999999</v>
      </c>
      <c r="AY726">
        <v>6.9909280000000003</v>
      </c>
      <c r="BA726">
        <v>6.9406299999999996</v>
      </c>
      <c r="BC726">
        <v>6.8875140000000004</v>
      </c>
      <c r="BE726">
        <v>6.8352449999999996</v>
      </c>
      <c r="BG726">
        <v>6.7856050000000003</v>
      </c>
      <c r="BI726">
        <v>6.7480880000000001</v>
      </c>
      <c r="BK726">
        <v>6.7119960000000001</v>
      </c>
      <c r="BM726">
        <v>6.6824810000000001</v>
      </c>
      <c r="BO726">
        <v>6.6558149999999996</v>
      </c>
      <c r="BQ726">
        <v>6.6297819999999996</v>
      </c>
      <c r="BS726">
        <v>6.602792</v>
      </c>
      <c r="BU726">
        <v>6.5750479999999998</v>
      </c>
      <c r="BW726">
        <v>6.5468400000000004</v>
      </c>
      <c r="BY726">
        <v>6.5196399999999999</v>
      </c>
      <c r="CA726">
        <v>6.4931700000000001</v>
      </c>
      <c r="CC726">
        <v>6.468572</v>
      </c>
      <c r="CE726">
        <v>6.4473269999999996</v>
      </c>
      <c r="CG726">
        <v>6.4310229999999997</v>
      </c>
      <c r="CI726">
        <v>6.4192260000000001</v>
      </c>
      <c r="CK726">
        <v>6.411702</v>
      </c>
      <c r="CM726">
        <v>6.4072690000000003</v>
      </c>
      <c r="CO726">
        <v>6.406663</v>
      </c>
      <c r="CR726">
        <v>6.415241</v>
      </c>
      <c r="CV726">
        <v>6.469773</v>
      </c>
      <c r="CX726">
        <v>6.6003720000000001</v>
      </c>
    </row>
    <row r="727" spans="1:102" x14ac:dyDescent="0.25">
      <c r="A727" s="2">
        <v>44690</v>
      </c>
      <c r="H727">
        <v>9.3457670000000004</v>
      </c>
      <c r="K727">
        <v>9.3826579999999993</v>
      </c>
      <c r="M727">
        <v>9.4310539999999996</v>
      </c>
      <c r="O727">
        <v>9.4953570000000003</v>
      </c>
      <c r="Q727">
        <v>9.6920120000000001</v>
      </c>
      <c r="S727">
        <v>9.7743859999999998</v>
      </c>
      <c r="U727">
        <v>9.682639</v>
      </c>
      <c r="W727">
        <v>9.3894490000000008</v>
      </c>
      <c r="Y727">
        <v>9.0133539999999996</v>
      </c>
      <c r="AA727">
        <v>8.6645599999999998</v>
      </c>
      <c r="AC727">
        <v>8.3894490000000008</v>
      </c>
      <c r="AE727">
        <v>8.1801650000000006</v>
      </c>
      <c r="AG727">
        <v>8.0240229999999997</v>
      </c>
      <c r="AI727">
        <v>7.8934759999999997</v>
      </c>
      <c r="AK727">
        <v>7.7744299999999997</v>
      </c>
      <c r="AM727">
        <v>7.6531039999999999</v>
      </c>
      <c r="AO727">
        <v>7.5351090000000003</v>
      </c>
      <c r="AQ727">
        <v>7.429392</v>
      </c>
      <c r="AS727">
        <v>7.3446189999999998</v>
      </c>
      <c r="AU727">
        <v>7.2772589999999999</v>
      </c>
      <c r="AW727">
        <v>7.2216649999999998</v>
      </c>
      <c r="AY727">
        <v>7.1679370000000002</v>
      </c>
      <c r="BA727">
        <v>7.1098590000000002</v>
      </c>
      <c r="BC727">
        <v>7.0394629999999996</v>
      </c>
      <c r="BE727">
        <v>6.9662350000000002</v>
      </c>
      <c r="BG727">
        <v>6.8996019999999998</v>
      </c>
      <c r="BI727">
        <v>6.8520149999999997</v>
      </c>
      <c r="BK727">
        <v>6.8191579999999998</v>
      </c>
      <c r="BM727">
        <v>6.7989230000000003</v>
      </c>
      <c r="BO727">
        <v>6.7838050000000001</v>
      </c>
      <c r="BQ727">
        <v>6.7663690000000001</v>
      </c>
      <c r="BS727">
        <v>6.7396320000000003</v>
      </c>
      <c r="BU727">
        <v>6.7081010000000001</v>
      </c>
      <c r="BW727">
        <v>6.6747230000000002</v>
      </c>
      <c r="BY727">
        <v>6.6428900000000004</v>
      </c>
      <c r="CA727">
        <v>6.615157</v>
      </c>
      <c r="CC727">
        <v>6.5915809999999997</v>
      </c>
      <c r="CE727">
        <v>6.571453</v>
      </c>
      <c r="CG727">
        <v>6.5549150000000003</v>
      </c>
      <c r="CI727">
        <v>6.5410120000000003</v>
      </c>
      <c r="CK727">
        <v>6.5297869999999998</v>
      </c>
      <c r="CM727">
        <v>6.5214410000000003</v>
      </c>
      <c r="CO727">
        <v>6.5179429999999998</v>
      </c>
      <c r="CR727">
        <v>6.542459</v>
      </c>
      <c r="CV727">
        <v>6.5976759999999999</v>
      </c>
      <c r="CX727">
        <v>6.7315649999999998</v>
      </c>
    </row>
    <row r="728" spans="1:102" x14ac:dyDescent="0.25">
      <c r="A728" s="2">
        <v>44687</v>
      </c>
      <c r="H728">
        <v>9.2374550000000006</v>
      </c>
      <c r="K728">
        <v>9.2719649999999998</v>
      </c>
      <c r="M728">
        <v>9.3289559999999998</v>
      </c>
      <c r="O728">
        <v>9.3977330000000006</v>
      </c>
      <c r="Q728">
        <v>9.5964989999999997</v>
      </c>
      <c r="S728">
        <v>9.6602840000000008</v>
      </c>
      <c r="U728">
        <v>9.6116670000000006</v>
      </c>
      <c r="W728">
        <v>9.1809530000000006</v>
      </c>
      <c r="Y728">
        <v>8.6141760000000005</v>
      </c>
      <c r="AA728">
        <v>8.1119780000000006</v>
      </c>
      <c r="AC728">
        <v>7.8267790000000002</v>
      </c>
      <c r="AE728">
        <v>7.7255149999999997</v>
      </c>
      <c r="AG728">
        <v>7.7407320000000004</v>
      </c>
      <c r="AI728">
        <v>7.7748819999999998</v>
      </c>
      <c r="AK728">
        <v>7.7626730000000004</v>
      </c>
      <c r="AM728">
        <v>7.6712170000000004</v>
      </c>
      <c r="AO728">
        <v>7.5368139999999997</v>
      </c>
      <c r="AQ728">
        <v>7.4008229999999999</v>
      </c>
      <c r="AS728">
        <v>7.3010989999999998</v>
      </c>
      <c r="AU728">
        <v>7.2495190000000003</v>
      </c>
      <c r="AW728">
        <v>7.2158670000000003</v>
      </c>
      <c r="AY728">
        <v>7.1630209999999996</v>
      </c>
      <c r="BA728">
        <v>7.0632590000000004</v>
      </c>
      <c r="BC728">
        <v>6.8976069999999998</v>
      </c>
      <c r="BE728">
        <v>6.7128399999999999</v>
      </c>
      <c r="BG728">
        <v>6.5599959999999999</v>
      </c>
      <c r="BI728">
        <v>6.4865500000000003</v>
      </c>
      <c r="BK728">
        <v>6.5062860000000002</v>
      </c>
      <c r="BM728">
        <v>6.5890089999999999</v>
      </c>
      <c r="BO728">
        <v>6.6901149999999996</v>
      </c>
      <c r="BQ728">
        <v>6.7587489999999999</v>
      </c>
      <c r="BS728">
        <v>6.7763850000000003</v>
      </c>
      <c r="BU728">
        <v>6.7497499999999997</v>
      </c>
      <c r="BW728">
        <v>6.7028759999999998</v>
      </c>
      <c r="BY728">
        <v>6.6565339999999997</v>
      </c>
      <c r="CA728">
        <v>6.6205119999999997</v>
      </c>
      <c r="CC728">
        <v>6.5970409999999999</v>
      </c>
      <c r="CE728">
        <v>6.5796150000000004</v>
      </c>
      <c r="CG728">
        <v>6.5634600000000001</v>
      </c>
      <c r="CI728">
        <v>6.5452070000000004</v>
      </c>
      <c r="CK728">
        <v>6.5261500000000003</v>
      </c>
      <c r="CM728">
        <v>6.5084530000000003</v>
      </c>
      <c r="CO728">
        <v>6.4967100000000002</v>
      </c>
      <c r="CR728">
        <v>6.5185110000000002</v>
      </c>
      <c r="CV728">
        <v>6.5700659999999997</v>
      </c>
      <c r="CX728">
        <v>6.7195299999999998</v>
      </c>
    </row>
    <row r="729" spans="1:102" x14ac:dyDescent="0.25">
      <c r="A729" s="2">
        <v>44686</v>
      </c>
      <c r="H729">
        <v>8.8484060000000007</v>
      </c>
      <c r="K729">
        <v>8.8767870000000002</v>
      </c>
      <c r="M729">
        <v>8.9200219999999995</v>
      </c>
      <c r="O729">
        <v>8.964639</v>
      </c>
      <c r="Q729">
        <v>9.0983800000000006</v>
      </c>
      <c r="S729">
        <v>9.1524680000000007</v>
      </c>
      <c r="U729">
        <v>9.0945830000000001</v>
      </c>
      <c r="W729">
        <v>8.8172069999999998</v>
      </c>
      <c r="Y729">
        <v>8.4520189999999999</v>
      </c>
      <c r="AA729">
        <v>8.1044529999999995</v>
      </c>
      <c r="AC729">
        <v>7.8465860000000003</v>
      </c>
      <c r="AE729">
        <v>7.6630409999999998</v>
      </c>
      <c r="AG729">
        <v>7.5385770000000001</v>
      </c>
      <c r="AI729">
        <v>7.4467439999999998</v>
      </c>
      <c r="AK729">
        <v>7.3642760000000003</v>
      </c>
      <c r="AM729">
        <v>7.2710249999999998</v>
      </c>
      <c r="AO729">
        <v>7.1810960000000001</v>
      </c>
      <c r="AQ729">
        <v>7.0989069999999996</v>
      </c>
      <c r="AS729">
        <v>7.0303459999999998</v>
      </c>
      <c r="AU729">
        <v>6.9774019999999997</v>
      </c>
      <c r="AW729">
        <v>6.9306989999999997</v>
      </c>
      <c r="AY729">
        <v>6.8791469999999997</v>
      </c>
      <c r="BA729">
        <v>6.8157170000000002</v>
      </c>
      <c r="BC729">
        <v>6.7350820000000002</v>
      </c>
      <c r="BE729">
        <v>6.6499689999999996</v>
      </c>
      <c r="BG729">
        <v>6.5768069999999996</v>
      </c>
      <c r="BI729">
        <v>6.5330440000000003</v>
      </c>
      <c r="BK729">
        <v>6.5176559999999997</v>
      </c>
      <c r="BM729">
        <v>6.523784</v>
      </c>
      <c r="BO729">
        <v>6.5367199999999999</v>
      </c>
      <c r="BQ729">
        <v>6.5430950000000001</v>
      </c>
      <c r="BS729">
        <v>6.534281</v>
      </c>
      <c r="BU729">
        <v>6.512823</v>
      </c>
      <c r="BW729">
        <v>6.4836090000000004</v>
      </c>
      <c r="BY729">
        <v>6.4547119999999998</v>
      </c>
      <c r="CA729">
        <v>6.4261299999999997</v>
      </c>
      <c r="CC729">
        <v>6.4003019999999999</v>
      </c>
      <c r="CE729">
        <v>6.3791479999999998</v>
      </c>
      <c r="CG729">
        <v>6.3628330000000002</v>
      </c>
      <c r="CI729">
        <v>6.3502049999999999</v>
      </c>
      <c r="CK729">
        <v>6.3420310000000004</v>
      </c>
      <c r="CM729">
        <v>6.3370009999999999</v>
      </c>
      <c r="CO729">
        <v>6.3361239999999999</v>
      </c>
      <c r="CR729">
        <v>6.3552350000000004</v>
      </c>
      <c r="CV729">
        <v>6.4052600000000002</v>
      </c>
      <c r="CX729">
        <v>6.531415</v>
      </c>
    </row>
    <row r="730" spans="1:102" x14ac:dyDescent="0.25">
      <c r="A730" s="2">
        <v>44685</v>
      </c>
      <c r="H730">
        <v>8.7960429999999992</v>
      </c>
      <c r="K730">
        <v>8.8263639999999999</v>
      </c>
      <c r="M730">
        <v>8.8731869999999997</v>
      </c>
      <c r="O730">
        <v>8.9363939999999999</v>
      </c>
      <c r="Q730">
        <v>9.0994309999999992</v>
      </c>
      <c r="S730">
        <v>9.1421100000000006</v>
      </c>
      <c r="U730">
        <v>9.0910530000000005</v>
      </c>
      <c r="W730">
        <v>8.8223339999999997</v>
      </c>
      <c r="Y730">
        <v>8.4616779999999991</v>
      </c>
      <c r="AA730">
        <v>8.1105839999999993</v>
      </c>
      <c r="AC730">
        <v>7.8468730000000004</v>
      </c>
      <c r="AE730">
        <v>7.6559210000000002</v>
      </c>
      <c r="AG730">
        <v>7.5254989999999999</v>
      </c>
      <c r="AI730">
        <v>7.4238210000000002</v>
      </c>
      <c r="AK730">
        <v>7.3321170000000002</v>
      </c>
      <c r="AM730">
        <v>7.2326889999999997</v>
      </c>
      <c r="AO730">
        <v>7.1348500000000001</v>
      </c>
      <c r="AQ730">
        <v>7.047053</v>
      </c>
      <c r="AS730">
        <v>6.9780819999999997</v>
      </c>
      <c r="AU730">
        <v>6.9256950000000002</v>
      </c>
      <c r="AW730">
        <v>6.8829260000000003</v>
      </c>
      <c r="AY730">
        <v>6.8379539999999999</v>
      </c>
      <c r="BA730">
        <v>6.7867889999999997</v>
      </c>
      <c r="BC730">
        <v>6.7187109999999999</v>
      </c>
      <c r="BE730">
        <v>6.6447440000000002</v>
      </c>
      <c r="BG730">
        <v>6.5808140000000002</v>
      </c>
      <c r="BI730">
        <v>6.5377720000000004</v>
      </c>
      <c r="BK730">
        <v>6.5152229999999998</v>
      </c>
      <c r="BM730">
        <v>6.5093439999999996</v>
      </c>
      <c r="BO730">
        <v>6.5108620000000004</v>
      </c>
      <c r="BQ730">
        <v>6.5112670000000001</v>
      </c>
      <c r="BS730">
        <v>6.5044170000000001</v>
      </c>
      <c r="BU730">
        <v>6.4903519999999997</v>
      </c>
      <c r="BW730">
        <v>6.4708379999999996</v>
      </c>
      <c r="BY730">
        <v>6.4482850000000003</v>
      </c>
      <c r="CA730">
        <v>6.4227910000000001</v>
      </c>
      <c r="CC730">
        <v>6.3973190000000004</v>
      </c>
      <c r="CE730">
        <v>6.3741580000000004</v>
      </c>
      <c r="CG730">
        <v>6.3559770000000002</v>
      </c>
      <c r="CI730">
        <v>6.3429450000000003</v>
      </c>
      <c r="CK730">
        <v>6.3347769999999999</v>
      </c>
      <c r="CM730">
        <v>6.329974</v>
      </c>
      <c r="CO730">
        <v>6.3289609999999996</v>
      </c>
      <c r="CR730">
        <v>6.333755</v>
      </c>
      <c r="CV730">
        <v>6.414574</v>
      </c>
      <c r="CX730">
        <v>6.5366309999999999</v>
      </c>
    </row>
    <row r="731" spans="1:102" x14ac:dyDescent="0.25">
      <c r="A731" s="2">
        <v>44684</v>
      </c>
      <c r="H731">
        <v>8.7410929999999993</v>
      </c>
      <c r="K731">
        <v>8.7727170000000001</v>
      </c>
      <c r="M731">
        <v>8.8184079999999998</v>
      </c>
      <c r="O731">
        <v>8.8781739999999996</v>
      </c>
      <c r="Q731">
        <v>9.0475860000000008</v>
      </c>
      <c r="S731">
        <v>9.0904889999999998</v>
      </c>
      <c r="U731">
        <v>9.0438890000000001</v>
      </c>
      <c r="W731">
        <v>8.78294</v>
      </c>
      <c r="Y731">
        <v>8.4414899999999999</v>
      </c>
      <c r="AA731">
        <v>8.1085989999999999</v>
      </c>
      <c r="AC731">
        <v>7.8458540000000001</v>
      </c>
      <c r="AE731">
        <v>7.6493979999999997</v>
      </c>
      <c r="AG731">
        <v>7.5054699999999999</v>
      </c>
      <c r="AI731">
        <v>7.3904699999999997</v>
      </c>
      <c r="AK731">
        <v>7.2897949999999998</v>
      </c>
      <c r="AM731">
        <v>7.186852</v>
      </c>
      <c r="AO731">
        <v>7.0882440000000004</v>
      </c>
      <c r="AQ731">
        <v>6.9989840000000001</v>
      </c>
      <c r="AS731">
        <v>6.9253660000000004</v>
      </c>
      <c r="AU731">
        <v>6.8640999999999996</v>
      </c>
      <c r="AW731">
        <v>6.8131769999999996</v>
      </c>
      <c r="AY731">
        <v>6.7672340000000002</v>
      </c>
      <c r="BA731">
        <v>6.7233000000000001</v>
      </c>
      <c r="BC731">
        <v>6.6757900000000001</v>
      </c>
      <c r="BE731">
        <v>6.6280799999999997</v>
      </c>
      <c r="BG731">
        <v>6.5819390000000002</v>
      </c>
      <c r="BI731">
        <v>6.5464650000000004</v>
      </c>
      <c r="BK731">
        <v>6.5117520000000004</v>
      </c>
      <c r="BM731">
        <v>6.4843029999999997</v>
      </c>
      <c r="BO731">
        <v>6.4621969999999997</v>
      </c>
      <c r="BQ731">
        <v>6.4448280000000002</v>
      </c>
      <c r="BS731">
        <v>6.4313770000000003</v>
      </c>
      <c r="BU731">
        <v>6.4199650000000004</v>
      </c>
      <c r="BW731">
        <v>6.408455</v>
      </c>
      <c r="BY731">
        <v>6.3953819999999997</v>
      </c>
      <c r="CA731">
        <v>6.3792429999999998</v>
      </c>
      <c r="CC731">
        <v>6.3614040000000003</v>
      </c>
      <c r="CE731">
        <v>6.3440390000000004</v>
      </c>
      <c r="CG731">
        <v>6.3294730000000001</v>
      </c>
      <c r="CI731">
        <v>6.3180379999999996</v>
      </c>
      <c r="CK731">
        <v>6.3098720000000004</v>
      </c>
      <c r="CM731">
        <v>6.3041850000000004</v>
      </c>
      <c r="CO731">
        <v>6.3020849999999999</v>
      </c>
      <c r="CR731">
        <v>6.306279</v>
      </c>
      <c r="CV731">
        <v>6.3864299999999998</v>
      </c>
      <c r="CX731">
        <v>6.5077059999999998</v>
      </c>
    </row>
    <row r="732" spans="1:102" x14ac:dyDescent="0.25">
      <c r="A732" s="2">
        <v>44683</v>
      </c>
      <c r="H732">
        <v>8.5882380000000005</v>
      </c>
      <c r="K732">
        <v>8.6209150000000001</v>
      </c>
      <c r="M732">
        <v>8.6656549999999992</v>
      </c>
      <c r="O732">
        <v>8.7269850000000009</v>
      </c>
      <c r="Q732">
        <v>8.8973329999999997</v>
      </c>
      <c r="S732">
        <v>8.9351540000000007</v>
      </c>
      <c r="U732">
        <v>8.8918060000000008</v>
      </c>
      <c r="W732">
        <v>8.6776300000000006</v>
      </c>
      <c r="Y732">
        <v>8.3779690000000002</v>
      </c>
      <c r="AA732">
        <v>8.0878379999999996</v>
      </c>
      <c r="AC732">
        <v>7.849335</v>
      </c>
      <c r="AE732">
        <v>7.6556230000000003</v>
      </c>
      <c r="AG732">
        <v>7.5043670000000002</v>
      </c>
      <c r="AI732">
        <v>7.3783589999999997</v>
      </c>
      <c r="AK732">
        <v>7.2705539999999997</v>
      </c>
      <c r="AM732">
        <v>7.1704439999999998</v>
      </c>
      <c r="AO732">
        <v>7.0772170000000001</v>
      </c>
      <c r="AQ732">
        <v>6.9921670000000002</v>
      </c>
      <c r="AS732">
        <v>6.9178750000000004</v>
      </c>
      <c r="AU732">
        <v>6.8494330000000003</v>
      </c>
      <c r="AW732">
        <v>6.7890670000000002</v>
      </c>
      <c r="AY732">
        <v>6.7363629999999999</v>
      </c>
      <c r="BA732">
        <v>6.6924020000000004</v>
      </c>
      <c r="BC732">
        <v>6.6534560000000003</v>
      </c>
      <c r="BE732">
        <v>6.6182350000000003</v>
      </c>
      <c r="BG732">
        <v>6.5836959999999998</v>
      </c>
      <c r="BI732">
        <v>6.551088</v>
      </c>
      <c r="BK732">
        <v>6.5113709999999996</v>
      </c>
      <c r="BM732">
        <v>6.4713139999999996</v>
      </c>
      <c r="BO732">
        <v>6.4373820000000004</v>
      </c>
      <c r="BQ732">
        <v>6.412744</v>
      </c>
      <c r="BS732">
        <v>6.3973779999999998</v>
      </c>
      <c r="BU732">
        <v>6.3894880000000001</v>
      </c>
      <c r="BW732">
        <v>6.3837210000000004</v>
      </c>
      <c r="BY732">
        <v>6.3757299999999999</v>
      </c>
      <c r="CA732">
        <v>6.3625290000000003</v>
      </c>
      <c r="CC732">
        <v>6.3455550000000001</v>
      </c>
      <c r="CE732">
        <v>6.3269919999999997</v>
      </c>
      <c r="CG732">
        <v>6.3096810000000003</v>
      </c>
      <c r="CI732">
        <v>6.2947850000000001</v>
      </c>
      <c r="CK732">
        <v>6.2826880000000003</v>
      </c>
      <c r="CM732">
        <v>6.2735260000000004</v>
      </c>
      <c r="CO732">
        <v>6.2691429999999997</v>
      </c>
      <c r="CR732">
        <v>6.2878150000000002</v>
      </c>
      <c r="CV732">
        <v>6.351953</v>
      </c>
      <c r="CX732">
        <v>6.4932619999999996</v>
      </c>
    </row>
    <row r="733" spans="1:102" x14ac:dyDescent="0.25">
      <c r="A733" s="2">
        <v>44680</v>
      </c>
      <c r="H733">
        <v>8.5880910000000004</v>
      </c>
      <c r="K733">
        <v>8.6179679999999994</v>
      </c>
      <c r="M733">
        <v>8.6673570000000009</v>
      </c>
      <c r="O733">
        <v>8.7269850000000009</v>
      </c>
      <c r="Q733">
        <v>8.8973329999999997</v>
      </c>
      <c r="S733">
        <v>8.9350090000000009</v>
      </c>
      <c r="U733">
        <v>8.8918060000000008</v>
      </c>
      <c r="W733">
        <v>8.6772290000000005</v>
      </c>
      <c r="Y733">
        <v>8.3840400000000006</v>
      </c>
      <c r="AA733">
        <v>8.0845210000000005</v>
      </c>
      <c r="AC733">
        <v>7.8544080000000003</v>
      </c>
      <c r="AE733">
        <v>7.6542649999999997</v>
      </c>
      <c r="AG733">
        <v>7.5032810000000003</v>
      </c>
      <c r="AI733">
        <v>7.3785319999999999</v>
      </c>
      <c r="AK733">
        <v>7.2693960000000004</v>
      </c>
      <c r="AM733">
        <v>7.1692960000000001</v>
      </c>
      <c r="AO733">
        <v>7.0771129999999998</v>
      </c>
      <c r="AQ733">
        <v>6.9920799999999996</v>
      </c>
      <c r="AS733">
        <v>6.9170160000000003</v>
      </c>
      <c r="AU733">
        <v>6.8493709999999997</v>
      </c>
      <c r="AW733">
        <v>6.7890079999999999</v>
      </c>
      <c r="AY733">
        <v>6.7363039999999996</v>
      </c>
      <c r="BA733">
        <v>6.6923450000000004</v>
      </c>
      <c r="BC733">
        <v>6.653403</v>
      </c>
      <c r="BE733">
        <v>6.6181869999999998</v>
      </c>
      <c r="BG733">
        <v>6.5836509999999997</v>
      </c>
      <c r="BI733">
        <v>6.5510400000000004</v>
      </c>
      <c r="BK733">
        <v>6.5113149999999997</v>
      </c>
      <c r="BM733">
        <v>6.472067</v>
      </c>
      <c r="BO733">
        <v>6.4369909999999999</v>
      </c>
      <c r="BQ733">
        <v>6.4127029999999996</v>
      </c>
      <c r="BS733">
        <v>6.397602</v>
      </c>
      <c r="BU733">
        <v>6.3894440000000001</v>
      </c>
      <c r="BW733">
        <v>6.3836769999999996</v>
      </c>
      <c r="BY733">
        <v>6.3759370000000004</v>
      </c>
      <c r="CA733">
        <v>6.3622880000000004</v>
      </c>
      <c r="CC733">
        <v>6.3452869999999999</v>
      </c>
      <c r="CE733">
        <v>6.326943</v>
      </c>
      <c r="CG733">
        <v>6.3094679999999999</v>
      </c>
      <c r="CI733">
        <v>6.2946080000000002</v>
      </c>
      <c r="CK733">
        <v>6.2826599999999999</v>
      </c>
      <c r="CM733">
        <v>6.2734969999999999</v>
      </c>
      <c r="CO733">
        <v>6.2691119999999998</v>
      </c>
      <c r="CR733">
        <v>6.2877890000000001</v>
      </c>
      <c r="CV733">
        <v>6.3519860000000001</v>
      </c>
      <c r="CX733">
        <v>6.493411</v>
      </c>
    </row>
    <row r="734" spans="1:102" x14ac:dyDescent="0.25">
      <c r="A734" s="2">
        <v>44679</v>
      </c>
      <c r="H734">
        <v>8.5511879999999998</v>
      </c>
      <c r="K734">
        <v>8.5814199999999996</v>
      </c>
      <c r="M734">
        <v>8.6342020000000002</v>
      </c>
      <c r="O734">
        <v>8.6946069999999995</v>
      </c>
      <c r="Q734">
        <v>8.8656050000000004</v>
      </c>
      <c r="S734">
        <v>8.883248</v>
      </c>
      <c r="U734">
        <v>8.8411109999999997</v>
      </c>
      <c r="W734">
        <v>8.6458100000000009</v>
      </c>
      <c r="Y734">
        <v>8.3756160000000008</v>
      </c>
      <c r="AA734">
        <v>8.1000730000000001</v>
      </c>
      <c r="AC734">
        <v>7.8721139999999998</v>
      </c>
      <c r="AE734">
        <v>7.6734689999999999</v>
      </c>
      <c r="AG734">
        <v>7.510154</v>
      </c>
      <c r="AI734">
        <v>7.379499</v>
      </c>
      <c r="AK734">
        <v>7.2722499999999997</v>
      </c>
      <c r="AM734">
        <v>7.1735150000000001</v>
      </c>
      <c r="AO734">
        <v>7.0901160000000001</v>
      </c>
      <c r="AQ734">
        <v>7.0162500000000003</v>
      </c>
      <c r="AS734">
        <v>6.9501010000000001</v>
      </c>
      <c r="AU734">
        <v>6.8902289999999997</v>
      </c>
      <c r="AW734">
        <v>6.8352969999999997</v>
      </c>
      <c r="AY734">
        <v>6.7836449999999999</v>
      </c>
      <c r="BA734">
        <v>6.7359939999999998</v>
      </c>
      <c r="BC734">
        <v>6.6902200000000001</v>
      </c>
      <c r="BE734">
        <v>6.646998</v>
      </c>
      <c r="BG734">
        <v>6.6076439999999996</v>
      </c>
      <c r="BI734">
        <v>6.576689</v>
      </c>
      <c r="BK734">
        <v>6.5466899999999999</v>
      </c>
      <c r="BM734">
        <v>6.5210850000000002</v>
      </c>
      <c r="BO734">
        <v>6.4990930000000002</v>
      </c>
      <c r="BQ734">
        <v>6.4806080000000001</v>
      </c>
      <c r="BS734">
        <v>6.4637099999999998</v>
      </c>
      <c r="BU734">
        <v>6.4481229999999998</v>
      </c>
      <c r="BW734">
        <v>6.4325700000000001</v>
      </c>
      <c r="BY734">
        <v>6.4177150000000003</v>
      </c>
      <c r="CA734">
        <v>6.4010069999999999</v>
      </c>
      <c r="CC734">
        <v>6.3834299999999997</v>
      </c>
      <c r="CE734">
        <v>6.3666660000000004</v>
      </c>
      <c r="CG734">
        <v>6.351337</v>
      </c>
      <c r="CI734">
        <v>6.3365729999999996</v>
      </c>
      <c r="CK734">
        <v>6.3244280000000002</v>
      </c>
      <c r="CM734">
        <v>6.314927</v>
      </c>
      <c r="CO734">
        <v>6.3103600000000002</v>
      </c>
      <c r="CR734">
        <v>6.3429630000000001</v>
      </c>
      <c r="CV734">
        <v>6.4061139999999996</v>
      </c>
      <c r="CX734">
        <v>6.5294549999999996</v>
      </c>
    </row>
    <row r="735" spans="1:102" x14ac:dyDescent="0.25">
      <c r="A735" s="2">
        <v>44678</v>
      </c>
      <c r="H735">
        <v>8.4932110000000005</v>
      </c>
      <c r="K735">
        <v>8.524267</v>
      </c>
      <c r="M735">
        <v>8.5725519999999999</v>
      </c>
      <c r="O735">
        <v>8.6308869999999995</v>
      </c>
      <c r="Q735">
        <v>8.8163870000000006</v>
      </c>
      <c r="S735">
        <v>8.8632760000000008</v>
      </c>
      <c r="U735">
        <v>8.7919289999999997</v>
      </c>
      <c r="W735">
        <v>8.5952369999999991</v>
      </c>
      <c r="Y735">
        <v>8.3495749999999997</v>
      </c>
      <c r="AA735">
        <v>8.0984210000000001</v>
      </c>
      <c r="AC735">
        <v>7.8825060000000002</v>
      </c>
      <c r="AE735">
        <v>7.6840580000000003</v>
      </c>
      <c r="AG735">
        <v>7.511514</v>
      </c>
      <c r="AI735">
        <v>7.3670900000000001</v>
      </c>
      <c r="AK735">
        <v>7.2505459999999999</v>
      </c>
      <c r="AM735">
        <v>7.1590280000000002</v>
      </c>
      <c r="AO735">
        <v>7.0834010000000003</v>
      </c>
      <c r="AQ735">
        <v>7.019787</v>
      </c>
      <c r="AS735">
        <v>6.9640269999999997</v>
      </c>
      <c r="AU735">
        <v>6.9127130000000001</v>
      </c>
      <c r="AW735">
        <v>6.863143</v>
      </c>
      <c r="AY735">
        <v>6.8160030000000003</v>
      </c>
      <c r="BA735">
        <v>6.7713869999999998</v>
      </c>
      <c r="BC735">
        <v>6.7290409999999996</v>
      </c>
      <c r="BE735">
        <v>6.6878599999999997</v>
      </c>
      <c r="BG735">
        <v>6.6483600000000003</v>
      </c>
      <c r="BI735">
        <v>6.6171829999999998</v>
      </c>
      <c r="BK735">
        <v>6.583691</v>
      </c>
      <c r="BM735">
        <v>6.5550069999999998</v>
      </c>
      <c r="BO735">
        <v>6.5312200000000002</v>
      </c>
      <c r="BQ735">
        <v>6.513611</v>
      </c>
      <c r="BS735">
        <v>6.5012340000000002</v>
      </c>
      <c r="BU735">
        <v>6.492413</v>
      </c>
      <c r="BW735">
        <v>6.4845360000000003</v>
      </c>
      <c r="BY735">
        <v>6.4754149999999999</v>
      </c>
      <c r="CA735">
        <v>6.4633390000000004</v>
      </c>
      <c r="CC735">
        <v>6.44773</v>
      </c>
      <c r="CE735">
        <v>6.429074</v>
      </c>
      <c r="CG735">
        <v>6.4078530000000002</v>
      </c>
      <c r="CI735">
        <v>6.3847719999999999</v>
      </c>
      <c r="CK735">
        <v>6.3612510000000002</v>
      </c>
      <c r="CM735">
        <v>6.3403349999999996</v>
      </c>
      <c r="CO735">
        <v>6.3262429999999998</v>
      </c>
      <c r="CR735">
        <v>6.3601549999999998</v>
      </c>
      <c r="CV735">
        <v>6.4234830000000001</v>
      </c>
      <c r="CX735">
        <v>6.5474680000000003</v>
      </c>
    </row>
    <row r="736" spans="1:102" x14ac:dyDescent="0.25">
      <c r="A736" s="2">
        <v>44677</v>
      </c>
      <c r="H736">
        <v>8.4636890000000005</v>
      </c>
      <c r="K736">
        <v>8.4980879999999992</v>
      </c>
      <c r="M736">
        <v>8.5541800000000006</v>
      </c>
      <c r="O736">
        <v>8.6308869999999995</v>
      </c>
      <c r="Q736">
        <v>8.8560890000000008</v>
      </c>
      <c r="S736">
        <v>8.883699</v>
      </c>
      <c r="U736">
        <v>8.8106939999999998</v>
      </c>
      <c r="W736">
        <v>8.6119599999999998</v>
      </c>
      <c r="Y736">
        <v>8.3630479999999991</v>
      </c>
      <c r="AA736">
        <v>8.1099530000000009</v>
      </c>
      <c r="AC736">
        <v>7.8971080000000002</v>
      </c>
      <c r="AE736">
        <v>7.6996969999999996</v>
      </c>
      <c r="AG736">
        <v>7.5325379999999997</v>
      </c>
      <c r="AI736">
        <v>7.3894349999999998</v>
      </c>
      <c r="AK736">
        <v>7.271687</v>
      </c>
      <c r="AM736">
        <v>7.1725950000000003</v>
      </c>
      <c r="AO736">
        <v>7.0891780000000004</v>
      </c>
      <c r="AQ736">
        <v>7.0194739999999998</v>
      </c>
      <c r="AS736">
        <v>6.9622970000000004</v>
      </c>
      <c r="AU736">
        <v>6.9134989999999998</v>
      </c>
      <c r="AW736">
        <v>6.8703799999999999</v>
      </c>
      <c r="AY736">
        <v>6.8307060000000002</v>
      </c>
      <c r="BA736">
        <v>6.7929709999999996</v>
      </c>
      <c r="BC736">
        <v>6.7544029999999999</v>
      </c>
      <c r="BE736">
        <v>6.7153679999999998</v>
      </c>
      <c r="BG736">
        <v>6.6770399999999999</v>
      </c>
      <c r="BI736">
        <v>6.643618</v>
      </c>
      <c r="BK736">
        <v>6.6079980000000003</v>
      </c>
      <c r="BM736">
        <v>6.5770379999999999</v>
      </c>
      <c r="BO736">
        <v>6.5516350000000001</v>
      </c>
      <c r="BQ736">
        <v>6.533817</v>
      </c>
      <c r="BS736">
        <v>6.5228510000000002</v>
      </c>
      <c r="BU736">
        <v>6.5156359999999998</v>
      </c>
      <c r="BW736">
        <v>6.5078950000000004</v>
      </c>
      <c r="BY736">
        <v>6.4956519999999998</v>
      </c>
      <c r="CA736">
        <v>6.4763640000000002</v>
      </c>
      <c r="CC736">
        <v>6.4522729999999999</v>
      </c>
      <c r="CE736">
        <v>6.426336</v>
      </c>
      <c r="CG736">
        <v>6.4024219999999996</v>
      </c>
      <c r="CI736">
        <v>6.3820810000000003</v>
      </c>
      <c r="CK736">
        <v>6.3658380000000001</v>
      </c>
      <c r="CM736">
        <v>6.3538750000000004</v>
      </c>
      <c r="CO736">
        <v>6.3479989999999997</v>
      </c>
      <c r="CR736">
        <v>6.381151</v>
      </c>
      <c r="CV736">
        <v>6.4447469999999996</v>
      </c>
      <c r="CX736">
        <v>6.5691560000000004</v>
      </c>
    </row>
    <row r="737" spans="1:102" x14ac:dyDescent="0.25">
      <c r="A737" s="2">
        <v>44676</v>
      </c>
      <c r="H737">
        <v>8.4643669999999993</v>
      </c>
      <c r="K737">
        <v>8.4965729999999997</v>
      </c>
      <c r="M737">
        <v>8.5593369999999993</v>
      </c>
      <c r="O737">
        <v>8.6416760000000004</v>
      </c>
      <c r="Q737">
        <v>8.8984009999999998</v>
      </c>
      <c r="S737">
        <v>8.9567890000000006</v>
      </c>
      <c r="U737">
        <v>8.8715279999999996</v>
      </c>
      <c r="W737">
        <v>8.6890250000000009</v>
      </c>
      <c r="Y737">
        <v>8.4636820000000004</v>
      </c>
      <c r="AA737">
        <v>8.2276539999999994</v>
      </c>
      <c r="AC737">
        <v>8.0238219999999991</v>
      </c>
      <c r="AE737">
        <v>7.8299190000000003</v>
      </c>
      <c r="AG737">
        <v>7.6601509999999999</v>
      </c>
      <c r="AI737">
        <v>7.514221</v>
      </c>
      <c r="AK737">
        <v>7.3922749999999997</v>
      </c>
      <c r="AM737">
        <v>7.2932069999999998</v>
      </c>
      <c r="AO737">
        <v>7.2106880000000002</v>
      </c>
      <c r="AQ737">
        <v>7.1378810000000001</v>
      </c>
      <c r="AS737">
        <v>7.0723279999999997</v>
      </c>
      <c r="AU737">
        <v>7.0086510000000004</v>
      </c>
      <c r="AW737">
        <v>6.9468249999999996</v>
      </c>
      <c r="AY737">
        <v>6.8880850000000002</v>
      </c>
      <c r="BA737">
        <v>6.8340670000000001</v>
      </c>
      <c r="BC737">
        <v>6.7835669999999997</v>
      </c>
      <c r="BE737">
        <v>6.7382410000000004</v>
      </c>
      <c r="BG737">
        <v>6.7002769999999998</v>
      </c>
      <c r="BI737">
        <v>6.6745559999999999</v>
      </c>
      <c r="BK737">
        <v>6.654598</v>
      </c>
      <c r="BM737">
        <v>6.6403759999999998</v>
      </c>
      <c r="BO737">
        <v>6.628044</v>
      </c>
      <c r="BQ737">
        <v>6.6152369999999996</v>
      </c>
      <c r="BS737">
        <v>6.5984619999999996</v>
      </c>
      <c r="BU737">
        <v>6.5784399999999996</v>
      </c>
      <c r="BW737">
        <v>6.5581589999999998</v>
      </c>
      <c r="BY737">
        <v>6.5385549999999997</v>
      </c>
      <c r="CA737">
        <v>6.5206999999999997</v>
      </c>
      <c r="CC737">
        <v>6.5041589999999996</v>
      </c>
      <c r="CE737">
        <v>6.4881760000000002</v>
      </c>
      <c r="CG737">
        <v>6.4720420000000001</v>
      </c>
      <c r="CI737">
        <v>6.4554609999999997</v>
      </c>
      <c r="CK737">
        <v>6.4396120000000003</v>
      </c>
      <c r="CM737">
        <v>6.4258480000000002</v>
      </c>
      <c r="CO737">
        <v>6.4177200000000001</v>
      </c>
      <c r="CR737">
        <v>6.4512989999999997</v>
      </c>
      <c r="CV737">
        <v>6.5151409999999998</v>
      </c>
      <c r="CX737">
        <v>6.6408649999999998</v>
      </c>
    </row>
    <row r="738" spans="1:102" x14ac:dyDescent="0.25">
      <c r="A738" s="2">
        <v>44673</v>
      </c>
      <c r="H738">
        <v>8.4513269999999991</v>
      </c>
      <c r="K738">
        <v>8.4848169999999996</v>
      </c>
      <c r="M738">
        <v>8.5546129999999998</v>
      </c>
      <c r="O738">
        <v>8.6416760000000004</v>
      </c>
      <c r="Q738">
        <v>8.9195600000000006</v>
      </c>
      <c r="S738">
        <v>8.9775010000000002</v>
      </c>
      <c r="U738">
        <v>8.9019440000000003</v>
      </c>
      <c r="W738">
        <v>8.7205779999999997</v>
      </c>
      <c r="Y738">
        <v>8.4893579999999993</v>
      </c>
      <c r="AA738">
        <v>8.2500339999999994</v>
      </c>
      <c r="AC738">
        <v>8.0378170000000004</v>
      </c>
      <c r="AE738">
        <v>7.8367829999999996</v>
      </c>
      <c r="AG738">
        <v>7.6567990000000004</v>
      </c>
      <c r="AI738">
        <v>7.5096769999999999</v>
      </c>
      <c r="AK738">
        <v>7.3898570000000001</v>
      </c>
      <c r="AM738">
        <v>7.2963550000000001</v>
      </c>
      <c r="AO738">
        <v>7.2219680000000004</v>
      </c>
      <c r="AQ738">
        <v>7.1597179999999998</v>
      </c>
      <c r="AS738">
        <v>7.1041910000000001</v>
      </c>
      <c r="AU738">
        <v>7.0515400000000001</v>
      </c>
      <c r="AW738">
        <v>7.0004299999999997</v>
      </c>
      <c r="AY738">
        <v>6.9496520000000004</v>
      </c>
      <c r="BA738">
        <v>6.9003100000000002</v>
      </c>
      <c r="BC738">
        <v>6.8510030000000004</v>
      </c>
      <c r="BE738">
        <v>6.8047409999999999</v>
      </c>
      <c r="BG738">
        <v>6.7654249999999996</v>
      </c>
      <c r="BI738">
        <v>6.7394920000000003</v>
      </c>
      <c r="BK738">
        <v>6.721317</v>
      </c>
      <c r="BM738">
        <v>6.7102719999999998</v>
      </c>
      <c r="BO738">
        <v>6.7017540000000002</v>
      </c>
      <c r="BQ738">
        <v>6.6916270000000004</v>
      </c>
      <c r="BS738">
        <v>6.6766100000000002</v>
      </c>
      <c r="BU738">
        <v>6.6574439999999999</v>
      </c>
      <c r="BW738">
        <v>6.6355279999999999</v>
      </c>
      <c r="BY738">
        <v>6.6143869999999998</v>
      </c>
      <c r="CA738">
        <v>6.5930869999999997</v>
      </c>
      <c r="CC738">
        <v>6.5719240000000001</v>
      </c>
      <c r="CE738">
        <v>6.5522559999999999</v>
      </c>
      <c r="CG738">
        <v>6.5334070000000004</v>
      </c>
      <c r="CI738">
        <v>6.5155649999999996</v>
      </c>
      <c r="CK738">
        <v>6.499593</v>
      </c>
      <c r="CM738">
        <v>6.4864860000000002</v>
      </c>
      <c r="CO738">
        <v>6.4790380000000001</v>
      </c>
      <c r="CR738">
        <v>6.5125500000000001</v>
      </c>
      <c r="CV738">
        <v>6.5765849999999997</v>
      </c>
      <c r="CX738">
        <v>6.7029940000000003</v>
      </c>
    </row>
    <row r="739" spans="1:102" x14ac:dyDescent="0.25">
      <c r="A739" s="2">
        <v>44672</v>
      </c>
      <c r="H739">
        <v>8.384798</v>
      </c>
      <c r="K739">
        <v>8.4160570000000003</v>
      </c>
      <c r="M739">
        <v>8.4811160000000001</v>
      </c>
      <c r="O739">
        <v>8.5553840000000001</v>
      </c>
      <c r="Q739">
        <v>8.7926350000000006</v>
      </c>
      <c r="S739">
        <v>8.8325390000000006</v>
      </c>
      <c r="U739">
        <v>8.76</v>
      </c>
      <c r="W739">
        <v>8.5789089999999995</v>
      </c>
      <c r="Y739">
        <v>8.3470209999999998</v>
      </c>
      <c r="AA739">
        <v>8.1105479999999996</v>
      </c>
      <c r="AC739">
        <v>7.9067759999999998</v>
      </c>
      <c r="AE739">
        <v>7.7204230000000003</v>
      </c>
      <c r="AG739">
        <v>7.5605529999999996</v>
      </c>
      <c r="AI739">
        <v>7.4230330000000002</v>
      </c>
      <c r="AK739">
        <v>7.3158750000000001</v>
      </c>
      <c r="AM739">
        <v>7.2248809999999999</v>
      </c>
      <c r="AO739">
        <v>7.1470039999999999</v>
      </c>
      <c r="AQ739">
        <v>7.0827879999999999</v>
      </c>
      <c r="AS739">
        <v>7.0262380000000002</v>
      </c>
      <c r="AU739">
        <v>6.9747979999999998</v>
      </c>
      <c r="AW739">
        <v>6.9265179999999997</v>
      </c>
      <c r="AY739">
        <v>6.8798190000000004</v>
      </c>
      <c r="BA739">
        <v>6.8333890000000004</v>
      </c>
      <c r="BC739">
        <v>6.7868880000000003</v>
      </c>
      <c r="BE739">
        <v>6.7430440000000003</v>
      </c>
      <c r="BG739">
        <v>6.7046150000000004</v>
      </c>
      <c r="BI739">
        <v>6.6784129999999999</v>
      </c>
      <c r="BK739">
        <v>6.6589099999999997</v>
      </c>
      <c r="BM739">
        <v>6.6459149999999996</v>
      </c>
      <c r="BO739">
        <v>6.6354160000000002</v>
      </c>
      <c r="BQ739">
        <v>6.6238320000000002</v>
      </c>
      <c r="BS739">
        <v>6.6081649999999996</v>
      </c>
      <c r="BU739">
        <v>6.5889639999999998</v>
      </c>
      <c r="BW739">
        <v>6.56778</v>
      </c>
      <c r="BY739">
        <v>6.5463829999999996</v>
      </c>
      <c r="CA739">
        <v>6.52529</v>
      </c>
      <c r="CC739">
        <v>6.5059129999999996</v>
      </c>
      <c r="CE739">
        <v>6.4895820000000004</v>
      </c>
      <c r="CG739">
        <v>6.4787179999999998</v>
      </c>
      <c r="CI739">
        <v>6.4727459999999999</v>
      </c>
      <c r="CK739">
        <v>6.4711040000000004</v>
      </c>
      <c r="CM739">
        <v>6.4724649999999997</v>
      </c>
      <c r="CO739">
        <v>6.4772230000000004</v>
      </c>
      <c r="CR739">
        <v>6.5067740000000001</v>
      </c>
      <c r="CV739">
        <v>6.5378379999999998</v>
      </c>
      <c r="CX739">
        <v>6.6638310000000001</v>
      </c>
    </row>
    <row r="740" spans="1:102" x14ac:dyDescent="0.25">
      <c r="A740" s="2">
        <v>44671</v>
      </c>
      <c r="H740">
        <v>8.3142630000000004</v>
      </c>
      <c r="K740">
        <v>8.3475420000000007</v>
      </c>
      <c r="M740">
        <v>8.4082729999999994</v>
      </c>
      <c r="O740">
        <v>8.4906980000000001</v>
      </c>
      <c r="Q740">
        <v>8.7315620000000003</v>
      </c>
      <c r="S740">
        <v>8.7389089999999996</v>
      </c>
      <c r="U740">
        <v>8.655538</v>
      </c>
      <c r="W740">
        <v>8.4628650000000007</v>
      </c>
      <c r="Y740">
        <v>8.2227250000000005</v>
      </c>
      <c r="AA740">
        <v>7.9842269999999997</v>
      </c>
      <c r="AC740">
        <v>7.7848600000000001</v>
      </c>
      <c r="AE740">
        <v>7.6128859999999996</v>
      </c>
      <c r="AG740">
        <v>7.4719870000000004</v>
      </c>
      <c r="AI740">
        <v>7.3555299999999999</v>
      </c>
      <c r="AK740">
        <v>7.2596999999999996</v>
      </c>
      <c r="AM740">
        <v>7.1769829999999999</v>
      </c>
      <c r="AO740">
        <v>7.1041819999999998</v>
      </c>
      <c r="AQ740">
        <v>7.0393359999999996</v>
      </c>
      <c r="AS740">
        <v>6.9814480000000003</v>
      </c>
      <c r="AU740">
        <v>6.9270500000000004</v>
      </c>
      <c r="AW740">
        <v>6.8760320000000004</v>
      </c>
      <c r="AY740">
        <v>6.8290629999999997</v>
      </c>
      <c r="BA740">
        <v>6.7871139999999999</v>
      </c>
      <c r="BC740">
        <v>6.7488849999999996</v>
      </c>
      <c r="BE740">
        <v>6.714944</v>
      </c>
      <c r="BG740">
        <v>6.6856489999999997</v>
      </c>
      <c r="BI740">
        <v>6.6660709999999996</v>
      </c>
      <c r="BK740">
        <v>6.6485300000000001</v>
      </c>
      <c r="BM740">
        <v>6.6334660000000003</v>
      </c>
      <c r="BO740">
        <v>6.6176690000000002</v>
      </c>
      <c r="BQ740">
        <v>6.5982149999999997</v>
      </c>
      <c r="BS740">
        <v>6.5734500000000002</v>
      </c>
      <c r="BU740">
        <v>6.5458800000000004</v>
      </c>
      <c r="BW740">
        <v>6.5185120000000003</v>
      </c>
      <c r="BY740">
        <v>6.4952459999999999</v>
      </c>
      <c r="CA740">
        <v>6.4772590000000001</v>
      </c>
      <c r="CC740">
        <v>6.4633880000000001</v>
      </c>
      <c r="CE740">
        <v>6.4517899999999999</v>
      </c>
      <c r="CG740">
        <v>6.4407779999999999</v>
      </c>
      <c r="CI740">
        <v>6.4287280000000004</v>
      </c>
      <c r="CK740">
        <v>6.4164560000000002</v>
      </c>
      <c r="CM740">
        <v>6.4054140000000004</v>
      </c>
      <c r="CO740">
        <v>6.3987550000000004</v>
      </c>
      <c r="CR740">
        <v>6.4163949999999996</v>
      </c>
      <c r="CV740">
        <v>6.4793830000000003</v>
      </c>
      <c r="CX740">
        <v>6.621003</v>
      </c>
    </row>
    <row r="741" spans="1:102" x14ac:dyDescent="0.25">
      <c r="A741" s="2">
        <v>44670</v>
      </c>
      <c r="H741">
        <v>8.2760809999999996</v>
      </c>
      <c r="K741">
        <v>8.3103339999999992</v>
      </c>
      <c r="M741">
        <v>8.3677659999999996</v>
      </c>
      <c r="O741">
        <v>8.4475909999999992</v>
      </c>
      <c r="Q741">
        <v>8.6869209999999999</v>
      </c>
      <c r="S741">
        <v>8.7068860000000008</v>
      </c>
      <c r="U741">
        <v>8.5876389999999994</v>
      </c>
      <c r="W741">
        <v>8.3836359999999992</v>
      </c>
      <c r="Y741">
        <v>8.1447699999999994</v>
      </c>
      <c r="AA741">
        <v>7.9191549999999999</v>
      </c>
      <c r="AC741">
        <v>7.7274900000000004</v>
      </c>
      <c r="AE741">
        <v>7.5547709999999997</v>
      </c>
      <c r="AG741">
        <v>7.4111140000000004</v>
      </c>
      <c r="AI741">
        <v>7.2920350000000003</v>
      </c>
      <c r="AK741">
        <v>7.1990550000000004</v>
      </c>
      <c r="AM741">
        <v>7.1261169999999998</v>
      </c>
      <c r="AO741">
        <v>7.0666140000000004</v>
      </c>
      <c r="AQ741">
        <v>7.014526</v>
      </c>
      <c r="AS741">
        <v>6.9655420000000001</v>
      </c>
      <c r="AU741">
        <v>6.9148160000000001</v>
      </c>
      <c r="AW741">
        <v>6.8636049999999997</v>
      </c>
      <c r="AY741">
        <v>6.8145259999999999</v>
      </c>
      <c r="BA741">
        <v>6.7702799999999996</v>
      </c>
      <c r="BC741">
        <v>6.7305400000000004</v>
      </c>
      <c r="BE741">
        <v>6.6954659999999997</v>
      </c>
      <c r="BG741">
        <v>6.665286</v>
      </c>
      <c r="BI741">
        <v>6.6432089999999997</v>
      </c>
      <c r="BK741">
        <v>6.6220790000000003</v>
      </c>
      <c r="BM741">
        <v>6.6031209999999998</v>
      </c>
      <c r="BO741">
        <v>6.5859129999999997</v>
      </c>
      <c r="BQ741">
        <v>6.5683790000000002</v>
      </c>
      <c r="BS741">
        <v>6.5495429999999999</v>
      </c>
      <c r="BU741">
        <v>6.5298230000000004</v>
      </c>
      <c r="BW741">
        <v>6.5099229999999997</v>
      </c>
      <c r="BY741">
        <v>6.4904999999999999</v>
      </c>
      <c r="CA741">
        <v>6.4720570000000004</v>
      </c>
      <c r="CC741">
        <v>6.4546349999999997</v>
      </c>
      <c r="CE741">
        <v>6.4379929999999996</v>
      </c>
      <c r="CG741">
        <v>6.4226039999999998</v>
      </c>
      <c r="CI741">
        <v>6.4080579999999996</v>
      </c>
      <c r="CK741">
        <v>6.3951700000000002</v>
      </c>
      <c r="CM741">
        <v>6.3850340000000001</v>
      </c>
      <c r="CO741">
        <v>6.380395</v>
      </c>
      <c r="CR741">
        <v>6.4255610000000001</v>
      </c>
      <c r="CV741">
        <v>6.4863869999999997</v>
      </c>
      <c r="CX741">
        <v>6.6271079999999998</v>
      </c>
    </row>
    <row r="742" spans="1:102" x14ac:dyDescent="0.25">
      <c r="A742" s="2">
        <v>44669</v>
      </c>
      <c r="H742">
        <v>8.2772690000000004</v>
      </c>
      <c r="K742">
        <v>8.3092469999999992</v>
      </c>
      <c r="M742">
        <v>8.3732030000000002</v>
      </c>
      <c r="O742">
        <v>8.4583659999999998</v>
      </c>
      <c r="Q742">
        <v>8.6974900000000002</v>
      </c>
      <c r="S742">
        <v>8.6876250000000006</v>
      </c>
      <c r="U742">
        <v>8.5977779999999999</v>
      </c>
      <c r="W742">
        <v>8.409618</v>
      </c>
      <c r="Y742">
        <v>8.1749930000000006</v>
      </c>
      <c r="AA742">
        <v>7.9360730000000004</v>
      </c>
      <c r="AC742">
        <v>7.740659</v>
      </c>
      <c r="AE742">
        <v>7.5684420000000001</v>
      </c>
      <c r="AG742">
        <v>7.4274290000000001</v>
      </c>
      <c r="AI742">
        <v>7.3120310000000002</v>
      </c>
      <c r="AK742">
        <v>7.2186839999999997</v>
      </c>
      <c r="AM742">
        <v>7.1440570000000001</v>
      </c>
      <c r="AO742">
        <v>7.0820179999999997</v>
      </c>
      <c r="AQ742">
        <v>7.0264579999999999</v>
      </c>
      <c r="AS742">
        <v>6.9748070000000002</v>
      </c>
      <c r="AU742">
        <v>6.9226989999999997</v>
      </c>
      <c r="AW742">
        <v>6.8712499999999999</v>
      </c>
      <c r="AY742">
        <v>6.8227840000000004</v>
      </c>
      <c r="BA742">
        <v>6.7797140000000002</v>
      </c>
      <c r="BC742">
        <v>6.7415209999999997</v>
      </c>
      <c r="BE742">
        <v>6.7081249999999999</v>
      </c>
      <c r="BG742">
        <v>6.6795070000000001</v>
      </c>
      <c r="BI742">
        <v>6.6586660000000002</v>
      </c>
      <c r="BK742">
        <v>6.638395</v>
      </c>
      <c r="BM742">
        <v>6.6207779999999996</v>
      </c>
      <c r="BO742">
        <v>6.6046310000000004</v>
      </c>
      <c r="BQ742">
        <v>6.5902890000000003</v>
      </c>
      <c r="BS742">
        <v>6.5754289999999997</v>
      </c>
      <c r="BU742">
        <v>6.5593890000000004</v>
      </c>
      <c r="BW742">
        <v>6.5426310000000001</v>
      </c>
      <c r="BY742">
        <v>6.5241439999999997</v>
      </c>
      <c r="CA742">
        <v>6.503762</v>
      </c>
      <c r="CC742">
        <v>6.4825480000000004</v>
      </c>
      <c r="CE742">
        <v>6.4618010000000004</v>
      </c>
      <c r="CG742">
        <v>6.4427430000000001</v>
      </c>
      <c r="CI742">
        <v>6.4264229999999998</v>
      </c>
      <c r="CK742">
        <v>6.413392</v>
      </c>
      <c r="CM742">
        <v>6.4039970000000004</v>
      </c>
      <c r="CO742">
        <v>6.4006769999999999</v>
      </c>
      <c r="CR742">
        <v>6.4599359999999999</v>
      </c>
      <c r="CV742">
        <v>6.5352589999999999</v>
      </c>
      <c r="CX742">
        <v>6.6743209999999999</v>
      </c>
    </row>
    <row r="743" spans="1:102" x14ac:dyDescent="0.25">
      <c r="A743" s="2">
        <v>44665</v>
      </c>
      <c r="H743">
        <v>8.2762949999999993</v>
      </c>
      <c r="K743">
        <v>8.3094649999999994</v>
      </c>
      <c r="M743">
        <v>8.3800699999999999</v>
      </c>
      <c r="O743">
        <v>8.4691430000000008</v>
      </c>
      <c r="Q743">
        <v>8.7186299999999992</v>
      </c>
      <c r="S743">
        <v>8.6876250000000006</v>
      </c>
      <c r="U743">
        <v>8.6079170000000005</v>
      </c>
      <c r="W743">
        <v>8.4268459999999994</v>
      </c>
      <c r="Y743">
        <v>8.1936979999999995</v>
      </c>
      <c r="AA743">
        <v>7.9600200000000001</v>
      </c>
      <c r="AC743">
        <v>7.7656109999999998</v>
      </c>
      <c r="AE743">
        <v>7.5961959999999999</v>
      </c>
      <c r="AG743">
        <v>7.4542780000000004</v>
      </c>
      <c r="AI743">
        <v>7.3417029999999999</v>
      </c>
      <c r="AK743">
        <v>7.2489169999999996</v>
      </c>
      <c r="AM743">
        <v>7.1722450000000002</v>
      </c>
      <c r="AO743">
        <v>7.1068170000000004</v>
      </c>
      <c r="AQ743">
        <v>7.0484400000000003</v>
      </c>
      <c r="AS743">
        <v>6.9938599999999997</v>
      </c>
      <c r="AU743">
        <v>6.9412399999999996</v>
      </c>
      <c r="AW743">
        <v>6.8919790000000001</v>
      </c>
      <c r="AY743">
        <v>6.8475289999999998</v>
      </c>
      <c r="BA743">
        <v>6.8108930000000001</v>
      </c>
      <c r="BC743">
        <v>6.7814709999999998</v>
      </c>
      <c r="BE743">
        <v>6.7573270000000001</v>
      </c>
      <c r="BG743">
        <v>6.7362120000000001</v>
      </c>
      <c r="BI743">
        <v>6.7192350000000003</v>
      </c>
      <c r="BK743">
        <v>6.6983059999999996</v>
      </c>
      <c r="BM743">
        <v>6.6775779999999996</v>
      </c>
      <c r="BO743">
        <v>6.658849</v>
      </c>
      <c r="BQ743">
        <v>6.6438439999999996</v>
      </c>
      <c r="BS743">
        <v>6.6320449999999997</v>
      </c>
      <c r="BU743">
        <v>6.6185999999999998</v>
      </c>
      <c r="BW743">
        <v>6.5971820000000001</v>
      </c>
      <c r="BY743">
        <v>6.5635839999999996</v>
      </c>
      <c r="CA743">
        <v>6.517112</v>
      </c>
      <c r="CC743">
        <v>6.4626859999999997</v>
      </c>
      <c r="CE743">
        <v>6.4177929999999996</v>
      </c>
      <c r="CG743">
        <v>6.3921900000000003</v>
      </c>
      <c r="CI743">
        <v>6.3931620000000002</v>
      </c>
      <c r="CK743">
        <v>6.4134770000000003</v>
      </c>
      <c r="CM743">
        <v>6.4428049999999999</v>
      </c>
      <c r="CO743">
        <v>6.4730559999999997</v>
      </c>
      <c r="CR743">
        <v>6.4859499999999999</v>
      </c>
      <c r="CV743">
        <v>6.5652010000000001</v>
      </c>
      <c r="CX743">
        <v>6.7012369999999999</v>
      </c>
    </row>
    <row r="744" spans="1:102" x14ac:dyDescent="0.25">
      <c r="A744" s="2">
        <v>44664</v>
      </c>
      <c r="H744">
        <v>8.2546479999999995</v>
      </c>
      <c r="K744">
        <v>8.2866610000000005</v>
      </c>
      <c r="M744">
        <v>8.3559660000000004</v>
      </c>
      <c r="O744">
        <v>8.4368160000000003</v>
      </c>
      <c r="Q744">
        <v>8.6657840000000004</v>
      </c>
      <c r="S744">
        <v>8.625534</v>
      </c>
      <c r="U744">
        <v>8.5369440000000001</v>
      </c>
      <c r="W744">
        <v>8.3558240000000001</v>
      </c>
      <c r="Y744">
        <v>8.1272110000000009</v>
      </c>
      <c r="AA744">
        <v>7.8979799999999996</v>
      </c>
      <c r="AC744">
        <v>7.7053279999999997</v>
      </c>
      <c r="AE744">
        <v>7.5343609999999996</v>
      </c>
      <c r="AG744">
        <v>7.3918290000000004</v>
      </c>
      <c r="AI744">
        <v>7.2718680000000004</v>
      </c>
      <c r="AK744">
        <v>7.176895</v>
      </c>
      <c r="AM744">
        <v>7.1019209999999999</v>
      </c>
      <c r="AO744">
        <v>7.0345149999999999</v>
      </c>
      <c r="AQ744">
        <v>6.976756</v>
      </c>
      <c r="AS744">
        <v>6.9225159999999999</v>
      </c>
      <c r="AU744">
        <v>6.8694810000000004</v>
      </c>
      <c r="AW744">
        <v>6.8185359999999999</v>
      </c>
      <c r="AY744">
        <v>6.7711129999999997</v>
      </c>
      <c r="BA744">
        <v>6.728459</v>
      </c>
      <c r="BC744">
        <v>6.6914220000000002</v>
      </c>
      <c r="BE744">
        <v>6.6597670000000004</v>
      </c>
      <c r="BG744">
        <v>6.6328180000000003</v>
      </c>
      <c r="BI744">
        <v>6.6139479999999997</v>
      </c>
      <c r="BK744">
        <v>6.5959529999999997</v>
      </c>
      <c r="BM744">
        <v>6.5804600000000004</v>
      </c>
      <c r="BO744">
        <v>6.5660689999999997</v>
      </c>
      <c r="BQ744">
        <v>6.5516519999999998</v>
      </c>
      <c r="BS744">
        <v>6.5355790000000002</v>
      </c>
      <c r="BU744">
        <v>6.517239</v>
      </c>
      <c r="BW744">
        <v>6.496397</v>
      </c>
      <c r="BY744">
        <v>6.4732269999999996</v>
      </c>
      <c r="CA744">
        <v>6.4472209999999999</v>
      </c>
      <c r="CC744">
        <v>6.42075</v>
      </c>
      <c r="CE744">
        <v>6.3965120000000004</v>
      </c>
      <c r="CG744">
        <v>6.3789499999999997</v>
      </c>
      <c r="CI744">
        <v>6.3677339999999996</v>
      </c>
      <c r="CK744">
        <v>6.362279</v>
      </c>
      <c r="CM744">
        <v>6.3610680000000004</v>
      </c>
      <c r="CO744">
        <v>6.3639200000000002</v>
      </c>
      <c r="CR744">
        <v>6.39391</v>
      </c>
      <c r="CV744">
        <v>6.471063</v>
      </c>
      <c r="CX744">
        <v>6.60853</v>
      </c>
    </row>
    <row r="745" spans="1:102" x14ac:dyDescent="0.25">
      <c r="A745" s="2">
        <v>44663</v>
      </c>
      <c r="H745">
        <v>8.1768750000000008</v>
      </c>
      <c r="K745">
        <v>8.2148269999999997</v>
      </c>
      <c r="M745">
        <v>8.2834920000000007</v>
      </c>
      <c r="O745">
        <v>8.3829530000000005</v>
      </c>
      <c r="Q745">
        <v>8.6763519999999996</v>
      </c>
      <c r="S745">
        <v>8.6863729999999997</v>
      </c>
      <c r="U745">
        <v>8.5977779999999999</v>
      </c>
      <c r="W745">
        <v>8.4330149999999993</v>
      </c>
      <c r="Y745">
        <v>8.2286839999999994</v>
      </c>
      <c r="AA745">
        <v>8.0284910000000007</v>
      </c>
      <c r="AC745">
        <v>7.8532760000000001</v>
      </c>
      <c r="AE745">
        <v>7.6875780000000002</v>
      </c>
      <c r="AG745">
        <v>7.5444050000000002</v>
      </c>
      <c r="AI745">
        <v>7.4216119999999997</v>
      </c>
      <c r="AK745">
        <v>7.322527</v>
      </c>
      <c r="AM745">
        <v>7.2422240000000002</v>
      </c>
      <c r="AO745">
        <v>7.1755240000000002</v>
      </c>
      <c r="AQ745">
        <v>7.117769</v>
      </c>
      <c r="AS745">
        <v>7.0657189999999996</v>
      </c>
      <c r="AU745">
        <v>7.0149280000000003</v>
      </c>
      <c r="AW745">
        <v>6.966107</v>
      </c>
      <c r="AY745">
        <v>6.9210890000000003</v>
      </c>
      <c r="BA745">
        <v>6.8817950000000003</v>
      </c>
      <c r="BC745">
        <v>6.8472629999999999</v>
      </c>
      <c r="BE745">
        <v>6.8159809999999998</v>
      </c>
      <c r="BG745">
        <v>6.7863759999999997</v>
      </c>
      <c r="BI745">
        <v>6.7592429999999997</v>
      </c>
      <c r="BK745">
        <v>6.7296670000000001</v>
      </c>
      <c r="BM745">
        <v>6.6980019999999998</v>
      </c>
      <c r="BO745">
        <v>6.6687010000000004</v>
      </c>
      <c r="BQ745">
        <v>6.6420260000000004</v>
      </c>
      <c r="BS745">
        <v>6.6183949999999996</v>
      </c>
      <c r="BU745">
        <v>6.5970979999999999</v>
      </c>
      <c r="BW745">
        <v>6.5755790000000003</v>
      </c>
      <c r="BY745">
        <v>6.552397</v>
      </c>
      <c r="CA745">
        <v>6.5267419999999996</v>
      </c>
      <c r="CC745">
        <v>6.5008480000000004</v>
      </c>
      <c r="CE745">
        <v>6.4773170000000002</v>
      </c>
      <c r="CG745">
        <v>6.4595120000000001</v>
      </c>
      <c r="CI745">
        <v>6.4485400000000004</v>
      </c>
      <c r="CK745">
        <v>6.4434100000000001</v>
      </c>
      <c r="CM745">
        <v>6.4423909999999998</v>
      </c>
      <c r="CO745">
        <v>6.4454960000000003</v>
      </c>
      <c r="CR745">
        <v>6.4771640000000001</v>
      </c>
      <c r="CV745">
        <v>6.5561020000000001</v>
      </c>
      <c r="CX745">
        <v>6.6962950000000001</v>
      </c>
    </row>
    <row r="746" spans="1:102" x14ac:dyDescent="0.25">
      <c r="A746" s="2">
        <v>44662</v>
      </c>
      <c r="H746">
        <v>8.1718820000000001</v>
      </c>
      <c r="K746">
        <v>8.2065719999999995</v>
      </c>
      <c r="M746">
        <v>8.2806909999999991</v>
      </c>
      <c r="O746">
        <v>8.3829530000000005</v>
      </c>
      <c r="Q746">
        <v>8.7080599999999997</v>
      </c>
      <c r="S746">
        <v>8.7911300000000008</v>
      </c>
      <c r="U746">
        <v>8.7498609999999992</v>
      </c>
      <c r="W746">
        <v>8.6078709999999994</v>
      </c>
      <c r="Y746">
        <v>8.4165489999999998</v>
      </c>
      <c r="AA746">
        <v>8.2111560000000008</v>
      </c>
      <c r="AC746">
        <v>8.0345040000000001</v>
      </c>
      <c r="AE746">
        <v>7.8660240000000003</v>
      </c>
      <c r="AG746">
        <v>7.7198000000000002</v>
      </c>
      <c r="AI746">
        <v>7.5953369999999998</v>
      </c>
      <c r="AK746">
        <v>7.4926250000000003</v>
      </c>
      <c r="AM746">
        <v>7.410647</v>
      </c>
      <c r="AO746">
        <v>7.343934</v>
      </c>
      <c r="AQ746">
        <v>7.2866520000000001</v>
      </c>
      <c r="AS746">
        <v>7.2364860000000002</v>
      </c>
      <c r="AU746">
        <v>7.188739</v>
      </c>
      <c r="AW746">
        <v>7.1422030000000003</v>
      </c>
      <c r="AY746">
        <v>7.0965959999999999</v>
      </c>
      <c r="BA746">
        <v>7.0522299999999998</v>
      </c>
      <c r="BC746">
        <v>7.0075310000000002</v>
      </c>
      <c r="BE746">
        <v>6.9642489999999997</v>
      </c>
      <c r="BG746">
        <v>6.9248880000000002</v>
      </c>
      <c r="BI746">
        <v>6.8948320000000001</v>
      </c>
      <c r="BK746">
        <v>6.8678229999999996</v>
      </c>
      <c r="BM746">
        <v>6.8449140000000002</v>
      </c>
      <c r="BO746">
        <v>6.8232819999999998</v>
      </c>
      <c r="BQ746">
        <v>6.8023689999999997</v>
      </c>
      <c r="BS746">
        <v>6.7784620000000002</v>
      </c>
      <c r="BU746">
        <v>6.7518989999999999</v>
      </c>
      <c r="BW746">
        <v>6.725365</v>
      </c>
      <c r="BY746">
        <v>6.6989320000000001</v>
      </c>
      <c r="CA746">
        <v>6.6735810000000004</v>
      </c>
      <c r="CC746">
        <v>6.6508190000000003</v>
      </c>
      <c r="CE746">
        <v>6.6322130000000001</v>
      </c>
      <c r="CG746">
        <v>6.6192589999999996</v>
      </c>
      <c r="CI746">
        <v>6.6128289999999996</v>
      </c>
      <c r="CK746">
        <v>6.6115380000000004</v>
      </c>
      <c r="CM746">
        <v>6.6135630000000001</v>
      </c>
      <c r="CO746">
        <v>6.6189489999999997</v>
      </c>
      <c r="CR746">
        <v>6.6504409999999998</v>
      </c>
      <c r="CV746">
        <v>6.7300930000000001</v>
      </c>
      <c r="CX746">
        <v>6.872293</v>
      </c>
    </row>
    <row r="747" spans="1:102" x14ac:dyDescent="0.25">
      <c r="A747" s="2">
        <v>44659</v>
      </c>
      <c r="H747">
        <v>8.1648049999999994</v>
      </c>
      <c r="K747">
        <v>8.1980000000000004</v>
      </c>
      <c r="M747">
        <v>8.2698909999999994</v>
      </c>
      <c r="O747">
        <v>8.3614139999999999</v>
      </c>
      <c r="Q747">
        <v>8.6869209999999999</v>
      </c>
      <c r="S747">
        <v>8.8221869999999996</v>
      </c>
      <c r="U747">
        <v>8.7498609999999992</v>
      </c>
      <c r="W747">
        <v>8.5898990000000008</v>
      </c>
      <c r="Y747">
        <v>8.3974209999999996</v>
      </c>
      <c r="AA747">
        <v>8.1978860000000005</v>
      </c>
      <c r="AC747">
        <v>8.0175560000000008</v>
      </c>
      <c r="AE747">
        <v>7.8376979999999996</v>
      </c>
      <c r="AG747">
        <v>7.6723480000000004</v>
      </c>
      <c r="AI747">
        <v>7.5363949999999997</v>
      </c>
      <c r="AK747">
        <v>7.4275349999999998</v>
      </c>
      <c r="AM747">
        <v>7.3461660000000002</v>
      </c>
      <c r="AO747">
        <v>7.2838459999999996</v>
      </c>
      <c r="AQ747">
        <v>7.2320799999999998</v>
      </c>
      <c r="AS747">
        <v>7.1842189999999997</v>
      </c>
      <c r="AU747">
        <v>7.1358220000000001</v>
      </c>
      <c r="AW747">
        <v>7.0867469999999999</v>
      </c>
      <c r="AY747">
        <v>7.0371940000000004</v>
      </c>
      <c r="BA747">
        <v>6.9894049999999996</v>
      </c>
      <c r="BC747">
        <v>6.9425160000000004</v>
      </c>
      <c r="BE747">
        <v>6.8979730000000004</v>
      </c>
      <c r="BG747">
        <v>6.8577459999999997</v>
      </c>
      <c r="BI747">
        <v>6.8266999999999998</v>
      </c>
      <c r="BK747">
        <v>6.7983279999999997</v>
      </c>
      <c r="BM747">
        <v>6.7738290000000001</v>
      </c>
      <c r="BO747">
        <v>6.7511609999999997</v>
      </c>
      <c r="BQ747">
        <v>6.7286869999999999</v>
      </c>
      <c r="BS747">
        <v>6.7042320000000002</v>
      </c>
      <c r="BU747">
        <v>6.6782360000000001</v>
      </c>
      <c r="BW747">
        <v>6.6513039999999997</v>
      </c>
      <c r="BY747">
        <v>6.6265499999999999</v>
      </c>
      <c r="CA747">
        <v>6.6022340000000002</v>
      </c>
      <c r="CC747">
        <v>6.5795399999999997</v>
      </c>
      <c r="CE747">
        <v>6.5609529999999996</v>
      </c>
      <c r="CG747">
        <v>6.5466660000000001</v>
      </c>
      <c r="CI747">
        <v>6.5372950000000003</v>
      </c>
      <c r="CK747">
        <v>6.5322069999999997</v>
      </c>
      <c r="CM747">
        <v>6.5305109999999997</v>
      </c>
      <c r="CO747">
        <v>6.5332169999999996</v>
      </c>
      <c r="CR747">
        <v>6.5797129999999999</v>
      </c>
      <c r="CV747">
        <v>6.6430899999999999</v>
      </c>
      <c r="CX747">
        <v>6.8057080000000001</v>
      </c>
    </row>
    <row r="748" spans="1:102" x14ac:dyDescent="0.25">
      <c r="A748" s="2">
        <v>44658</v>
      </c>
      <c r="H748">
        <v>7.8884860000000003</v>
      </c>
      <c r="K748">
        <v>7.9204639999999999</v>
      </c>
      <c r="M748">
        <v>7.9937259999999997</v>
      </c>
      <c r="O748">
        <v>8.0816949999999999</v>
      </c>
      <c r="Q748">
        <v>8.3806379999999994</v>
      </c>
      <c r="S748">
        <v>8.4496549999999999</v>
      </c>
      <c r="U748">
        <v>8.3645829999999997</v>
      </c>
      <c r="W748">
        <v>8.1994749999999996</v>
      </c>
      <c r="Y748">
        <v>8.0037739999999999</v>
      </c>
      <c r="AA748">
        <v>7.8074260000000004</v>
      </c>
      <c r="AC748">
        <v>7.6383679999999998</v>
      </c>
      <c r="AE748">
        <v>7.478593</v>
      </c>
      <c r="AG748">
        <v>7.3376859999999997</v>
      </c>
      <c r="AI748">
        <v>7.2126910000000004</v>
      </c>
      <c r="AK748">
        <v>7.1117650000000001</v>
      </c>
      <c r="AM748">
        <v>7.0227279999999999</v>
      </c>
      <c r="AO748">
        <v>6.9452910000000001</v>
      </c>
      <c r="AQ748">
        <v>6.8829120000000001</v>
      </c>
      <c r="AS748">
        <v>6.8318950000000003</v>
      </c>
      <c r="AU748">
        <v>6.7909249999999997</v>
      </c>
      <c r="AW748">
        <v>6.756634</v>
      </c>
      <c r="AY748">
        <v>6.7256960000000001</v>
      </c>
      <c r="BA748">
        <v>6.6953189999999996</v>
      </c>
      <c r="BC748">
        <v>6.6636100000000003</v>
      </c>
      <c r="BE748">
        <v>6.6308470000000002</v>
      </c>
      <c r="BG748">
        <v>6.597372</v>
      </c>
      <c r="BI748">
        <v>6.5676399999999999</v>
      </c>
      <c r="BK748">
        <v>6.5356430000000003</v>
      </c>
      <c r="BM748">
        <v>6.5053900000000002</v>
      </c>
      <c r="BO748">
        <v>6.4783689999999998</v>
      </c>
      <c r="BQ748">
        <v>6.456067</v>
      </c>
      <c r="BS748">
        <v>6.4380439999999997</v>
      </c>
      <c r="BU748">
        <v>6.4225469999999998</v>
      </c>
      <c r="BW748">
        <v>6.4074759999999999</v>
      </c>
      <c r="BY748">
        <v>6.3910790000000004</v>
      </c>
      <c r="CA748">
        <v>6.3717610000000002</v>
      </c>
      <c r="CC748">
        <v>6.3518160000000004</v>
      </c>
      <c r="CE748">
        <v>6.3342239999999999</v>
      </c>
      <c r="CG748">
        <v>6.3228010000000001</v>
      </c>
      <c r="CI748">
        <v>6.3188000000000004</v>
      </c>
      <c r="CK748">
        <v>6.3205739999999997</v>
      </c>
      <c r="CM748">
        <v>6.3259059999999998</v>
      </c>
      <c r="CO748">
        <v>6.334371</v>
      </c>
      <c r="CR748">
        <v>6.3761720000000004</v>
      </c>
      <c r="CV748">
        <v>6.4508089999999996</v>
      </c>
      <c r="CX748">
        <v>6.5855969999999999</v>
      </c>
    </row>
    <row r="749" spans="1:102" x14ac:dyDescent="0.25">
      <c r="A749" s="2">
        <v>44657</v>
      </c>
      <c r="H749">
        <v>7.8581240000000001</v>
      </c>
      <c r="K749">
        <v>7.8886099999999999</v>
      </c>
      <c r="M749">
        <v>7.9552129999999996</v>
      </c>
      <c r="O749">
        <v>8.0494540000000008</v>
      </c>
      <c r="Q749">
        <v>8.3528680000000008</v>
      </c>
      <c r="S749">
        <v>8.4078949999999999</v>
      </c>
      <c r="U749">
        <v>8.3106209999999994</v>
      </c>
      <c r="W749">
        <v>8.1282580000000006</v>
      </c>
      <c r="Y749">
        <v>7.9166350000000003</v>
      </c>
      <c r="AA749">
        <v>7.7079360000000001</v>
      </c>
      <c r="AC749">
        <v>7.5302309999999997</v>
      </c>
      <c r="AE749">
        <v>7.3687459999999998</v>
      </c>
      <c r="AG749">
        <v>7.2300589999999998</v>
      </c>
      <c r="AI749">
        <v>7.1109879999999999</v>
      </c>
      <c r="AK749">
        <v>7.0103150000000003</v>
      </c>
      <c r="AM749">
        <v>6.922167</v>
      </c>
      <c r="AO749">
        <v>6.8448729999999998</v>
      </c>
      <c r="AQ749">
        <v>6.7778049999999999</v>
      </c>
      <c r="AS749">
        <v>6.7209320000000004</v>
      </c>
      <c r="AU749">
        <v>6.6713019999999998</v>
      </c>
      <c r="AW749">
        <v>6.628247</v>
      </c>
      <c r="AY749">
        <v>6.5915749999999997</v>
      </c>
      <c r="BA749">
        <v>6.5612969999999997</v>
      </c>
      <c r="BC749">
        <v>6.535406</v>
      </c>
      <c r="BE749">
        <v>6.511514</v>
      </c>
      <c r="BG749">
        <v>6.4866979999999996</v>
      </c>
      <c r="BI749">
        <v>6.462974</v>
      </c>
      <c r="BK749">
        <v>6.4324579999999996</v>
      </c>
      <c r="BM749">
        <v>6.4019550000000001</v>
      </c>
      <c r="BO749">
        <v>6.375807</v>
      </c>
      <c r="BQ749">
        <v>6.357971</v>
      </c>
      <c r="BS749">
        <v>6.3505099999999999</v>
      </c>
      <c r="BU749">
        <v>6.3491210000000002</v>
      </c>
      <c r="BW749">
        <v>6.3482960000000004</v>
      </c>
      <c r="BY749">
        <v>6.343013</v>
      </c>
      <c r="CA749">
        <v>6.3300830000000001</v>
      </c>
      <c r="CC749">
        <v>6.3129280000000003</v>
      </c>
      <c r="CE749">
        <v>6.2967690000000003</v>
      </c>
      <c r="CG749">
        <v>6.2865529999999996</v>
      </c>
      <c r="CI749">
        <v>6.2849640000000004</v>
      </c>
      <c r="CK749">
        <v>6.290165</v>
      </c>
      <c r="CM749">
        <v>6.2989170000000003</v>
      </c>
      <c r="CO749">
        <v>6.3097570000000003</v>
      </c>
      <c r="CR749">
        <v>6.3347990000000003</v>
      </c>
      <c r="CV749">
        <v>6.4078030000000004</v>
      </c>
      <c r="CX749">
        <v>6.5578659999999998</v>
      </c>
    </row>
    <row r="750" spans="1:102" x14ac:dyDescent="0.25">
      <c r="A750" s="2">
        <v>44656</v>
      </c>
      <c r="H750">
        <v>7.8183379999999998</v>
      </c>
      <c r="K750">
        <v>7.8542690000000004</v>
      </c>
      <c r="M750">
        <v>7.920471</v>
      </c>
      <c r="O750">
        <v>8.0172209999999993</v>
      </c>
      <c r="Q750">
        <v>8.3067729999999997</v>
      </c>
      <c r="S750">
        <v>8.324446</v>
      </c>
      <c r="U750">
        <v>8.2277710000000006</v>
      </c>
      <c r="W750">
        <v>8.0342110000000009</v>
      </c>
      <c r="Y750">
        <v>7.7834890000000003</v>
      </c>
      <c r="AA750">
        <v>7.5453489999999999</v>
      </c>
      <c r="AC750">
        <v>7.3476980000000003</v>
      </c>
      <c r="AE750">
        <v>7.1793120000000004</v>
      </c>
      <c r="AG750">
        <v>7.0436889999999996</v>
      </c>
      <c r="AI750">
        <v>6.9306159999999997</v>
      </c>
      <c r="AK750">
        <v>6.8374040000000003</v>
      </c>
      <c r="AM750">
        <v>6.7565569999999999</v>
      </c>
      <c r="AO750">
        <v>6.685791</v>
      </c>
      <c r="AQ750">
        <v>6.624104</v>
      </c>
      <c r="AS750">
        <v>6.5711510000000004</v>
      </c>
      <c r="AU750">
        <v>6.5239580000000004</v>
      </c>
      <c r="AW750">
        <v>6.4817539999999996</v>
      </c>
      <c r="AY750">
        <v>6.4442750000000002</v>
      </c>
      <c r="BA750">
        <v>6.411562</v>
      </c>
      <c r="BC750">
        <v>6.381875</v>
      </c>
      <c r="BE750">
        <v>6.3545119999999997</v>
      </c>
      <c r="BG750">
        <v>6.3290329999999999</v>
      </c>
      <c r="BI750">
        <v>6.3079910000000003</v>
      </c>
      <c r="BK750">
        <v>6.2848090000000001</v>
      </c>
      <c r="BM750">
        <v>6.263077</v>
      </c>
      <c r="BO750">
        <v>6.245571</v>
      </c>
      <c r="BQ750">
        <v>6.2327969999999997</v>
      </c>
      <c r="BS750">
        <v>6.2251430000000001</v>
      </c>
      <c r="BU750">
        <v>6.2199629999999999</v>
      </c>
      <c r="BW750">
        <v>6.2140820000000003</v>
      </c>
      <c r="BY750">
        <v>6.2045519999999996</v>
      </c>
      <c r="CA750">
        <v>6.189781</v>
      </c>
      <c r="CC750">
        <v>6.1728389999999997</v>
      </c>
      <c r="CE750">
        <v>6.1575769999999999</v>
      </c>
      <c r="CG750">
        <v>6.1481789999999998</v>
      </c>
      <c r="CI750">
        <v>6.146719</v>
      </c>
      <c r="CK750">
        <v>6.1515890000000004</v>
      </c>
      <c r="CM750">
        <v>6.160005</v>
      </c>
      <c r="CO750">
        <v>6.170903</v>
      </c>
      <c r="CR750">
        <v>6.2093119999999997</v>
      </c>
      <c r="CV750">
        <v>6.2650079999999999</v>
      </c>
      <c r="CX750">
        <v>6.4143290000000004</v>
      </c>
    </row>
    <row r="751" spans="1:102" x14ac:dyDescent="0.25">
      <c r="A751" s="2">
        <v>44655</v>
      </c>
      <c r="H751">
        <v>7.7613380000000003</v>
      </c>
      <c r="K751">
        <v>7.7938409999999996</v>
      </c>
      <c r="M751">
        <v>7.8647280000000004</v>
      </c>
      <c r="O751">
        <v>7.9635150000000001</v>
      </c>
      <c r="Q751">
        <v>8.2329319999999999</v>
      </c>
      <c r="S751">
        <v>8.1911380000000005</v>
      </c>
      <c r="U751">
        <v>8.1111109999999993</v>
      </c>
      <c r="W751">
        <v>7.9165140000000003</v>
      </c>
      <c r="Y751">
        <v>7.6639350000000004</v>
      </c>
      <c r="AA751">
        <v>7.4094689999999996</v>
      </c>
      <c r="AC751">
        <v>7.2082470000000001</v>
      </c>
      <c r="AE751">
        <v>7.0430529999999996</v>
      </c>
      <c r="AG751">
        <v>6.9147699999999999</v>
      </c>
      <c r="AI751">
        <v>6.811928</v>
      </c>
      <c r="AK751">
        <v>6.7268140000000001</v>
      </c>
      <c r="AM751">
        <v>6.6543840000000003</v>
      </c>
      <c r="AO751">
        <v>6.5923530000000001</v>
      </c>
      <c r="AQ751">
        <v>6.5388549999999999</v>
      </c>
      <c r="AS751">
        <v>6.4945430000000002</v>
      </c>
      <c r="AU751">
        <v>6.4568279999999998</v>
      </c>
      <c r="AW751">
        <v>6.4240680000000001</v>
      </c>
      <c r="AY751">
        <v>6.3948989999999997</v>
      </c>
      <c r="BA751">
        <v>6.3683930000000002</v>
      </c>
      <c r="BC751">
        <v>6.3426419999999997</v>
      </c>
      <c r="BE751">
        <v>6.317704</v>
      </c>
      <c r="BG751">
        <v>6.294117</v>
      </c>
      <c r="BI751">
        <v>6.2752929999999996</v>
      </c>
      <c r="BK751">
        <v>6.2552149999999997</v>
      </c>
      <c r="BM751">
        <v>6.2373289999999999</v>
      </c>
      <c r="BO751">
        <v>6.2221570000000002</v>
      </c>
      <c r="BQ751">
        <v>6.2113079999999998</v>
      </c>
      <c r="BS751">
        <v>6.2035200000000001</v>
      </c>
      <c r="BU751">
        <v>6.1972199999999997</v>
      </c>
      <c r="BW751">
        <v>6.190645</v>
      </c>
      <c r="BY751">
        <v>6.1816259999999996</v>
      </c>
      <c r="CA751">
        <v>6.1691739999999999</v>
      </c>
      <c r="CC751">
        <v>6.1556519999999999</v>
      </c>
      <c r="CE751">
        <v>6.1440830000000002</v>
      </c>
      <c r="CG751">
        <v>6.1373150000000001</v>
      </c>
      <c r="CI751">
        <v>6.1371919999999998</v>
      </c>
      <c r="CK751">
        <v>6.1420649999999997</v>
      </c>
      <c r="CM751">
        <v>6.1496240000000002</v>
      </c>
      <c r="CO751">
        <v>6.1591389999999997</v>
      </c>
      <c r="CR751">
        <v>6.1820899999999996</v>
      </c>
      <c r="CV751">
        <v>6.2222710000000001</v>
      </c>
      <c r="CX751">
        <v>6.3721519999999998</v>
      </c>
    </row>
    <row r="752" spans="1:102" x14ac:dyDescent="0.25">
      <c r="A752" s="2">
        <v>44652</v>
      </c>
      <c r="H752">
        <v>7.785793</v>
      </c>
      <c r="K752">
        <v>7.8158779999999997</v>
      </c>
      <c r="M752">
        <v>7.880884</v>
      </c>
      <c r="O752">
        <v>7.9635150000000001</v>
      </c>
      <c r="Q752">
        <v>8.1907490000000003</v>
      </c>
      <c r="S752">
        <v>8.1497899999999994</v>
      </c>
      <c r="U752">
        <v>8.0705559999999998</v>
      </c>
      <c r="W752">
        <v>7.8774740000000003</v>
      </c>
      <c r="Y752">
        <v>7.6283430000000001</v>
      </c>
      <c r="AA752">
        <v>7.3839230000000002</v>
      </c>
      <c r="AC752">
        <v>7.1878200000000003</v>
      </c>
      <c r="AE752">
        <v>7.0282390000000001</v>
      </c>
      <c r="AG752">
        <v>6.9011550000000002</v>
      </c>
      <c r="AI752">
        <v>6.8018099999999997</v>
      </c>
      <c r="AK752">
        <v>6.7172190000000001</v>
      </c>
      <c r="AM752">
        <v>6.6422670000000004</v>
      </c>
      <c r="AO752">
        <v>6.5764279999999999</v>
      </c>
      <c r="AQ752">
        <v>6.5201549999999999</v>
      </c>
      <c r="AS752">
        <v>6.4739089999999999</v>
      </c>
      <c r="AU752">
        <v>6.4374710000000004</v>
      </c>
      <c r="AW752">
        <v>6.4081060000000001</v>
      </c>
      <c r="AY752">
        <v>6.3826960000000001</v>
      </c>
      <c r="BA752">
        <v>6.3596459999999997</v>
      </c>
      <c r="BC752">
        <v>6.3365169999999997</v>
      </c>
      <c r="BE752">
        <v>6.3133299999999997</v>
      </c>
      <c r="BG752">
        <v>6.2907140000000004</v>
      </c>
      <c r="BI752">
        <v>6.2721859999999996</v>
      </c>
      <c r="BK752">
        <v>6.2517930000000002</v>
      </c>
      <c r="BM752">
        <v>6.2328359999999998</v>
      </c>
      <c r="BO752">
        <v>6.2159649999999997</v>
      </c>
      <c r="BQ752">
        <v>6.2018570000000004</v>
      </c>
      <c r="BS752">
        <v>6.1900959999999996</v>
      </c>
      <c r="BU752">
        <v>6.1798109999999999</v>
      </c>
      <c r="BW752">
        <v>6.1697899999999999</v>
      </c>
      <c r="BY752">
        <v>6.1598660000000001</v>
      </c>
      <c r="CA752">
        <v>6.1486619999999998</v>
      </c>
      <c r="CC752">
        <v>6.1379549999999998</v>
      </c>
      <c r="CE752">
        <v>6.1306649999999996</v>
      </c>
      <c r="CG752">
        <v>6.1284830000000001</v>
      </c>
      <c r="CI752">
        <v>6.1326109999999998</v>
      </c>
      <c r="CK752">
        <v>6.1411829999999998</v>
      </c>
      <c r="CM752">
        <v>6.1516859999999998</v>
      </c>
      <c r="CO752">
        <v>6.1634549999999999</v>
      </c>
      <c r="CR752">
        <v>6.1855669999999998</v>
      </c>
      <c r="CV752">
        <v>6.2251300000000001</v>
      </c>
      <c r="CX752">
        <v>6.3386940000000003</v>
      </c>
    </row>
    <row r="753" spans="1:102" x14ac:dyDescent="0.25">
      <c r="A753" s="2">
        <v>44651</v>
      </c>
      <c r="H753">
        <v>7.7584600000000004</v>
      </c>
      <c r="K753">
        <v>7.7879649999999998</v>
      </c>
      <c r="M753">
        <v>7.8536200000000003</v>
      </c>
      <c r="O753">
        <v>7.9313010000000004</v>
      </c>
      <c r="Q753">
        <v>8.1433020000000003</v>
      </c>
      <c r="S753">
        <v>8.0877739999999996</v>
      </c>
      <c r="U753">
        <v>8.0198610000000006</v>
      </c>
      <c r="W753">
        <v>7.8362090000000002</v>
      </c>
      <c r="Y753">
        <v>7.5909599999999999</v>
      </c>
      <c r="AA753">
        <v>7.3466279999999999</v>
      </c>
      <c r="AC753">
        <v>7.1477399999999998</v>
      </c>
      <c r="AE753">
        <v>6.9834269999999998</v>
      </c>
      <c r="AG753">
        <v>6.8536029999999997</v>
      </c>
      <c r="AI753">
        <v>6.7466790000000003</v>
      </c>
      <c r="AK753">
        <v>6.6628610000000004</v>
      </c>
      <c r="AM753">
        <v>6.5881730000000003</v>
      </c>
      <c r="AO753">
        <v>6.5226740000000003</v>
      </c>
      <c r="AQ753">
        <v>6.4703229999999996</v>
      </c>
      <c r="AS753">
        <v>6.4287929999999998</v>
      </c>
      <c r="AU753">
        <v>6.3972090000000001</v>
      </c>
      <c r="AW753">
        <v>6.3713540000000002</v>
      </c>
      <c r="AY753">
        <v>6.3468929999999997</v>
      </c>
      <c r="BA753">
        <v>6.3201689999999999</v>
      </c>
      <c r="BC753">
        <v>6.2891979999999998</v>
      </c>
      <c r="BE753">
        <v>6.2567339999999998</v>
      </c>
      <c r="BG753">
        <v>6.2259500000000001</v>
      </c>
      <c r="BI753">
        <v>6.2035369999999999</v>
      </c>
      <c r="BK753">
        <v>6.1848609999999997</v>
      </c>
      <c r="BM753">
        <v>6.1701360000000003</v>
      </c>
      <c r="BO753">
        <v>6.1560589999999999</v>
      </c>
      <c r="BQ753">
        <v>6.1398380000000001</v>
      </c>
      <c r="BS753">
        <v>6.1190249999999997</v>
      </c>
      <c r="BU753">
        <v>6.0951190000000004</v>
      </c>
      <c r="BW753">
        <v>6.070703</v>
      </c>
      <c r="BY753">
        <v>6.0484280000000004</v>
      </c>
      <c r="CA753">
        <v>6.0293770000000002</v>
      </c>
      <c r="CC753">
        <v>6.015002</v>
      </c>
      <c r="CE753">
        <v>6.0066160000000002</v>
      </c>
      <c r="CG753">
        <v>6.0056139999999996</v>
      </c>
      <c r="CI753">
        <v>6.0118510000000001</v>
      </c>
      <c r="CK753">
        <v>6.0232419999999998</v>
      </c>
      <c r="CM753">
        <v>6.0357320000000003</v>
      </c>
      <c r="CO753">
        <v>6.0482310000000004</v>
      </c>
      <c r="CR753">
        <v>6.0439230000000004</v>
      </c>
      <c r="CV753">
        <v>6.1018610000000004</v>
      </c>
      <c r="CX753">
        <v>6.240545</v>
      </c>
    </row>
    <row r="754" spans="1:102" x14ac:dyDescent="0.25">
      <c r="A754" s="2">
        <v>44650</v>
      </c>
      <c r="H754">
        <v>7.7771330000000001</v>
      </c>
      <c r="K754">
        <v>7.8074120000000002</v>
      </c>
      <c r="M754">
        <v>7.8640730000000003</v>
      </c>
      <c r="O754">
        <v>7.9420380000000002</v>
      </c>
      <c r="Q754">
        <v>8.1441049999999997</v>
      </c>
      <c r="S754">
        <v>8.0870180000000005</v>
      </c>
      <c r="U754">
        <v>8.0176200000000009</v>
      </c>
      <c r="W754">
        <v>7.870711</v>
      </c>
      <c r="Y754">
        <v>7.6784600000000003</v>
      </c>
      <c r="AA754">
        <v>7.4759250000000002</v>
      </c>
      <c r="AC754">
        <v>7.2997810000000003</v>
      </c>
      <c r="AE754">
        <v>7.1319059999999999</v>
      </c>
      <c r="AG754">
        <v>6.9862890000000002</v>
      </c>
      <c r="AI754">
        <v>6.8635289999999998</v>
      </c>
      <c r="AK754">
        <v>6.7692509999999997</v>
      </c>
      <c r="AM754">
        <v>6.6953110000000002</v>
      </c>
      <c r="AO754">
        <v>6.6375970000000004</v>
      </c>
      <c r="AQ754">
        <v>6.5907039999999997</v>
      </c>
      <c r="AS754">
        <v>6.5523040000000004</v>
      </c>
      <c r="AU754">
        <v>6.5161959999999999</v>
      </c>
      <c r="AW754">
        <v>6.4802850000000003</v>
      </c>
      <c r="AY754">
        <v>6.4415009999999997</v>
      </c>
      <c r="BA754">
        <v>6.4027339999999997</v>
      </c>
      <c r="BC754">
        <v>6.3584449999999997</v>
      </c>
      <c r="BE754">
        <v>6.3137150000000002</v>
      </c>
      <c r="BG754">
        <v>6.2727599999999999</v>
      </c>
      <c r="BI754">
        <v>6.2446130000000002</v>
      </c>
      <c r="BK754">
        <v>6.2238819999999997</v>
      </c>
      <c r="BM754">
        <v>6.2097810000000004</v>
      </c>
      <c r="BO754">
        <v>6.1973289999999999</v>
      </c>
      <c r="BQ754">
        <v>6.1825720000000004</v>
      </c>
      <c r="BS754">
        <v>6.1621540000000001</v>
      </c>
      <c r="BU754">
        <v>6.1377069999999998</v>
      </c>
      <c r="BW754">
        <v>6.1110420000000003</v>
      </c>
      <c r="BY754">
        <v>6.0860820000000002</v>
      </c>
      <c r="CA754">
        <v>6.063186</v>
      </c>
      <c r="CC754">
        <v>6.0449039999999998</v>
      </c>
      <c r="CE754">
        <v>6.0335609999999997</v>
      </c>
      <c r="CG754">
        <v>6.0313610000000004</v>
      </c>
      <c r="CI754">
        <v>6.0386499999999996</v>
      </c>
      <c r="CK754">
        <v>6.0522</v>
      </c>
      <c r="CM754">
        <v>6.0675590000000001</v>
      </c>
      <c r="CO754">
        <v>6.0814750000000002</v>
      </c>
      <c r="CR754">
        <v>6.0506219999999997</v>
      </c>
      <c r="CV754">
        <v>6.1118170000000003</v>
      </c>
      <c r="CX754">
        <v>6.2519090000000004</v>
      </c>
    </row>
    <row r="755" spans="1:102" x14ac:dyDescent="0.25">
      <c r="A755" s="2">
        <v>44649</v>
      </c>
      <c r="H755">
        <v>8.2723790000000008</v>
      </c>
      <c r="K755">
        <v>8.3102879999999999</v>
      </c>
      <c r="M755">
        <v>8.4038520000000005</v>
      </c>
      <c r="O755">
        <v>8.5338189999999994</v>
      </c>
      <c r="Q755">
        <v>8.9407219999999992</v>
      </c>
      <c r="S755">
        <v>9.0138060000000007</v>
      </c>
      <c r="U755">
        <v>8.9627780000000001</v>
      </c>
      <c r="W755">
        <v>8.7958890000000007</v>
      </c>
      <c r="Y755">
        <v>8.5728209999999994</v>
      </c>
      <c r="AA755">
        <v>8.3401700000000005</v>
      </c>
      <c r="AC755">
        <v>8.1367349999999998</v>
      </c>
      <c r="AE755">
        <v>7.9434240000000003</v>
      </c>
      <c r="AG755">
        <v>7.7729290000000004</v>
      </c>
      <c r="AI755">
        <v>7.629651</v>
      </c>
      <c r="AK755">
        <v>7.5052190000000003</v>
      </c>
      <c r="AM755">
        <v>7.3975439999999999</v>
      </c>
      <c r="AO755">
        <v>7.302416</v>
      </c>
      <c r="AQ755">
        <v>7.219087</v>
      </c>
      <c r="AS755">
        <v>7.1443669999999999</v>
      </c>
      <c r="AU755">
        <v>7.076308</v>
      </c>
      <c r="AW755">
        <v>7.011323</v>
      </c>
      <c r="AY755">
        <v>6.9481080000000004</v>
      </c>
      <c r="BA755">
        <v>6.8836880000000003</v>
      </c>
      <c r="BC755">
        <v>6.8170999999999999</v>
      </c>
      <c r="BE755">
        <v>6.7505009999999999</v>
      </c>
      <c r="BG755">
        <v>6.6887670000000004</v>
      </c>
      <c r="BI755">
        <v>6.6367430000000001</v>
      </c>
      <c r="BK755">
        <v>6.5909899999999997</v>
      </c>
      <c r="BM755">
        <v>6.5520170000000002</v>
      </c>
      <c r="BO755">
        <v>6.5170329999999996</v>
      </c>
      <c r="BQ755">
        <v>6.4839070000000003</v>
      </c>
      <c r="BS755">
        <v>6.4496089999999997</v>
      </c>
      <c r="BU755">
        <v>6.4149479999999999</v>
      </c>
      <c r="BW755">
        <v>6.3796840000000001</v>
      </c>
      <c r="BY755">
        <v>6.343934</v>
      </c>
      <c r="CA755">
        <v>6.3081199999999997</v>
      </c>
      <c r="CC755">
        <v>6.2729189999999999</v>
      </c>
      <c r="CE755">
        <v>6.2426339999999998</v>
      </c>
      <c r="CG755">
        <v>6.2179830000000003</v>
      </c>
      <c r="CI755">
        <v>6.2001689999999998</v>
      </c>
      <c r="CK755">
        <v>6.1879200000000001</v>
      </c>
      <c r="CM755">
        <v>6.1798380000000002</v>
      </c>
      <c r="CO755">
        <v>6.175897</v>
      </c>
      <c r="CR755">
        <v>6.1672700000000003</v>
      </c>
      <c r="CV755">
        <v>6.240424</v>
      </c>
      <c r="CX755">
        <v>6.3964540000000003</v>
      </c>
    </row>
    <row r="756" spans="1:102" x14ac:dyDescent="0.25">
      <c r="A756" s="2">
        <v>44648</v>
      </c>
      <c r="H756">
        <v>8.1890739999999997</v>
      </c>
      <c r="K756">
        <v>8.2318060000000006</v>
      </c>
      <c r="M756">
        <v>8.3326779999999996</v>
      </c>
      <c r="O756">
        <v>8.4843299999999999</v>
      </c>
      <c r="Q756">
        <v>8.9396430000000002</v>
      </c>
      <c r="S756">
        <v>9.0137490000000007</v>
      </c>
      <c r="U756">
        <v>9.0134720000000002</v>
      </c>
      <c r="W756">
        <v>8.8859709999999996</v>
      </c>
      <c r="Y756">
        <v>8.6846189999999996</v>
      </c>
      <c r="AA756">
        <v>8.4585650000000001</v>
      </c>
      <c r="AC756">
        <v>8.2484199999999994</v>
      </c>
      <c r="AE756">
        <v>8.0365009999999995</v>
      </c>
      <c r="AG756">
        <v>7.8425219999999998</v>
      </c>
      <c r="AI756">
        <v>7.6786219999999998</v>
      </c>
      <c r="AK756">
        <v>7.5400799999999997</v>
      </c>
      <c r="AM756">
        <v>7.4266009999999998</v>
      </c>
      <c r="AO756">
        <v>7.3298430000000003</v>
      </c>
      <c r="AQ756">
        <v>7.2445880000000002</v>
      </c>
      <c r="AS756">
        <v>7.1649520000000004</v>
      </c>
      <c r="AU756">
        <v>7.0844889999999996</v>
      </c>
      <c r="AW756">
        <v>7.0043530000000001</v>
      </c>
      <c r="AY756">
        <v>6.9255069999999996</v>
      </c>
      <c r="BA756">
        <v>6.8480359999999996</v>
      </c>
      <c r="BC756">
        <v>6.7701130000000003</v>
      </c>
      <c r="BE756">
        <v>6.6965969999999997</v>
      </c>
      <c r="BG756">
        <v>6.631494</v>
      </c>
      <c r="BI756">
        <v>6.5799510000000003</v>
      </c>
      <c r="BK756">
        <v>6.5366730000000004</v>
      </c>
      <c r="BM756">
        <v>6.5027509999999999</v>
      </c>
      <c r="BO756">
        <v>6.4738610000000003</v>
      </c>
      <c r="BQ756">
        <v>6.4469060000000002</v>
      </c>
      <c r="BS756">
        <v>6.4182730000000001</v>
      </c>
      <c r="BU756">
        <v>6.388026</v>
      </c>
      <c r="BW756">
        <v>6.3555289999999998</v>
      </c>
      <c r="BY756">
        <v>6.3204719999999996</v>
      </c>
      <c r="CA756">
        <v>6.283182</v>
      </c>
      <c r="CC756">
        <v>6.2454789999999996</v>
      </c>
      <c r="CE756">
        <v>6.2133539999999998</v>
      </c>
      <c r="CG756">
        <v>6.188841</v>
      </c>
      <c r="CI756">
        <v>6.1740399999999998</v>
      </c>
      <c r="CK756">
        <v>6.1669729999999996</v>
      </c>
      <c r="CM756">
        <v>6.1649969999999996</v>
      </c>
      <c r="CO756">
        <v>6.1671189999999996</v>
      </c>
      <c r="CR756">
        <v>6.1785209999999999</v>
      </c>
      <c r="CV756">
        <v>6.2503700000000002</v>
      </c>
      <c r="CX756">
        <v>6.4057360000000001</v>
      </c>
    </row>
    <row r="757" spans="1:102" x14ac:dyDescent="0.25">
      <c r="A757" s="2">
        <v>44645</v>
      </c>
      <c r="H757">
        <v>8.1237390000000005</v>
      </c>
      <c r="K757">
        <v>8.1693789999999993</v>
      </c>
      <c r="M757">
        <v>8.2739139999999995</v>
      </c>
      <c r="O757">
        <v>8.4250760000000007</v>
      </c>
      <c r="Q757">
        <v>8.9237760000000002</v>
      </c>
      <c r="S757">
        <v>9.0758949999999992</v>
      </c>
      <c r="U757">
        <v>9.0793750000000006</v>
      </c>
      <c r="W757">
        <v>8.9614039999999999</v>
      </c>
      <c r="Y757">
        <v>8.7775359999999996</v>
      </c>
      <c r="AA757">
        <v>8.5708950000000002</v>
      </c>
      <c r="AC757">
        <v>8.3747959999999999</v>
      </c>
      <c r="AE757">
        <v>8.1690070000000006</v>
      </c>
      <c r="AG757">
        <v>7.974723</v>
      </c>
      <c r="AI757">
        <v>7.8062250000000004</v>
      </c>
      <c r="AK757">
        <v>7.660202</v>
      </c>
      <c r="AM757">
        <v>7.5374790000000003</v>
      </c>
      <c r="AO757">
        <v>7.4321890000000002</v>
      </c>
      <c r="AQ757">
        <v>7.3383849999999997</v>
      </c>
      <c r="AS757">
        <v>7.2514799999999999</v>
      </c>
      <c r="AU757">
        <v>7.1683089999999998</v>
      </c>
      <c r="AW757">
        <v>7.0872219999999997</v>
      </c>
      <c r="AY757">
        <v>7.0097940000000003</v>
      </c>
      <c r="BA757">
        <v>6.9358089999999999</v>
      </c>
      <c r="BC757">
        <v>6.8633540000000002</v>
      </c>
      <c r="BE757">
        <v>6.7968349999999997</v>
      </c>
      <c r="BG757">
        <v>6.7397859999999996</v>
      </c>
      <c r="BI757">
        <v>6.6971749999999997</v>
      </c>
      <c r="BK757">
        <v>6.6632889999999998</v>
      </c>
      <c r="BM757">
        <v>6.6378279999999998</v>
      </c>
      <c r="BO757">
        <v>6.6160360000000003</v>
      </c>
      <c r="BQ757">
        <v>6.5935040000000003</v>
      </c>
      <c r="BS757">
        <v>6.5662609999999999</v>
      </c>
      <c r="BU757">
        <v>6.535355</v>
      </c>
      <c r="BW757">
        <v>6.5014709999999996</v>
      </c>
      <c r="BY757">
        <v>6.4654850000000001</v>
      </c>
      <c r="CA757">
        <v>6.4286000000000003</v>
      </c>
      <c r="CC757">
        <v>6.3923649999999999</v>
      </c>
      <c r="CE757">
        <v>6.362018</v>
      </c>
      <c r="CG757">
        <v>6.3390380000000004</v>
      </c>
      <c r="CI757">
        <v>6.3250789999999997</v>
      </c>
      <c r="CK757">
        <v>6.3182029999999996</v>
      </c>
      <c r="CM757">
        <v>6.3157269999999999</v>
      </c>
      <c r="CO757">
        <v>6.3168899999999999</v>
      </c>
      <c r="CR757">
        <v>6.3139060000000002</v>
      </c>
      <c r="CV757">
        <v>6.3868489999999998</v>
      </c>
      <c r="CX757">
        <v>6.5439930000000004</v>
      </c>
    </row>
    <row r="758" spans="1:102" x14ac:dyDescent="0.25">
      <c r="A758" s="2">
        <v>44644</v>
      </c>
      <c r="H758">
        <v>8.1851099999999999</v>
      </c>
      <c r="K758">
        <v>8.2301509999999993</v>
      </c>
      <c r="M758">
        <v>8.3362800000000004</v>
      </c>
      <c r="O758">
        <v>8.478942</v>
      </c>
      <c r="Q758">
        <v>8.9660910000000005</v>
      </c>
      <c r="S758">
        <v>9.1276899999999994</v>
      </c>
      <c r="U758">
        <v>9.1452779999999994</v>
      </c>
      <c r="W758">
        <v>9.0397689999999997</v>
      </c>
      <c r="Y758">
        <v>8.8654499999999992</v>
      </c>
      <c r="AA758">
        <v>8.665184</v>
      </c>
      <c r="AC758">
        <v>8.4700880000000005</v>
      </c>
      <c r="AE758">
        <v>8.2643889999999995</v>
      </c>
      <c r="AG758">
        <v>8.0677280000000007</v>
      </c>
      <c r="AI758">
        <v>7.8952710000000002</v>
      </c>
      <c r="AK758">
        <v>7.7487519999999996</v>
      </c>
      <c r="AM758">
        <v>7.6153399999999998</v>
      </c>
      <c r="AO758">
        <v>7.5031860000000004</v>
      </c>
      <c r="AQ758">
        <v>7.402037</v>
      </c>
      <c r="AS758">
        <v>7.3075429999999999</v>
      </c>
      <c r="AU758">
        <v>7.2168570000000001</v>
      </c>
      <c r="AW758">
        <v>7.1299429999999999</v>
      </c>
      <c r="AY758">
        <v>7.0473569999999999</v>
      </c>
      <c r="BA758">
        <v>6.969608</v>
      </c>
      <c r="BC758">
        <v>6.897513</v>
      </c>
      <c r="BE758">
        <v>6.8324610000000003</v>
      </c>
      <c r="BG758">
        <v>6.7780310000000004</v>
      </c>
      <c r="BI758">
        <v>6.7385999999999999</v>
      </c>
      <c r="BK758">
        <v>6.7079839999999997</v>
      </c>
      <c r="BM758">
        <v>6.6857559999999996</v>
      </c>
      <c r="BO758">
        <v>6.6670930000000004</v>
      </c>
      <c r="BQ758">
        <v>6.6475580000000001</v>
      </c>
      <c r="BS758">
        <v>6.6231669999999996</v>
      </c>
      <c r="BU758">
        <v>6.5941580000000002</v>
      </c>
      <c r="BW758">
        <v>6.5614689999999998</v>
      </c>
      <c r="BY758">
        <v>6.5257199999999997</v>
      </c>
      <c r="CA758">
        <v>6.4868769999999998</v>
      </c>
      <c r="CC758">
        <v>6.4490540000000003</v>
      </c>
      <c r="CE758">
        <v>6.4187859999999999</v>
      </c>
      <c r="CG758">
        <v>6.3994070000000001</v>
      </c>
      <c r="CI758">
        <v>6.3919280000000001</v>
      </c>
      <c r="CK758">
        <v>6.3941739999999996</v>
      </c>
      <c r="CM758">
        <v>6.4011009999999997</v>
      </c>
      <c r="CO758">
        <v>6.4101340000000002</v>
      </c>
      <c r="CR758">
        <v>6.3982479999999997</v>
      </c>
      <c r="CV758">
        <v>6.4638970000000002</v>
      </c>
      <c r="CX758">
        <v>6.6121080000000001</v>
      </c>
    </row>
    <row r="759" spans="1:102" x14ac:dyDescent="0.25">
      <c r="A759" s="2">
        <v>44643</v>
      </c>
      <c r="H759">
        <v>8.0503610000000005</v>
      </c>
      <c r="K759">
        <v>8.0949740000000006</v>
      </c>
      <c r="M759">
        <v>8.1928830000000001</v>
      </c>
      <c r="O759">
        <v>8.3558690000000002</v>
      </c>
      <c r="Q759">
        <v>8.8479460000000003</v>
      </c>
      <c r="S759">
        <v>9.0147290000000009</v>
      </c>
      <c r="U759">
        <v>9.0480820000000008</v>
      </c>
      <c r="W759">
        <v>8.9370150000000006</v>
      </c>
      <c r="Y759">
        <v>8.7457150000000006</v>
      </c>
      <c r="AA759">
        <v>8.5232449999999993</v>
      </c>
      <c r="AC759">
        <v>8.3161799999999992</v>
      </c>
      <c r="AE759">
        <v>8.1045119999999997</v>
      </c>
      <c r="AG759">
        <v>7.9112309999999999</v>
      </c>
      <c r="AI759">
        <v>7.7381320000000002</v>
      </c>
      <c r="AK759">
        <v>7.5913729999999999</v>
      </c>
      <c r="AM759">
        <v>7.4611409999999996</v>
      </c>
      <c r="AO759">
        <v>7.3480829999999999</v>
      </c>
      <c r="AQ759">
        <v>7.247611</v>
      </c>
      <c r="AS759">
        <v>7.1591100000000001</v>
      </c>
      <c r="AU759">
        <v>7.0739280000000004</v>
      </c>
      <c r="AW759">
        <v>6.9928220000000003</v>
      </c>
      <c r="AY759">
        <v>6.9121290000000002</v>
      </c>
      <c r="BA759">
        <v>6.8379200000000004</v>
      </c>
      <c r="BC759">
        <v>6.7599080000000002</v>
      </c>
      <c r="BE759">
        <v>6.6857090000000001</v>
      </c>
      <c r="BG759">
        <v>6.6245770000000004</v>
      </c>
      <c r="BI759">
        <v>6.5817569999999996</v>
      </c>
      <c r="BK759">
        <v>6.55281</v>
      </c>
      <c r="BM759">
        <v>6.5337670000000001</v>
      </c>
      <c r="BO759">
        <v>6.5157569999999998</v>
      </c>
      <c r="BQ759">
        <v>6.4915820000000002</v>
      </c>
      <c r="BS759">
        <v>6.4555400000000001</v>
      </c>
      <c r="BU759">
        <v>6.4110519999999998</v>
      </c>
      <c r="BW759">
        <v>6.3640660000000002</v>
      </c>
      <c r="BY759">
        <v>6.3210850000000001</v>
      </c>
      <c r="CA759">
        <v>6.2831359999999998</v>
      </c>
      <c r="CC759">
        <v>6.252732</v>
      </c>
      <c r="CE759">
        <v>6.2301520000000004</v>
      </c>
      <c r="CG759">
        <v>6.2160339999999996</v>
      </c>
      <c r="CI759">
        <v>6.209206</v>
      </c>
      <c r="CK759">
        <v>6.2079969999999998</v>
      </c>
      <c r="CM759">
        <v>6.2097389999999999</v>
      </c>
      <c r="CO759">
        <v>6.2136170000000002</v>
      </c>
      <c r="CR759">
        <v>6.2031780000000003</v>
      </c>
      <c r="CV759">
        <v>6.2682589999999996</v>
      </c>
      <c r="CX759">
        <v>6.415082</v>
      </c>
    </row>
    <row r="760" spans="1:102" x14ac:dyDescent="0.25">
      <c r="A760" s="2">
        <v>44642</v>
      </c>
      <c r="H760">
        <v>8.0340959999999999</v>
      </c>
      <c r="K760">
        <v>8.0805589999999992</v>
      </c>
      <c r="M760">
        <v>8.1742799999999995</v>
      </c>
      <c r="O760">
        <v>8.3227860000000007</v>
      </c>
      <c r="Q760">
        <v>8.8143189999999993</v>
      </c>
      <c r="S760">
        <v>8.9848320000000008</v>
      </c>
      <c r="U760">
        <v>9.0236110000000007</v>
      </c>
      <c r="W760">
        <v>8.9027340000000006</v>
      </c>
      <c r="Y760">
        <v>8.6998920000000002</v>
      </c>
      <c r="AA760">
        <v>8.4679859999999998</v>
      </c>
      <c r="AC760">
        <v>8.2566419999999994</v>
      </c>
      <c r="AE760">
        <v>8.0488409999999995</v>
      </c>
      <c r="AG760">
        <v>7.8598499999999998</v>
      </c>
      <c r="AI760">
        <v>7.6925949999999998</v>
      </c>
      <c r="AK760">
        <v>7.5459199999999997</v>
      </c>
      <c r="AM760">
        <v>7.4143670000000004</v>
      </c>
      <c r="AO760">
        <v>7.2980799999999997</v>
      </c>
      <c r="AQ760">
        <v>7.1950669999999999</v>
      </c>
      <c r="AS760">
        <v>7.1027529999999999</v>
      </c>
      <c r="AU760">
        <v>7.0162409999999999</v>
      </c>
      <c r="AW760">
        <v>6.9350560000000003</v>
      </c>
      <c r="AY760">
        <v>6.8576579999999998</v>
      </c>
      <c r="BA760">
        <v>6.7820790000000004</v>
      </c>
      <c r="BC760">
        <v>6.7054980000000004</v>
      </c>
      <c r="BE760">
        <v>6.6343459999999999</v>
      </c>
      <c r="BG760">
        <v>6.5745680000000002</v>
      </c>
      <c r="BI760">
        <v>6.5330389999999996</v>
      </c>
      <c r="BK760">
        <v>6.5045580000000003</v>
      </c>
      <c r="BM760">
        <v>6.4863039999999996</v>
      </c>
      <c r="BO760">
        <v>6.4678310000000003</v>
      </c>
      <c r="BQ760">
        <v>6.441624</v>
      </c>
      <c r="BS760">
        <v>6.4019130000000004</v>
      </c>
      <c r="BU760">
        <v>6.3537939999999997</v>
      </c>
      <c r="BW760">
        <v>6.3040399999999996</v>
      </c>
      <c r="BY760">
        <v>6.2588600000000003</v>
      </c>
      <c r="CA760">
        <v>6.2229070000000002</v>
      </c>
      <c r="CC760">
        <v>6.196027</v>
      </c>
      <c r="CE760">
        <v>6.1778829999999996</v>
      </c>
      <c r="CG760">
        <v>6.1673980000000004</v>
      </c>
      <c r="CI760">
        <v>6.1633199999999997</v>
      </c>
      <c r="CK760">
        <v>6.1638450000000002</v>
      </c>
      <c r="CM760">
        <v>6.1666559999999997</v>
      </c>
      <c r="CO760">
        <v>6.1713769999999997</v>
      </c>
      <c r="CR760">
        <v>6.1672609999999999</v>
      </c>
      <c r="CV760">
        <v>6.2312289999999999</v>
      </c>
      <c r="CX760">
        <v>6.3768830000000003</v>
      </c>
    </row>
    <row r="761" spans="1:102" x14ac:dyDescent="0.25">
      <c r="A761" s="2">
        <v>44641</v>
      </c>
      <c r="H761">
        <v>7.9546939999999999</v>
      </c>
      <c r="K761">
        <v>8.0019369999999999</v>
      </c>
      <c r="M761">
        <v>8.0893669999999993</v>
      </c>
      <c r="O761">
        <v>8.2313240000000008</v>
      </c>
      <c r="Q761">
        <v>8.6964690000000004</v>
      </c>
      <c r="S761">
        <v>8.8843060000000005</v>
      </c>
      <c r="U761">
        <v>8.9526389999999996</v>
      </c>
      <c r="W761">
        <v>8.8414900000000003</v>
      </c>
      <c r="Y761">
        <v>8.6247760000000007</v>
      </c>
      <c r="AA761">
        <v>8.3820650000000008</v>
      </c>
      <c r="AC761">
        <v>8.1621679999999994</v>
      </c>
      <c r="AE761">
        <v>7.9502040000000003</v>
      </c>
      <c r="AG761">
        <v>7.7620719999999999</v>
      </c>
      <c r="AI761">
        <v>7.5951579999999996</v>
      </c>
      <c r="AK761">
        <v>7.4479490000000004</v>
      </c>
      <c r="AM761">
        <v>7.3186960000000001</v>
      </c>
      <c r="AO761">
        <v>7.2016640000000001</v>
      </c>
      <c r="AQ761">
        <v>7.095224</v>
      </c>
      <c r="AS761">
        <v>6.9959569999999998</v>
      </c>
      <c r="AU761">
        <v>6.898809</v>
      </c>
      <c r="AW761">
        <v>6.8070389999999996</v>
      </c>
      <c r="AY761">
        <v>6.7230030000000003</v>
      </c>
      <c r="BA761">
        <v>6.6477130000000004</v>
      </c>
      <c r="BC761">
        <v>6.5795320000000004</v>
      </c>
      <c r="BE761">
        <v>6.5194130000000001</v>
      </c>
      <c r="BG761">
        <v>6.4668799999999997</v>
      </c>
      <c r="BI761">
        <v>6.4234450000000001</v>
      </c>
      <c r="BK761">
        <v>6.381386</v>
      </c>
      <c r="BM761">
        <v>6.3409500000000003</v>
      </c>
      <c r="BO761">
        <v>6.3010760000000001</v>
      </c>
      <c r="BQ761">
        <v>6.2608629999999996</v>
      </c>
      <c r="BS761">
        <v>6.2134669999999996</v>
      </c>
      <c r="BU761">
        <v>6.1661999999999999</v>
      </c>
      <c r="BW761">
        <v>6.1206839999999998</v>
      </c>
      <c r="BY761">
        <v>6.0797480000000004</v>
      </c>
      <c r="CA761">
        <v>6.0455490000000003</v>
      </c>
      <c r="CC761">
        <v>6.0183080000000002</v>
      </c>
      <c r="CE761">
        <v>5.9978170000000004</v>
      </c>
      <c r="CG761">
        <v>5.9839120000000001</v>
      </c>
      <c r="CI761">
        <v>5.9761769999999999</v>
      </c>
      <c r="CK761">
        <v>5.9730629999999998</v>
      </c>
      <c r="CM761">
        <v>5.9728960000000004</v>
      </c>
      <c r="CO761">
        <v>5.9756749999999998</v>
      </c>
      <c r="CR761">
        <v>5.9869690000000002</v>
      </c>
      <c r="CV761">
        <v>6.0505760000000004</v>
      </c>
      <c r="CX761">
        <v>6.1953120000000004</v>
      </c>
    </row>
    <row r="762" spans="1:102" x14ac:dyDescent="0.25">
      <c r="A762" s="2">
        <v>44638</v>
      </c>
      <c r="H762">
        <v>7.8571260000000001</v>
      </c>
      <c r="K762">
        <v>7.899356</v>
      </c>
      <c r="M762">
        <v>7.995635</v>
      </c>
      <c r="O762">
        <v>8.134544</v>
      </c>
      <c r="Q762">
        <v>8.5908250000000006</v>
      </c>
      <c r="S762">
        <v>8.7393750000000008</v>
      </c>
      <c r="U762">
        <v>8.7752079999999992</v>
      </c>
      <c r="W762">
        <v>8.6573560000000001</v>
      </c>
      <c r="Y762">
        <v>8.4545849999999998</v>
      </c>
      <c r="AA762">
        <v>8.2293450000000004</v>
      </c>
      <c r="AC762">
        <v>8.0218109999999996</v>
      </c>
      <c r="AE762">
        <v>7.8167460000000002</v>
      </c>
      <c r="AG762">
        <v>7.6391</v>
      </c>
      <c r="AI762">
        <v>7.4787600000000003</v>
      </c>
      <c r="AK762">
        <v>7.3337589999999997</v>
      </c>
      <c r="AM762">
        <v>7.2026399999999997</v>
      </c>
      <c r="AO762">
        <v>7.0835939999999997</v>
      </c>
      <c r="AQ762">
        <v>6.975155</v>
      </c>
      <c r="AS762">
        <v>6.8762790000000003</v>
      </c>
      <c r="AU762">
        <v>6.7860990000000001</v>
      </c>
      <c r="AW762">
        <v>6.7026589999999997</v>
      </c>
      <c r="AY762">
        <v>6.6268200000000004</v>
      </c>
      <c r="BA762">
        <v>6.5576319999999999</v>
      </c>
      <c r="BC762">
        <v>6.4922639999999996</v>
      </c>
      <c r="BE762">
        <v>6.4316810000000002</v>
      </c>
      <c r="BG762">
        <v>6.3759259999999998</v>
      </c>
      <c r="BI762">
        <v>6.3268589999999998</v>
      </c>
      <c r="BK762">
        <v>6.2771540000000003</v>
      </c>
      <c r="BM762">
        <v>6.2285490000000001</v>
      </c>
      <c r="BO762">
        <v>6.1794979999999997</v>
      </c>
      <c r="BQ762">
        <v>6.1282439999999996</v>
      </c>
      <c r="BS762">
        <v>6.0725579999999999</v>
      </c>
      <c r="BU762">
        <v>6.0165649999999999</v>
      </c>
      <c r="BW762">
        <v>5.9681379999999997</v>
      </c>
      <c r="BY762">
        <v>5.9308699999999996</v>
      </c>
      <c r="CA762">
        <v>5.9040689999999998</v>
      </c>
      <c r="CC762">
        <v>5.887683</v>
      </c>
      <c r="CE762">
        <v>5.876449</v>
      </c>
      <c r="CG762">
        <v>5.8664500000000004</v>
      </c>
      <c r="CI762">
        <v>5.8548140000000002</v>
      </c>
      <c r="CK762">
        <v>5.8419990000000004</v>
      </c>
      <c r="CM762">
        <v>5.8292169999999999</v>
      </c>
      <c r="CO762">
        <v>5.819261</v>
      </c>
      <c r="CR762">
        <v>5.7917930000000002</v>
      </c>
      <c r="CV762">
        <v>5.8575970000000002</v>
      </c>
      <c r="CX762">
        <v>6.0022120000000001</v>
      </c>
    </row>
    <row r="763" spans="1:102" x14ac:dyDescent="0.25">
      <c r="A763" s="2">
        <v>44637</v>
      </c>
      <c r="H763">
        <v>7.805072</v>
      </c>
      <c r="K763">
        <v>7.8469579999999999</v>
      </c>
      <c r="M763">
        <v>7.9465199999999996</v>
      </c>
      <c r="O763">
        <v>8.0808060000000008</v>
      </c>
      <c r="Q763">
        <v>8.5327420000000007</v>
      </c>
      <c r="S763">
        <v>8.6565779999999997</v>
      </c>
      <c r="U763">
        <v>8.6383329999999994</v>
      </c>
      <c r="W763">
        <v>8.5271570000000008</v>
      </c>
      <c r="Y763">
        <v>8.365138</v>
      </c>
      <c r="AA763">
        <v>8.1818220000000004</v>
      </c>
      <c r="AC763">
        <v>8.0009320000000006</v>
      </c>
      <c r="AE763">
        <v>7.8053739999999996</v>
      </c>
      <c r="AG763">
        <v>7.6164769999999997</v>
      </c>
      <c r="AI763">
        <v>7.4516980000000004</v>
      </c>
      <c r="AK763">
        <v>7.3144450000000001</v>
      </c>
      <c r="AM763">
        <v>7.1934589999999998</v>
      </c>
      <c r="AO763">
        <v>7.0934489999999997</v>
      </c>
      <c r="AQ763">
        <v>7.0021230000000001</v>
      </c>
      <c r="AS763">
        <v>6.9132100000000003</v>
      </c>
      <c r="AU763">
        <v>6.8231469999999996</v>
      </c>
      <c r="AW763">
        <v>6.7345750000000004</v>
      </c>
      <c r="AY763">
        <v>6.6510369999999996</v>
      </c>
      <c r="BA763">
        <v>6.5755540000000003</v>
      </c>
      <c r="BC763">
        <v>6.5098130000000003</v>
      </c>
      <c r="BE763">
        <v>6.4510990000000001</v>
      </c>
      <c r="BG763">
        <v>6.3980100000000002</v>
      </c>
      <c r="BI763">
        <v>6.3505710000000004</v>
      </c>
      <c r="BK763">
        <v>6.3003460000000002</v>
      </c>
      <c r="BM763">
        <v>6.2503510000000002</v>
      </c>
      <c r="BO763">
        <v>6.2007409999999998</v>
      </c>
      <c r="BQ763">
        <v>6.1511950000000004</v>
      </c>
      <c r="BS763">
        <v>6.1002939999999999</v>
      </c>
      <c r="BU763">
        <v>6.0514679999999998</v>
      </c>
      <c r="BW763">
        <v>6.0078120000000004</v>
      </c>
      <c r="BY763">
        <v>5.9715030000000002</v>
      </c>
      <c r="CA763">
        <v>5.9428530000000004</v>
      </c>
      <c r="CC763">
        <v>5.9204689999999998</v>
      </c>
      <c r="CE763">
        <v>5.9029410000000002</v>
      </c>
      <c r="CG763">
        <v>5.8877360000000003</v>
      </c>
      <c r="CI763">
        <v>5.8717439999999996</v>
      </c>
      <c r="CK763">
        <v>5.8568670000000003</v>
      </c>
      <c r="CM763">
        <v>5.8433590000000004</v>
      </c>
      <c r="CO763">
        <v>5.8335910000000002</v>
      </c>
      <c r="CR763">
        <v>5.8197989999999997</v>
      </c>
      <c r="CV763">
        <v>5.9069659999999997</v>
      </c>
      <c r="CX763">
        <v>6.0747070000000001</v>
      </c>
    </row>
    <row r="764" spans="1:102" x14ac:dyDescent="0.25">
      <c r="A764" s="2">
        <v>44636</v>
      </c>
      <c r="H764">
        <v>7.7050289999999997</v>
      </c>
      <c r="K764">
        <v>7.7492539999999996</v>
      </c>
      <c r="M764">
        <v>7.8491669999999996</v>
      </c>
      <c r="O764">
        <v>8.0175870000000007</v>
      </c>
      <c r="Q764">
        <v>8.5236040000000006</v>
      </c>
      <c r="S764">
        <v>8.6571130000000007</v>
      </c>
      <c r="U764">
        <v>8.6573589999999996</v>
      </c>
      <c r="W764">
        <v>8.5475329999999996</v>
      </c>
      <c r="Y764">
        <v>8.3733400000000007</v>
      </c>
      <c r="AA764">
        <v>8.1845940000000006</v>
      </c>
      <c r="AC764">
        <v>8.0002820000000003</v>
      </c>
      <c r="AE764">
        <v>7.80945</v>
      </c>
      <c r="AG764">
        <v>7.6288330000000002</v>
      </c>
      <c r="AI764">
        <v>7.4740479999999998</v>
      </c>
      <c r="AK764">
        <v>7.3357900000000003</v>
      </c>
      <c r="AM764">
        <v>7.2139709999999999</v>
      </c>
      <c r="AO764">
        <v>7.1029530000000003</v>
      </c>
      <c r="AQ764">
        <v>7.0122619999999998</v>
      </c>
      <c r="AS764">
        <v>6.9251189999999996</v>
      </c>
      <c r="AU764">
        <v>6.8408680000000004</v>
      </c>
      <c r="AW764">
        <v>6.758896</v>
      </c>
      <c r="AY764">
        <v>6.6878719999999996</v>
      </c>
      <c r="BA764">
        <v>6.6204479999999997</v>
      </c>
      <c r="BC764">
        <v>6.5571250000000001</v>
      </c>
      <c r="BE764">
        <v>6.4976979999999998</v>
      </c>
      <c r="BG764">
        <v>6.4446279999999998</v>
      </c>
      <c r="BI764">
        <v>6.39846</v>
      </c>
      <c r="BK764">
        <v>6.3523490000000002</v>
      </c>
      <c r="BM764">
        <v>6.306826</v>
      </c>
      <c r="BO764">
        <v>6.2630800000000004</v>
      </c>
      <c r="BQ764">
        <v>6.2166319999999997</v>
      </c>
      <c r="BS764">
        <v>6.1678649999999999</v>
      </c>
      <c r="BU764">
        <v>6.1178860000000004</v>
      </c>
      <c r="BW764">
        <v>6.074103</v>
      </c>
      <c r="BY764">
        <v>6.0361969999999996</v>
      </c>
      <c r="CA764">
        <v>6.0059969999999998</v>
      </c>
      <c r="CC764">
        <v>5.9826519999999999</v>
      </c>
      <c r="CE764">
        <v>5.9656180000000001</v>
      </c>
      <c r="CG764">
        <v>5.9516600000000004</v>
      </c>
      <c r="CI764">
        <v>5.9394090000000004</v>
      </c>
      <c r="CK764">
        <v>5.9286589999999997</v>
      </c>
      <c r="CM764">
        <v>5.9208660000000002</v>
      </c>
      <c r="CO764">
        <v>5.9165210000000004</v>
      </c>
      <c r="CR764">
        <v>5.9281139999999999</v>
      </c>
      <c r="CV764">
        <v>5.9981819999999999</v>
      </c>
      <c r="CX764">
        <v>6.1760109999999999</v>
      </c>
    </row>
    <row r="765" spans="1:102" x14ac:dyDescent="0.25">
      <c r="A765" s="2">
        <v>44635</v>
      </c>
      <c r="H765">
        <v>7.6391520000000002</v>
      </c>
      <c r="K765">
        <v>7.688923</v>
      </c>
      <c r="M765">
        <v>7.7953020000000004</v>
      </c>
      <c r="O765">
        <v>7.9680210000000002</v>
      </c>
      <c r="Q765">
        <v>8.5270840000000003</v>
      </c>
      <c r="S765">
        <v>8.6415229999999994</v>
      </c>
      <c r="U765">
        <v>8.6180559999999993</v>
      </c>
      <c r="W765">
        <v>8.4893140000000002</v>
      </c>
      <c r="Y765">
        <v>8.3064359999999997</v>
      </c>
      <c r="AA765">
        <v>8.1131360000000008</v>
      </c>
      <c r="AC765">
        <v>7.9258709999999999</v>
      </c>
      <c r="AE765">
        <v>7.7348520000000001</v>
      </c>
      <c r="AG765">
        <v>7.5550439999999996</v>
      </c>
      <c r="AI765">
        <v>7.3924469999999998</v>
      </c>
      <c r="AK765">
        <v>7.2482319999999998</v>
      </c>
      <c r="AM765">
        <v>7.1183129999999997</v>
      </c>
      <c r="AO765">
        <v>7.0027530000000002</v>
      </c>
      <c r="AQ765">
        <v>6.8993149999999996</v>
      </c>
      <c r="AS765">
        <v>6.8052570000000001</v>
      </c>
      <c r="AU765">
        <v>6.7160719999999996</v>
      </c>
      <c r="AW765">
        <v>6.6341580000000002</v>
      </c>
      <c r="AY765">
        <v>6.5608659999999999</v>
      </c>
      <c r="BA765">
        <v>6.4964719999999998</v>
      </c>
      <c r="BC765">
        <v>6.4389529999999997</v>
      </c>
      <c r="BE765">
        <v>6.3878139999999997</v>
      </c>
      <c r="BG765">
        <v>6.3413399999999998</v>
      </c>
      <c r="BI765">
        <v>6.300065</v>
      </c>
      <c r="BK765">
        <v>6.254918</v>
      </c>
      <c r="BM765">
        <v>6.2097179999999996</v>
      </c>
      <c r="BO765">
        <v>6.1649929999999999</v>
      </c>
      <c r="BQ765">
        <v>6.1169019999999996</v>
      </c>
      <c r="BS765">
        <v>6.0665930000000001</v>
      </c>
      <c r="BU765">
        <v>6.017957</v>
      </c>
      <c r="BW765">
        <v>5.9754610000000001</v>
      </c>
      <c r="BY765">
        <v>5.9432219999999996</v>
      </c>
      <c r="CA765">
        <v>5.9236370000000003</v>
      </c>
      <c r="CC765">
        <v>5.913252</v>
      </c>
      <c r="CE765">
        <v>5.9077570000000001</v>
      </c>
      <c r="CG765">
        <v>5.9028689999999999</v>
      </c>
      <c r="CI765">
        <v>5.8954209999999998</v>
      </c>
      <c r="CK765">
        <v>5.8864549999999998</v>
      </c>
      <c r="CM765">
        <v>5.8779019999999997</v>
      </c>
      <c r="CO765">
        <v>5.873024</v>
      </c>
      <c r="CR765">
        <v>5.9028429999999998</v>
      </c>
      <c r="CV765">
        <v>5.9694890000000003</v>
      </c>
      <c r="CX765">
        <v>6.1359729999999999</v>
      </c>
    </row>
    <row r="766" spans="1:102" x14ac:dyDescent="0.25">
      <c r="A766" s="2">
        <v>44634</v>
      </c>
      <c r="H766">
        <v>7.5974069999999996</v>
      </c>
      <c r="K766">
        <v>7.6568779999999999</v>
      </c>
      <c r="M766">
        <v>7.7784409999999999</v>
      </c>
      <c r="O766">
        <v>7.9841280000000001</v>
      </c>
      <c r="Q766">
        <v>8.6225129999999996</v>
      </c>
      <c r="S766">
        <v>8.7393750000000008</v>
      </c>
      <c r="U766">
        <v>8.7397220000000004</v>
      </c>
      <c r="W766">
        <v>8.6025880000000008</v>
      </c>
      <c r="Y766">
        <v>8.3804040000000004</v>
      </c>
      <c r="AA766">
        <v>8.1582089999999994</v>
      </c>
      <c r="AC766">
        <v>7.9555230000000003</v>
      </c>
      <c r="AE766">
        <v>7.7670599999999999</v>
      </c>
      <c r="AG766">
        <v>7.6009180000000001</v>
      </c>
      <c r="AI766">
        <v>7.4507269999999997</v>
      </c>
      <c r="AK766">
        <v>7.3122590000000001</v>
      </c>
      <c r="AM766">
        <v>7.183173</v>
      </c>
      <c r="AO766">
        <v>7.0627409999999999</v>
      </c>
      <c r="AQ766">
        <v>6.9546200000000002</v>
      </c>
      <c r="AS766">
        <v>6.8593580000000003</v>
      </c>
      <c r="AU766">
        <v>6.7741009999999999</v>
      </c>
      <c r="AW766">
        <v>6.6984849999999998</v>
      </c>
      <c r="AY766">
        <v>6.6304660000000002</v>
      </c>
      <c r="BA766">
        <v>6.5676629999999996</v>
      </c>
      <c r="BC766">
        <v>6.5065480000000004</v>
      </c>
      <c r="BE766">
        <v>6.4485729999999997</v>
      </c>
      <c r="BG766">
        <v>6.3946699999999996</v>
      </c>
      <c r="BI766">
        <v>6.3475029999999997</v>
      </c>
      <c r="BK766">
        <v>6.3007869999999997</v>
      </c>
      <c r="BM766">
        <v>6.2568130000000002</v>
      </c>
      <c r="BO766">
        <v>6.2206929999999998</v>
      </c>
      <c r="BQ766">
        <v>6.1896449999999996</v>
      </c>
      <c r="BS766">
        <v>6.1615029999999997</v>
      </c>
      <c r="BU766">
        <v>6.1377119999999996</v>
      </c>
      <c r="BW766">
        <v>6.1156499999999996</v>
      </c>
      <c r="BY766">
        <v>6.0938049999999997</v>
      </c>
      <c r="CA766">
        <v>6.0714009999999998</v>
      </c>
      <c r="CC766">
        <v>6.0501529999999999</v>
      </c>
      <c r="CE766">
        <v>6.032267</v>
      </c>
      <c r="CG766">
        <v>6.0198219999999996</v>
      </c>
      <c r="CI766">
        <v>6.0141070000000001</v>
      </c>
      <c r="CK766">
        <v>6.0136440000000002</v>
      </c>
      <c r="CM766">
        <v>6.0163520000000004</v>
      </c>
      <c r="CO766">
        <v>6.0219360000000002</v>
      </c>
      <c r="CR766">
        <v>6.0422919999999998</v>
      </c>
      <c r="CV766">
        <v>6.093737</v>
      </c>
      <c r="CX766">
        <v>6.2704219999999999</v>
      </c>
    </row>
    <row r="767" spans="1:102" x14ac:dyDescent="0.25">
      <c r="A767" s="2">
        <v>44631</v>
      </c>
      <c r="H767">
        <v>7.473293</v>
      </c>
      <c r="K767">
        <v>7.5392340000000004</v>
      </c>
      <c r="M767">
        <v>7.6716639999999998</v>
      </c>
      <c r="O767">
        <v>7.8875140000000004</v>
      </c>
      <c r="Q767">
        <v>8.5802630000000004</v>
      </c>
      <c r="S767">
        <v>8.7083239999999993</v>
      </c>
      <c r="U767">
        <v>8.6991669999999992</v>
      </c>
      <c r="W767">
        <v>8.5445069999999994</v>
      </c>
      <c r="Y767">
        <v>8.3125009999999993</v>
      </c>
      <c r="AA767">
        <v>8.0663850000000004</v>
      </c>
      <c r="AC767">
        <v>7.8461109999999996</v>
      </c>
      <c r="AE767">
        <v>7.6363709999999996</v>
      </c>
      <c r="AG767">
        <v>7.4586230000000002</v>
      </c>
      <c r="AI767">
        <v>7.2995619999999999</v>
      </c>
      <c r="AK767">
        <v>7.1551739999999997</v>
      </c>
      <c r="AM767">
        <v>7.022977</v>
      </c>
      <c r="AO767">
        <v>6.9021749999999997</v>
      </c>
      <c r="AQ767">
        <v>6.7924980000000001</v>
      </c>
      <c r="AS767">
        <v>6.6938469999999999</v>
      </c>
      <c r="AU767">
        <v>6.606128</v>
      </c>
      <c r="AW767">
        <v>6.5281380000000002</v>
      </c>
      <c r="AY767">
        <v>6.4612090000000002</v>
      </c>
      <c r="BA767">
        <v>6.4047840000000003</v>
      </c>
      <c r="BC767">
        <v>6.3562409999999998</v>
      </c>
      <c r="BE767">
        <v>6.3131959999999996</v>
      </c>
      <c r="BG767">
        <v>6.2721559999999998</v>
      </c>
      <c r="BI767">
        <v>6.2322230000000003</v>
      </c>
      <c r="BK767">
        <v>6.1851950000000002</v>
      </c>
      <c r="BM767">
        <v>6.1381360000000003</v>
      </c>
      <c r="BO767">
        <v>6.095866</v>
      </c>
      <c r="BQ767">
        <v>6.0620269999999996</v>
      </c>
      <c r="BS767">
        <v>6.0377910000000004</v>
      </c>
      <c r="BU767">
        <v>6.0203379999999997</v>
      </c>
      <c r="BW767">
        <v>6.0061220000000004</v>
      </c>
      <c r="BY767">
        <v>5.9911849999999998</v>
      </c>
      <c r="CA767">
        <v>5.9714289999999997</v>
      </c>
      <c r="CC767">
        <v>5.9506649999999999</v>
      </c>
      <c r="CE767">
        <v>5.9312379999999996</v>
      </c>
      <c r="CG767">
        <v>5.9158840000000001</v>
      </c>
      <c r="CI767">
        <v>5.9064990000000002</v>
      </c>
      <c r="CK767">
        <v>5.9021730000000003</v>
      </c>
      <c r="CM767">
        <v>5.901389</v>
      </c>
      <c r="CO767">
        <v>5.9043859999999997</v>
      </c>
      <c r="CR767">
        <v>5.9378989999999998</v>
      </c>
      <c r="CV767">
        <v>6.0170250000000003</v>
      </c>
      <c r="CX767">
        <v>6.2057070000000003</v>
      </c>
    </row>
    <row r="768" spans="1:102" x14ac:dyDescent="0.25">
      <c r="A768" s="2">
        <v>44630</v>
      </c>
      <c r="H768">
        <v>7.4709580000000004</v>
      </c>
      <c r="K768">
        <v>7.5268420000000003</v>
      </c>
      <c r="M768">
        <v>7.6763529999999998</v>
      </c>
      <c r="O768">
        <v>7.8875140000000004</v>
      </c>
      <c r="Q768">
        <v>8.5908250000000006</v>
      </c>
      <c r="S768">
        <v>8.7290240000000008</v>
      </c>
      <c r="U768">
        <v>8.6991669999999992</v>
      </c>
      <c r="W768">
        <v>8.5257380000000005</v>
      </c>
      <c r="Y768">
        <v>8.2799239999999994</v>
      </c>
      <c r="AA768">
        <v>8.0215069999999997</v>
      </c>
      <c r="AC768">
        <v>7.7883579999999997</v>
      </c>
      <c r="AE768">
        <v>7.5687629999999997</v>
      </c>
      <c r="AG768">
        <v>7.3712350000000004</v>
      </c>
      <c r="AI768">
        <v>7.2010399999999999</v>
      </c>
      <c r="AK768">
        <v>7.0533070000000002</v>
      </c>
      <c r="AM768">
        <v>6.9116689999999998</v>
      </c>
      <c r="AO768">
        <v>6.7885809999999998</v>
      </c>
      <c r="AQ768">
        <v>6.6778940000000002</v>
      </c>
      <c r="AS768">
        <v>6.5786410000000002</v>
      </c>
      <c r="AU768">
        <v>6.4904570000000001</v>
      </c>
      <c r="AW768">
        <v>6.4143150000000002</v>
      </c>
      <c r="AY768">
        <v>6.3513970000000004</v>
      </c>
      <c r="BA768">
        <v>6.302797</v>
      </c>
      <c r="BC768">
        <v>6.267995</v>
      </c>
      <c r="BE768">
        <v>6.2403190000000004</v>
      </c>
      <c r="BG768">
        <v>6.2133310000000002</v>
      </c>
      <c r="BI768">
        <v>6.1834879999999997</v>
      </c>
      <c r="BK768">
        <v>6.1408100000000001</v>
      </c>
      <c r="BM768">
        <v>6.0930980000000003</v>
      </c>
      <c r="BO768">
        <v>6.0466569999999997</v>
      </c>
      <c r="BQ768">
        <v>6.0064440000000001</v>
      </c>
      <c r="BS768">
        <v>5.9745350000000004</v>
      </c>
      <c r="BU768">
        <v>5.9498490000000004</v>
      </c>
      <c r="BW768">
        <v>5.9294770000000003</v>
      </c>
      <c r="BY768">
        <v>5.9105720000000002</v>
      </c>
      <c r="CA768">
        <v>5.8907980000000002</v>
      </c>
      <c r="CC768">
        <v>5.8718779999999997</v>
      </c>
      <c r="CE768">
        <v>5.8571739999999997</v>
      </c>
      <c r="CG768">
        <v>5.8483999999999998</v>
      </c>
      <c r="CI768">
        <v>5.8462180000000004</v>
      </c>
      <c r="CK768">
        <v>5.8492709999999999</v>
      </c>
      <c r="CM768">
        <v>5.8549059999999997</v>
      </c>
      <c r="CO768">
        <v>5.8624260000000001</v>
      </c>
      <c r="CR768">
        <v>5.8805959999999997</v>
      </c>
      <c r="CV768">
        <v>5.9890020000000002</v>
      </c>
      <c r="CX768">
        <v>6.1542089999999998</v>
      </c>
    </row>
    <row r="769" spans="1:102" x14ac:dyDescent="0.25">
      <c r="A769" s="2">
        <v>44629</v>
      </c>
      <c r="H769">
        <v>7.3285159999999996</v>
      </c>
      <c r="K769">
        <v>7.3871580000000003</v>
      </c>
      <c r="M769">
        <v>7.5344369999999996</v>
      </c>
      <c r="O769">
        <v>7.7935290000000004</v>
      </c>
      <c r="Q769">
        <v>8.5584799999999994</v>
      </c>
      <c r="S769">
        <v>8.6980810000000002</v>
      </c>
      <c r="U769">
        <v>8.6508780000000005</v>
      </c>
      <c r="W769">
        <v>8.4605010000000007</v>
      </c>
      <c r="Y769">
        <v>8.2010199999999998</v>
      </c>
      <c r="AA769">
        <v>7.9304370000000004</v>
      </c>
      <c r="AC769">
        <v>7.6906239999999997</v>
      </c>
      <c r="AE769">
        <v>7.4706380000000001</v>
      </c>
      <c r="AG769">
        <v>7.280983</v>
      </c>
      <c r="AI769">
        <v>7.1167579999999999</v>
      </c>
      <c r="AK769">
        <v>6.973115</v>
      </c>
      <c r="AM769">
        <v>6.8424930000000002</v>
      </c>
      <c r="AO769">
        <v>6.7250449999999997</v>
      </c>
      <c r="AQ769">
        <v>6.6192890000000002</v>
      </c>
      <c r="AS769">
        <v>6.5230449999999998</v>
      </c>
      <c r="AU769">
        <v>6.4324389999999996</v>
      </c>
      <c r="AW769">
        <v>6.351483</v>
      </c>
      <c r="AY769">
        <v>6.2829829999999998</v>
      </c>
      <c r="BA769">
        <v>6.2283359999999997</v>
      </c>
      <c r="BC769">
        <v>6.1862370000000002</v>
      </c>
      <c r="BE769">
        <v>6.1525499999999997</v>
      </c>
      <c r="BG769">
        <v>6.1235239999999997</v>
      </c>
      <c r="BI769">
        <v>6.0962740000000002</v>
      </c>
      <c r="BK769">
        <v>6.0620250000000002</v>
      </c>
      <c r="BM769">
        <v>6.025512</v>
      </c>
      <c r="BO769">
        <v>5.9893380000000001</v>
      </c>
      <c r="BQ769">
        <v>5.9558559999999998</v>
      </c>
      <c r="BS769">
        <v>5.9267149999999997</v>
      </c>
      <c r="BU769">
        <v>5.9012599999999997</v>
      </c>
      <c r="BW769">
        <v>5.8792220000000004</v>
      </c>
      <c r="BY769">
        <v>5.859775</v>
      </c>
      <c r="CA769">
        <v>5.8419290000000004</v>
      </c>
      <c r="CC769">
        <v>5.8269380000000002</v>
      </c>
      <c r="CE769">
        <v>5.8159359999999998</v>
      </c>
      <c r="CG769">
        <v>5.8097409999999998</v>
      </c>
      <c r="CI769">
        <v>5.8086739999999999</v>
      </c>
      <c r="CK769">
        <v>5.8114790000000003</v>
      </c>
      <c r="CM769">
        <v>5.8162649999999996</v>
      </c>
      <c r="CO769">
        <v>5.8230009999999996</v>
      </c>
      <c r="CR769">
        <v>5.8471080000000004</v>
      </c>
      <c r="CV769">
        <v>5.9461219999999999</v>
      </c>
      <c r="CX769">
        <v>6.1194620000000004</v>
      </c>
    </row>
    <row r="770" spans="1:102" x14ac:dyDescent="0.25">
      <c r="A770" s="2">
        <v>44628</v>
      </c>
      <c r="H770">
        <v>7.3021979999999997</v>
      </c>
      <c r="K770">
        <v>7.3673380000000002</v>
      </c>
      <c r="M770">
        <v>7.5194130000000001</v>
      </c>
      <c r="O770">
        <v>7.7748799999999996</v>
      </c>
      <c r="Q770">
        <v>8.6005610000000008</v>
      </c>
      <c r="S770">
        <v>8.7499900000000004</v>
      </c>
      <c r="U770">
        <v>8.7042359999999999</v>
      </c>
      <c r="W770">
        <v>8.5092730000000003</v>
      </c>
      <c r="Y770">
        <v>8.2528129999999997</v>
      </c>
      <c r="AA770">
        <v>7.9858330000000004</v>
      </c>
      <c r="AC770">
        <v>7.7487820000000003</v>
      </c>
      <c r="AE770">
        <v>7.5322829999999996</v>
      </c>
      <c r="AG770">
        <v>7.3431839999999999</v>
      </c>
      <c r="AI770">
        <v>7.1800790000000001</v>
      </c>
      <c r="AK770">
        <v>7.0387380000000004</v>
      </c>
      <c r="AM770">
        <v>6.9119229999999998</v>
      </c>
      <c r="AO770">
        <v>6.7989660000000001</v>
      </c>
      <c r="AQ770">
        <v>6.697514</v>
      </c>
      <c r="AS770">
        <v>6.6047700000000003</v>
      </c>
      <c r="AU770">
        <v>6.5165829999999998</v>
      </c>
      <c r="AW770">
        <v>6.4370729999999998</v>
      </c>
      <c r="AY770">
        <v>6.3693270000000002</v>
      </c>
      <c r="BA770">
        <v>6.3149920000000002</v>
      </c>
      <c r="BC770">
        <v>6.2729489999999997</v>
      </c>
      <c r="BE770">
        <v>6.2398199999999999</v>
      </c>
      <c r="BG770">
        <v>6.2105870000000003</v>
      </c>
      <c r="BI770">
        <v>6.1832529999999997</v>
      </c>
      <c r="BK770">
        <v>6.1477820000000003</v>
      </c>
      <c r="BM770">
        <v>6.1112060000000001</v>
      </c>
      <c r="BO770">
        <v>6.0749560000000002</v>
      </c>
      <c r="BQ770">
        <v>6.0412879999999998</v>
      </c>
      <c r="BS770">
        <v>6.0118200000000002</v>
      </c>
      <c r="BU770">
        <v>5.9863400000000002</v>
      </c>
      <c r="BW770">
        <v>5.9642530000000002</v>
      </c>
      <c r="BY770">
        <v>5.9450289999999999</v>
      </c>
      <c r="CA770">
        <v>5.9284100000000004</v>
      </c>
      <c r="CC770">
        <v>5.9149159999999998</v>
      </c>
      <c r="CE770">
        <v>5.9056790000000001</v>
      </c>
      <c r="CG770">
        <v>5.901351</v>
      </c>
      <c r="CI770">
        <v>5.9021749999999997</v>
      </c>
      <c r="CK770">
        <v>5.9067550000000004</v>
      </c>
      <c r="CM770">
        <v>5.9130969999999996</v>
      </c>
      <c r="CO770">
        <v>5.9211359999999997</v>
      </c>
      <c r="CR770">
        <v>5.9447700000000001</v>
      </c>
      <c r="CV770">
        <v>6.0293710000000003</v>
      </c>
      <c r="CX770">
        <v>6.2054410000000004</v>
      </c>
    </row>
    <row r="771" spans="1:102" x14ac:dyDescent="0.25">
      <c r="A771" s="2">
        <v>44627</v>
      </c>
      <c r="H771">
        <v>7.3792080000000002</v>
      </c>
      <c r="K771">
        <v>7.4429980000000002</v>
      </c>
      <c r="M771">
        <v>7.5772880000000002</v>
      </c>
      <c r="O771">
        <v>7.8070519999999997</v>
      </c>
      <c r="Q771">
        <v>8.5327420000000007</v>
      </c>
      <c r="S771">
        <v>8.6721009999999996</v>
      </c>
      <c r="U771">
        <v>8.6281940000000006</v>
      </c>
      <c r="W771">
        <v>8.4306070000000002</v>
      </c>
      <c r="Y771">
        <v>8.1559620000000006</v>
      </c>
      <c r="AA771">
        <v>7.8838210000000002</v>
      </c>
      <c r="AC771">
        <v>7.649521</v>
      </c>
      <c r="AE771">
        <v>7.444401</v>
      </c>
      <c r="AG771">
        <v>7.2715639999999997</v>
      </c>
      <c r="AI771">
        <v>7.1205569999999998</v>
      </c>
      <c r="AK771">
        <v>6.9843549999999999</v>
      </c>
      <c r="AM771">
        <v>6.8587600000000002</v>
      </c>
      <c r="AO771">
        <v>6.7422599999999999</v>
      </c>
      <c r="AQ771">
        <v>6.6379130000000002</v>
      </c>
      <c r="AS771">
        <v>6.5458699999999999</v>
      </c>
      <c r="AU771">
        <v>6.4635470000000002</v>
      </c>
      <c r="AW771">
        <v>6.3925989999999997</v>
      </c>
      <c r="AY771">
        <v>6.333081</v>
      </c>
      <c r="BA771">
        <v>6.2842909999999996</v>
      </c>
      <c r="BC771">
        <v>6.2438919999999998</v>
      </c>
      <c r="BE771">
        <v>6.209892</v>
      </c>
      <c r="BG771">
        <v>6.1792920000000002</v>
      </c>
      <c r="BI771">
        <v>6.1517759999999999</v>
      </c>
      <c r="BK771">
        <v>6.1192060000000001</v>
      </c>
      <c r="BM771">
        <v>6.0849840000000004</v>
      </c>
      <c r="BO771">
        <v>6.0522320000000001</v>
      </c>
      <c r="BQ771">
        <v>6.0219899999999997</v>
      </c>
      <c r="BS771">
        <v>5.9921889999999998</v>
      </c>
      <c r="BU771">
        <v>5.9662410000000001</v>
      </c>
      <c r="BW771">
        <v>5.9434649999999998</v>
      </c>
      <c r="BY771">
        <v>5.9241650000000003</v>
      </c>
      <c r="CA771">
        <v>5.9085150000000004</v>
      </c>
      <c r="CC771">
        <v>5.8962079999999997</v>
      </c>
      <c r="CE771">
        <v>5.8868549999999997</v>
      </c>
      <c r="CG771">
        <v>5.8800999999999997</v>
      </c>
      <c r="CI771">
        <v>5.8756029999999999</v>
      </c>
      <c r="CK771">
        <v>5.8729469999999999</v>
      </c>
      <c r="CM771">
        <v>5.8717990000000002</v>
      </c>
      <c r="CO771">
        <v>5.8734130000000002</v>
      </c>
      <c r="CR771">
        <v>5.8977490000000001</v>
      </c>
      <c r="CV771">
        <v>5.9820929999999999</v>
      </c>
      <c r="CX771">
        <v>6.1670759999999998</v>
      </c>
    </row>
    <row r="772" spans="1:102" x14ac:dyDescent="0.25">
      <c r="A772" s="2">
        <v>44624</v>
      </c>
      <c r="H772">
        <v>7.275385</v>
      </c>
      <c r="K772">
        <v>7.3263920000000002</v>
      </c>
      <c r="M772">
        <v>7.4561159999999997</v>
      </c>
      <c r="O772">
        <v>7.6516190000000002</v>
      </c>
      <c r="Q772">
        <v>8.3058409999999991</v>
      </c>
      <c r="S772">
        <v>8.4810529999999993</v>
      </c>
      <c r="U772">
        <v>8.4304860000000001</v>
      </c>
      <c r="W772">
        <v>8.2237910000000003</v>
      </c>
      <c r="Y772">
        <v>7.9524039999999996</v>
      </c>
      <c r="AA772">
        <v>7.6718109999999999</v>
      </c>
      <c r="AC772">
        <v>7.4471299999999996</v>
      </c>
      <c r="AE772">
        <v>7.2376940000000003</v>
      </c>
      <c r="AG772">
        <v>7.067895</v>
      </c>
      <c r="AI772">
        <v>6.9201129999999997</v>
      </c>
      <c r="AK772">
        <v>6.7874660000000002</v>
      </c>
      <c r="AM772">
        <v>6.6658299999999997</v>
      </c>
      <c r="AO772">
        <v>6.5548409999999997</v>
      </c>
      <c r="AQ772">
        <v>6.4539099999999996</v>
      </c>
      <c r="AS772">
        <v>6.3665969999999996</v>
      </c>
      <c r="AU772">
        <v>6.2900919999999996</v>
      </c>
      <c r="AW772">
        <v>6.2244619999999999</v>
      </c>
      <c r="AY772">
        <v>6.1702760000000003</v>
      </c>
      <c r="BA772">
        <v>6.1285619999999996</v>
      </c>
      <c r="BC772">
        <v>6.0955279999999998</v>
      </c>
      <c r="BE772">
        <v>6.0685120000000001</v>
      </c>
      <c r="BG772">
        <v>6.0430169999999999</v>
      </c>
      <c r="BI772">
        <v>6.0185950000000004</v>
      </c>
      <c r="BK772">
        <v>5.9859790000000004</v>
      </c>
      <c r="BM772">
        <v>5.9510940000000003</v>
      </c>
      <c r="BO772">
        <v>5.9164630000000002</v>
      </c>
      <c r="BQ772">
        <v>5.8879999999999999</v>
      </c>
      <c r="BS772">
        <v>5.8634199999999996</v>
      </c>
      <c r="BU772">
        <v>5.8427319999999998</v>
      </c>
      <c r="BW772">
        <v>5.825005</v>
      </c>
      <c r="BY772">
        <v>5.8083609999999997</v>
      </c>
      <c r="CA772">
        <v>5.7901160000000003</v>
      </c>
      <c r="CC772">
        <v>5.7734259999999997</v>
      </c>
      <c r="CE772">
        <v>5.759563</v>
      </c>
      <c r="CG772">
        <v>5.7502690000000003</v>
      </c>
      <c r="CI772">
        <v>5.7466059999999999</v>
      </c>
      <c r="CK772">
        <v>5.7472580000000004</v>
      </c>
      <c r="CM772">
        <v>5.7504609999999996</v>
      </c>
      <c r="CO772">
        <v>5.7559950000000004</v>
      </c>
      <c r="CR772">
        <v>5.778492</v>
      </c>
      <c r="CV772">
        <v>5.8611319999999996</v>
      </c>
      <c r="CX772">
        <v>6.0425250000000004</v>
      </c>
    </row>
    <row r="773" spans="1:102" x14ac:dyDescent="0.25">
      <c r="A773" s="2">
        <v>44623</v>
      </c>
      <c r="H773">
        <v>7.2413410000000002</v>
      </c>
      <c r="K773">
        <v>7.2907380000000002</v>
      </c>
      <c r="M773">
        <v>7.4208170000000004</v>
      </c>
      <c r="O773">
        <v>7.6034160000000002</v>
      </c>
      <c r="Q773">
        <v>8.2583789999999997</v>
      </c>
      <c r="S773">
        <v>8.4962040000000005</v>
      </c>
      <c r="U773">
        <v>8.4558330000000002</v>
      </c>
      <c r="W773">
        <v>8.2482830000000007</v>
      </c>
      <c r="Y773">
        <v>7.9776119999999997</v>
      </c>
      <c r="AA773">
        <v>7.7076539999999998</v>
      </c>
      <c r="AC773">
        <v>7.4776309999999997</v>
      </c>
      <c r="AE773">
        <v>7.276637</v>
      </c>
      <c r="AG773">
        <v>7.1064030000000002</v>
      </c>
      <c r="AI773">
        <v>6.9645599999999996</v>
      </c>
      <c r="AK773">
        <v>6.8421479999999999</v>
      </c>
      <c r="AM773">
        <v>6.7229679999999998</v>
      </c>
      <c r="AO773">
        <v>6.6180649999999996</v>
      </c>
      <c r="AQ773">
        <v>6.5223829999999996</v>
      </c>
      <c r="AS773">
        <v>6.4389000000000003</v>
      </c>
      <c r="AU773">
        <v>6.3647679999999998</v>
      </c>
      <c r="AW773">
        <v>6.301107</v>
      </c>
      <c r="AY773">
        <v>6.2481090000000004</v>
      </c>
      <c r="BA773">
        <v>6.2060139999999997</v>
      </c>
      <c r="BC773">
        <v>6.1740890000000004</v>
      </c>
      <c r="BE773">
        <v>6.1475369999999998</v>
      </c>
      <c r="BG773">
        <v>6.1220350000000003</v>
      </c>
      <c r="BI773">
        <v>6.0958810000000003</v>
      </c>
      <c r="BK773">
        <v>6.0603569999999998</v>
      </c>
      <c r="BM773">
        <v>6.0218600000000002</v>
      </c>
      <c r="BO773">
        <v>5.9848509999999999</v>
      </c>
      <c r="BQ773">
        <v>5.9527900000000002</v>
      </c>
      <c r="BS773">
        <v>5.9268770000000002</v>
      </c>
      <c r="BU773">
        <v>5.9057529999999998</v>
      </c>
      <c r="BW773">
        <v>5.88666</v>
      </c>
      <c r="BY773">
        <v>5.8669500000000001</v>
      </c>
      <c r="CA773">
        <v>5.8444649999999996</v>
      </c>
      <c r="CC773">
        <v>5.8215769999999996</v>
      </c>
      <c r="CE773">
        <v>5.8026859999999996</v>
      </c>
      <c r="CG773">
        <v>5.7902300000000002</v>
      </c>
      <c r="CI773">
        <v>5.7850489999999999</v>
      </c>
      <c r="CK773">
        <v>5.786009</v>
      </c>
      <c r="CM773">
        <v>5.790171</v>
      </c>
      <c r="CO773">
        <v>5.7964440000000002</v>
      </c>
      <c r="CR773">
        <v>5.8061559999999997</v>
      </c>
      <c r="CV773">
        <v>5.890854</v>
      </c>
      <c r="CX773">
        <v>6.0819390000000002</v>
      </c>
    </row>
    <row r="774" spans="1:102" x14ac:dyDescent="0.25">
      <c r="A774" s="2">
        <v>44622</v>
      </c>
      <c r="H774">
        <v>7.1327199999999999</v>
      </c>
      <c r="K774">
        <v>7.1836840000000004</v>
      </c>
      <c r="M774">
        <v>7.3091559999999998</v>
      </c>
      <c r="O774">
        <v>7.5281339999999997</v>
      </c>
      <c r="Q774">
        <v>8.2268830000000008</v>
      </c>
      <c r="S774">
        <v>8.4868059999999996</v>
      </c>
      <c r="U774">
        <v>8.4528750000000006</v>
      </c>
      <c r="W774">
        <v>8.2504469999999994</v>
      </c>
      <c r="Y774">
        <v>7.9846630000000003</v>
      </c>
      <c r="AA774">
        <v>7.7162629999999996</v>
      </c>
      <c r="AC774">
        <v>7.4883189999999997</v>
      </c>
      <c r="AE774">
        <v>7.2903180000000001</v>
      </c>
      <c r="AG774">
        <v>7.12662</v>
      </c>
      <c r="AI774">
        <v>6.9870460000000003</v>
      </c>
      <c r="AK774">
        <v>6.8634120000000003</v>
      </c>
      <c r="AM774">
        <v>6.7472300000000001</v>
      </c>
      <c r="AO774">
        <v>6.6408449999999997</v>
      </c>
      <c r="AQ774">
        <v>6.5456260000000004</v>
      </c>
      <c r="AS774">
        <v>6.4616259999999999</v>
      </c>
      <c r="AU774">
        <v>6.3865170000000004</v>
      </c>
      <c r="AW774">
        <v>6.3222240000000003</v>
      </c>
      <c r="AY774">
        <v>6.2692129999999997</v>
      </c>
      <c r="BA774">
        <v>6.2271710000000002</v>
      </c>
      <c r="BC774">
        <v>6.1939729999999997</v>
      </c>
      <c r="BE774">
        <v>6.1654730000000004</v>
      </c>
      <c r="BG774">
        <v>6.1381959999999998</v>
      </c>
      <c r="BI774">
        <v>6.109883</v>
      </c>
      <c r="BK774">
        <v>6.0723859999999998</v>
      </c>
      <c r="BM774">
        <v>6.0322100000000001</v>
      </c>
      <c r="BO774">
        <v>5.9938250000000002</v>
      </c>
      <c r="BQ774">
        <v>5.9612639999999999</v>
      </c>
      <c r="BS774">
        <v>5.936928</v>
      </c>
      <c r="BU774">
        <v>5.9178579999999998</v>
      </c>
      <c r="BW774">
        <v>5.9007009999999998</v>
      </c>
      <c r="BY774">
        <v>5.882028</v>
      </c>
      <c r="CA774">
        <v>5.8591639999999998</v>
      </c>
      <c r="CC774">
        <v>5.835223</v>
      </c>
      <c r="CE774">
        <v>5.814095</v>
      </c>
      <c r="CG774">
        <v>5.7989810000000004</v>
      </c>
      <c r="CI774">
        <v>5.7916569999999998</v>
      </c>
      <c r="CK774">
        <v>5.7906969999999998</v>
      </c>
      <c r="CM774">
        <v>5.7933680000000001</v>
      </c>
      <c r="CO774">
        <v>5.7987919999999997</v>
      </c>
      <c r="CR774">
        <v>5.8159580000000002</v>
      </c>
      <c r="CV774">
        <v>5.915095</v>
      </c>
      <c r="CX774">
        <v>6.1140530000000002</v>
      </c>
    </row>
    <row r="775" spans="1:102" x14ac:dyDescent="0.25">
      <c r="A775" s="2">
        <v>44621</v>
      </c>
      <c r="H775">
        <v>7.125254</v>
      </c>
      <c r="K775">
        <v>7.1776759999999999</v>
      </c>
      <c r="M775">
        <v>7.2956339999999997</v>
      </c>
      <c r="O775">
        <v>7.4910030000000001</v>
      </c>
      <c r="Q775">
        <v>8.1794250000000002</v>
      </c>
      <c r="S775">
        <v>8.4465839999999996</v>
      </c>
      <c r="U775">
        <v>8.4152780000000007</v>
      </c>
      <c r="W775">
        <v>8.1927280000000007</v>
      </c>
      <c r="Y775">
        <v>7.9103199999999996</v>
      </c>
      <c r="AA775">
        <v>7.6300420000000004</v>
      </c>
      <c r="AC775">
        <v>7.3980810000000004</v>
      </c>
      <c r="AE775">
        <v>7.2067059999999996</v>
      </c>
      <c r="AG775">
        <v>7.0510859999999997</v>
      </c>
      <c r="AI775">
        <v>6.9186800000000002</v>
      </c>
      <c r="AK775">
        <v>6.79819</v>
      </c>
      <c r="AM775">
        <v>6.6797529999999998</v>
      </c>
      <c r="AO775">
        <v>6.5681279999999997</v>
      </c>
      <c r="AQ775">
        <v>6.4675190000000002</v>
      </c>
      <c r="AS775">
        <v>6.3800679999999996</v>
      </c>
      <c r="AU775">
        <v>6.3044510000000002</v>
      </c>
      <c r="AW775">
        <v>6.2412140000000003</v>
      </c>
      <c r="AY775">
        <v>6.1890229999999997</v>
      </c>
      <c r="BA775">
        <v>6.1461300000000003</v>
      </c>
      <c r="BC775">
        <v>6.1095430000000004</v>
      </c>
      <c r="BE775">
        <v>6.0767620000000004</v>
      </c>
      <c r="BG775">
        <v>6.0445859999999998</v>
      </c>
      <c r="BI775">
        <v>6.0124519999999997</v>
      </c>
      <c r="BK775">
        <v>5.9716370000000003</v>
      </c>
      <c r="BM775">
        <v>5.930574</v>
      </c>
      <c r="BO775">
        <v>5.8915050000000004</v>
      </c>
      <c r="BQ775">
        <v>5.857564</v>
      </c>
      <c r="BS775">
        <v>5.8305040000000004</v>
      </c>
      <c r="BU775">
        <v>5.8076309999999998</v>
      </c>
      <c r="BW775">
        <v>5.7854359999999998</v>
      </c>
      <c r="BY775">
        <v>5.7607039999999996</v>
      </c>
      <c r="CA775">
        <v>5.7317830000000001</v>
      </c>
      <c r="CC775">
        <v>5.7020280000000003</v>
      </c>
      <c r="CE775">
        <v>5.6768020000000003</v>
      </c>
      <c r="CG775">
        <v>5.6602610000000002</v>
      </c>
      <c r="CI775">
        <v>5.6547179999999999</v>
      </c>
      <c r="CK775">
        <v>5.6576459999999997</v>
      </c>
      <c r="CM775">
        <v>5.6647400000000001</v>
      </c>
      <c r="CO775">
        <v>5.6737270000000004</v>
      </c>
      <c r="CR775">
        <v>5.6777220000000002</v>
      </c>
      <c r="CV775">
        <v>5.7850820000000001</v>
      </c>
      <c r="CX775">
        <v>5.9815050000000003</v>
      </c>
    </row>
    <row r="776" spans="1:102" x14ac:dyDescent="0.25">
      <c r="A776" s="2">
        <v>44620</v>
      </c>
      <c r="H776">
        <v>7.0457689999999999</v>
      </c>
      <c r="K776">
        <v>7.1067640000000001</v>
      </c>
      <c r="M776">
        <v>7.2363970000000002</v>
      </c>
      <c r="O776">
        <v>7.4589020000000001</v>
      </c>
      <c r="Q776">
        <v>8.2267440000000001</v>
      </c>
      <c r="S776">
        <v>8.5272400000000008</v>
      </c>
      <c r="U776">
        <v>8.5065279999999994</v>
      </c>
      <c r="W776">
        <v>8.2938930000000006</v>
      </c>
      <c r="Y776">
        <v>8.0046289999999996</v>
      </c>
      <c r="AA776">
        <v>7.7262659999999999</v>
      </c>
      <c r="AC776">
        <v>7.497077</v>
      </c>
      <c r="AE776">
        <v>7.3095400000000001</v>
      </c>
      <c r="AG776">
        <v>7.1610589999999998</v>
      </c>
      <c r="AI776">
        <v>7.0362439999999999</v>
      </c>
      <c r="AK776">
        <v>6.9246090000000002</v>
      </c>
      <c r="AM776">
        <v>6.819782</v>
      </c>
      <c r="AO776">
        <v>6.7201519999999997</v>
      </c>
      <c r="AQ776">
        <v>6.6285170000000004</v>
      </c>
      <c r="AS776">
        <v>6.5452070000000004</v>
      </c>
      <c r="AU776">
        <v>6.4681129999999998</v>
      </c>
      <c r="AW776">
        <v>6.3997330000000003</v>
      </c>
      <c r="AY776">
        <v>6.3412050000000004</v>
      </c>
      <c r="BA776">
        <v>6.2927350000000004</v>
      </c>
      <c r="BC776">
        <v>6.2524629999999997</v>
      </c>
      <c r="BE776">
        <v>6.2177639999999998</v>
      </c>
      <c r="BG776">
        <v>6.1848720000000004</v>
      </c>
      <c r="BI776">
        <v>6.1527859999999999</v>
      </c>
      <c r="BK776">
        <v>6.11313</v>
      </c>
      <c r="BM776">
        <v>6.0709229999999996</v>
      </c>
      <c r="BO776">
        <v>6.0317270000000001</v>
      </c>
      <c r="BQ776">
        <v>5.9981200000000001</v>
      </c>
      <c r="BS776">
        <v>5.9686440000000003</v>
      </c>
      <c r="BU776">
        <v>5.9445790000000001</v>
      </c>
      <c r="BW776">
        <v>5.9224589999999999</v>
      </c>
      <c r="BY776">
        <v>5.9000630000000003</v>
      </c>
      <c r="CA776">
        <v>5.8759449999999998</v>
      </c>
      <c r="CC776">
        <v>5.8511329999999999</v>
      </c>
      <c r="CE776">
        <v>5.8271689999999996</v>
      </c>
      <c r="CG776">
        <v>5.8054930000000002</v>
      </c>
      <c r="CI776">
        <v>5.7872219999999999</v>
      </c>
      <c r="CK776">
        <v>5.772322</v>
      </c>
      <c r="CM776">
        <v>5.7609959999999996</v>
      </c>
      <c r="CO776">
        <v>5.7545830000000002</v>
      </c>
      <c r="CR776">
        <v>5.7755390000000002</v>
      </c>
      <c r="CV776">
        <v>5.8913489999999999</v>
      </c>
      <c r="CX776">
        <v>6.0487279999999997</v>
      </c>
    </row>
    <row r="777" spans="1:102" x14ac:dyDescent="0.25">
      <c r="A777" s="2">
        <v>44617</v>
      </c>
      <c r="H777">
        <v>7.0328879999999998</v>
      </c>
      <c r="K777">
        <v>7.0896540000000003</v>
      </c>
      <c r="M777">
        <v>7.2398939999999996</v>
      </c>
      <c r="O777">
        <v>7.4696009999999999</v>
      </c>
      <c r="Q777">
        <v>8.2741989999999994</v>
      </c>
      <c r="S777">
        <v>8.5686239999999998</v>
      </c>
      <c r="U777">
        <v>8.5572219999999994</v>
      </c>
      <c r="W777">
        <v>8.3459079999999997</v>
      </c>
      <c r="Y777">
        <v>8.0573789999999992</v>
      </c>
      <c r="AA777">
        <v>7.7718389999999999</v>
      </c>
      <c r="AC777">
        <v>7.5367550000000003</v>
      </c>
      <c r="AE777">
        <v>7.3404610000000003</v>
      </c>
      <c r="AG777">
        <v>7.1919380000000004</v>
      </c>
      <c r="AI777">
        <v>7.0681580000000004</v>
      </c>
      <c r="AK777">
        <v>6.9583159999999999</v>
      </c>
      <c r="AM777">
        <v>6.8558130000000004</v>
      </c>
      <c r="AO777">
        <v>6.7599450000000001</v>
      </c>
      <c r="AQ777">
        <v>6.671233</v>
      </c>
      <c r="AS777">
        <v>6.5901690000000004</v>
      </c>
      <c r="AU777">
        <v>6.5171869999999998</v>
      </c>
      <c r="AW777">
        <v>6.451911</v>
      </c>
      <c r="AY777">
        <v>6.3960379999999999</v>
      </c>
      <c r="BA777">
        <v>6.349577</v>
      </c>
      <c r="BC777">
        <v>6.3106580000000001</v>
      </c>
      <c r="BE777">
        <v>6.2770140000000003</v>
      </c>
      <c r="BG777">
        <v>6.2453289999999999</v>
      </c>
      <c r="BI777">
        <v>6.2150400000000001</v>
      </c>
      <c r="BK777">
        <v>6.1779580000000003</v>
      </c>
      <c r="BM777">
        <v>6.1396800000000002</v>
      </c>
      <c r="BO777">
        <v>6.1034709999999999</v>
      </c>
      <c r="BQ777">
        <v>6.0717619999999997</v>
      </c>
      <c r="BS777">
        <v>6.0450609999999996</v>
      </c>
      <c r="BU777">
        <v>6.021827</v>
      </c>
      <c r="BW777">
        <v>6.0007789999999996</v>
      </c>
      <c r="BY777">
        <v>5.9797000000000002</v>
      </c>
      <c r="CA777">
        <v>5.9549849999999998</v>
      </c>
      <c r="CC777">
        <v>5.9300519999999999</v>
      </c>
      <c r="CE777">
        <v>5.9057550000000001</v>
      </c>
      <c r="CG777">
        <v>5.8836040000000001</v>
      </c>
      <c r="CI777">
        <v>5.8648049999999996</v>
      </c>
      <c r="CK777">
        <v>5.8496689999999996</v>
      </c>
      <c r="CM777">
        <v>5.8382959999999997</v>
      </c>
      <c r="CO777">
        <v>5.8324400000000001</v>
      </c>
      <c r="CR777">
        <v>5.8665849999999997</v>
      </c>
      <c r="CV777">
        <v>5.9523390000000003</v>
      </c>
      <c r="CX777">
        <v>6.1136489999999997</v>
      </c>
    </row>
    <row r="778" spans="1:102" x14ac:dyDescent="0.25">
      <c r="A778" s="2">
        <v>44616</v>
      </c>
      <c r="H778">
        <v>7.0142139999999999</v>
      </c>
      <c r="K778">
        <v>7.073931</v>
      </c>
      <c r="M778">
        <v>7.2205919999999999</v>
      </c>
      <c r="O778">
        <v>7.4790809999999999</v>
      </c>
      <c r="Q778">
        <v>8.3049569999999999</v>
      </c>
      <c r="S778">
        <v>8.5569760000000006</v>
      </c>
      <c r="U778">
        <v>8.5369440000000001</v>
      </c>
      <c r="W778">
        <v>8.3312740000000005</v>
      </c>
      <c r="Y778">
        <v>8.0503250000000008</v>
      </c>
      <c r="AA778">
        <v>7.7699360000000004</v>
      </c>
      <c r="AC778">
        <v>7.5354239999999999</v>
      </c>
      <c r="AE778">
        <v>7.3380970000000003</v>
      </c>
      <c r="AG778">
        <v>7.1821919999999997</v>
      </c>
      <c r="AI778">
        <v>7.052333</v>
      </c>
      <c r="AK778">
        <v>6.9397880000000001</v>
      </c>
      <c r="AM778">
        <v>6.8388970000000002</v>
      </c>
      <c r="AO778">
        <v>6.7473619999999999</v>
      </c>
      <c r="AQ778">
        <v>6.6639489999999997</v>
      </c>
      <c r="AS778">
        <v>6.5877699999999999</v>
      </c>
      <c r="AU778">
        <v>6.5182979999999997</v>
      </c>
      <c r="AW778">
        <v>6.4536990000000003</v>
      </c>
      <c r="AY778">
        <v>6.3983829999999999</v>
      </c>
      <c r="BA778">
        <v>6.3519240000000003</v>
      </c>
      <c r="BC778">
        <v>6.3100100000000001</v>
      </c>
      <c r="BE778">
        <v>6.2758440000000002</v>
      </c>
      <c r="BG778">
        <v>6.2477989999999997</v>
      </c>
      <c r="BI778">
        <v>6.2276420000000003</v>
      </c>
      <c r="BK778">
        <v>6.208056</v>
      </c>
      <c r="BM778">
        <v>6.189451</v>
      </c>
      <c r="BO778">
        <v>6.1689850000000002</v>
      </c>
      <c r="BQ778">
        <v>6.1440599999999996</v>
      </c>
      <c r="BS778">
        <v>6.1124679999999998</v>
      </c>
      <c r="BU778">
        <v>6.0781809999999998</v>
      </c>
      <c r="BW778">
        <v>6.0458619999999996</v>
      </c>
      <c r="BY778">
        <v>6.0192569999999996</v>
      </c>
      <c r="CA778">
        <v>6.0000619999999998</v>
      </c>
      <c r="CC778">
        <v>5.9870169999999998</v>
      </c>
      <c r="CE778">
        <v>5.976985</v>
      </c>
      <c r="CG778">
        <v>5.9672710000000002</v>
      </c>
      <c r="CI778">
        <v>5.956035</v>
      </c>
      <c r="CK778">
        <v>5.9442680000000001</v>
      </c>
      <c r="CM778">
        <v>5.9335849999999999</v>
      </c>
      <c r="CO778">
        <v>5.9255230000000001</v>
      </c>
      <c r="CR778">
        <v>5.9591269999999996</v>
      </c>
      <c r="CV778">
        <v>6.0353490000000001</v>
      </c>
      <c r="CX778">
        <v>6.1181809999999999</v>
      </c>
    </row>
    <row r="779" spans="1:102" x14ac:dyDescent="0.25">
      <c r="A779" s="2">
        <v>44615</v>
      </c>
      <c r="H779">
        <v>6.825888</v>
      </c>
      <c r="K779">
        <v>6.8772000000000002</v>
      </c>
      <c r="M779">
        <v>7.0373070000000002</v>
      </c>
      <c r="O779">
        <v>7.2899839999999996</v>
      </c>
      <c r="Q779">
        <v>8.1767389999999995</v>
      </c>
      <c r="S779">
        <v>8.4826180000000004</v>
      </c>
      <c r="U779">
        <v>8.4629530000000006</v>
      </c>
      <c r="W779">
        <v>8.2544529999999998</v>
      </c>
      <c r="Y779">
        <v>7.9574009999999999</v>
      </c>
      <c r="AA779">
        <v>7.6552769999999999</v>
      </c>
      <c r="AC779">
        <v>7.4072060000000004</v>
      </c>
      <c r="AE779">
        <v>7.2292620000000003</v>
      </c>
      <c r="AG779">
        <v>7.0847629999999997</v>
      </c>
      <c r="AI779">
        <v>6.9664159999999997</v>
      </c>
      <c r="AK779">
        <v>6.8609790000000004</v>
      </c>
      <c r="AM779">
        <v>6.7644349999999998</v>
      </c>
      <c r="AO779">
        <v>6.6732860000000001</v>
      </c>
      <c r="AQ779">
        <v>6.5889730000000002</v>
      </c>
      <c r="AS779">
        <v>6.5136089999999998</v>
      </c>
      <c r="AU779">
        <v>6.4496849999999997</v>
      </c>
      <c r="AW779">
        <v>6.3916180000000002</v>
      </c>
      <c r="AY779">
        <v>6.3402539999999998</v>
      </c>
      <c r="BA779">
        <v>6.2944180000000003</v>
      </c>
      <c r="BC779">
        <v>6.2546210000000002</v>
      </c>
      <c r="BE779">
        <v>6.2183339999999996</v>
      </c>
      <c r="BG779">
        <v>6.1873430000000003</v>
      </c>
      <c r="BI779">
        <v>6.1620080000000002</v>
      </c>
      <c r="BK779">
        <v>6.1451750000000001</v>
      </c>
      <c r="BM779">
        <v>6.1274569999999997</v>
      </c>
      <c r="BO779">
        <v>6.1085570000000002</v>
      </c>
      <c r="BQ779">
        <v>6.086557</v>
      </c>
      <c r="BS779">
        <v>6.0603579999999999</v>
      </c>
      <c r="BU779">
        <v>6.0301340000000003</v>
      </c>
      <c r="BW779">
        <v>6.0025760000000004</v>
      </c>
      <c r="BY779">
        <v>5.9802770000000001</v>
      </c>
      <c r="CA779">
        <v>5.9654449999999999</v>
      </c>
      <c r="CC779">
        <v>5.9558790000000004</v>
      </c>
      <c r="CE779">
        <v>5.9484909999999998</v>
      </c>
      <c r="CG779">
        <v>5.9402900000000001</v>
      </c>
      <c r="CI779">
        <v>5.9296410000000002</v>
      </c>
      <c r="CK779">
        <v>5.9175820000000003</v>
      </c>
      <c r="CM779">
        <v>5.9061909999999997</v>
      </c>
      <c r="CO779">
        <v>5.8976430000000004</v>
      </c>
      <c r="CR779">
        <v>5.937055</v>
      </c>
      <c r="CV779">
        <v>6.0039040000000004</v>
      </c>
      <c r="CX779">
        <v>6.0946530000000001</v>
      </c>
    </row>
    <row r="780" spans="1:102" x14ac:dyDescent="0.25">
      <c r="A780" s="2">
        <v>44614</v>
      </c>
      <c r="H780">
        <v>6.719481</v>
      </c>
      <c r="K780">
        <v>6.771471</v>
      </c>
      <c r="M780">
        <v>6.9420190000000002</v>
      </c>
      <c r="O780">
        <v>7.1937800000000003</v>
      </c>
      <c r="Q780">
        <v>8.0976389999999991</v>
      </c>
      <c r="S780">
        <v>8.3946590000000008</v>
      </c>
      <c r="U780">
        <v>8.3696529999999996</v>
      </c>
      <c r="W780">
        <v>8.1608400000000003</v>
      </c>
      <c r="Y780">
        <v>7.8719460000000003</v>
      </c>
      <c r="AA780">
        <v>7.5831480000000004</v>
      </c>
      <c r="AC780">
        <v>7.3295979999999998</v>
      </c>
      <c r="AE780">
        <v>7.1555210000000002</v>
      </c>
      <c r="AG780">
        <v>7.0024309999999996</v>
      </c>
      <c r="AI780">
        <v>6.8825120000000002</v>
      </c>
      <c r="AK780">
        <v>6.7803550000000001</v>
      </c>
      <c r="AM780">
        <v>6.6894710000000002</v>
      </c>
      <c r="AO780">
        <v>6.6070529999999996</v>
      </c>
      <c r="AQ780">
        <v>6.5314899999999998</v>
      </c>
      <c r="AS780">
        <v>6.4608470000000002</v>
      </c>
      <c r="AU780">
        <v>6.3969550000000002</v>
      </c>
      <c r="AW780">
        <v>6.3393689999999996</v>
      </c>
      <c r="AY780">
        <v>6.2903900000000004</v>
      </c>
      <c r="BA780">
        <v>6.252542</v>
      </c>
      <c r="BC780">
        <v>6.2269569999999996</v>
      </c>
      <c r="BE780">
        <v>6.2076890000000002</v>
      </c>
      <c r="BG780">
        <v>6.1908390000000004</v>
      </c>
      <c r="BI780">
        <v>6.172078</v>
      </c>
      <c r="BK780">
        <v>6.1518389999999998</v>
      </c>
      <c r="BM780">
        <v>6.1244230000000002</v>
      </c>
      <c r="BO780">
        <v>6.0950129999999998</v>
      </c>
      <c r="BQ780">
        <v>6.0646040000000001</v>
      </c>
      <c r="BS780">
        <v>6.0374939999999997</v>
      </c>
      <c r="BU780">
        <v>6.0111819999999998</v>
      </c>
      <c r="BW780">
        <v>5.9880459999999998</v>
      </c>
      <c r="BY780">
        <v>5.9703929999999996</v>
      </c>
      <c r="CA780">
        <v>5.9583009999999996</v>
      </c>
      <c r="CC780">
        <v>5.949319</v>
      </c>
      <c r="CE780">
        <v>5.9426569999999996</v>
      </c>
      <c r="CG780">
        <v>5.9362890000000004</v>
      </c>
      <c r="CI780">
        <v>5.9291010000000002</v>
      </c>
      <c r="CK780">
        <v>5.921932</v>
      </c>
      <c r="CM780">
        <v>5.9160430000000002</v>
      </c>
      <c r="CO780">
        <v>5.9126190000000003</v>
      </c>
      <c r="CR780">
        <v>5.9636019999999998</v>
      </c>
      <c r="CV780">
        <v>6.0061090000000004</v>
      </c>
      <c r="CX780">
        <v>6.0716140000000003</v>
      </c>
    </row>
    <row r="781" spans="1:102" x14ac:dyDescent="0.25">
      <c r="A781" s="2">
        <v>44613</v>
      </c>
      <c r="H781">
        <v>6.5982979999999998</v>
      </c>
      <c r="K781">
        <v>6.6532830000000001</v>
      </c>
      <c r="M781">
        <v>6.8441599999999996</v>
      </c>
      <c r="O781">
        <v>7.10832</v>
      </c>
      <c r="Q781">
        <v>8.0765499999999992</v>
      </c>
      <c r="S781">
        <v>8.3687930000000001</v>
      </c>
      <c r="U781">
        <v>8.3341670000000008</v>
      </c>
      <c r="W781">
        <v>8.1251879999999996</v>
      </c>
      <c r="Y781">
        <v>7.8403029999999996</v>
      </c>
      <c r="AA781">
        <v>7.5558519999999998</v>
      </c>
      <c r="AC781">
        <v>7.3096670000000001</v>
      </c>
      <c r="AE781">
        <v>7.1303169999999998</v>
      </c>
      <c r="AG781">
        <v>6.9767859999999997</v>
      </c>
      <c r="AI781">
        <v>6.847162</v>
      </c>
      <c r="AK781">
        <v>6.7381640000000003</v>
      </c>
      <c r="AM781">
        <v>6.6427740000000002</v>
      </c>
      <c r="AO781">
        <v>6.5514780000000004</v>
      </c>
      <c r="AQ781">
        <v>6.4743639999999996</v>
      </c>
      <c r="AS781">
        <v>6.4091050000000003</v>
      </c>
      <c r="AU781">
        <v>6.3559229999999998</v>
      </c>
      <c r="AW781">
        <v>6.3131919999999999</v>
      </c>
      <c r="AY781">
        <v>6.2791889999999997</v>
      </c>
      <c r="BA781">
        <v>6.252275</v>
      </c>
      <c r="BC781">
        <v>6.2317229999999997</v>
      </c>
      <c r="BE781">
        <v>6.2140190000000004</v>
      </c>
      <c r="BG781">
        <v>6.1964730000000001</v>
      </c>
      <c r="BI781">
        <v>6.1767940000000001</v>
      </c>
      <c r="BK781">
        <v>6.1567049999999997</v>
      </c>
      <c r="BM781">
        <v>6.1304480000000003</v>
      </c>
      <c r="BO781">
        <v>6.1028510000000002</v>
      </c>
      <c r="BQ781">
        <v>6.0752230000000003</v>
      </c>
      <c r="BS781">
        <v>6.0495650000000003</v>
      </c>
      <c r="BU781">
        <v>6.0251060000000001</v>
      </c>
      <c r="BW781">
        <v>6.0036269999999998</v>
      </c>
      <c r="BY781">
        <v>5.985627</v>
      </c>
      <c r="CA781">
        <v>5.972906</v>
      </c>
      <c r="CC781">
        <v>5.962421</v>
      </c>
      <c r="CE781">
        <v>5.9532990000000003</v>
      </c>
      <c r="CG781">
        <v>5.9445759999999996</v>
      </c>
      <c r="CI781">
        <v>5.9354240000000003</v>
      </c>
      <c r="CK781">
        <v>5.925929</v>
      </c>
      <c r="CM781">
        <v>5.9184679999999998</v>
      </c>
      <c r="CO781">
        <v>5.914091</v>
      </c>
      <c r="CR781">
        <v>5.9717700000000002</v>
      </c>
      <c r="CV781">
        <v>6.0134910000000001</v>
      </c>
      <c r="CX781">
        <v>6.0788250000000001</v>
      </c>
    </row>
    <row r="782" spans="1:102" x14ac:dyDescent="0.25">
      <c r="A782" s="2">
        <v>44610</v>
      </c>
      <c r="H782">
        <v>6.6022109999999996</v>
      </c>
      <c r="K782">
        <v>6.6568459999999998</v>
      </c>
      <c r="M782">
        <v>6.8311450000000002</v>
      </c>
      <c r="O782">
        <v>7.1194300000000004</v>
      </c>
      <c r="Q782">
        <v>8.0765499999999992</v>
      </c>
      <c r="S782">
        <v>8.3636189999999999</v>
      </c>
      <c r="U782">
        <v>8.3341670000000008</v>
      </c>
      <c r="W782">
        <v>8.1286229999999993</v>
      </c>
      <c r="Y782">
        <v>7.8448849999999997</v>
      </c>
      <c r="AA782">
        <v>7.5607480000000002</v>
      </c>
      <c r="AC782">
        <v>7.3148939999999998</v>
      </c>
      <c r="AE782">
        <v>7.1362949999999996</v>
      </c>
      <c r="AG782">
        <v>6.9839320000000003</v>
      </c>
      <c r="AI782">
        <v>6.858365</v>
      </c>
      <c r="AK782">
        <v>6.7475259999999997</v>
      </c>
      <c r="AM782">
        <v>6.6551220000000004</v>
      </c>
      <c r="AO782">
        <v>6.5674060000000001</v>
      </c>
      <c r="AQ782">
        <v>6.4889409999999996</v>
      </c>
      <c r="AS782">
        <v>6.4242509999999999</v>
      </c>
      <c r="AU782">
        <v>6.3724259999999999</v>
      </c>
      <c r="AW782">
        <v>6.3276529999999998</v>
      </c>
      <c r="AY782">
        <v>6.2936189999999996</v>
      </c>
      <c r="BA782">
        <v>6.2678909999999997</v>
      </c>
      <c r="BC782">
        <v>6.2492559999999999</v>
      </c>
      <c r="BE782">
        <v>6.2345430000000004</v>
      </c>
      <c r="BG782">
        <v>6.2204860000000002</v>
      </c>
      <c r="BI782">
        <v>6.2040040000000003</v>
      </c>
      <c r="BK782">
        <v>6.1865449999999997</v>
      </c>
      <c r="BM782">
        <v>6.1622310000000002</v>
      </c>
      <c r="BO782">
        <v>6.1356840000000004</v>
      </c>
      <c r="BQ782">
        <v>6.1080680000000003</v>
      </c>
      <c r="BS782">
        <v>6.0814029999999999</v>
      </c>
      <c r="BU782">
        <v>6.055212</v>
      </c>
      <c r="BW782">
        <v>6.0317299999999996</v>
      </c>
      <c r="BY782">
        <v>6.0121950000000002</v>
      </c>
      <c r="CA782">
        <v>5.9977720000000003</v>
      </c>
      <c r="CC782">
        <v>5.9865959999999996</v>
      </c>
      <c r="CE782">
        <v>5.9779739999999997</v>
      </c>
      <c r="CG782">
        <v>5.9705880000000002</v>
      </c>
      <c r="CI782">
        <v>5.9642869999999997</v>
      </c>
      <c r="CK782">
        <v>5.9586040000000002</v>
      </c>
      <c r="CM782">
        <v>5.9545940000000002</v>
      </c>
      <c r="CO782">
        <v>5.9531520000000002</v>
      </c>
      <c r="CR782">
        <v>6.0032360000000002</v>
      </c>
      <c r="CV782">
        <v>6.0227700000000004</v>
      </c>
      <c r="CX782">
        <v>6.0904920000000002</v>
      </c>
    </row>
    <row r="783" spans="1:102" x14ac:dyDescent="0.25">
      <c r="A783" s="2">
        <v>44609</v>
      </c>
      <c r="H783">
        <v>6.5250019999999997</v>
      </c>
      <c r="K783">
        <v>6.5806639999999996</v>
      </c>
      <c r="M783">
        <v>6.7594029999999998</v>
      </c>
      <c r="O783">
        <v>7.067234</v>
      </c>
      <c r="Q783">
        <v>8.0462159999999994</v>
      </c>
      <c r="S783">
        <v>8.3067189999999993</v>
      </c>
      <c r="U783">
        <v>8.2885419999999996</v>
      </c>
      <c r="W783">
        <v>8.0817999999999994</v>
      </c>
      <c r="Y783">
        <v>7.7940009999999997</v>
      </c>
      <c r="AA783">
        <v>7.502618</v>
      </c>
      <c r="AC783">
        <v>7.2538140000000002</v>
      </c>
      <c r="AE783">
        <v>7.075901</v>
      </c>
      <c r="AG783">
        <v>6.9295730000000004</v>
      </c>
      <c r="AI783">
        <v>6.806044</v>
      </c>
      <c r="AK783">
        <v>6.6945629999999996</v>
      </c>
      <c r="AM783">
        <v>6.5905480000000001</v>
      </c>
      <c r="AO783">
        <v>6.4932470000000002</v>
      </c>
      <c r="AQ783">
        <v>6.4071059999999997</v>
      </c>
      <c r="AS783">
        <v>6.3353830000000002</v>
      </c>
      <c r="AU783">
        <v>6.2848139999999999</v>
      </c>
      <c r="AW783">
        <v>6.246346</v>
      </c>
      <c r="AY783">
        <v>6.2175630000000002</v>
      </c>
      <c r="BA783">
        <v>6.1972480000000001</v>
      </c>
      <c r="BC783">
        <v>6.1817489999999999</v>
      </c>
      <c r="BE783">
        <v>6.168469</v>
      </c>
      <c r="BG783">
        <v>6.1550580000000004</v>
      </c>
      <c r="BI783">
        <v>6.1394460000000004</v>
      </c>
      <c r="BK783">
        <v>6.1230019999999996</v>
      </c>
      <c r="BM783">
        <v>6.1006030000000004</v>
      </c>
      <c r="BO783">
        <v>6.0757510000000003</v>
      </c>
      <c r="BQ783">
        <v>6.0495029999999996</v>
      </c>
      <c r="BS783">
        <v>6.0233239999999997</v>
      </c>
      <c r="BU783">
        <v>5.9976520000000004</v>
      </c>
      <c r="BW783">
        <v>5.9738680000000004</v>
      </c>
      <c r="BY783">
        <v>5.9535429999999998</v>
      </c>
      <c r="CA783">
        <v>5.9377820000000003</v>
      </c>
      <c r="CC783">
        <v>5.9252019999999996</v>
      </c>
      <c r="CE783">
        <v>5.9147850000000002</v>
      </c>
      <c r="CG783">
        <v>5.905621</v>
      </c>
      <c r="CI783">
        <v>5.8971980000000004</v>
      </c>
      <c r="CK783">
        <v>5.8897769999999996</v>
      </c>
      <c r="CM783">
        <v>5.8842359999999996</v>
      </c>
      <c r="CO783">
        <v>5.881462</v>
      </c>
      <c r="CR783">
        <v>5.9315939999999996</v>
      </c>
      <c r="CV783">
        <v>5.9511599999999998</v>
      </c>
      <c r="CX783">
        <v>6.018383</v>
      </c>
    </row>
    <row r="784" spans="1:102" x14ac:dyDescent="0.25">
      <c r="A784" s="2">
        <v>44608</v>
      </c>
      <c r="H784">
        <v>6.3993700000000002</v>
      </c>
      <c r="K784">
        <v>6.4535410000000004</v>
      </c>
      <c r="M784">
        <v>6.6277759999999999</v>
      </c>
      <c r="O784">
        <v>6.9055590000000002</v>
      </c>
      <c r="Q784">
        <v>7.8973810000000002</v>
      </c>
      <c r="S784">
        <v>8.2653409999999994</v>
      </c>
      <c r="U784">
        <v>8.250038</v>
      </c>
      <c r="W784">
        <v>8.0472859999999997</v>
      </c>
      <c r="Y784">
        <v>7.761965</v>
      </c>
      <c r="AA784">
        <v>7.471768</v>
      </c>
      <c r="AC784">
        <v>7.231992</v>
      </c>
      <c r="AE784">
        <v>7.0575000000000001</v>
      </c>
      <c r="AG784">
        <v>6.9128530000000001</v>
      </c>
      <c r="AI784">
        <v>6.7913779999999999</v>
      </c>
      <c r="AK784">
        <v>6.6803439999999998</v>
      </c>
      <c r="AM784">
        <v>6.577178</v>
      </c>
      <c r="AO784">
        <v>6.4822280000000001</v>
      </c>
      <c r="AQ784">
        <v>6.4010129999999998</v>
      </c>
      <c r="AS784">
        <v>6.3389530000000001</v>
      </c>
      <c r="AU784">
        <v>6.2988049999999998</v>
      </c>
      <c r="AW784">
        <v>6.2721410000000004</v>
      </c>
      <c r="AY784">
        <v>6.2540199999999997</v>
      </c>
      <c r="BA784">
        <v>6.2389219999999996</v>
      </c>
      <c r="BC784">
        <v>6.2234499999999997</v>
      </c>
      <c r="BE784">
        <v>6.2060639999999996</v>
      </c>
      <c r="BG784">
        <v>6.187532</v>
      </c>
      <c r="BI784">
        <v>6.168094</v>
      </c>
      <c r="BK784">
        <v>6.1511120000000004</v>
      </c>
      <c r="BM784">
        <v>6.1298510000000004</v>
      </c>
      <c r="BO784">
        <v>6.1069050000000002</v>
      </c>
      <c r="BQ784">
        <v>6.0832920000000001</v>
      </c>
      <c r="BS784">
        <v>6.0591989999999996</v>
      </c>
      <c r="BU784">
        <v>6.0331970000000004</v>
      </c>
      <c r="BW784">
        <v>6.0090149999999998</v>
      </c>
      <c r="BY784">
        <v>5.9869630000000003</v>
      </c>
      <c r="CA784">
        <v>5.9678659999999999</v>
      </c>
      <c r="CC784">
        <v>5.9515739999999999</v>
      </c>
      <c r="CE784">
        <v>5.937729</v>
      </c>
      <c r="CG784">
        <v>5.9258870000000003</v>
      </c>
      <c r="CI784">
        <v>5.9162160000000004</v>
      </c>
      <c r="CK784">
        <v>5.9086480000000003</v>
      </c>
      <c r="CM784">
        <v>5.9036540000000004</v>
      </c>
      <c r="CO784">
        <v>5.9017309999999998</v>
      </c>
      <c r="CR784">
        <v>5.951918</v>
      </c>
      <c r="CV784">
        <v>5.9492649999999996</v>
      </c>
      <c r="CX784">
        <v>6.0191860000000004</v>
      </c>
    </row>
    <row r="785" spans="1:102" x14ac:dyDescent="0.25">
      <c r="A785" s="2">
        <v>44607</v>
      </c>
      <c r="H785">
        <v>6.3981599999999998</v>
      </c>
      <c r="K785">
        <v>6.4543990000000004</v>
      </c>
      <c r="M785">
        <v>6.6441600000000003</v>
      </c>
      <c r="O785">
        <v>6.9268879999999999</v>
      </c>
      <c r="Q785">
        <v>7.9606000000000003</v>
      </c>
      <c r="S785">
        <v>8.3481000000000005</v>
      </c>
      <c r="U785">
        <v>8.3848610000000008</v>
      </c>
      <c r="W785">
        <v>8.2014499999999995</v>
      </c>
      <c r="Y785">
        <v>7.9180960000000002</v>
      </c>
      <c r="AA785">
        <v>7.6256950000000003</v>
      </c>
      <c r="AC785">
        <v>7.3655059999999999</v>
      </c>
      <c r="AE785">
        <v>7.1852159999999996</v>
      </c>
      <c r="AG785">
        <v>7.0242849999999999</v>
      </c>
      <c r="AI785">
        <v>6.8942220000000001</v>
      </c>
      <c r="AK785">
        <v>6.7783870000000004</v>
      </c>
      <c r="AM785">
        <v>6.6708379999999998</v>
      </c>
      <c r="AO785">
        <v>6.5740780000000001</v>
      </c>
      <c r="AQ785">
        <v>6.491778</v>
      </c>
      <c r="AS785">
        <v>6.426361</v>
      </c>
      <c r="AU785">
        <v>6.380954</v>
      </c>
      <c r="AW785">
        <v>6.3498700000000001</v>
      </c>
      <c r="AY785">
        <v>6.3291719999999998</v>
      </c>
      <c r="BA785">
        <v>6.3155640000000002</v>
      </c>
      <c r="BC785">
        <v>6.3061800000000003</v>
      </c>
      <c r="BE785">
        <v>6.2976580000000002</v>
      </c>
      <c r="BG785">
        <v>6.2878860000000003</v>
      </c>
      <c r="BI785">
        <v>6.2746729999999999</v>
      </c>
      <c r="BK785">
        <v>6.25983</v>
      </c>
      <c r="BM785">
        <v>6.2374099999999997</v>
      </c>
      <c r="BO785">
        <v>6.2117469999999999</v>
      </c>
      <c r="BQ785">
        <v>6.1831469999999999</v>
      </c>
      <c r="BS785">
        <v>6.1555289999999996</v>
      </c>
      <c r="BU785">
        <v>6.1270720000000001</v>
      </c>
      <c r="BW785">
        <v>6.1009679999999999</v>
      </c>
      <c r="BY785">
        <v>6.080533</v>
      </c>
      <c r="CA785">
        <v>6.0663770000000001</v>
      </c>
      <c r="CC785">
        <v>6.0556260000000002</v>
      </c>
      <c r="CE785">
        <v>6.0472650000000003</v>
      </c>
      <c r="CG785">
        <v>6.0388200000000003</v>
      </c>
      <c r="CI785">
        <v>6.0290059999999999</v>
      </c>
      <c r="CK785">
        <v>6.0192410000000001</v>
      </c>
      <c r="CM785">
        <v>6.0115230000000004</v>
      </c>
      <c r="CO785">
        <v>6.0077470000000002</v>
      </c>
      <c r="CR785">
        <v>6.0929130000000002</v>
      </c>
      <c r="CV785">
        <v>6.117432</v>
      </c>
      <c r="CX785">
        <v>6.1841119999999998</v>
      </c>
    </row>
    <row r="786" spans="1:102" x14ac:dyDescent="0.25">
      <c r="A786" s="2">
        <v>44606</v>
      </c>
      <c r="H786">
        <v>6.40984</v>
      </c>
      <c r="K786">
        <v>6.4640519999999997</v>
      </c>
      <c r="M786">
        <v>6.6535120000000001</v>
      </c>
      <c r="O786">
        <v>6.9162229999999996</v>
      </c>
      <c r="Q786">
        <v>7.9131840000000002</v>
      </c>
      <c r="S786">
        <v>8.2963740000000001</v>
      </c>
      <c r="U786">
        <v>8.2936110000000003</v>
      </c>
      <c r="W786">
        <v>8.0896450000000009</v>
      </c>
      <c r="Y786">
        <v>7.8010710000000003</v>
      </c>
      <c r="AA786">
        <v>7.5089249999999996</v>
      </c>
      <c r="AC786">
        <v>7.2536329999999998</v>
      </c>
      <c r="AE786">
        <v>7.0651460000000004</v>
      </c>
      <c r="AG786">
        <v>6.9023469999999998</v>
      </c>
      <c r="AI786">
        <v>6.7631819999999996</v>
      </c>
      <c r="AK786">
        <v>6.644844</v>
      </c>
      <c r="AM786">
        <v>6.5407029999999997</v>
      </c>
      <c r="AO786">
        <v>6.442367</v>
      </c>
      <c r="AQ786">
        <v>6.3626389999999997</v>
      </c>
      <c r="AS786">
        <v>6.3004449999999999</v>
      </c>
      <c r="AU786">
        <v>6.2565660000000003</v>
      </c>
      <c r="AW786">
        <v>6.227144</v>
      </c>
      <c r="AY786">
        <v>6.2079709999999997</v>
      </c>
      <c r="BA786">
        <v>6.1954710000000004</v>
      </c>
      <c r="BC786">
        <v>6.1869500000000004</v>
      </c>
      <c r="BE786">
        <v>6.1790609999999999</v>
      </c>
      <c r="BG786">
        <v>6.1690440000000004</v>
      </c>
      <c r="BI786">
        <v>6.1544739999999996</v>
      </c>
      <c r="BK786">
        <v>6.1371520000000004</v>
      </c>
      <c r="BM786">
        <v>6.1121559999999997</v>
      </c>
      <c r="BO786">
        <v>6.0850020000000002</v>
      </c>
      <c r="BQ786">
        <v>6.0576990000000004</v>
      </c>
      <c r="BS786">
        <v>6.0328359999999996</v>
      </c>
      <c r="BU786">
        <v>6.0102180000000001</v>
      </c>
      <c r="BW786">
        <v>5.9920989999999996</v>
      </c>
      <c r="BY786">
        <v>5.9795800000000003</v>
      </c>
      <c r="CA786">
        <v>5.9740089999999997</v>
      </c>
      <c r="CC786">
        <v>5.9727309999999996</v>
      </c>
      <c r="CE786">
        <v>5.97403</v>
      </c>
      <c r="CG786">
        <v>5.9756980000000004</v>
      </c>
      <c r="CI786">
        <v>5.9762659999999999</v>
      </c>
      <c r="CK786">
        <v>5.9760710000000001</v>
      </c>
      <c r="CM786">
        <v>5.9758459999999998</v>
      </c>
      <c r="CO786">
        <v>5.9763000000000002</v>
      </c>
      <c r="CR786">
        <v>6.0095840000000003</v>
      </c>
      <c r="CV786">
        <v>6.0421649999999998</v>
      </c>
      <c r="CX786">
        <v>6.1051539999999997</v>
      </c>
    </row>
    <row r="787" spans="1:102" x14ac:dyDescent="0.25">
      <c r="A787" s="2">
        <v>44603</v>
      </c>
      <c r="H787">
        <v>6.4471949999999998</v>
      </c>
      <c r="K787">
        <v>6.5010009999999996</v>
      </c>
      <c r="M787">
        <v>6.6961579999999996</v>
      </c>
      <c r="O787">
        <v>6.9592369999999999</v>
      </c>
      <c r="Q787">
        <v>7.9415449999999996</v>
      </c>
      <c r="S787">
        <v>8.2860300000000002</v>
      </c>
      <c r="U787">
        <v>8.2733329999999992</v>
      </c>
      <c r="W787">
        <v>8.0681460000000005</v>
      </c>
      <c r="Y787">
        <v>7.7775189999999998</v>
      </c>
      <c r="AA787">
        <v>7.4910040000000002</v>
      </c>
      <c r="AC787">
        <v>7.2386809999999997</v>
      </c>
      <c r="AE787">
        <v>7.0532510000000004</v>
      </c>
      <c r="AG787">
        <v>6.8918710000000001</v>
      </c>
      <c r="AI787">
        <v>6.7596210000000001</v>
      </c>
      <c r="AK787">
        <v>6.6393430000000002</v>
      </c>
      <c r="AM787">
        <v>6.537636</v>
      </c>
      <c r="AO787">
        <v>6.4387619999999997</v>
      </c>
      <c r="AQ787">
        <v>6.3587210000000001</v>
      </c>
      <c r="AS787">
        <v>6.2953169999999998</v>
      </c>
      <c r="AU787">
        <v>6.2507149999999996</v>
      </c>
      <c r="AW787">
        <v>6.2180020000000003</v>
      </c>
      <c r="AY787">
        <v>6.1975150000000001</v>
      </c>
      <c r="BA787">
        <v>6.1851739999999999</v>
      </c>
      <c r="BC787">
        <v>6.1780080000000002</v>
      </c>
      <c r="BE787">
        <v>6.1710589999999996</v>
      </c>
      <c r="BG787">
        <v>6.159402</v>
      </c>
      <c r="BI787">
        <v>6.1383739999999998</v>
      </c>
      <c r="BK787">
        <v>6.1095459999999999</v>
      </c>
      <c r="BM787">
        <v>6.0711000000000004</v>
      </c>
      <c r="BO787">
        <v>6.0348129999999998</v>
      </c>
      <c r="BQ787">
        <v>6.0057739999999997</v>
      </c>
      <c r="BS787">
        <v>5.9889609999999998</v>
      </c>
      <c r="BU787">
        <v>5.9808180000000002</v>
      </c>
      <c r="BW787">
        <v>5.9784730000000001</v>
      </c>
      <c r="BY787">
        <v>5.9783080000000002</v>
      </c>
      <c r="CA787">
        <v>5.9777610000000001</v>
      </c>
      <c r="CC787">
        <v>5.9765699999999997</v>
      </c>
      <c r="CE787">
        <v>5.9751519999999996</v>
      </c>
      <c r="CG787">
        <v>5.9737840000000002</v>
      </c>
      <c r="CI787">
        <v>5.9728849999999998</v>
      </c>
      <c r="CK787">
        <v>5.9725010000000003</v>
      </c>
      <c r="CM787">
        <v>5.972874</v>
      </c>
      <c r="CO787">
        <v>5.9741220000000004</v>
      </c>
      <c r="CR787">
        <v>6.0068580000000003</v>
      </c>
      <c r="CV787">
        <v>6.0390280000000001</v>
      </c>
      <c r="CX787">
        <v>6.1015639999999998</v>
      </c>
    </row>
    <row r="788" spans="1:102" x14ac:dyDescent="0.25">
      <c r="A788" s="2">
        <v>44602</v>
      </c>
      <c r="F788" s="1"/>
      <c r="H788">
        <v>6.4342689999999996</v>
      </c>
      <c r="J788" s="1"/>
      <c r="K788">
        <v>6.4867819999999998</v>
      </c>
      <c r="M788">
        <v>6.6545990000000002</v>
      </c>
      <c r="O788">
        <v>6.9430750000000003</v>
      </c>
      <c r="Q788">
        <v>7.9009330000000002</v>
      </c>
      <c r="S788">
        <v>8.2239679999999993</v>
      </c>
      <c r="U788">
        <v>8.2175689999999992</v>
      </c>
      <c r="W788">
        <v>8.0185270000000006</v>
      </c>
      <c r="Y788">
        <v>7.7415390000000004</v>
      </c>
      <c r="AA788">
        <v>7.4576380000000002</v>
      </c>
      <c r="AC788">
        <v>7.2093150000000001</v>
      </c>
      <c r="AE788">
        <v>7.026084</v>
      </c>
      <c r="AG788">
        <v>6.867553</v>
      </c>
      <c r="AI788">
        <v>6.7345969999999999</v>
      </c>
      <c r="AK788">
        <v>6.6176459999999997</v>
      </c>
      <c r="AM788">
        <v>6.5146730000000002</v>
      </c>
      <c r="AO788">
        <v>6.4201370000000004</v>
      </c>
      <c r="AQ788">
        <v>6.3402050000000001</v>
      </c>
      <c r="AS788">
        <v>6.2758320000000003</v>
      </c>
      <c r="AU788">
        <v>6.2326170000000003</v>
      </c>
      <c r="AW788">
        <v>6.2008159999999997</v>
      </c>
      <c r="AY788">
        <v>6.1792660000000001</v>
      </c>
      <c r="BA788">
        <v>6.165883</v>
      </c>
      <c r="BC788">
        <v>6.1573320000000002</v>
      </c>
      <c r="BE788">
        <v>6.1494210000000002</v>
      </c>
      <c r="BG788">
        <v>6.1396509999999997</v>
      </c>
      <c r="BI788">
        <v>6.1248820000000004</v>
      </c>
      <c r="BK788">
        <v>6.1063700000000001</v>
      </c>
      <c r="BM788">
        <v>6.081353</v>
      </c>
      <c r="BO788">
        <v>6.0560489999999998</v>
      </c>
      <c r="BQ788">
        <v>6.0340800000000003</v>
      </c>
      <c r="BS788">
        <v>6.0183160000000004</v>
      </c>
      <c r="BU788">
        <v>6.0074769999999997</v>
      </c>
      <c r="BW788">
        <v>6.0013870000000002</v>
      </c>
      <c r="BY788">
        <v>5.9993299999999996</v>
      </c>
      <c r="CA788">
        <v>6.0003859999999998</v>
      </c>
      <c r="CC788">
        <v>6.003101</v>
      </c>
      <c r="CE788">
        <v>6.0058189999999998</v>
      </c>
      <c r="CG788">
        <v>6.0069720000000002</v>
      </c>
      <c r="CI788">
        <v>6.005674</v>
      </c>
      <c r="CK788">
        <v>6.0029729999999999</v>
      </c>
      <c r="CM788">
        <v>6.0005100000000002</v>
      </c>
      <c r="CO788">
        <v>5.9998630000000004</v>
      </c>
      <c r="CR788" s="1">
        <v>6.0595879999999998</v>
      </c>
      <c r="CV788" s="1">
        <v>6.0887409999999997</v>
      </c>
      <c r="CX788" s="1">
        <v>6.1499540000000001</v>
      </c>
    </row>
    <row r="789" spans="1:102" x14ac:dyDescent="0.25">
      <c r="A789" s="2">
        <v>44601</v>
      </c>
      <c r="F789" s="1"/>
      <c r="H789">
        <v>6.3035819999999996</v>
      </c>
      <c r="J789" s="1"/>
      <c r="K789">
        <v>6.356541</v>
      </c>
      <c r="M789">
        <v>6.5270539999999997</v>
      </c>
      <c r="O789">
        <v>6.798959</v>
      </c>
      <c r="Q789">
        <v>7.7288889999999997</v>
      </c>
      <c r="S789">
        <v>7.9964849999999998</v>
      </c>
      <c r="U789">
        <v>8.0128819999999994</v>
      </c>
      <c r="W789">
        <v>7.8496290000000002</v>
      </c>
      <c r="Y789">
        <v>7.5893699999999997</v>
      </c>
      <c r="AA789">
        <v>7.3085060000000004</v>
      </c>
      <c r="AC789">
        <v>7.0626119999999997</v>
      </c>
      <c r="AE789">
        <v>6.8690280000000001</v>
      </c>
      <c r="AG789">
        <v>6.7017319999999998</v>
      </c>
      <c r="AI789">
        <v>6.561515</v>
      </c>
      <c r="AK789">
        <v>6.4410679999999996</v>
      </c>
      <c r="AM789">
        <v>6.3404389999999999</v>
      </c>
      <c r="AO789">
        <v>6.2558059999999998</v>
      </c>
      <c r="AQ789">
        <v>6.188339</v>
      </c>
      <c r="AS789">
        <v>6.1397240000000002</v>
      </c>
      <c r="AU789">
        <v>6.1099059999999996</v>
      </c>
      <c r="AW789">
        <v>6.0906570000000002</v>
      </c>
      <c r="AY789">
        <v>6.0765710000000004</v>
      </c>
      <c r="BA789">
        <v>6.0620440000000002</v>
      </c>
      <c r="BC789">
        <v>6.0442710000000002</v>
      </c>
      <c r="BE789">
        <v>6.0241350000000002</v>
      </c>
      <c r="BG789">
        <v>6.0053190000000001</v>
      </c>
      <c r="BI789">
        <v>5.990602</v>
      </c>
      <c r="BK789">
        <v>5.9844759999999999</v>
      </c>
      <c r="BM789">
        <v>5.9793070000000004</v>
      </c>
      <c r="BO789">
        <v>5.9757160000000002</v>
      </c>
      <c r="BQ789">
        <v>5.9717209999999996</v>
      </c>
      <c r="BS789">
        <v>5.9661569999999999</v>
      </c>
      <c r="BU789">
        <v>5.959803</v>
      </c>
      <c r="BW789">
        <v>5.9551980000000002</v>
      </c>
      <c r="BY789">
        <v>5.9539179999999998</v>
      </c>
      <c r="CA789">
        <v>5.9569580000000002</v>
      </c>
      <c r="CC789">
        <v>5.9625880000000002</v>
      </c>
      <c r="CE789">
        <v>5.9685309999999996</v>
      </c>
      <c r="CG789">
        <v>5.9726689999999998</v>
      </c>
      <c r="CI789">
        <v>5.9734999999999996</v>
      </c>
      <c r="CK789">
        <v>5.9722739999999996</v>
      </c>
      <c r="CM789">
        <v>5.9707039999999996</v>
      </c>
      <c r="CO789">
        <v>5.9705190000000004</v>
      </c>
      <c r="CR789" s="1">
        <v>6.0276800000000001</v>
      </c>
      <c r="CV789" s="1">
        <v>6.0540099999999999</v>
      </c>
      <c r="CX789" s="1">
        <v>6.1122620000000003</v>
      </c>
    </row>
    <row r="790" spans="1:102" x14ac:dyDescent="0.25">
      <c r="A790" s="2">
        <v>44600</v>
      </c>
      <c r="H790">
        <v>6.2452759999999996</v>
      </c>
      <c r="K790">
        <v>6.2956300000000001</v>
      </c>
      <c r="M790">
        <v>6.4639049999999996</v>
      </c>
      <c r="O790">
        <v>6.7137370000000001</v>
      </c>
      <c r="Q790">
        <v>7.5920870000000003</v>
      </c>
      <c r="S790">
        <v>7.8466180000000003</v>
      </c>
      <c r="U790">
        <v>7.8576389999999998</v>
      </c>
      <c r="W790">
        <v>7.6880899999999999</v>
      </c>
      <c r="Y790">
        <v>7.4272739999999997</v>
      </c>
      <c r="AA790">
        <v>7.1541129999999997</v>
      </c>
      <c r="AC790">
        <v>6.9035380000000002</v>
      </c>
      <c r="AE790">
        <v>6.720853</v>
      </c>
      <c r="AG790">
        <v>6.5541999999999998</v>
      </c>
      <c r="AI790">
        <v>6.4218029999999997</v>
      </c>
      <c r="AK790">
        <v>6.311725</v>
      </c>
      <c r="AM790">
        <v>6.220218</v>
      </c>
      <c r="AO790">
        <v>6.146134</v>
      </c>
      <c r="AQ790">
        <v>6.0891120000000001</v>
      </c>
      <c r="AS790">
        <v>6.0486899999999997</v>
      </c>
      <c r="AU790">
        <v>6.0247919999999997</v>
      </c>
      <c r="AW790">
        <v>6.010942</v>
      </c>
      <c r="AY790">
        <v>6.0017909999999999</v>
      </c>
      <c r="BA790">
        <v>5.9926830000000004</v>
      </c>
      <c r="BC790">
        <v>5.9809700000000001</v>
      </c>
      <c r="BE790">
        <v>5.967238</v>
      </c>
      <c r="BG790">
        <v>5.9540839999999999</v>
      </c>
      <c r="BI790">
        <v>5.9434979999999999</v>
      </c>
      <c r="BK790">
        <v>5.9395939999999996</v>
      </c>
      <c r="BM790">
        <v>5.9360590000000002</v>
      </c>
      <c r="BO790">
        <v>5.934952</v>
      </c>
      <c r="BQ790">
        <v>5.9354680000000002</v>
      </c>
      <c r="BS790">
        <v>5.9367679999999998</v>
      </c>
      <c r="BU790">
        <v>5.9384920000000001</v>
      </c>
      <c r="BW790">
        <v>5.9401609999999998</v>
      </c>
      <c r="BY790">
        <v>5.9412640000000003</v>
      </c>
      <c r="CA790">
        <v>5.9414850000000001</v>
      </c>
      <c r="CC790">
        <v>5.9404029999999999</v>
      </c>
      <c r="CE790">
        <v>5.9376800000000003</v>
      </c>
      <c r="CG790">
        <v>5.9329499999999999</v>
      </c>
      <c r="CI790">
        <v>5.9262490000000003</v>
      </c>
      <c r="CK790">
        <v>5.9190769999999997</v>
      </c>
      <c r="CM790">
        <v>5.9132230000000003</v>
      </c>
      <c r="CO790">
        <v>5.9103849999999998</v>
      </c>
      <c r="CR790">
        <v>5.981096</v>
      </c>
      <c r="CV790">
        <v>6.0062769999999999</v>
      </c>
      <c r="CX790">
        <v>6.0639709999999996</v>
      </c>
    </row>
    <row r="791" spans="1:102" x14ac:dyDescent="0.25">
      <c r="A791" s="2">
        <v>44599</v>
      </c>
      <c r="H791">
        <v>6.0265820000000003</v>
      </c>
      <c r="K791">
        <v>6.0672119999999996</v>
      </c>
      <c r="M791">
        <v>6.2052040000000002</v>
      </c>
      <c r="O791">
        <v>6.3946139999999998</v>
      </c>
      <c r="Q791">
        <v>7.0772349999999999</v>
      </c>
      <c r="S791">
        <v>7.2631579999999998</v>
      </c>
      <c r="U791">
        <v>7.2188889999999999</v>
      </c>
      <c r="W791">
        <v>7.0394870000000003</v>
      </c>
      <c r="Y791">
        <v>6.8015290000000004</v>
      </c>
      <c r="AA791">
        <v>6.5685089999999997</v>
      </c>
      <c r="AC791">
        <v>6.3715789999999997</v>
      </c>
      <c r="AE791">
        <v>6.2342880000000003</v>
      </c>
      <c r="AG791">
        <v>6.1221909999999999</v>
      </c>
      <c r="AI791">
        <v>6.0343039999999997</v>
      </c>
      <c r="AK791">
        <v>5.9668089999999996</v>
      </c>
      <c r="AM791">
        <v>5.9133149999999999</v>
      </c>
      <c r="AO791">
        <v>5.8675730000000001</v>
      </c>
      <c r="AQ791">
        <v>5.8341070000000004</v>
      </c>
      <c r="AS791">
        <v>5.81107</v>
      </c>
      <c r="AU791">
        <v>5.7979149999999997</v>
      </c>
      <c r="AW791">
        <v>5.7924519999999999</v>
      </c>
      <c r="AY791">
        <v>5.7924810000000004</v>
      </c>
      <c r="BA791">
        <v>5.7962429999999996</v>
      </c>
      <c r="BC791">
        <v>5.8018380000000001</v>
      </c>
      <c r="BE791">
        <v>5.8071089999999996</v>
      </c>
      <c r="BG791">
        <v>5.8097649999999996</v>
      </c>
      <c r="BI791">
        <v>5.8076800000000004</v>
      </c>
      <c r="BK791">
        <v>5.8027119999999996</v>
      </c>
      <c r="BM791">
        <v>5.7916400000000001</v>
      </c>
      <c r="BO791">
        <v>5.7803940000000003</v>
      </c>
      <c r="BQ791">
        <v>5.7717660000000004</v>
      </c>
      <c r="BS791">
        <v>5.7677670000000001</v>
      </c>
      <c r="BU791">
        <v>5.7676020000000001</v>
      </c>
      <c r="BW791">
        <v>5.7704139999999997</v>
      </c>
      <c r="BY791">
        <v>5.7753449999999997</v>
      </c>
      <c r="CA791">
        <v>5.7810269999999999</v>
      </c>
      <c r="CC791">
        <v>5.7878889999999998</v>
      </c>
      <c r="CE791">
        <v>5.7956099999999999</v>
      </c>
      <c r="CG791">
        <v>5.8035880000000004</v>
      </c>
      <c r="CI791">
        <v>5.8116339999999997</v>
      </c>
      <c r="CK791">
        <v>5.8204979999999997</v>
      </c>
      <c r="CM791">
        <v>5.8292760000000001</v>
      </c>
      <c r="CO791">
        <v>5.8381860000000003</v>
      </c>
      <c r="CR791">
        <v>5.9025020000000001</v>
      </c>
      <c r="CV791">
        <v>5.9226809999999999</v>
      </c>
      <c r="CX791">
        <v>5.9736120000000001</v>
      </c>
    </row>
    <row r="792" spans="1:102" x14ac:dyDescent="0.25">
      <c r="A792" s="2">
        <v>44596</v>
      </c>
      <c r="H792">
        <v>6.0369469999999996</v>
      </c>
      <c r="K792">
        <v>6.075177</v>
      </c>
      <c r="M792">
        <v>6.1932410000000004</v>
      </c>
      <c r="O792">
        <v>6.3860809999999999</v>
      </c>
      <c r="Q792">
        <v>7.0142769999999999</v>
      </c>
      <c r="S792">
        <v>7.1806089999999996</v>
      </c>
      <c r="U792">
        <v>7.1276390000000003</v>
      </c>
      <c r="W792">
        <v>6.9430240000000003</v>
      </c>
      <c r="Y792">
        <v>6.702947</v>
      </c>
      <c r="AA792">
        <v>6.471686</v>
      </c>
      <c r="AC792">
        <v>6.2807009999999996</v>
      </c>
      <c r="AE792">
        <v>6.152876</v>
      </c>
      <c r="AG792">
        <v>6.0523629999999997</v>
      </c>
      <c r="AI792">
        <v>5.9776889999999998</v>
      </c>
      <c r="AK792">
        <v>5.918329</v>
      </c>
      <c r="AM792">
        <v>5.8732290000000003</v>
      </c>
      <c r="AO792">
        <v>5.8345469999999997</v>
      </c>
      <c r="AQ792">
        <v>5.8044099999999998</v>
      </c>
      <c r="AS792">
        <v>5.784224</v>
      </c>
      <c r="AU792">
        <v>5.7727589999999998</v>
      </c>
      <c r="AW792">
        <v>5.7672619999999997</v>
      </c>
      <c r="AY792">
        <v>5.7665829999999998</v>
      </c>
      <c r="BA792">
        <v>5.7688240000000004</v>
      </c>
      <c r="BC792">
        <v>5.7725739999999996</v>
      </c>
      <c r="BE792">
        <v>5.7764540000000002</v>
      </c>
      <c r="BG792">
        <v>5.7792209999999997</v>
      </c>
      <c r="BI792">
        <v>5.7797599999999996</v>
      </c>
      <c r="BK792">
        <v>5.7801099999999996</v>
      </c>
      <c r="BM792">
        <v>5.7759210000000003</v>
      </c>
      <c r="BO792">
        <v>5.7713109999999999</v>
      </c>
      <c r="BQ792">
        <v>5.767525</v>
      </c>
      <c r="BS792">
        <v>5.7655450000000004</v>
      </c>
      <c r="BU792">
        <v>5.7653429999999997</v>
      </c>
      <c r="BW792">
        <v>5.7669329999999999</v>
      </c>
      <c r="BY792">
        <v>5.7702479999999996</v>
      </c>
      <c r="CA792">
        <v>5.7750199999999996</v>
      </c>
      <c r="CC792">
        <v>5.7814110000000003</v>
      </c>
      <c r="CE792">
        <v>5.7891120000000003</v>
      </c>
      <c r="CG792">
        <v>5.798171</v>
      </c>
      <c r="CI792">
        <v>5.8074510000000004</v>
      </c>
      <c r="CK792">
        <v>5.8178450000000002</v>
      </c>
      <c r="CM792">
        <v>5.8286670000000003</v>
      </c>
      <c r="CO792">
        <v>5.8389530000000001</v>
      </c>
      <c r="CR792">
        <v>5.9021850000000002</v>
      </c>
      <c r="CV792">
        <v>5.9289719999999999</v>
      </c>
      <c r="CX792">
        <v>5.9780530000000001</v>
      </c>
    </row>
    <row r="793" spans="1:102" x14ac:dyDescent="0.25">
      <c r="A793" s="2">
        <v>44595</v>
      </c>
      <c r="H793">
        <v>5.9409970000000003</v>
      </c>
      <c r="K793">
        <v>5.9785640000000004</v>
      </c>
      <c r="M793">
        <v>6.0949020000000003</v>
      </c>
      <c r="O793">
        <v>6.2924699999999998</v>
      </c>
      <c r="Q793">
        <v>6.9135150000000003</v>
      </c>
      <c r="S793">
        <v>7.0568150000000003</v>
      </c>
      <c r="U793">
        <v>6.9755560000000001</v>
      </c>
      <c r="W793">
        <v>6.7859309999999997</v>
      </c>
      <c r="Y793">
        <v>6.5598150000000004</v>
      </c>
      <c r="AA793">
        <v>6.3422159999999996</v>
      </c>
      <c r="AC793">
        <v>6.1604559999999999</v>
      </c>
      <c r="AE793">
        <v>6.0347929999999996</v>
      </c>
      <c r="AG793">
        <v>5.9330720000000001</v>
      </c>
      <c r="AI793">
        <v>5.856865</v>
      </c>
      <c r="AK793">
        <v>5.7991089999999996</v>
      </c>
      <c r="AM793">
        <v>5.7563909999999998</v>
      </c>
      <c r="AO793">
        <v>5.7234299999999996</v>
      </c>
      <c r="AQ793">
        <v>5.7003029999999999</v>
      </c>
      <c r="AS793">
        <v>5.6856470000000003</v>
      </c>
      <c r="AU793">
        <v>5.6790919999999998</v>
      </c>
      <c r="AW793">
        <v>5.6772840000000002</v>
      </c>
      <c r="AY793">
        <v>5.6786060000000003</v>
      </c>
      <c r="BA793">
        <v>5.6810859999999996</v>
      </c>
      <c r="BC793">
        <v>5.6833200000000001</v>
      </c>
      <c r="BE793">
        <v>5.6850529999999999</v>
      </c>
      <c r="BG793">
        <v>5.6858529999999998</v>
      </c>
      <c r="BI793">
        <v>5.6855799999999999</v>
      </c>
      <c r="BK793">
        <v>5.6867190000000001</v>
      </c>
      <c r="BM793">
        <v>5.6844060000000001</v>
      </c>
      <c r="BO793">
        <v>5.6817080000000004</v>
      </c>
      <c r="BQ793">
        <v>5.6790450000000003</v>
      </c>
      <c r="BS793">
        <v>5.6769360000000004</v>
      </c>
      <c r="BU793">
        <v>5.6760279999999996</v>
      </c>
      <c r="BW793">
        <v>5.677257</v>
      </c>
      <c r="BY793">
        <v>5.6814220000000004</v>
      </c>
      <c r="CA793">
        <v>5.6886580000000002</v>
      </c>
      <c r="CC793">
        <v>5.698601</v>
      </c>
      <c r="CE793">
        <v>5.7099219999999997</v>
      </c>
      <c r="CG793">
        <v>5.721552</v>
      </c>
      <c r="CI793">
        <v>5.7323000000000004</v>
      </c>
      <c r="CK793">
        <v>5.7427590000000004</v>
      </c>
      <c r="CM793">
        <v>5.7525979999999999</v>
      </c>
      <c r="CO793">
        <v>5.7620459999999998</v>
      </c>
      <c r="CR793">
        <v>5.8174140000000003</v>
      </c>
      <c r="CV793">
        <v>5.8438530000000002</v>
      </c>
      <c r="CX793">
        <v>5.8918290000000004</v>
      </c>
    </row>
    <row r="794" spans="1:102" x14ac:dyDescent="0.25">
      <c r="A794" s="2">
        <v>44594</v>
      </c>
      <c r="H794">
        <v>5.9001219999999996</v>
      </c>
      <c r="K794">
        <v>5.9384350000000001</v>
      </c>
      <c r="M794">
        <v>6.0578310000000002</v>
      </c>
      <c r="O794">
        <v>6.2459360000000004</v>
      </c>
      <c r="Q794">
        <v>6.8779329999999996</v>
      </c>
      <c r="S794">
        <v>7.0258719999999997</v>
      </c>
      <c r="U794">
        <v>6.9625940000000002</v>
      </c>
      <c r="W794">
        <v>6.7962410000000002</v>
      </c>
      <c r="Y794">
        <v>6.5778740000000004</v>
      </c>
      <c r="AA794">
        <v>6.3568749999999996</v>
      </c>
      <c r="AC794">
        <v>6.1693990000000003</v>
      </c>
      <c r="AE794">
        <v>6.0266799999999998</v>
      </c>
      <c r="AG794">
        <v>5.9088950000000002</v>
      </c>
      <c r="AI794">
        <v>5.819966</v>
      </c>
      <c r="AK794">
        <v>5.7563399999999998</v>
      </c>
      <c r="AM794">
        <v>5.7167570000000003</v>
      </c>
      <c r="AO794">
        <v>5.693479</v>
      </c>
      <c r="AQ794">
        <v>5.6814730000000004</v>
      </c>
      <c r="AS794">
        <v>5.6767079999999996</v>
      </c>
      <c r="AU794">
        <v>5.675948</v>
      </c>
      <c r="AW794">
        <v>5.6774680000000002</v>
      </c>
      <c r="AY794">
        <v>5.6801539999999999</v>
      </c>
      <c r="BA794">
        <v>5.6830049999999996</v>
      </c>
      <c r="BC794">
        <v>5.6854050000000003</v>
      </c>
      <c r="BE794">
        <v>5.6882570000000001</v>
      </c>
      <c r="BG794">
        <v>5.69245</v>
      </c>
      <c r="BI794">
        <v>5.6988539999999999</v>
      </c>
      <c r="BK794">
        <v>5.7100239999999998</v>
      </c>
      <c r="BM794">
        <v>5.718985</v>
      </c>
      <c r="BO794">
        <v>5.725822</v>
      </c>
      <c r="BQ794">
        <v>5.727913</v>
      </c>
      <c r="BS794">
        <v>5.7245239999999997</v>
      </c>
      <c r="BU794">
        <v>5.717346</v>
      </c>
      <c r="BW794">
        <v>5.7098389999999997</v>
      </c>
      <c r="BY794">
        <v>5.7044790000000001</v>
      </c>
      <c r="CA794">
        <v>5.7032059999999998</v>
      </c>
      <c r="CC794">
        <v>5.7056880000000003</v>
      </c>
      <c r="CE794">
        <v>5.7111029999999996</v>
      </c>
      <c r="CG794">
        <v>5.7187840000000003</v>
      </c>
      <c r="CI794">
        <v>5.727773</v>
      </c>
      <c r="CK794">
        <v>5.7378330000000002</v>
      </c>
      <c r="CM794">
        <v>5.7485350000000004</v>
      </c>
      <c r="CO794">
        <v>5.7593240000000003</v>
      </c>
      <c r="CR794">
        <v>5.8291639999999996</v>
      </c>
      <c r="CV794">
        <v>5.8549980000000001</v>
      </c>
      <c r="CX794">
        <v>5.9030459999999998</v>
      </c>
    </row>
    <row r="795" spans="1:102" x14ac:dyDescent="0.25">
      <c r="A795" s="2">
        <v>44593</v>
      </c>
      <c r="H795">
        <v>5.9044610000000004</v>
      </c>
      <c r="K795">
        <v>5.9423830000000004</v>
      </c>
      <c r="M795">
        <v>6.0653490000000003</v>
      </c>
      <c r="O795">
        <v>6.2459360000000004</v>
      </c>
      <c r="Q795">
        <v>6.8831749999999996</v>
      </c>
      <c r="S795">
        <v>7.0619719999999999</v>
      </c>
      <c r="U795">
        <v>7.0009030000000001</v>
      </c>
      <c r="W795">
        <v>6.8384910000000003</v>
      </c>
      <c r="Y795">
        <v>6.636482</v>
      </c>
      <c r="AA795">
        <v>6.4395210000000001</v>
      </c>
      <c r="AC795">
        <v>6.2655979999999998</v>
      </c>
      <c r="AE795">
        <v>6.1444749999999999</v>
      </c>
      <c r="AG795">
        <v>6.0359850000000002</v>
      </c>
      <c r="AI795">
        <v>5.9540699999999998</v>
      </c>
      <c r="AK795">
        <v>5.8904969999999999</v>
      </c>
      <c r="AM795">
        <v>5.8418049999999999</v>
      </c>
      <c r="AO795">
        <v>5.8035909999999999</v>
      </c>
      <c r="AQ795">
        <v>5.7721010000000001</v>
      </c>
      <c r="AS795">
        <v>5.7441449999999996</v>
      </c>
      <c r="AU795">
        <v>5.718998</v>
      </c>
      <c r="AW795">
        <v>5.6972379999999996</v>
      </c>
      <c r="AY795">
        <v>5.6809349999999998</v>
      </c>
      <c r="BA795">
        <v>5.6720660000000001</v>
      </c>
      <c r="BC795">
        <v>5.6711309999999999</v>
      </c>
      <c r="BE795">
        <v>5.6750420000000004</v>
      </c>
      <c r="BG795">
        <v>5.6803520000000001</v>
      </c>
      <c r="BI795">
        <v>5.6839000000000004</v>
      </c>
      <c r="BK795">
        <v>5.6861839999999999</v>
      </c>
      <c r="BM795">
        <v>5.6827810000000003</v>
      </c>
      <c r="BO795">
        <v>5.6777439999999997</v>
      </c>
      <c r="BQ795">
        <v>5.672237</v>
      </c>
      <c r="BS795">
        <v>5.6678009999999999</v>
      </c>
      <c r="BU795">
        <v>5.6643780000000001</v>
      </c>
      <c r="BW795">
        <v>5.662693</v>
      </c>
      <c r="BY795">
        <v>5.6632389999999999</v>
      </c>
      <c r="CA795">
        <v>5.6660399999999997</v>
      </c>
      <c r="CC795">
        <v>5.6711099999999997</v>
      </c>
      <c r="CE795">
        <v>5.6775580000000003</v>
      </c>
      <c r="CG795">
        <v>5.6850509999999996</v>
      </c>
      <c r="CI795">
        <v>5.6931960000000004</v>
      </c>
      <c r="CK795">
        <v>5.7017810000000004</v>
      </c>
      <c r="CM795">
        <v>5.7106440000000003</v>
      </c>
      <c r="CO795">
        <v>5.7197269999999998</v>
      </c>
      <c r="CR795">
        <v>5.7839280000000004</v>
      </c>
      <c r="CV795">
        <v>5.8117419999999997</v>
      </c>
      <c r="CX795">
        <v>5.8613670000000004</v>
      </c>
    </row>
    <row r="796" spans="1:102" x14ac:dyDescent="0.25">
      <c r="A796" s="2">
        <v>44592</v>
      </c>
      <c r="H796">
        <v>5.8562010000000004</v>
      </c>
      <c r="K796">
        <v>5.8930889999999998</v>
      </c>
      <c r="M796">
        <v>6.0174110000000001</v>
      </c>
      <c r="O796">
        <v>6.18757</v>
      </c>
      <c r="Q796">
        <v>6.8202749999999996</v>
      </c>
      <c r="S796">
        <v>7.0310290000000002</v>
      </c>
      <c r="U796">
        <v>6.9704860000000002</v>
      </c>
      <c r="W796">
        <v>6.7983180000000001</v>
      </c>
      <c r="Y796">
        <v>6.5854730000000004</v>
      </c>
      <c r="AA796">
        <v>6.3792669999999996</v>
      </c>
      <c r="AC796">
        <v>6.2022510000000004</v>
      </c>
      <c r="AE796">
        <v>6.0743900000000002</v>
      </c>
      <c r="AG796">
        <v>5.966456</v>
      </c>
      <c r="AI796">
        <v>5.8813969999999998</v>
      </c>
      <c r="AK796">
        <v>5.8183160000000003</v>
      </c>
      <c r="AM796">
        <v>5.7716979999999998</v>
      </c>
      <c r="AO796">
        <v>5.7326079999999999</v>
      </c>
      <c r="AQ796">
        <v>5.7011820000000002</v>
      </c>
      <c r="AS796">
        <v>5.6728959999999997</v>
      </c>
      <c r="AU796">
        <v>5.6461100000000002</v>
      </c>
      <c r="AW796">
        <v>5.6227299999999998</v>
      </c>
      <c r="AY796">
        <v>5.6051469999999997</v>
      </c>
      <c r="BA796">
        <v>5.5953590000000002</v>
      </c>
      <c r="BC796">
        <v>5.5943189999999996</v>
      </c>
      <c r="BE796">
        <v>5.5984780000000001</v>
      </c>
      <c r="BG796">
        <v>5.6040039999999998</v>
      </c>
      <c r="BI796">
        <v>5.6072920000000002</v>
      </c>
      <c r="BK796">
        <v>5.6085760000000002</v>
      </c>
      <c r="BM796">
        <v>5.603675</v>
      </c>
      <c r="BO796">
        <v>5.5969230000000003</v>
      </c>
      <c r="BQ796">
        <v>5.5898680000000001</v>
      </c>
      <c r="BS796">
        <v>5.5839249999999998</v>
      </c>
      <c r="BU796">
        <v>5.5791469999999999</v>
      </c>
      <c r="BW796">
        <v>5.5760199999999998</v>
      </c>
      <c r="BY796">
        <v>5.5747960000000001</v>
      </c>
      <c r="CA796">
        <v>5.5755270000000001</v>
      </c>
      <c r="CC796">
        <v>5.5777469999999996</v>
      </c>
      <c r="CE796">
        <v>5.5808869999999997</v>
      </c>
      <c r="CG796">
        <v>5.5841609999999999</v>
      </c>
      <c r="CI796">
        <v>5.5871779999999998</v>
      </c>
      <c r="CK796">
        <v>5.5905620000000003</v>
      </c>
      <c r="CM796">
        <v>5.5944710000000004</v>
      </c>
      <c r="CO796">
        <v>5.5994580000000003</v>
      </c>
      <c r="CR796">
        <v>5.664841</v>
      </c>
      <c r="CV796">
        <v>5.6937160000000002</v>
      </c>
      <c r="CX796">
        <v>5.7445349999999999</v>
      </c>
    </row>
    <row r="797" spans="1:102" x14ac:dyDescent="0.25">
      <c r="A797" s="2">
        <v>44589</v>
      </c>
      <c r="H797">
        <v>5.817488</v>
      </c>
      <c r="K797">
        <v>5.8573740000000001</v>
      </c>
      <c r="M797">
        <v>5.9831969999999997</v>
      </c>
      <c r="O797">
        <v>6.1902299999999997</v>
      </c>
      <c r="Q797">
        <v>6.8674489999999997</v>
      </c>
      <c r="S797">
        <v>7.0574060000000003</v>
      </c>
      <c r="U797">
        <v>7.0363889999999998</v>
      </c>
      <c r="W797">
        <v>6.8766790000000002</v>
      </c>
      <c r="Y797">
        <v>6.6610300000000002</v>
      </c>
      <c r="AA797">
        <v>6.4460930000000003</v>
      </c>
      <c r="AC797">
        <v>6.2731180000000002</v>
      </c>
      <c r="AE797">
        <v>6.1574660000000003</v>
      </c>
      <c r="AG797">
        <v>6.068505</v>
      </c>
      <c r="AI797">
        <v>5.9980279999999997</v>
      </c>
      <c r="AK797">
        <v>5.941865</v>
      </c>
      <c r="AM797">
        <v>5.8927009999999997</v>
      </c>
      <c r="AO797">
        <v>5.8480850000000002</v>
      </c>
      <c r="AQ797">
        <v>5.8107610000000003</v>
      </c>
      <c r="AS797">
        <v>5.7848309999999996</v>
      </c>
      <c r="AU797">
        <v>5.769107</v>
      </c>
      <c r="AW797">
        <v>5.7588739999999996</v>
      </c>
      <c r="AY797">
        <v>5.7490709999999998</v>
      </c>
      <c r="BA797">
        <v>5.7354260000000004</v>
      </c>
      <c r="BC797">
        <v>5.7161140000000001</v>
      </c>
      <c r="BE797">
        <v>5.6966669999999997</v>
      </c>
      <c r="BG797">
        <v>5.6835420000000001</v>
      </c>
      <c r="BI797">
        <v>5.6828609999999999</v>
      </c>
      <c r="BK797">
        <v>5.6996529999999996</v>
      </c>
      <c r="BM797">
        <v>5.7211470000000002</v>
      </c>
      <c r="BO797">
        <v>5.7411269999999996</v>
      </c>
      <c r="BQ797">
        <v>5.750165</v>
      </c>
      <c r="BS797">
        <v>5.7439289999999996</v>
      </c>
      <c r="BU797">
        <v>5.7284990000000002</v>
      </c>
      <c r="BW797">
        <v>5.7119929999999997</v>
      </c>
      <c r="BY797">
        <v>5.7030289999999999</v>
      </c>
      <c r="CA797">
        <v>5.7061780000000004</v>
      </c>
      <c r="CC797">
        <v>5.7177439999999997</v>
      </c>
      <c r="CE797">
        <v>5.7327159999999999</v>
      </c>
      <c r="CG797">
        <v>5.7443200000000001</v>
      </c>
      <c r="CI797">
        <v>5.7493449999999999</v>
      </c>
      <c r="CK797">
        <v>5.749593</v>
      </c>
      <c r="CM797">
        <v>5.7474150000000002</v>
      </c>
      <c r="CO797">
        <v>5.7455970000000001</v>
      </c>
      <c r="CR797">
        <v>5.7906139999999997</v>
      </c>
      <c r="CV797">
        <v>5.8345760000000002</v>
      </c>
      <c r="CX797">
        <v>5.7999679999999998</v>
      </c>
    </row>
    <row r="798" spans="1:102" x14ac:dyDescent="0.25">
      <c r="A798" s="2">
        <v>44588</v>
      </c>
      <c r="H798">
        <v>5.7972770000000002</v>
      </c>
      <c r="K798">
        <v>5.8370280000000001</v>
      </c>
      <c r="M798">
        <v>5.9625000000000004</v>
      </c>
      <c r="O798">
        <v>6.1531909999999996</v>
      </c>
      <c r="Q798">
        <v>6.8472600000000003</v>
      </c>
      <c r="S798">
        <v>7.0568150000000003</v>
      </c>
      <c r="U798">
        <v>7.0414580000000004</v>
      </c>
      <c r="W798">
        <v>6.911422</v>
      </c>
      <c r="Y798">
        <v>6.7203780000000002</v>
      </c>
      <c r="AA798">
        <v>6.5314940000000004</v>
      </c>
      <c r="AC798">
        <v>6.3667480000000003</v>
      </c>
      <c r="AE798">
        <v>6.2477619999999998</v>
      </c>
      <c r="AG798">
        <v>6.1453430000000004</v>
      </c>
      <c r="AI798">
        <v>6.0638709999999998</v>
      </c>
      <c r="AK798">
        <v>5.9981359999999997</v>
      </c>
      <c r="AM798">
        <v>5.946224</v>
      </c>
      <c r="AO798">
        <v>5.902539</v>
      </c>
      <c r="AQ798">
        <v>5.8675449999999998</v>
      </c>
      <c r="AS798">
        <v>5.8404280000000002</v>
      </c>
      <c r="AU798">
        <v>5.8201400000000003</v>
      </c>
      <c r="AW798">
        <v>5.8052700000000002</v>
      </c>
      <c r="AY798">
        <v>5.795693</v>
      </c>
      <c r="BA798">
        <v>5.7906630000000003</v>
      </c>
      <c r="BC798">
        <v>5.7895500000000002</v>
      </c>
      <c r="BE798">
        <v>5.7910019999999998</v>
      </c>
      <c r="BG798">
        <v>5.7936319999999997</v>
      </c>
      <c r="BI798">
        <v>5.7962980000000002</v>
      </c>
      <c r="BK798">
        <v>5.8004519999999999</v>
      </c>
      <c r="BM798">
        <v>5.8006609999999998</v>
      </c>
      <c r="BO798">
        <v>5.7994219999999999</v>
      </c>
      <c r="BQ798">
        <v>5.7966309999999996</v>
      </c>
      <c r="BS798">
        <v>5.7925459999999998</v>
      </c>
      <c r="BU798">
        <v>5.787801</v>
      </c>
      <c r="BW798">
        <v>5.7835919999999996</v>
      </c>
      <c r="BY798">
        <v>5.7809179999999998</v>
      </c>
      <c r="CA798">
        <v>5.7803760000000004</v>
      </c>
      <c r="CC798">
        <v>5.7812460000000003</v>
      </c>
      <c r="CE798">
        <v>5.7826060000000004</v>
      </c>
      <c r="CG798">
        <v>5.7835400000000003</v>
      </c>
      <c r="CI798">
        <v>5.7835080000000003</v>
      </c>
      <c r="CK798">
        <v>5.7832020000000002</v>
      </c>
      <c r="CM798">
        <v>5.7835960000000002</v>
      </c>
      <c r="CO798">
        <v>5.7856030000000001</v>
      </c>
      <c r="CR798">
        <v>5.8521140000000003</v>
      </c>
      <c r="CV798">
        <v>5.8961329999999998</v>
      </c>
      <c r="CX798">
        <v>5.9464360000000003</v>
      </c>
    </row>
    <row r="799" spans="1:102" x14ac:dyDescent="0.25">
      <c r="A799" s="2">
        <v>44587</v>
      </c>
      <c r="H799">
        <v>5.6066200000000004</v>
      </c>
      <c r="K799">
        <v>5.6441520000000001</v>
      </c>
      <c r="M799">
        <v>5.7318689999999997</v>
      </c>
      <c r="O799">
        <v>5.8850449999999999</v>
      </c>
      <c r="Q799">
        <v>6.4275729999999998</v>
      </c>
      <c r="S799">
        <v>6.6753439999999999</v>
      </c>
      <c r="U799">
        <v>6.649076</v>
      </c>
      <c r="W799">
        <v>6.5337769999999997</v>
      </c>
      <c r="Y799">
        <v>6.3909269999999996</v>
      </c>
      <c r="AA799">
        <v>6.2458580000000001</v>
      </c>
      <c r="AC799">
        <v>6.1222779999999997</v>
      </c>
      <c r="AE799">
        <v>6.0292700000000004</v>
      </c>
      <c r="AG799">
        <v>5.9474410000000004</v>
      </c>
      <c r="AI799">
        <v>5.8815439999999999</v>
      </c>
      <c r="AK799">
        <v>5.828551</v>
      </c>
      <c r="AM799">
        <v>5.7882629999999997</v>
      </c>
      <c r="AO799">
        <v>5.7577780000000001</v>
      </c>
      <c r="AQ799">
        <v>5.7364189999999997</v>
      </c>
      <c r="AS799">
        <v>5.7238550000000004</v>
      </c>
      <c r="AU799">
        <v>5.7191859999999997</v>
      </c>
      <c r="AW799">
        <v>5.7198460000000004</v>
      </c>
      <c r="AY799">
        <v>5.7237080000000002</v>
      </c>
      <c r="BA799">
        <v>5.728834</v>
      </c>
      <c r="BC799">
        <v>5.7335690000000001</v>
      </c>
      <c r="BE799">
        <v>5.7371699999999999</v>
      </c>
      <c r="BG799">
        <v>5.7388769999999996</v>
      </c>
      <c r="BI799">
        <v>5.7379889999999998</v>
      </c>
      <c r="BK799">
        <v>5.7369649999999996</v>
      </c>
      <c r="BM799">
        <v>5.7319500000000003</v>
      </c>
      <c r="BO799">
        <v>5.7271619999999999</v>
      </c>
      <c r="BQ799">
        <v>5.7244429999999999</v>
      </c>
      <c r="BS799">
        <v>5.7246639999999998</v>
      </c>
      <c r="BU799">
        <v>5.7274979999999998</v>
      </c>
      <c r="BW799">
        <v>5.732335</v>
      </c>
      <c r="BY799">
        <v>5.7386229999999996</v>
      </c>
      <c r="CA799">
        <v>5.7457989999999999</v>
      </c>
      <c r="CC799">
        <v>5.753126</v>
      </c>
      <c r="CE799">
        <v>5.7598589999999996</v>
      </c>
      <c r="CG799">
        <v>5.7653439999999998</v>
      </c>
      <c r="CI799">
        <v>5.7690419999999998</v>
      </c>
      <c r="CK799">
        <v>5.7718720000000001</v>
      </c>
      <c r="CM799">
        <v>5.7748439999999999</v>
      </c>
      <c r="CO799">
        <v>5.7789289999999998</v>
      </c>
      <c r="CR799">
        <v>5.849418</v>
      </c>
      <c r="CV799">
        <v>5.889856</v>
      </c>
      <c r="CX799">
        <v>5.9367140000000003</v>
      </c>
    </row>
    <row r="800" spans="1:102" x14ac:dyDescent="0.25">
      <c r="A800" s="2">
        <v>44586</v>
      </c>
      <c r="H800">
        <v>5.5718930000000002</v>
      </c>
      <c r="K800">
        <v>5.609483</v>
      </c>
      <c r="M800">
        <v>5.6931000000000003</v>
      </c>
      <c r="O800">
        <v>5.8321290000000001</v>
      </c>
      <c r="Q800">
        <v>6.3438910000000002</v>
      </c>
      <c r="S800">
        <v>6.6032130000000002</v>
      </c>
      <c r="U800">
        <v>6.6105559999999999</v>
      </c>
      <c r="W800">
        <v>6.486796</v>
      </c>
      <c r="Y800">
        <v>6.3156319999999999</v>
      </c>
      <c r="AA800">
        <v>6.1410539999999996</v>
      </c>
      <c r="AC800">
        <v>5.9862659999999996</v>
      </c>
      <c r="AE800">
        <v>5.8772979999999997</v>
      </c>
      <c r="AG800">
        <v>5.7870970000000002</v>
      </c>
      <c r="AI800">
        <v>5.7172970000000003</v>
      </c>
      <c r="AK800">
        <v>5.6633930000000001</v>
      </c>
      <c r="AM800">
        <v>5.6223530000000004</v>
      </c>
      <c r="AO800">
        <v>5.592238</v>
      </c>
      <c r="AQ800">
        <v>5.5717169999999996</v>
      </c>
      <c r="AS800">
        <v>5.5597450000000004</v>
      </c>
      <c r="AU800">
        <v>5.5555000000000003</v>
      </c>
      <c r="AW800">
        <v>5.5563820000000002</v>
      </c>
      <c r="AY800">
        <v>5.5602349999999996</v>
      </c>
      <c r="BA800">
        <v>5.5651010000000003</v>
      </c>
      <c r="BC800">
        <v>5.5693929999999998</v>
      </c>
      <c r="BE800">
        <v>5.5726579999999997</v>
      </c>
      <c r="BG800">
        <v>5.5744850000000001</v>
      </c>
      <c r="BI800">
        <v>5.5744829999999999</v>
      </c>
      <c r="BK800">
        <v>5.5750219999999997</v>
      </c>
      <c r="BM800">
        <v>5.5713850000000003</v>
      </c>
      <c r="BO800">
        <v>5.5666070000000003</v>
      </c>
      <c r="BQ800">
        <v>5.5610390000000001</v>
      </c>
      <c r="BS800">
        <v>5.5557309999999998</v>
      </c>
      <c r="BU800">
        <v>5.5513070000000004</v>
      </c>
      <c r="BW800">
        <v>5.5492109999999997</v>
      </c>
      <c r="BY800">
        <v>5.5507929999999996</v>
      </c>
      <c r="CA800">
        <v>5.5564580000000001</v>
      </c>
      <c r="CC800">
        <v>5.5643640000000003</v>
      </c>
      <c r="CE800">
        <v>5.5722139999999998</v>
      </c>
      <c r="CG800">
        <v>5.5778480000000004</v>
      </c>
      <c r="CI800">
        <v>5.5798670000000001</v>
      </c>
      <c r="CK800">
        <v>5.5795029999999999</v>
      </c>
      <c r="CM800">
        <v>5.5785470000000004</v>
      </c>
      <c r="CO800">
        <v>5.578716</v>
      </c>
      <c r="CR800">
        <v>5.6359459999999997</v>
      </c>
      <c r="CV800">
        <v>5.6780840000000001</v>
      </c>
      <c r="CX800">
        <v>5.7257600000000002</v>
      </c>
    </row>
    <row r="801" spans="1:102" x14ac:dyDescent="0.25">
      <c r="A801" s="2">
        <v>44585</v>
      </c>
      <c r="H801">
        <v>5.5337990000000001</v>
      </c>
      <c r="K801">
        <v>5.5756930000000002</v>
      </c>
      <c r="M801">
        <v>5.6663969999999999</v>
      </c>
      <c r="O801">
        <v>5.8109679999999999</v>
      </c>
      <c r="Q801">
        <v>6.3386620000000002</v>
      </c>
      <c r="S801">
        <v>6.5620000000000003</v>
      </c>
      <c r="U801">
        <v>6.5598609999999997</v>
      </c>
      <c r="W801">
        <v>6.425243</v>
      </c>
      <c r="Y801">
        <v>6.2405619999999997</v>
      </c>
      <c r="AA801">
        <v>6.0548500000000001</v>
      </c>
      <c r="AC801">
        <v>5.8971169999999997</v>
      </c>
      <c r="AE801">
        <v>5.7873900000000003</v>
      </c>
      <c r="AG801">
        <v>5.700475</v>
      </c>
      <c r="AI801">
        <v>5.6343290000000001</v>
      </c>
      <c r="AK801">
        <v>5.5873540000000004</v>
      </c>
      <c r="AM801">
        <v>5.5531560000000004</v>
      </c>
      <c r="AO801">
        <v>5.5287170000000003</v>
      </c>
      <c r="AQ801">
        <v>5.5117659999999997</v>
      </c>
      <c r="AS801">
        <v>5.5005790000000001</v>
      </c>
      <c r="AU801">
        <v>5.4938890000000002</v>
      </c>
      <c r="AW801">
        <v>5.4909460000000001</v>
      </c>
      <c r="AY801">
        <v>5.4912179999999999</v>
      </c>
      <c r="BA801">
        <v>5.4943289999999996</v>
      </c>
      <c r="BC801">
        <v>5.4995719999999997</v>
      </c>
      <c r="BE801">
        <v>5.5057320000000001</v>
      </c>
      <c r="BG801">
        <v>5.5114130000000001</v>
      </c>
      <c r="BI801">
        <v>5.5152729999999996</v>
      </c>
      <c r="BK801">
        <v>5.5189940000000002</v>
      </c>
      <c r="BM801">
        <v>5.5181440000000004</v>
      </c>
      <c r="BO801">
        <v>5.5161150000000001</v>
      </c>
      <c r="BQ801">
        <v>5.5136750000000001</v>
      </c>
      <c r="BS801">
        <v>5.5114979999999996</v>
      </c>
      <c r="BU801">
        <v>5.5098279999999997</v>
      </c>
      <c r="BW801">
        <v>5.5089199999999998</v>
      </c>
      <c r="BY801">
        <v>5.5090409999999999</v>
      </c>
      <c r="CA801">
        <v>5.5103070000000001</v>
      </c>
      <c r="CC801">
        <v>5.5129460000000003</v>
      </c>
      <c r="CE801">
        <v>5.517239</v>
      </c>
      <c r="CG801">
        <v>5.5230560000000004</v>
      </c>
      <c r="CI801">
        <v>5.5305030000000004</v>
      </c>
      <c r="CK801">
        <v>5.539002</v>
      </c>
      <c r="CM801">
        <v>5.5478639999999997</v>
      </c>
      <c r="CO801">
        <v>5.5564349999999996</v>
      </c>
      <c r="CR801">
        <v>5.60501</v>
      </c>
      <c r="CV801">
        <v>5.6540850000000002</v>
      </c>
      <c r="CX801">
        <v>5.7159890000000004</v>
      </c>
    </row>
    <row r="802" spans="1:102" x14ac:dyDescent="0.25">
      <c r="A802" s="2">
        <v>44582</v>
      </c>
      <c r="H802">
        <v>5.4963949999999997</v>
      </c>
      <c r="K802">
        <v>5.5341800000000001</v>
      </c>
      <c r="M802">
        <v>5.62324</v>
      </c>
      <c r="O802">
        <v>5.7792320000000004</v>
      </c>
      <c r="Q802">
        <v>6.3334330000000003</v>
      </c>
      <c r="S802">
        <v>6.5929089999999997</v>
      </c>
      <c r="U802">
        <v>6.5750690000000001</v>
      </c>
      <c r="W802">
        <v>6.4277759999999997</v>
      </c>
      <c r="Y802">
        <v>6.2382410000000004</v>
      </c>
      <c r="AA802">
        <v>6.0506659999999997</v>
      </c>
      <c r="AC802">
        <v>5.8914730000000004</v>
      </c>
      <c r="AE802">
        <v>5.7795740000000002</v>
      </c>
      <c r="AG802">
        <v>5.6905530000000004</v>
      </c>
      <c r="AI802">
        <v>5.6244069999999997</v>
      </c>
      <c r="AK802">
        <v>5.5761620000000001</v>
      </c>
      <c r="AM802">
        <v>5.5450739999999996</v>
      </c>
      <c r="AO802">
        <v>5.5235099999999999</v>
      </c>
      <c r="AQ802">
        <v>5.5092809999999997</v>
      </c>
      <c r="AS802">
        <v>5.5008569999999999</v>
      </c>
      <c r="AU802">
        <v>5.4960449999999996</v>
      </c>
      <c r="AW802">
        <v>5.4944139999999999</v>
      </c>
      <c r="AY802">
        <v>5.4958410000000004</v>
      </c>
      <c r="BA802">
        <v>5.5002440000000004</v>
      </c>
      <c r="BC802">
        <v>5.507231</v>
      </c>
      <c r="BE802">
        <v>5.5151380000000003</v>
      </c>
      <c r="BG802">
        <v>5.5221920000000004</v>
      </c>
      <c r="BI802">
        <v>5.5268579999999998</v>
      </c>
      <c r="BK802">
        <v>5.5304840000000004</v>
      </c>
      <c r="BM802">
        <v>5.5285890000000002</v>
      </c>
      <c r="BO802">
        <v>5.5245319999999998</v>
      </c>
      <c r="BQ802">
        <v>5.5190770000000002</v>
      </c>
      <c r="BS802">
        <v>5.5131350000000001</v>
      </c>
      <c r="BU802">
        <v>5.5075839999999996</v>
      </c>
      <c r="BW802">
        <v>5.5035360000000004</v>
      </c>
      <c r="BY802">
        <v>5.5020920000000002</v>
      </c>
      <c r="CA802">
        <v>5.5038530000000003</v>
      </c>
      <c r="CC802">
        <v>5.5083190000000002</v>
      </c>
      <c r="CE802">
        <v>5.5148159999999997</v>
      </c>
      <c r="CG802">
        <v>5.5227649999999997</v>
      </c>
      <c r="CI802">
        <v>5.5308149999999996</v>
      </c>
      <c r="CK802">
        <v>5.5393720000000002</v>
      </c>
      <c r="CM802">
        <v>5.5481150000000001</v>
      </c>
      <c r="CO802">
        <v>5.556165</v>
      </c>
      <c r="CR802">
        <v>5.6047390000000004</v>
      </c>
      <c r="CV802">
        <v>5.6538630000000003</v>
      </c>
      <c r="CX802">
        <v>5.7159180000000003</v>
      </c>
    </row>
    <row r="803" spans="1:102" x14ac:dyDescent="0.25">
      <c r="A803" s="2">
        <v>44581</v>
      </c>
      <c r="H803">
        <v>5.5059570000000004</v>
      </c>
      <c r="K803">
        <v>5.5474290000000002</v>
      </c>
      <c r="M803">
        <v>5.6466960000000004</v>
      </c>
      <c r="O803">
        <v>5.8283389999999997</v>
      </c>
      <c r="Q803">
        <v>6.4430230000000002</v>
      </c>
      <c r="S803">
        <v>6.6959559999999998</v>
      </c>
      <c r="U803">
        <v>6.6764580000000002</v>
      </c>
      <c r="W803">
        <v>6.55328</v>
      </c>
      <c r="Y803">
        <v>6.4000199999999996</v>
      </c>
      <c r="AA803">
        <v>6.2498149999999999</v>
      </c>
      <c r="AC803">
        <v>6.1226900000000004</v>
      </c>
      <c r="AE803">
        <v>6.0350279999999996</v>
      </c>
      <c r="AG803">
        <v>5.9634280000000004</v>
      </c>
      <c r="AI803">
        <v>5.9097980000000003</v>
      </c>
      <c r="AK803">
        <v>5.8707859999999998</v>
      </c>
      <c r="AM803">
        <v>5.8437869999999998</v>
      </c>
      <c r="AO803">
        <v>5.8249219999999999</v>
      </c>
      <c r="AQ803">
        <v>5.8121900000000002</v>
      </c>
      <c r="AS803">
        <v>5.8039370000000003</v>
      </c>
      <c r="AU803">
        <v>5.7994079999999997</v>
      </c>
      <c r="AW803">
        <v>5.7976219999999996</v>
      </c>
      <c r="AY803">
        <v>5.798737</v>
      </c>
      <c r="BA803">
        <v>5.8025979999999997</v>
      </c>
      <c r="BC803">
        <v>5.8087720000000003</v>
      </c>
      <c r="BE803">
        <v>5.8154659999999998</v>
      </c>
      <c r="BG803">
        <v>5.8207630000000004</v>
      </c>
      <c r="BI803">
        <v>5.822959</v>
      </c>
      <c r="BK803">
        <v>5.8236299999999996</v>
      </c>
      <c r="BM803">
        <v>5.8183350000000003</v>
      </c>
      <c r="BO803">
        <v>5.8109919999999997</v>
      </c>
      <c r="BQ803">
        <v>5.8028219999999999</v>
      </c>
      <c r="BS803">
        <v>5.7950160000000004</v>
      </c>
      <c r="BU803">
        <v>5.7880539999999998</v>
      </c>
      <c r="BW803">
        <v>5.7826300000000002</v>
      </c>
      <c r="BY803">
        <v>5.7794590000000001</v>
      </c>
      <c r="CA803">
        <v>5.7789060000000001</v>
      </c>
      <c r="CC803">
        <v>5.7804520000000004</v>
      </c>
      <c r="CE803">
        <v>5.7835260000000002</v>
      </c>
      <c r="CG803">
        <v>5.7875160000000001</v>
      </c>
      <c r="CI803">
        <v>5.7918669999999999</v>
      </c>
      <c r="CK803">
        <v>5.7967339999999998</v>
      </c>
      <c r="CM803">
        <v>5.8022660000000004</v>
      </c>
      <c r="CO803">
        <v>5.8086859999999998</v>
      </c>
      <c r="CR803">
        <v>5.872833</v>
      </c>
      <c r="CV803">
        <v>5.9150429999999998</v>
      </c>
      <c r="CX803">
        <v>5.9458970000000004</v>
      </c>
    </row>
    <row r="804" spans="1:102" x14ac:dyDescent="0.25">
      <c r="A804" s="2">
        <v>44580</v>
      </c>
      <c r="H804">
        <v>5.3897510000000004</v>
      </c>
      <c r="K804">
        <v>5.4351019999999997</v>
      </c>
      <c r="M804">
        <v>5.5458239999999996</v>
      </c>
      <c r="O804">
        <v>5.7422170000000001</v>
      </c>
      <c r="Q804">
        <v>6.4223420000000004</v>
      </c>
      <c r="S804">
        <v>6.6959559999999998</v>
      </c>
      <c r="U804">
        <v>6.6899499999999996</v>
      </c>
      <c r="W804">
        <v>6.5808600000000004</v>
      </c>
      <c r="Y804">
        <v>6.4377610000000001</v>
      </c>
      <c r="AA804">
        <v>6.294225</v>
      </c>
      <c r="AC804">
        <v>6.1784970000000001</v>
      </c>
      <c r="AE804">
        <v>6.101178</v>
      </c>
      <c r="AG804">
        <v>6.0390680000000003</v>
      </c>
      <c r="AI804">
        <v>5.9935510000000001</v>
      </c>
      <c r="AK804">
        <v>5.959371</v>
      </c>
      <c r="AM804">
        <v>5.9342800000000002</v>
      </c>
      <c r="AO804">
        <v>5.9159269999999999</v>
      </c>
      <c r="AQ804">
        <v>5.9037670000000002</v>
      </c>
      <c r="AS804">
        <v>5.897481</v>
      </c>
      <c r="AU804">
        <v>5.8964379999999998</v>
      </c>
      <c r="AW804">
        <v>5.8993080000000004</v>
      </c>
      <c r="AY804">
        <v>5.9050260000000003</v>
      </c>
      <c r="BA804">
        <v>5.9125719999999999</v>
      </c>
      <c r="BC804">
        <v>5.9206940000000001</v>
      </c>
      <c r="BE804">
        <v>5.9279080000000004</v>
      </c>
      <c r="BG804">
        <v>5.9323969999999999</v>
      </c>
      <c r="BI804">
        <v>5.9324529999999998</v>
      </c>
      <c r="BK804">
        <v>5.9299780000000002</v>
      </c>
      <c r="BM804">
        <v>5.9210830000000003</v>
      </c>
      <c r="BO804">
        <v>5.9101340000000002</v>
      </c>
      <c r="BQ804">
        <v>5.8996209999999998</v>
      </c>
      <c r="BS804">
        <v>5.8905950000000002</v>
      </c>
      <c r="BU804">
        <v>5.8835220000000001</v>
      </c>
      <c r="BW804">
        <v>5.878647</v>
      </c>
      <c r="BY804">
        <v>5.8762049999999997</v>
      </c>
      <c r="CA804">
        <v>5.8762449999999999</v>
      </c>
      <c r="CC804">
        <v>5.8781080000000001</v>
      </c>
      <c r="CE804">
        <v>5.8810070000000003</v>
      </c>
      <c r="CG804">
        <v>5.8842410000000003</v>
      </c>
      <c r="CI804">
        <v>5.8872</v>
      </c>
      <c r="CK804">
        <v>5.8902770000000002</v>
      </c>
      <c r="CM804">
        <v>5.8939539999999999</v>
      </c>
      <c r="CO804">
        <v>5.8986679999999998</v>
      </c>
      <c r="CR804">
        <v>5.9637279999999997</v>
      </c>
      <c r="CV804">
        <v>6.0060500000000001</v>
      </c>
      <c r="CX804">
        <v>6.0374819999999998</v>
      </c>
    </row>
    <row r="805" spans="1:102" x14ac:dyDescent="0.25">
      <c r="A805" s="2">
        <v>44579</v>
      </c>
      <c r="H805">
        <v>5.3648959999999999</v>
      </c>
      <c r="K805">
        <v>5.417942</v>
      </c>
      <c r="M805">
        <v>5.5438650000000003</v>
      </c>
      <c r="O805">
        <v>5.7580790000000004</v>
      </c>
      <c r="Q805">
        <v>6.5008220000000003</v>
      </c>
      <c r="S805">
        <v>6.7577949999999998</v>
      </c>
      <c r="U805">
        <v>6.7626390000000001</v>
      </c>
      <c r="W805">
        <v>6.6565050000000001</v>
      </c>
      <c r="Y805">
        <v>6.5118520000000002</v>
      </c>
      <c r="AA805">
        <v>6.3685530000000004</v>
      </c>
      <c r="AC805">
        <v>6.2480840000000004</v>
      </c>
      <c r="AE805">
        <v>6.1733799999999999</v>
      </c>
      <c r="AG805">
        <v>6.1150390000000003</v>
      </c>
      <c r="AI805">
        <v>6.0728679999999997</v>
      </c>
      <c r="AK805">
        <v>6.0407580000000003</v>
      </c>
      <c r="AM805">
        <v>6.0150649999999999</v>
      </c>
      <c r="AO805">
        <v>5.995736</v>
      </c>
      <c r="AQ805">
        <v>5.9834230000000002</v>
      </c>
      <c r="AS805">
        <v>5.9787100000000004</v>
      </c>
      <c r="AU805">
        <v>5.9815550000000002</v>
      </c>
      <c r="AW805">
        <v>5.9894959999999999</v>
      </c>
      <c r="AY805">
        <v>6.0000559999999998</v>
      </c>
      <c r="BA805">
        <v>6.0109060000000003</v>
      </c>
      <c r="BC805">
        <v>6.0200719999999999</v>
      </c>
      <c r="BE805">
        <v>6.0269279999999998</v>
      </c>
      <c r="BG805">
        <v>6.0306610000000003</v>
      </c>
      <c r="BI805">
        <v>6.0305010000000001</v>
      </c>
      <c r="BK805">
        <v>6.0289780000000004</v>
      </c>
      <c r="BM805">
        <v>6.0217039999999997</v>
      </c>
      <c r="BO805">
        <v>6.012772</v>
      </c>
      <c r="BQ805">
        <v>6.003317</v>
      </c>
      <c r="BS805">
        <v>5.9951670000000004</v>
      </c>
      <c r="BU805">
        <v>5.9880449999999996</v>
      </c>
      <c r="BW805">
        <v>5.9825749999999998</v>
      </c>
      <c r="BY805">
        <v>5.9795629999999997</v>
      </c>
      <c r="CA805">
        <v>5.9790489999999998</v>
      </c>
      <c r="CC805">
        <v>5.9805770000000003</v>
      </c>
      <c r="CE805">
        <v>5.9835539999999998</v>
      </c>
      <c r="CG805">
        <v>5.9874270000000003</v>
      </c>
      <c r="CI805">
        <v>5.9917829999999999</v>
      </c>
      <c r="CK805">
        <v>5.9966400000000002</v>
      </c>
      <c r="CM805">
        <v>6.002122</v>
      </c>
      <c r="CO805">
        <v>6.0084200000000001</v>
      </c>
      <c r="CR805">
        <v>6.0730909999999998</v>
      </c>
      <c r="CV805">
        <v>6.1153890000000004</v>
      </c>
      <c r="CX805">
        <v>6.1465189999999996</v>
      </c>
    </row>
    <row r="806" spans="1:102" x14ac:dyDescent="0.25">
      <c r="A806" s="2">
        <v>44578</v>
      </c>
      <c r="H806">
        <v>5.3140980000000004</v>
      </c>
      <c r="K806">
        <v>5.3693759999999999</v>
      </c>
      <c r="M806">
        <v>5.4954289999999997</v>
      </c>
      <c r="O806">
        <v>5.6999250000000004</v>
      </c>
      <c r="Q806">
        <v>6.432804</v>
      </c>
      <c r="S806">
        <v>6.6959559999999998</v>
      </c>
      <c r="U806">
        <v>6.7018060000000004</v>
      </c>
      <c r="W806">
        <v>6.5942619999999996</v>
      </c>
      <c r="Y806">
        <v>6.4473549999999999</v>
      </c>
      <c r="AA806">
        <v>6.3010979999999996</v>
      </c>
      <c r="AC806">
        <v>6.1792369999999996</v>
      </c>
      <c r="AE806">
        <v>6.0997409999999999</v>
      </c>
      <c r="AG806">
        <v>6.0378119999999997</v>
      </c>
      <c r="AI806">
        <v>5.993411</v>
      </c>
      <c r="AK806">
        <v>5.964175</v>
      </c>
      <c r="AM806">
        <v>5.9449110000000003</v>
      </c>
      <c r="AO806">
        <v>5.9330800000000004</v>
      </c>
      <c r="AQ806">
        <v>5.9267940000000001</v>
      </c>
      <c r="AS806">
        <v>5.924614</v>
      </c>
      <c r="AU806">
        <v>5.9254439999999997</v>
      </c>
      <c r="AW806">
        <v>5.9285350000000001</v>
      </c>
      <c r="AY806">
        <v>5.9333080000000002</v>
      </c>
      <c r="BA806">
        <v>5.9393580000000004</v>
      </c>
      <c r="BC806">
        <v>5.9459210000000002</v>
      </c>
      <c r="BE806">
        <v>5.9521319999999998</v>
      </c>
      <c r="BG806">
        <v>5.9568589999999997</v>
      </c>
      <c r="BI806">
        <v>5.9590160000000001</v>
      </c>
      <c r="BK806">
        <v>5.9606890000000003</v>
      </c>
      <c r="BM806">
        <v>5.9569479999999997</v>
      </c>
      <c r="BO806">
        <v>5.9512429999999998</v>
      </c>
      <c r="BQ806">
        <v>5.9442649999999997</v>
      </c>
      <c r="BS806">
        <v>5.9368650000000001</v>
      </c>
      <c r="BU806">
        <v>5.9297329999999997</v>
      </c>
      <c r="BW806">
        <v>5.9238410000000004</v>
      </c>
      <c r="BY806">
        <v>5.9201300000000003</v>
      </c>
      <c r="CA806">
        <v>5.9193519999999999</v>
      </c>
      <c r="CC806">
        <v>5.9207749999999999</v>
      </c>
      <c r="CE806">
        <v>5.9239220000000001</v>
      </c>
      <c r="CG806">
        <v>5.9278969999999997</v>
      </c>
      <c r="CI806">
        <v>5.932283</v>
      </c>
      <c r="CK806">
        <v>5.9371070000000001</v>
      </c>
      <c r="CM806">
        <v>5.9425189999999999</v>
      </c>
      <c r="CO806">
        <v>5.9486660000000002</v>
      </c>
      <c r="CR806">
        <v>6.0129530000000004</v>
      </c>
      <c r="CV806">
        <v>6.0549330000000001</v>
      </c>
      <c r="CX806">
        <v>6.0857809999999999</v>
      </c>
    </row>
    <row r="807" spans="1:102" x14ac:dyDescent="0.25">
      <c r="A807" s="2">
        <v>44575</v>
      </c>
      <c r="H807">
        <v>5.2944880000000003</v>
      </c>
      <c r="K807">
        <v>5.3443839999999998</v>
      </c>
      <c r="M807">
        <v>5.468286</v>
      </c>
      <c r="O807">
        <v>5.6893539999999998</v>
      </c>
      <c r="Q807">
        <v>6.4380360000000003</v>
      </c>
      <c r="S807">
        <v>6.6959559999999998</v>
      </c>
      <c r="U807">
        <v>6.6865969999999999</v>
      </c>
      <c r="W807">
        <v>6.5794030000000001</v>
      </c>
      <c r="Y807">
        <v>6.4408459999999996</v>
      </c>
      <c r="AA807">
        <v>6.3029330000000003</v>
      </c>
      <c r="AC807">
        <v>6.1849160000000003</v>
      </c>
      <c r="AE807">
        <v>6.1033970000000002</v>
      </c>
      <c r="AG807">
        <v>6.0369830000000002</v>
      </c>
      <c r="AI807">
        <v>5.9895880000000004</v>
      </c>
      <c r="AK807">
        <v>5.958653</v>
      </c>
      <c r="AM807">
        <v>5.9430050000000003</v>
      </c>
      <c r="AO807">
        <v>5.9373250000000004</v>
      </c>
      <c r="AQ807">
        <v>5.9377110000000002</v>
      </c>
      <c r="AS807">
        <v>5.9415199999999997</v>
      </c>
      <c r="AU807">
        <v>5.9465960000000004</v>
      </c>
      <c r="AW807">
        <v>5.9520099999999996</v>
      </c>
      <c r="AY807">
        <v>5.9571750000000003</v>
      </c>
      <c r="BA807">
        <v>5.961589</v>
      </c>
      <c r="BC807">
        <v>5.9649109999999999</v>
      </c>
      <c r="BE807">
        <v>5.9671969999999996</v>
      </c>
      <c r="BG807">
        <v>5.9685800000000002</v>
      </c>
      <c r="BI807">
        <v>5.9691710000000002</v>
      </c>
      <c r="BK807">
        <v>5.9716310000000004</v>
      </c>
      <c r="BM807">
        <v>5.9699910000000003</v>
      </c>
      <c r="BO807">
        <v>5.9664469999999996</v>
      </c>
      <c r="BQ807">
        <v>5.9604790000000003</v>
      </c>
      <c r="BS807">
        <v>5.9522389999999996</v>
      </c>
      <c r="BU807">
        <v>5.9431209999999997</v>
      </c>
      <c r="BW807">
        <v>5.9350610000000001</v>
      </c>
      <c r="BY807">
        <v>5.9300119999999996</v>
      </c>
      <c r="CA807">
        <v>5.9291090000000004</v>
      </c>
      <c r="CC807">
        <v>5.9311239999999996</v>
      </c>
      <c r="CE807">
        <v>5.9345179999999997</v>
      </c>
      <c r="CG807">
        <v>5.9377779999999998</v>
      </c>
      <c r="CI807">
        <v>5.9396170000000001</v>
      </c>
      <c r="CK807">
        <v>5.9408599999999998</v>
      </c>
      <c r="CM807">
        <v>5.9424669999999997</v>
      </c>
      <c r="CO807">
        <v>5.9452930000000004</v>
      </c>
      <c r="CR807">
        <v>6.0102650000000004</v>
      </c>
      <c r="CV807">
        <v>6.0525880000000001</v>
      </c>
      <c r="CX807">
        <v>6.0842910000000003</v>
      </c>
    </row>
    <row r="808" spans="1:102" x14ac:dyDescent="0.25">
      <c r="A808" s="2">
        <v>44574</v>
      </c>
      <c r="H808">
        <v>5.2998010000000004</v>
      </c>
      <c r="K808">
        <v>5.3491140000000001</v>
      </c>
      <c r="M808">
        <v>5.4713630000000002</v>
      </c>
      <c r="O808">
        <v>5.6978520000000001</v>
      </c>
      <c r="Q808">
        <v>6.4382109999999999</v>
      </c>
      <c r="S808">
        <v>6.6804969999999999</v>
      </c>
      <c r="U808">
        <v>6.6764580000000002</v>
      </c>
      <c r="W808">
        <v>6.5903939999999999</v>
      </c>
      <c r="Y808">
        <v>6.4767390000000002</v>
      </c>
      <c r="AA808">
        <v>6.3594379999999999</v>
      </c>
      <c r="AC808">
        <v>6.2530210000000004</v>
      </c>
      <c r="AE808">
        <v>6.1730219999999996</v>
      </c>
      <c r="AG808">
        <v>6.102557</v>
      </c>
      <c r="AI808">
        <v>6.0497829999999997</v>
      </c>
      <c r="AK808">
        <v>6.015676</v>
      </c>
      <c r="AM808">
        <v>5.9993540000000003</v>
      </c>
      <c r="AO808">
        <v>5.9942960000000003</v>
      </c>
      <c r="AQ808">
        <v>5.9952360000000002</v>
      </c>
      <c r="AS808">
        <v>5.9978290000000003</v>
      </c>
      <c r="AU808">
        <v>5.9990829999999997</v>
      </c>
      <c r="AW808">
        <v>5.9999909999999996</v>
      </c>
      <c r="AY808">
        <v>6.002065</v>
      </c>
      <c r="BA808">
        <v>6.0064700000000002</v>
      </c>
      <c r="BC808">
        <v>6.0137260000000001</v>
      </c>
      <c r="BE808">
        <v>6.0218619999999996</v>
      </c>
      <c r="BG808">
        <v>6.0285690000000001</v>
      </c>
      <c r="BI808">
        <v>6.0317949999999998</v>
      </c>
      <c r="BK808">
        <v>6.0331700000000001</v>
      </c>
      <c r="BM808">
        <v>6.0291030000000001</v>
      </c>
      <c r="BO808">
        <v>6.0248730000000004</v>
      </c>
      <c r="BQ808">
        <v>6.0228450000000002</v>
      </c>
      <c r="BS808">
        <v>6.0244049999999998</v>
      </c>
      <c r="BU808">
        <v>6.028289</v>
      </c>
      <c r="BW808">
        <v>6.0327380000000002</v>
      </c>
      <c r="BY808">
        <v>6.0359850000000002</v>
      </c>
      <c r="CA808">
        <v>6.0368050000000002</v>
      </c>
      <c r="CC808">
        <v>6.0356050000000003</v>
      </c>
      <c r="CE808">
        <v>6.0330139999999997</v>
      </c>
      <c r="CG808">
        <v>6.0296979999999998</v>
      </c>
      <c r="CI808">
        <v>6.0263859999999996</v>
      </c>
      <c r="CK808">
        <v>6.0237020000000001</v>
      </c>
      <c r="CM808">
        <v>6.0224190000000002</v>
      </c>
      <c r="CO808">
        <v>6.0233530000000002</v>
      </c>
      <c r="CR808">
        <v>6.0883940000000001</v>
      </c>
      <c r="CV808">
        <v>6.1304460000000001</v>
      </c>
      <c r="CX808">
        <v>6.1619979999999996</v>
      </c>
    </row>
    <row r="809" spans="1:102" x14ac:dyDescent="0.25">
      <c r="A809" s="2">
        <v>44573</v>
      </c>
      <c r="H809">
        <v>5.1576919999999999</v>
      </c>
      <c r="K809">
        <v>5.2066569999999999</v>
      </c>
      <c r="M809">
        <v>5.3287079999999998</v>
      </c>
      <c r="O809">
        <v>5.5467250000000003</v>
      </c>
      <c r="Q809">
        <v>6.2863790000000002</v>
      </c>
      <c r="S809">
        <v>6.5568489999999997</v>
      </c>
      <c r="U809">
        <v>6.5946949999999998</v>
      </c>
      <c r="W809">
        <v>6.5259260000000001</v>
      </c>
      <c r="Y809">
        <v>6.4127020000000003</v>
      </c>
      <c r="AA809">
        <v>6.2887170000000001</v>
      </c>
      <c r="AC809">
        <v>6.1814830000000001</v>
      </c>
      <c r="AE809">
        <v>6.1037840000000001</v>
      </c>
      <c r="AG809">
        <v>6.0376709999999996</v>
      </c>
      <c r="AI809">
        <v>5.9890489999999996</v>
      </c>
      <c r="AK809">
        <v>5.9558939999999998</v>
      </c>
      <c r="AM809">
        <v>5.9372530000000001</v>
      </c>
      <c r="AO809">
        <v>5.9283229999999998</v>
      </c>
      <c r="AQ809">
        <v>5.9257350000000004</v>
      </c>
      <c r="AS809">
        <v>5.9267180000000002</v>
      </c>
      <c r="AU809">
        <v>5.9292569999999998</v>
      </c>
      <c r="AW809">
        <v>5.9332669999999998</v>
      </c>
      <c r="AY809">
        <v>5.9390330000000002</v>
      </c>
      <c r="BA809">
        <v>5.9467420000000004</v>
      </c>
      <c r="BC809">
        <v>5.9559899999999999</v>
      </c>
      <c r="BE809">
        <v>5.9654470000000002</v>
      </c>
      <c r="BG809">
        <v>5.9732969999999996</v>
      </c>
      <c r="BI809">
        <v>5.9777889999999996</v>
      </c>
      <c r="BK809">
        <v>5.9807410000000001</v>
      </c>
      <c r="BM809">
        <v>5.9785130000000004</v>
      </c>
      <c r="BO809">
        <v>5.9757680000000004</v>
      </c>
      <c r="BQ809">
        <v>5.9746540000000001</v>
      </c>
      <c r="BS809">
        <v>5.9762880000000003</v>
      </c>
      <c r="BU809">
        <v>5.9798479999999996</v>
      </c>
      <c r="BW809">
        <v>5.9839229999999999</v>
      </c>
      <c r="BY809">
        <v>5.9874619999999998</v>
      </c>
      <c r="CA809">
        <v>5.9895240000000003</v>
      </c>
      <c r="CC809">
        <v>5.9900890000000002</v>
      </c>
      <c r="CE809">
        <v>5.9893390000000002</v>
      </c>
      <c r="CG809">
        <v>5.987412</v>
      </c>
      <c r="CI809">
        <v>5.9846919999999999</v>
      </c>
      <c r="CK809">
        <v>5.9819870000000002</v>
      </c>
      <c r="CM809">
        <v>5.980315</v>
      </c>
      <c r="CO809">
        <v>5.9806970000000002</v>
      </c>
      <c r="CR809">
        <v>6.0453999999999999</v>
      </c>
      <c r="CV809">
        <v>6.0942090000000002</v>
      </c>
      <c r="CX809">
        <v>6.1241810000000001</v>
      </c>
    </row>
    <row r="810" spans="1:102" x14ac:dyDescent="0.25">
      <c r="A810" s="2">
        <v>44572</v>
      </c>
      <c r="H810">
        <v>5.1519630000000003</v>
      </c>
      <c r="K810">
        <v>5.2028559999999997</v>
      </c>
      <c r="M810">
        <v>5.3242019999999997</v>
      </c>
      <c r="O810">
        <v>5.5308859999999997</v>
      </c>
      <c r="Q810">
        <v>6.2550150000000002</v>
      </c>
      <c r="S810">
        <v>6.5310940000000004</v>
      </c>
      <c r="U810">
        <v>6.5750690000000001</v>
      </c>
      <c r="W810">
        <v>6.5167029999999997</v>
      </c>
      <c r="Y810">
        <v>6.4173260000000001</v>
      </c>
      <c r="AA810">
        <v>6.3086089999999997</v>
      </c>
      <c r="AC810">
        <v>6.2071829999999997</v>
      </c>
      <c r="AE810">
        <v>6.1345390000000002</v>
      </c>
      <c r="AG810">
        <v>6.0697570000000001</v>
      </c>
      <c r="AI810">
        <v>6.0193640000000004</v>
      </c>
      <c r="AK810">
        <v>5.9819909999999998</v>
      </c>
      <c r="AM810">
        <v>5.9564310000000003</v>
      </c>
      <c r="AO810">
        <v>5.940518</v>
      </c>
      <c r="AQ810">
        <v>5.9323499999999996</v>
      </c>
      <c r="AS810">
        <v>5.9305110000000001</v>
      </c>
      <c r="AU810">
        <v>5.9336830000000003</v>
      </c>
      <c r="AW810">
        <v>5.9401089999999996</v>
      </c>
      <c r="AY810">
        <v>5.9482100000000004</v>
      </c>
      <c r="BA810">
        <v>5.9564890000000004</v>
      </c>
      <c r="BC810">
        <v>5.9636839999999998</v>
      </c>
      <c r="BE810">
        <v>5.9695619999999998</v>
      </c>
      <c r="BG810">
        <v>5.9737410000000004</v>
      </c>
      <c r="BI810">
        <v>5.9758389999999997</v>
      </c>
      <c r="BK810">
        <v>5.978586</v>
      </c>
      <c r="BM810">
        <v>5.9777240000000003</v>
      </c>
      <c r="BO810">
        <v>5.9774450000000003</v>
      </c>
      <c r="BQ810">
        <v>5.9791169999999996</v>
      </c>
      <c r="BS810">
        <v>5.983174</v>
      </c>
      <c r="BU810">
        <v>5.9887629999999996</v>
      </c>
      <c r="BW810">
        <v>5.9943999999999997</v>
      </c>
      <c r="BY810">
        <v>5.9982490000000004</v>
      </c>
      <c r="CA810">
        <v>5.9995839999999996</v>
      </c>
      <c r="CC810">
        <v>5.9992270000000003</v>
      </c>
      <c r="CE810">
        <v>5.9983620000000002</v>
      </c>
      <c r="CG810">
        <v>5.9981020000000003</v>
      </c>
      <c r="CI810">
        <v>5.9993040000000004</v>
      </c>
      <c r="CK810">
        <v>6.0020059999999997</v>
      </c>
      <c r="CM810">
        <v>6.0060560000000001</v>
      </c>
      <c r="CO810">
        <v>6.0113779999999997</v>
      </c>
      <c r="CR810">
        <v>6.0748499999999996</v>
      </c>
      <c r="CV810">
        <v>6.1233829999999996</v>
      </c>
      <c r="CX810">
        <v>6.1522430000000004</v>
      </c>
    </row>
    <row r="811" spans="1:102" x14ac:dyDescent="0.25">
      <c r="A811" s="2">
        <v>44571</v>
      </c>
      <c r="H811">
        <v>5.0931040000000003</v>
      </c>
      <c r="K811">
        <v>5.1464600000000003</v>
      </c>
      <c r="M811">
        <v>5.2687900000000001</v>
      </c>
      <c r="O811">
        <v>5.467549</v>
      </c>
      <c r="Q811">
        <v>6.1818520000000001</v>
      </c>
      <c r="S811">
        <v>6.4589869999999996</v>
      </c>
      <c r="U811">
        <v>6.5294439999999998</v>
      </c>
      <c r="W811">
        <v>6.4881140000000004</v>
      </c>
      <c r="Y811">
        <v>6.3957620000000004</v>
      </c>
      <c r="AA811">
        <v>6.2877260000000001</v>
      </c>
      <c r="AC811">
        <v>6.1845319999999999</v>
      </c>
      <c r="AE811">
        <v>6.1047349999999998</v>
      </c>
      <c r="AG811">
        <v>6.0318290000000001</v>
      </c>
      <c r="AI811">
        <v>5.9723499999999996</v>
      </c>
      <c r="AK811">
        <v>5.9299020000000002</v>
      </c>
      <c r="AM811">
        <v>5.9016820000000001</v>
      </c>
      <c r="AO811">
        <v>5.8846740000000004</v>
      </c>
      <c r="AQ811">
        <v>5.8760329999999996</v>
      </c>
      <c r="AS811">
        <v>5.8735920000000004</v>
      </c>
      <c r="AU811">
        <v>5.8756120000000003</v>
      </c>
      <c r="AW811">
        <v>5.8805339999999999</v>
      </c>
      <c r="AY811">
        <v>5.8870339999999999</v>
      </c>
      <c r="BA811">
        <v>5.8940789999999996</v>
      </c>
      <c r="BC811">
        <v>5.9004719999999997</v>
      </c>
      <c r="BE811">
        <v>5.9054919999999997</v>
      </c>
      <c r="BG811">
        <v>5.90822</v>
      </c>
      <c r="BI811">
        <v>5.9077890000000002</v>
      </c>
      <c r="BK811">
        <v>5.9067939999999997</v>
      </c>
      <c r="BM811">
        <v>5.9019890000000004</v>
      </c>
      <c r="BO811">
        <v>5.898644</v>
      </c>
      <c r="BQ811">
        <v>5.8991749999999996</v>
      </c>
      <c r="BS811">
        <v>5.904763</v>
      </c>
      <c r="BU811">
        <v>5.9136230000000003</v>
      </c>
      <c r="BW811">
        <v>5.9232950000000004</v>
      </c>
      <c r="BY811">
        <v>5.9314090000000004</v>
      </c>
      <c r="CA811">
        <v>5.9358620000000002</v>
      </c>
      <c r="CC811">
        <v>5.9384009999999998</v>
      </c>
      <c r="CE811">
        <v>5.940671</v>
      </c>
      <c r="CG811">
        <v>5.9442389999999996</v>
      </c>
      <c r="CI811">
        <v>5.9503380000000003</v>
      </c>
      <c r="CK811">
        <v>5.9584590000000004</v>
      </c>
      <c r="CM811">
        <v>5.9677230000000003</v>
      </c>
      <c r="CO811">
        <v>5.9772910000000001</v>
      </c>
      <c r="CR811">
        <v>6.0393369999999997</v>
      </c>
      <c r="CV811">
        <v>6.0794620000000004</v>
      </c>
      <c r="CX811">
        <v>6.1253479999999998</v>
      </c>
    </row>
    <row r="812" spans="1:102" x14ac:dyDescent="0.25">
      <c r="A812" s="2">
        <v>44568</v>
      </c>
      <c r="H812">
        <v>5.0134949999999998</v>
      </c>
      <c r="K812">
        <v>5.0600040000000002</v>
      </c>
      <c r="M812">
        <v>5.1759849999999998</v>
      </c>
      <c r="O812">
        <v>5.3831439999999997</v>
      </c>
      <c r="Q812">
        <v>6.0825990000000001</v>
      </c>
      <c r="S812">
        <v>6.3405519999999997</v>
      </c>
      <c r="U812">
        <v>6.4077780000000004</v>
      </c>
      <c r="W812">
        <v>6.364967</v>
      </c>
      <c r="Y812">
        <v>6.2701440000000002</v>
      </c>
      <c r="AA812">
        <v>6.1591079999999998</v>
      </c>
      <c r="AC812">
        <v>6.0526410000000004</v>
      </c>
      <c r="AE812">
        <v>5.9694589999999996</v>
      </c>
      <c r="AG812">
        <v>5.894215</v>
      </c>
      <c r="AI812">
        <v>5.8350689999999998</v>
      </c>
      <c r="AK812">
        <v>5.7925610000000001</v>
      </c>
      <c r="AM812">
        <v>5.7685899999999997</v>
      </c>
      <c r="AO812">
        <v>5.7554169999999996</v>
      </c>
      <c r="AQ812">
        <v>5.7495260000000004</v>
      </c>
      <c r="AS812">
        <v>5.747738</v>
      </c>
      <c r="AU812">
        <v>5.7474780000000001</v>
      </c>
      <c r="AW812">
        <v>5.7486480000000002</v>
      </c>
      <c r="AY812">
        <v>5.7516040000000004</v>
      </c>
      <c r="BA812">
        <v>5.7566629999999996</v>
      </c>
      <c r="BC812">
        <v>5.7637479999999996</v>
      </c>
      <c r="BE812">
        <v>5.7713970000000003</v>
      </c>
      <c r="BG812">
        <v>5.7779910000000001</v>
      </c>
      <c r="BI812">
        <v>5.7821230000000003</v>
      </c>
      <c r="BK812">
        <v>5.7855759999999998</v>
      </c>
      <c r="BM812">
        <v>5.7846469999999997</v>
      </c>
      <c r="BO812">
        <v>5.7839879999999999</v>
      </c>
      <c r="BQ812">
        <v>5.7854150000000004</v>
      </c>
      <c r="BS812">
        <v>5.7898250000000004</v>
      </c>
      <c r="BU812">
        <v>5.7958119999999997</v>
      </c>
      <c r="BW812">
        <v>5.8013880000000002</v>
      </c>
      <c r="BY812">
        <v>5.8045720000000003</v>
      </c>
      <c r="CA812">
        <v>5.804246</v>
      </c>
      <c r="CC812">
        <v>5.8018260000000001</v>
      </c>
      <c r="CE812">
        <v>5.7991720000000004</v>
      </c>
      <c r="CG812">
        <v>5.7981540000000003</v>
      </c>
      <c r="CI812">
        <v>5.8001319999999996</v>
      </c>
      <c r="CK812">
        <v>5.8044589999999996</v>
      </c>
      <c r="CM812">
        <v>5.8109140000000004</v>
      </c>
      <c r="CO812">
        <v>5.8182299999999998</v>
      </c>
      <c r="CR812">
        <v>5.8808720000000001</v>
      </c>
      <c r="CV812">
        <v>5.921659</v>
      </c>
      <c r="CX812">
        <v>5.9681899999999999</v>
      </c>
    </row>
    <row r="813" spans="1:102" x14ac:dyDescent="0.25">
      <c r="A813" s="2">
        <v>44567</v>
      </c>
      <c r="H813">
        <v>4.8713050000000004</v>
      </c>
      <c r="K813">
        <v>4.916347</v>
      </c>
      <c r="M813">
        <v>5.0289729999999997</v>
      </c>
      <c r="O813">
        <v>5.2381419999999999</v>
      </c>
      <c r="Q813">
        <v>5.9258559999999996</v>
      </c>
      <c r="S813">
        <v>6.1809750000000001</v>
      </c>
      <c r="U813">
        <v>6.2506250000000003</v>
      </c>
      <c r="W813">
        <v>6.2050689999999999</v>
      </c>
      <c r="Y813">
        <v>6.105817</v>
      </c>
      <c r="AA813">
        <v>5.9917400000000001</v>
      </c>
      <c r="AC813">
        <v>5.8853390000000001</v>
      </c>
      <c r="AE813">
        <v>5.8056559999999999</v>
      </c>
      <c r="AG813">
        <v>5.7367689999999998</v>
      </c>
      <c r="AI813">
        <v>5.6857259999999998</v>
      </c>
      <c r="AK813">
        <v>5.6530459999999998</v>
      </c>
      <c r="AM813">
        <v>5.6375469999999996</v>
      </c>
      <c r="AO813">
        <v>5.6326910000000003</v>
      </c>
      <c r="AQ813">
        <v>5.6331959999999999</v>
      </c>
      <c r="AS813">
        <v>5.6346920000000003</v>
      </c>
      <c r="AU813">
        <v>5.6343990000000002</v>
      </c>
      <c r="AW813">
        <v>5.6335290000000002</v>
      </c>
      <c r="AY813">
        <v>5.6339589999999999</v>
      </c>
      <c r="BA813">
        <v>5.6372710000000001</v>
      </c>
      <c r="BC813">
        <v>5.6441879999999998</v>
      </c>
      <c r="BE813">
        <v>5.6529780000000001</v>
      </c>
      <c r="BG813">
        <v>5.6615549999999999</v>
      </c>
      <c r="BI813">
        <v>5.6680789999999996</v>
      </c>
      <c r="BK813">
        <v>5.6739899999999999</v>
      </c>
      <c r="BM813">
        <v>5.6751519999999998</v>
      </c>
      <c r="BO813">
        <v>5.6756979999999997</v>
      </c>
      <c r="BQ813">
        <v>5.6769759999999998</v>
      </c>
      <c r="BS813">
        <v>5.679773</v>
      </c>
      <c r="BU813">
        <v>5.6834579999999999</v>
      </c>
      <c r="BW813">
        <v>5.6870289999999999</v>
      </c>
      <c r="BY813">
        <v>5.6894790000000004</v>
      </c>
      <c r="CA813">
        <v>5.6902049999999997</v>
      </c>
      <c r="CC813">
        <v>5.6898629999999999</v>
      </c>
      <c r="CE813">
        <v>5.6892860000000001</v>
      </c>
      <c r="CG813">
        <v>5.6893050000000001</v>
      </c>
      <c r="CI813">
        <v>5.6905340000000004</v>
      </c>
      <c r="CK813">
        <v>5.6931050000000001</v>
      </c>
      <c r="CM813">
        <v>5.6970530000000004</v>
      </c>
      <c r="CO813">
        <v>5.7024809999999997</v>
      </c>
      <c r="CR813">
        <v>5.7716070000000004</v>
      </c>
      <c r="CV813">
        <v>5.8337620000000001</v>
      </c>
      <c r="CX813">
        <v>5.876728</v>
      </c>
    </row>
    <row r="814" spans="1:102" x14ac:dyDescent="0.25">
      <c r="A814" s="2">
        <v>44566</v>
      </c>
      <c r="H814">
        <v>4.8933910000000003</v>
      </c>
      <c r="K814">
        <v>4.9383609999999996</v>
      </c>
      <c r="M814">
        <v>5.0506770000000003</v>
      </c>
      <c r="O814">
        <v>5.2513629999999996</v>
      </c>
      <c r="Q814">
        <v>5.9311970000000001</v>
      </c>
      <c r="S814">
        <v>6.2015630000000002</v>
      </c>
      <c r="U814">
        <v>6.3121070000000001</v>
      </c>
      <c r="W814">
        <v>6.2727349999999999</v>
      </c>
      <c r="Y814">
        <v>6.1670759999999998</v>
      </c>
      <c r="AA814">
        <v>6.038805</v>
      </c>
      <c r="AC814">
        <v>5.9294229999999999</v>
      </c>
      <c r="AE814">
        <v>5.8558089999999998</v>
      </c>
      <c r="AG814">
        <v>5.7977080000000001</v>
      </c>
      <c r="AI814">
        <v>5.7573449999999999</v>
      </c>
      <c r="AK814">
        <v>5.7304269999999997</v>
      </c>
      <c r="AM814">
        <v>5.714575</v>
      </c>
      <c r="AO814">
        <v>5.7058939999999998</v>
      </c>
      <c r="AQ814">
        <v>5.7019279999999997</v>
      </c>
      <c r="AS814">
        <v>5.7006870000000003</v>
      </c>
      <c r="AU814">
        <v>5.7007469999999998</v>
      </c>
      <c r="AW814">
        <v>5.7019919999999997</v>
      </c>
      <c r="AY814">
        <v>5.7046469999999996</v>
      </c>
      <c r="BA814">
        <v>5.7088729999999996</v>
      </c>
      <c r="BC814">
        <v>5.7144159999999999</v>
      </c>
      <c r="BE814">
        <v>5.7202909999999996</v>
      </c>
      <c r="BG814">
        <v>5.7252219999999996</v>
      </c>
      <c r="BI814">
        <v>5.727983</v>
      </c>
      <c r="BK814">
        <v>5.7305440000000001</v>
      </c>
      <c r="BM814">
        <v>5.7287100000000004</v>
      </c>
      <c r="BO814">
        <v>5.7264059999999999</v>
      </c>
      <c r="BQ814">
        <v>5.7249889999999999</v>
      </c>
      <c r="BS814">
        <v>5.7251909999999997</v>
      </c>
      <c r="BU814">
        <v>5.726712</v>
      </c>
      <c r="BW814">
        <v>5.7290229999999998</v>
      </c>
      <c r="BY814">
        <v>5.7316380000000002</v>
      </c>
      <c r="CA814">
        <v>5.7342399999999998</v>
      </c>
      <c r="CC814">
        <v>5.7370469999999996</v>
      </c>
      <c r="CE814">
        <v>5.7403950000000004</v>
      </c>
      <c r="CG814">
        <v>5.7446539999999997</v>
      </c>
      <c r="CI814">
        <v>5.7498889999999996</v>
      </c>
      <c r="CK814">
        <v>5.7561439999999999</v>
      </c>
      <c r="CM814">
        <v>5.7632630000000002</v>
      </c>
      <c r="CO814">
        <v>5.7709989999999998</v>
      </c>
      <c r="CR814">
        <v>5.8401389999999997</v>
      </c>
      <c r="CV814">
        <v>5.9020489999999999</v>
      </c>
      <c r="CX814">
        <v>5.9533250000000004</v>
      </c>
    </row>
    <row r="815" spans="1:102" x14ac:dyDescent="0.25">
      <c r="A815" s="2">
        <v>44565</v>
      </c>
      <c r="H815">
        <v>4.8587490000000004</v>
      </c>
      <c r="K815">
        <v>4.9081739999999998</v>
      </c>
      <c r="M815">
        <v>5.0271229999999996</v>
      </c>
      <c r="O815">
        <v>5.2302900000000001</v>
      </c>
      <c r="Q815">
        <v>5.9207599999999996</v>
      </c>
      <c r="S815">
        <v>6.1655360000000003</v>
      </c>
      <c r="U815">
        <v>6.2962499999999997</v>
      </c>
      <c r="W815">
        <v>6.2680629999999997</v>
      </c>
      <c r="Y815">
        <v>6.1546609999999999</v>
      </c>
      <c r="AA815">
        <v>6.0197320000000003</v>
      </c>
      <c r="AC815">
        <v>5.897297</v>
      </c>
      <c r="AE815">
        <v>5.8172990000000002</v>
      </c>
      <c r="AG815">
        <v>5.7549700000000001</v>
      </c>
      <c r="AI815">
        <v>5.7119099999999996</v>
      </c>
      <c r="AK815">
        <v>5.6836719999999996</v>
      </c>
      <c r="AM815">
        <v>5.667014</v>
      </c>
      <c r="AO815">
        <v>5.6589559999999999</v>
      </c>
      <c r="AQ815">
        <v>5.6571220000000002</v>
      </c>
      <c r="AS815">
        <v>5.6597429999999997</v>
      </c>
      <c r="AU815">
        <v>5.6651769999999999</v>
      </c>
      <c r="AW815">
        <v>5.6720540000000002</v>
      </c>
      <c r="AY815">
        <v>5.679074</v>
      </c>
      <c r="BA815">
        <v>5.685009</v>
      </c>
      <c r="BC815">
        <v>5.6890080000000003</v>
      </c>
      <c r="BE815">
        <v>5.6913679999999998</v>
      </c>
      <c r="BG815">
        <v>5.6923459999999997</v>
      </c>
      <c r="BI815">
        <v>5.6921790000000003</v>
      </c>
      <c r="BK815">
        <v>5.693727</v>
      </c>
      <c r="BM815">
        <v>5.6921609999999996</v>
      </c>
      <c r="BO815">
        <v>5.6905330000000003</v>
      </c>
      <c r="BQ815">
        <v>5.6892079999999998</v>
      </c>
      <c r="BS815">
        <v>5.688536</v>
      </c>
      <c r="BU815">
        <v>5.6884180000000004</v>
      </c>
      <c r="BW815">
        <v>5.6888379999999996</v>
      </c>
      <c r="BY815">
        <v>5.689711</v>
      </c>
      <c r="CA815">
        <v>5.690982</v>
      </c>
      <c r="CC815">
        <v>5.6925780000000001</v>
      </c>
      <c r="CE815">
        <v>5.6944239999999997</v>
      </c>
      <c r="CG815">
        <v>5.6964519999999998</v>
      </c>
      <c r="CI815">
        <v>5.6986739999999996</v>
      </c>
      <c r="CK815">
        <v>5.70139</v>
      </c>
      <c r="CM815">
        <v>5.7049599999999998</v>
      </c>
      <c r="CO815">
        <v>5.7097910000000001</v>
      </c>
      <c r="CR815">
        <v>5.7795300000000003</v>
      </c>
      <c r="CV815">
        <v>5.8421050000000001</v>
      </c>
      <c r="CX815">
        <v>5.8941699999999999</v>
      </c>
    </row>
    <row r="816" spans="1:102" x14ac:dyDescent="0.25">
      <c r="A816" s="2">
        <v>44564</v>
      </c>
      <c r="H816">
        <v>4.863505</v>
      </c>
      <c r="K816">
        <v>4.9127260000000001</v>
      </c>
      <c r="M816">
        <v>5.0256850000000002</v>
      </c>
      <c r="O816">
        <v>5.2092200000000002</v>
      </c>
      <c r="Q816">
        <v>5.8424950000000004</v>
      </c>
      <c r="S816">
        <v>6.0523280000000002</v>
      </c>
      <c r="U816">
        <v>6.1695140000000004</v>
      </c>
      <c r="W816">
        <v>6.1281949999999998</v>
      </c>
      <c r="Y816">
        <v>6.0024329999999999</v>
      </c>
      <c r="AA816">
        <v>5.8592060000000004</v>
      </c>
      <c r="AC816">
        <v>5.7367059999999999</v>
      </c>
      <c r="AE816">
        <v>5.6593330000000002</v>
      </c>
      <c r="AG816">
        <v>5.6028070000000003</v>
      </c>
      <c r="AI816">
        <v>5.5651169999999999</v>
      </c>
      <c r="AK816">
        <v>5.5423830000000001</v>
      </c>
      <c r="AM816">
        <v>5.5290999999999997</v>
      </c>
      <c r="AO816">
        <v>5.5232890000000001</v>
      </c>
      <c r="AQ816">
        <v>5.5237179999999997</v>
      </c>
      <c r="AS816">
        <v>5.5294749999999997</v>
      </c>
      <c r="AU816">
        <v>5.5394709999999998</v>
      </c>
      <c r="AW816">
        <v>5.5512940000000004</v>
      </c>
      <c r="AY816">
        <v>5.5625689999999999</v>
      </c>
      <c r="BA816">
        <v>5.5713569999999999</v>
      </c>
      <c r="BC816">
        <v>5.5761859999999999</v>
      </c>
      <c r="BE816">
        <v>5.5781470000000004</v>
      </c>
      <c r="BG816">
        <v>5.5783990000000001</v>
      </c>
      <c r="BI816">
        <v>5.5780219999999998</v>
      </c>
      <c r="BK816">
        <v>5.5803459999999996</v>
      </c>
      <c r="BM816">
        <v>5.5803149999999997</v>
      </c>
      <c r="BO816">
        <v>5.5804590000000003</v>
      </c>
      <c r="BQ816">
        <v>5.5806979999999999</v>
      </c>
      <c r="BS816">
        <v>5.5809430000000004</v>
      </c>
      <c r="BU816">
        <v>5.5811070000000003</v>
      </c>
      <c r="BW816">
        <v>5.5810880000000003</v>
      </c>
      <c r="BY816">
        <v>5.5807830000000003</v>
      </c>
      <c r="CA816">
        <v>5.5802360000000002</v>
      </c>
      <c r="CC816">
        <v>5.5797660000000002</v>
      </c>
      <c r="CE816">
        <v>5.5798420000000002</v>
      </c>
      <c r="CG816">
        <v>5.5808850000000003</v>
      </c>
      <c r="CI816">
        <v>5.5832509999999997</v>
      </c>
      <c r="CK816">
        <v>5.5871839999999997</v>
      </c>
      <c r="CM816">
        <v>5.5928969999999998</v>
      </c>
      <c r="CO816">
        <v>5.6005960000000004</v>
      </c>
      <c r="CR816">
        <v>5.6968160000000001</v>
      </c>
      <c r="CV816">
        <v>5.7273699999999996</v>
      </c>
      <c r="CX816">
        <v>5.7813749999999997</v>
      </c>
    </row>
    <row r="817" spans="1:102" x14ac:dyDescent="0.25">
      <c r="A817" s="2">
        <v>44560</v>
      </c>
      <c r="H817">
        <v>4.8831619999999996</v>
      </c>
      <c r="K817">
        <v>4.9198180000000002</v>
      </c>
      <c r="M817">
        <v>5.0090599999999998</v>
      </c>
      <c r="O817">
        <v>5.1670889999999998</v>
      </c>
      <c r="Q817">
        <v>5.6964800000000002</v>
      </c>
      <c r="S817">
        <v>5.9134339999999996</v>
      </c>
      <c r="U817">
        <v>6.0326389999999996</v>
      </c>
      <c r="W817">
        <v>5.9874989999999997</v>
      </c>
      <c r="Y817">
        <v>5.8586799999999997</v>
      </c>
      <c r="AA817">
        <v>5.7147959999999998</v>
      </c>
      <c r="AC817">
        <v>5.5949179999999998</v>
      </c>
      <c r="AE817">
        <v>5.5234079999999999</v>
      </c>
      <c r="AG817">
        <v>5.4755710000000004</v>
      </c>
      <c r="AI817">
        <v>5.44923</v>
      </c>
      <c r="AK817">
        <v>5.4381209999999998</v>
      </c>
      <c r="AM817">
        <v>5.4375270000000002</v>
      </c>
      <c r="AO817">
        <v>5.4426560000000004</v>
      </c>
      <c r="AQ817">
        <v>5.4504530000000004</v>
      </c>
      <c r="AS817">
        <v>5.4576260000000003</v>
      </c>
      <c r="AU817">
        <v>5.4626840000000003</v>
      </c>
      <c r="AW817">
        <v>5.4660099999999998</v>
      </c>
      <c r="AY817">
        <v>5.4683469999999996</v>
      </c>
      <c r="BA817">
        <v>5.4703150000000003</v>
      </c>
      <c r="BC817">
        <v>5.4723179999999996</v>
      </c>
      <c r="BE817">
        <v>5.4742300000000004</v>
      </c>
      <c r="BG817">
        <v>5.4758240000000002</v>
      </c>
      <c r="BI817">
        <v>5.4769069999999997</v>
      </c>
      <c r="BK817">
        <v>5.4798210000000003</v>
      </c>
      <c r="BM817">
        <v>5.4797669999999998</v>
      </c>
      <c r="BO817">
        <v>5.4795780000000001</v>
      </c>
      <c r="BQ817">
        <v>5.4795040000000004</v>
      </c>
      <c r="BS817">
        <v>5.4796800000000001</v>
      </c>
      <c r="BU817">
        <v>5.4799189999999998</v>
      </c>
      <c r="BW817">
        <v>5.4799660000000001</v>
      </c>
      <c r="BY817">
        <v>5.4795740000000004</v>
      </c>
      <c r="CA817">
        <v>5.4787100000000004</v>
      </c>
      <c r="CC817">
        <v>5.4779439999999999</v>
      </c>
      <c r="CE817">
        <v>5.4780129999999998</v>
      </c>
      <c r="CG817">
        <v>5.4796870000000002</v>
      </c>
      <c r="CI817">
        <v>5.4832270000000003</v>
      </c>
      <c r="CK817">
        <v>5.4888659999999998</v>
      </c>
      <c r="CM817">
        <v>5.4966379999999999</v>
      </c>
      <c r="CO817">
        <v>5.5058980000000002</v>
      </c>
      <c r="CR817">
        <v>5.6011769999999999</v>
      </c>
      <c r="CV817">
        <v>5.6314479999999998</v>
      </c>
      <c r="CX817">
        <v>5.6847009999999996</v>
      </c>
    </row>
    <row r="818" spans="1:102" x14ac:dyDescent="0.25">
      <c r="A818" s="2">
        <v>44559</v>
      </c>
      <c r="H818">
        <v>4.9144680000000003</v>
      </c>
      <c r="K818">
        <v>4.9464940000000004</v>
      </c>
      <c r="M818">
        <v>5.0227040000000001</v>
      </c>
      <c r="O818">
        <v>5.1617509999999998</v>
      </c>
      <c r="Q818">
        <v>5.6486460000000003</v>
      </c>
      <c r="S818">
        <v>5.9237209999999996</v>
      </c>
      <c r="U818">
        <v>6.0326389999999996</v>
      </c>
      <c r="W818">
        <v>5.9786799999999998</v>
      </c>
      <c r="Y818">
        <v>5.8525830000000001</v>
      </c>
      <c r="AA818">
        <v>5.7163240000000002</v>
      </c>
      <c r="AC818">
        <v>5.6053170000000003</v>
      </c>
      <c r="AE818">
        <v>5.5417860000000001</v>
      </c>
      <c r="AG818">
        <v>5.4998180000000003</v>
      </c>
      <c r="AI818">
        <v>5.4763869999999999</v>
      </c>
      <c r="AK818">
        <v>5.4645780000000004</v>
      </c>
      <c r="AM818">
        <v>5.4595380000000002</v>
      </c>
      <c r="AO818">
        <v>5.4589619999999996</v>
      </c>
      <c r="AQ818">
        <v>5.4618089999999997</v>
      </c>
      <c r="AS818">
        <v>5.4673230000000004</v>
      </c>
      <c r="AU818">
        <v>5.4742759999999997</v>
      </c>
      <c r="AW818">
        <v>5.4812130000000003</v>
      </c>
      <c r="AY818">
        <v>5.4875090000000002</v>
      </c>
      <c r="BA818">
        <v>5.4913790000000002</v>
      </c>
      <c r="BC818">
        <v>5.4925119999999996</v>
      </c>
      <c r="BE818">
        <v>5.4920799999999996</v>
      </c>
      <c r="BG818">
        <v>5.4914969999999999</v>
      </c>
      <c r="BI818">
        <v>5.4920059999999999</v>
      </c>
      <c r="BK818">
        <v>5.4968310000000002</v>
      </c>
      <c r="BM818">
        <v>5.5002129999999996</v>
      </c>
      <c r="BO818">
        <v>5.5037849999999997</v>
      </c>
      <c r="BQ818">
        <v>5.506596</v>
      </c>
      <c r="BS818">
        <v>5.5079929999999999</v>
      </c>
      <c r="BU818">
        <v>5.5082240000000002</v>
      </c>
      <c r="BW818">
        <v>5.5076020000000003</v>
      </c>
      <c r="BY818">
        <v>5.5064489999999999</v>
      </c>
      <c r="CA818">
        <v>5.5051629999999996</v>
      </c>
      <c r="CC818">
        <v>5.5042900000000001</v>
      </c>
      <c r="CE818">
        <v>5.5044750000000002</v>
      </c>
      <c r="CG818">
        <v>5.5063339999999998</v>
      </c>
      <c r="CI818">
        <v>5.5101889999999996</v>
      </c>
      <c r="CK818">
        <v>5.5159820000000002</v>
      </c>
      <c r="CM818">
        <v>5.5234930000000002</v>
      </c>
      <c r="CO818">
        <v>5.5326069999999996</v>
      </c>
      <c r="CR818">
        <v>5.6279279999999998</v>
      </c>
      <c r="CV818">
        <v>5.739655</v>
      </c>
      <c r="CX818">
        <v>5.8428290000000001</v>
      </c>
    </row>
    <row r="819" spans="1:102" x14ac:dyDescent="0.25">
      <c r="A819" s="2">
        <v>44558</v>
      </c>
      <c r="H819">
        <v>4.6338419999999996</v>
      </c>
      <c r="K819">
        <v>4.6643980000000003</v>
      </c>
      <c r="M819">
        <v>4.73428</v>
      </c>
      <c r="O819">
        <v>4.8561820000000004</v>
      </c>
      <c r="Q819">
        <v>5.3210940000000004</v>
      </c>
      <c r="S819">
        <v>5.6610509999999996</v>
      </c>
      <c r="U819">
        <v>5.8095829999999999</v>
      </c>
      <c r="W819">
        <v>5.7805499999999999</v>
      </c>
      <c r="Y819">
        <v>5.6739649999999999</v>
      </c>
      <c r="AA819">
        <v>5.5560530000000004</v>
      </c>
      <c r="AC819">
        <v>5.4614289999999999</v>
      </c>
      <c r="AE819">
        <v>5.4127710000000002</v>
      </c>
      <c r="AG819">
        <v>5.3839129999999997</v>
      </c>
      <c r="AI819">
        <v>5.3714409999999999</v>
      </c>
      <c r="AK819">
        <v>5.3671769999999999</v>
      </c>
      <c r="AM819">
        <v>5.3653620000000002</v>
      </c>
      <c r="AO819">
        <v>5.3650409999999997</v>
      </c>
      <c r="AQ819">
        <v>5.3661960000000004</v>
      </c>
      <c r="AS819">
        <v>5.3687860000000001</v>
      </c>
      <c r="AU819">
        <v>5.3726900000000004</v>
      </c>
      <c r="AW819">
        <v>5.3773390000000001</v>
      </c>
      <c r="AY819">
        <v>5.3822010000000002</v>
      </c>
      <c r="BA819">
        <v>5.3866740000000002</v>
      </c>
      <c r="BC819">
        <v>5.3904769999999997</v>
      </c>
      <c r="BE819">
        <v>5.3936580000000003</v>
      </c>
      <c r="BG819">
        <v>5.3963619999999999</v>
      </c>
      <c r="BI819">
        <v>5.3986369999999999</v>
      </c>
      <c r="BK819">
        <v>5.4030379999999996</v>
      </c>
      <c r="BM819">
        <v>5.4045829999999997</v>
      </c>
      <c r="BO819">
        <v>5.4058250000000001</v>
      </c>
      <c r="BQ819">
        <v>5.4067600000000002</v>
      </c>
      <c r="BS819">
        <v>5.4073659999999997</v>
      </c>
      <c r="BU819">
        <v>5.4075810000000004</v>
      </c>
      <c r="BW819">
        <v>5.4073019999999996</v>
      </c>
      <c r="BY819">
        <v>5.4064519999999998</v>
      </c>
      <c r="CA819">
        <v>5.4050989999999999</v>
      </c>
      <c r="CC819">
        <v>5.4039919999999997</v>
      </c>
      <c r="CE819">
        <v>5.4040569999999999</v>
      </c>
      <c r="CG819">
        <v>5.4061599999999999</v>
      </c>
      <c r="CI819">
        <v>5.4108850000000004</v>
      </c>
      <c r="CK819">
        <v>5.418056</v>
      </c>
      <c r="CM819">
        <v>5.4274360000000001</v>
      </c>
      <c r="CO819">
        <v>5.4384940000000004</v>
      </c>
      <c r="CR819">
        <v>5.5535180000000004</v>
      </c>
      <c r="CV819">
        <v>5.6556870000000004</v>
      </c>
      <c r="CX819">
        <v>5.7752059999999998</v>
      </c>
    </row>
    <row r="820" spans="1:102" x14ac:dyDescent="0.25">
      <c r="A820" s="2">
        <v>44557</v>
      </c>
      <c r="H820">
        <v>4.5872109999999999</v>
      </c>
      <c r="K820">
        <v>4.6207849999999997</v>
      </c>
      <c r="M820">
        <v>4.6952299999999996</v>
      </c>
      <c r="O820">
        <v>4.8147409999999997</v>
      </c>
      <c r="Q820">
        <v>5.2950809999999997</v>
      </c>
      <c r="S820">
        <v>5.619936</v>
      </c>
      <c r="U820">
        <v>5.7740970000000003</v>
      </c>
      <c r="W820">
        <v>5.7547129999999997</v>
      </c>
      <c r="Y820">
        <v>5.6545160000000001</v>
      </c>
      <c r="AA820">
        <v>5.5411770000000002</v>
      </c>
      <c r="AC820">
        <v>5.451238</v>
      </c>
      <c r="AE820">
        <v>5.4054710000000004</v>
      </c>
      <c r="AG820">
        <v>5.3780200000000002</v>
      </c>
      <c r="AI820">
        <v>5.3663290000000003</v>
      </c>
      <c r="AK820">
        <v>5.3628439999999999</v>
      </c>
      <c r="AM820">
        <v>5.3622899999999998</v>
      </c>
      <c r="AO820">
        <v>5.3640330000000001</v>
      </c>
      <c r="AQ820">
        <v>5.3682910000000001</v>
      </c>
      <c r="AS820">
        <v>5.3752589999999998</v>
      </c>
      <c r="AU820">
        <v>5.3847940000000003</v>
      </c>
      <c r="AW820">
        <v>5.3955590000000004</v>
      </c>
      <c r="AY820">
        <v>5.4062599999999996</v>
      </c>
      <c r="BA820">
        <v>5.4154640000000001</v>
      </c>
      <c r="BC820">
        <v>5.4224230000000002</v>
      </c>
      <c r="BE820">
        <v>5.427486</v>
      </c>
      <c r="BG820">
        <v>5.4308129999999997</v>
      </c>
      <c r="BI820">
        <v>5.4326809999999996</v>
      </c>
      <c r="BK820">
        <v>5.4358519999999997</v>
      </c>
      <c r="BM820">
        <v>5.4356859999999996</v>
      </c>
      <c r="BO820">
        <v>5.4350719999999999</v>
      </c>
      <c r="BQ820">
        <v>5.4343339999999998</v>
      </c>
      <c r="BS820">
        <v>5.4337229999999996</v>
      </c>
      <c r="BU820">
        <v>5.4333489999999998</v>
      </c>
      <c r="BW820">
        <v>5.4333169999999997</v>
      </c>
      <c r="BY820">
        <v>5.4337070000000001</v>
      </c>
      <c r="CA820">
        <v>5.434577</v>
      </c>
      <c r="CC820">
        <v>5.4358810000000002</v>
      </c>
      <c r="CE820">
        <v>5.4376090000000001</v>
      </c>
      <c r="CG820">
        <v>5.439584</v>
      </c>
      <c r="CI820">
        <v>5.4419469999999999</v>
      </c>
      <c r="CK820">
        <v>5.445379</v>
      </c>
      <c r="CM820">
        <v>5.4506769999999998</v>
      </c>
      <c r="CO820">
        <v>5.4586079999999999</v>
      </c>
      <c r="CR820">
        <v>5.5876929999999998</v>
      </c>
      <c r="CV820">
        <v>5.6964410000000001</v>
      </c>
      <c r="CX820">
        <v>5.8241649999999998</v>
      </c>
    </row>
    <row r="821" spans="1:102" x14ac:dyDescent="0.25">
      <c r="A821" s="2">
        <v>44554</v>
      </c>
      <c r="H821">
        <v>4.5149270000000001</v>
      </c>
      <c r="K821">
        <v>4.5456190000000003</v>
      </c>
      <c r="M821">
        <v>4.6305540000000001</v>
      </c>
      <c r="O821">
        <v>4.751728</v>
      </c>
      <c r="Q821">
        <v>5.2586680000000001</v>
      </c>
      <c r="S821">
        <v>5.6045199999999999</v>
      </c>
      <c r="U821">
        <v>5.7487500000000002</v>
      </c>
      <c r="W821">
        <v>5.7257889999999998</v>
      </c>
      <c r="Y821">
        <v>5.6296989999999996</v>
      </c>
      <c r="AA821">
        <v>5.5236049999999999</v>
      </c>
      <c r="AC821">
        <v>5.4415269999999998</v>
      </c>
      <c r="AE821">
        <v>5.402609</v>
      </c>
      <c r="AG821">
        <v>5.3816009999999999</v>
      </c>
      <c r="AI821">
        <v>5.3748579999999997</v>
      </c>
      <c r="AK821">
        <v>5.3743689999999997</v>
      </c>
      <c r="AM821">
        <v>5.3749880000000001</v>
      </c>
      <c r="AO821">
        <v>5.3767589999999998</v>
      </c>
      <c r="AQ821">
        <v>5.3803710000000002</v>
      </c>
      <c r="AS821">
        <v>5.3865049999999997</v>
      </c>
      <c r="AU821">
        <v>5.3953540000000002</v>
      </c>
      <c r="AW821">
        <v>5.4057709999999997</v>
      </c>
      <c r="AY821">
        <v>5.4164870000000001</v>
      </c>
      <c r="BA821">
        <v>5.4264349999999997</v>
      </c>
      <c r="BC821">
        <v>5.434825</v>
      </c>
      <c r="BE821">
        <v>5.4414689999999997</v>
      </c>
      <c r="BG821">
        <v>5.4463600000000003</v>
      </c>
      <c r="BI821">
        <v>5.4493359999999997</v>
      </c>
      <c r="BK821">
        <v>5.4529750000000003</v>
      </c>
      <c r="BM821">
        <v>5.4527789999999996</v>
      </c>
      <c r="BO821">
        <v>5.4518709999999997</v>
      </c>
      <c r="BQ821">
        <v>5.4507880000000002</v>
      </c>
      <c r="BS821">
        <v>5.4499380000000004</v>
      </c>
      <c r="BU821">
        <v>5.4494530000000001</v>
      </c>
      <c r="BW821">
        <v>5.4494509999999998</v>
      </c>
      <c r="BY821">
        <v>5.4500120000000001</v>
      </c>
      <c r="CA821">
        <v>5.451257</v>
      </c>
      <c r="CC821">
        <v>5.4534690000000001</v>
      </c>
      <c r="CE821">
        <v>5.4570980000000002</v>
      </c>
      <c r="CG821">
        <v>5.4622159999999997</v>
      </c>
      <c r="CI821">
        <v>5.4688869999999996</v>
      </c>
      <c r="CK821">
        <v>5.4778929999999999</v>
      </c>
      <c r="CM821">
        <v>5.4884230000000001</v>
      </c>
      <c r="CO821">
        <v>5.5007060000000001</v>
      </c>
      <c r="CR821">
        <v>5.6287529999999997</v>
      </c>
      <c r="CV821">
        <v>5.7370869999999998</v>
      </c>
      <c r="CX821">
        <v>5.8813269999999997</v>
      </c>
    </row>
    <row r="822" spans="1:102" x14ac:dyDescent="0.25">
      <c r="A822" s="2">
        <v>44553</v>
      </c>
      <c r="H822">
        <v>4.4660099999999998</v>
      </c>
      <c r="K822">
        <v>4.4968029999999999</v>
      </c>
      <c r="M822">
        <v>4.5859550000000002</v>
      </c>
      <c r="O822">
        <v>4.7096470000000004</v>
      </c>
      <c r="Q822">
        <v>5.2170610000000002</v>
      </c>
      <c r="S822">
        <v>5.5634110000000003</v>
      </c>
      <c r="U822">
        <v>5.7183330000000003</v>
      </c>
      <c r="W822">
        <v>5.7044389999999998</v>
      </c>
      <c r="Y822">
        <v>5.6144420000000004</v>
      </c>
      <c r="AA822">
        <v>5.5121279999999997</v>
      </c>
      <c r="AC822">
        <v>5.4319509999999998</v>
      </c>
      <c r="AE822">
        <v>5.3933619999999998</v>
      </c>
      <c r="AG822">
        <v>5.371416</v>
      </c>
      <c r="AI822">
        <v>5.3627159999999998</v>
      </c>
      <c r="AK822">
        <v>5.3592630000000003</v>
      </c>
      <c r="AM822">
        <v>5.3564080000000001</v>
      </c>
      <c r="AO822">
        <v>5.3546740000000002</v>
      </c>
      <c r="AQ822">
        <v>5.3556629999999998</v>
      </c>
      <c r="AS822">
        <v>5.3604690000000002</v>
      </c>
      <c r="AU822">
        <v>5.3691719999999998</v>
      </c>
      <c r="AW822">
        <v>5.3812819999999997</v>
      </c>
      <c r="AY822">
        <v>5.3940080000000004</v>
      </c>
      <c r="BA822">
        <v>5.4062380000000001</v>
      </c>
      <c r="BC822">
        <v>5.4169479999999997</v>
      </c>
      <c r="BE822">
        <v>5.426126</v>
      </c>
      <c r="BG822">
        <v>5.4339690000000003</v>
      </c>
      <c r="BI822">
        <v>5.4406400000000001</v>
      </c>
      <c r="BK822">
        <v>5.4486230000000004</v>
      </c>
      <c r="BM822">
        <v>5.4525569999999997</v>
      </c>
      <c r="BO822">
        <v>5.4544420000000002</v>
      </c>
      <c r="BQ822">
        <v>5.4538529999999996</v>
      </c>
      <c r="BS822">
        <v>5.4508130000000001</v>
      </c>
      <c r="BU822">
        <v>5.4464969999999999</v>
      </c>
      <c r="BW822">
        <v>5.4425309999999998</v>
      </c>
      <c r="BY822">
        <v>5.4403810000000004</v>
      </c>
      <c r="CA822">
        <v>5.4409299999999998</v>
      </c>
      <c r="CC822">
        <v>5.4436910000000003</v>
      </c>
      <c r="CE822">
        <v>5.4478010000000001</v>
      </c>
      <c r="CG822">
        <v>5.4523890000000002</v>
      </c>
      <c r="CI822">
        <v>5.4569549999999998</v>
      </c>
      <c r="CK822">
        <v>5.4622260000000002</v>
      </c>
      <c r="CM822">
        <v>5.469093</v>
      </c>
      <c r="CO822">
        <v>5.4779540000000004</v>
      </c>
      <c r="CR822">
        <v>5.5993820000000003</v>
      </c>
      <c r="CV822">
        <v>5.6786620000000001</v>
      </c>
      <c r="CX822">
        <v>5.8691310000000003</v>
      </c>
    </row>
    <row r="823" spans="1:102" x14ac:dyDescent="0.25">
      <c r="A823" s="2">
        <v>44552</v>
      </c>
      <c r="H823">
        <v>4.4568529999999997</v>
      </c>
      <c r="K823">
        <v>4.4855479999999996</v>
      </c>
      <c r="M823">
        <v>4.5713710000000001</v>
      </c>
      <c r="O823">
        <v>4.6939909999999996</v>
      </c>
      <c r="Q823">
        <v>5.2066600000000003</v>
      </c>
      <c r="S823">
        <v>5.5692120000000003</v>
      </c>
      <c r="U823">
        <v>5.7402389999999999</v>
      </c>
      <c r="W823">
        <v>5.7358409999999997</v>
      </c>
      <c r="Y823">
        <v>5.6458240000000002</v>
      </c>
      <c r="AA823">
        <v>5.541963</v>
      </c>
      <c r="AC823">
        <v>5.4559040000000003</v>
      </c>
      <c r="AE823">
        <v>5.4119640000000002</v>
      </c>
      <c r="AG823">
        <v>5.3848079999999996</v>
      </c>
      <c r="AI823">
        <v>5.3726190000000003</v>
      </c>
      <c r="AK823">
        <v>5.3686809999999996</v>
      </c>
      <c r="AM823">
        <v>5.3685890000000001</v>
      </c>
      <c r="AO823">
        <v>5.372109</v>
      </c>
      <c r="AQ823">
        <v>5.3797769999999998</v>
      </c>
      <c r="AS823">
        <v>5.3918720000000002</v>
      </c>
      <c r="AU823">
        <v>5.408067</v>
      </c>
      <c r="AW823">
        <v>5.4266389999999998</v>
      </c>
      <c r="AY823">
        <v>5.444744</v>
      </c>
      <c r="BA823">
        <v>5.4600939999999998</v>
      </c>
      <c r="BC823">
        <v>5.4714270000000003</v>
      </c>
      <c r="BE823">
        <v>5.4795299999999996</v>
      </c>
      <c r="BG823">
        <v>5.4849309999999996</v>
      </c>
      <c r="BI823">
        <v>5.4883110000000004</v>
      </c>
      <c r="BK823">
        <v>5.4928080000000001</v>
      </c>
      <c r="BM823">
        <v>5.493913</v>
      </c>
      <c r="BO823">
        <v>5.4945899999999996</v>
      </c>
      <c r="BQ823">
        <v>5.4952930000000002</v>
      </c>
      <c r="BS823">
        <v>5.4961820000000001</v>
      </c>
      <c r="BU823">
        <v>5.4967249999999996</v>
      </c>
      <c r="BW823">
        <v>5.4962169999999997</v>
      </c>
      <c r="BY823">
        <v>5.494008</v>
      </c>
      <c r="CA823">
        <v>5.4900890000000002</v>
      </c>
      <c r="CC823">
        <v>5.4867910000000002</v>
      </c>
      <c r="CE823">
        <v>5.4868959999999998</v>
      </c>
      <c r="CG823">
        <v>5.4930219999999998</v>
      </c>
      <c r="CI823">
        <v>5.5065480000000004</v>
      </c>
      <c r="CK823">
        <v>5.5260470000000002</v>
      </c>
      <c r="CM823">
        <v>5.548476</v>
      </c>
      <c r="CO823">
        <v>5.5709059999999999</v>
      </c>
      <c r="CR823">
        <v>5.6908709999999996</v>
      </c>
      <c r="CV823">
        <v>5.769018</v>
      </c>
      <c r="CX823">
        <v>5.9236420000000001</v>
      </c>
    </row>
    <row r="824" spans="1:102" x14ac:dyDescent="0.25">
      <c r="A824" s="2">
        <v>44551</v>
      </c>
      <c r="H824">
        <v>4.4602219999999999</v>
      </c>
      <c r="K824">
        <v>4.4936509999999998</v>
      </c>
      <c r="M824">
        <v>4.5792469999999996</v>
      </c>
      <c r="O824">
        <v>4.7044870000000003</v>
      </c>
      <c r="Q824">
        <v>5.2378629999999999</v>
      </c>
      <c r="S824">
        <v>5.6250749999999998</v>
      </c>
      <c r="U824">
        <v>5.7994440000000003</v>
      </c>
      <c r="W824">
        <v>5.7876459999999996</v>
      </c>
      <c r="Y824">
        <v>5.6943000000000001</v>
      </c>
      <c r="AA824">
        <v>5.5879500000000002</v>
      </c>
      <c r="AC824">
        <v>5.511063</v>
      </c>
      <c r="AE824">
        <v>5.4835710000000004</v>
      </c>
      <c r="AG824">
        <v>5.4748840000000003</v>
      </c>
      <c r="AI824">
        <v>5.4782070000000003</v>
      </c>
      <c r="AK824">
        <v>5.483053</v>
      </c>
      <c r="AM824">
        <v>5.4835289999999999</v>
      </c>
      <c r="AO824">
        <v>5.4817530000000003</v>
      </c>
      <c r="AQ824">
        <v>5.4809130000000001</v>
      </c>
      <c r="AS824">
        <v>5.4835750000000001</v>
      </c>
      <c r="AU824">
        <v>5.491028</v>
      </c>
      <c r="AW824">
        <v>5.5022890000000002</v>
      </c>
      <c r="AY824">
        <v>5.51553</v>
      </c>
      <c r="BA824">
        <v>5.5291680000000003</v>
      </c>
      <c r="BC824">
        <v>5.5421480000000001</v>
      </c>
      <c r="BE824">
        <v>5.5544820000000001</v>
      </c>
      <c r="BG824">
        <v>5.565626</v>
      </c>
      <c r="BI824">
        <v>5.5752579999999998</v>
      </c>
      <c r="BK824">
        <v>5.5858489999999996</v>
      </c>
      <c r="BM824">
        <v>5.5922960000000002</v>
      </c>
      <c r="BO824">
        <v>5.5971890000000002</v>
      </c>
      <c r="BQ824">
        <v>5.6002939999999999</v>
      </c>
      <c r="BS824">
        <v>5.6018970000000001</v>
      </c>
      <c r="BU824">
        <v>5.6033980000000003</v>
      </c>
      <c r="BW824">
        <v>5.6059910000000004</v>
      </c>
      <c r="BY824">
        <v>5.6109780000000002</v>
      </c>
      <c r="CA824">
        <v>5.6190499999999997</v>
      </c>
      <c r="CC824">
        <v>5.6289429999999996</v>
      </c>
      <c r="CE824">
        <v>5.6390060000000002</v>
      </c>
      <c r="CG824">
        <v>5.6476829999999998</v>
      </c>
      <c r="CI824">
        <v>5.6540160000000004</v>
      </c>
      <c r="CK824">
        <v>5.6591319999999996</v>
      </c>
      <c r="CM824">
        <v>5.6646720000000004</v>
      </c>
      <c r="CO824">
        <v>5.6720300000000003</v>
      </c>
      <c r="CR824">
        <v>5.7933849999999998</v>
      </c>
      <c r="CV824">
        <v>5.8863810000000001</v>
      </c>
      <c r="CX824">
        <v>6.0242630000000004</v>
      </c>
    </row>
    <row r="825" spans="1:102" x14ac:dyDescent="0.25">
      <c r="A825" s="2">
        <v>44550</v>
      </c>
      <c r="H825">
        <v>4.4744719999999996</v>
      </c>
      <c r="K825">
        <v>4.51084</v>
      </c>
      <c r="M825">
        <v>4.5966870000000002</v>
      </c>
      <c r="O825">
        <v>4.7254810000000003</v>
      </c>
      <c r="Q825">
        <v>5.2690710000000003</v>
      </c>
      <c r="S825">
        <v>5.6559109999999997</v>
      </c>
      <c r="U825">
        <v>5.84</v>
      </c>
      <c r="W825">
        <v>5.8339790000000002</v>
      </c>
      <c r="Y825">
        <v>5.7397729999999996</v>
      </c>
      <c r="AA825">
        <v>5.6282540000000001</v>
      </c>
      <c r="AC825">
        <v>5.5378420000000004</v>
      </c>
      <c r="AE825">
        <v>5.4902410000000001</v>
      </c>
      <c r="AG825">
        <v>5.4613880000000004</v>
      </c>
      <c r="AI825">
        <v>5.4504760000000001</v>
      </c>
      <c r="AK825">
        <v>5.4493369999999999</v>
      </c>
      <c r="AM825">
        <v>5.4534940000000001</v>
      </c>
      <c r="AO825">
        <v>5.4611929999999997</v>
      </c>
      <c r="AQ825">
        <v>5.4714879999999999</v>
      </c>
      <c r="AS825">
        <v>5.4836520000000002</v>
      </c>
      <c r="AU825">
        <v>5.4971030000000001</v>
      </c>
      <c r="AW825">
        <v>5.5113250000000003</v>
      </c>
      <c r="AY825">
        <v>5.5260429999999996</v>
      </c>
      <c r="BA825">
        <v>5.5405670000000002</v>
      </c>
      <c r="BC825">
        <v>5.5544849999999997</v>
      </c>
      <c r="BE825">
        <v>5.5674720000000004</v>
      </c>
      <c r="BG825">
        <v>5.5784010000000004</v>
      </c>
      <c r="BI825">
        <v>5.5864710000000004</v>
      </c>
      <c r="BK825">
        <v>5.5939880000000004</v>
      </c>
      <c r="BM825">
        <v>5.5966659999999999</v>
      </c>
      <c r="BO825">
        <v>5.5981079999999999</v>
      </c>
      <c r="BQ825">
        <v>5.5992459999999999</v>
      </c>
      <c r="BS825">
        <v>5.6007990000000003</v>
      </c>
      <c r="BU825">
        <v>5.6030639999999998</v>
      </c>
      <c r="BW825">
        <v>5.6062050000000001</v>
      </c>
      <c r="BY825">
        <v>5.6101510000000001</v>
      </c>
      <c r="CA825">
        <v>5.6148740000000004</v>
      </c>
      <c r="CC825">
        <v>5.620787</v>
      </c>
      <c r="CE825">
        <v>5.6272180000000001</v>
      </c>
      <c r="CG825">
        <v>5.634207</v>
      </c>
      <c r="CI825">
        <v>5.641737</v>
      </c>
      <c r="CK825">
        <v>5.6502169999999996</v>
      </c>
      <c r="CM825">
        <v>5.6601439999999998</v>
      </c>
      <c r="CO825">
        <v>5.6719970000000002</v>
      </c>
      <c r="CR825">
        <v>5.8070259999999996</v>
      </c>
      <c r="CV825">
        <v>5.8993880000000001</v>
      </c>
      <c r="CX825">
        <v>6.0370590000000002</v>
      </c>
    </row>
    <row r="826" spans="1:102" x14ac:dyDescent="0.25">
      <c r="A826" s="2">
        <v>44547</v>
      </c>
      <c r="H826">
        <v>4.4070850000000004</v>
      </c>
      <c r="K826">
        <v>4.4396779999999998</v>
      </c>
      <c r="M826">
        <v>4.5312450000000002</v>
      </c>
      <c r="O826">
        <v>4.662509</v>
      </c>
      <c r="Q826">
        <v>5.2170610000000002</v>
      </c>
      <c r="S826">
        <v>5.6147970000000003</v>
      </c>
      <c r="U826">
        <v>5.8095829999999999</v>
      </c>
      <c r="W826">
        <v>5.7969879999999998</v>
      </c>
      <c r="Y826">
        <v>5.6869990000000001</v>
      </c>
      <c r="AA826">
        <v>5.5588699999999998</v>
      </c>
      <c r="AC826">
        <v>5.4554739999999997</v>
      </c>
      <c r="AE826">
        <v>5.4000159999999999</v>
      </c>
      <c r="AG826">
        <v>5.3679769999999998</v>
      </c>
      <c r="AI826">
        <v>5.3561050000000003</v>
      </c>
      <c r="AK826">
        <v>5.3567999999999998</v>
      </c>
      <c r="AM826">
        <v>5.3641170000000002</v>
      </c>
      <c r="AO826">
        <v>5.3771240000000002</v>
      </c>
      <c r="AQ826">
        <v>5.3937480000000004</v>
      </c>
      <c r="AS826">
        <v>5.4135330000000002</v>
      </c>
      <c r="AU826">
        <v>5.4350949999999996</v>
      </c>
      <c r="AW826">
        <v>5.4543559999999998</v>
      </c>
      <c r="AY826">
        <v>5.4671789999999998</v>
      </c>
      <c r="BA826">
        <v>5.4700139999999999</v>
      </c>
      <c r="BC826">
        <v>5.4617519999999997</v>
      </c>
      <c r="BE826">
        <v>5.4490590000000001</v>
      </c>
      <c r="BG826">
        <v>5.439508</v>
      </c>
      <c r="BI826">
        <v>5.4400779999999997</v>
      </c>
      <c r="BK826">
        <v>5.4567930000000002</v>
      </c>
      <c r="BM826">
        <v>5.4793200000000004</v>
      </c>
      <c r="BO826">
        <v>5.502694</v>
      </c>
      <c r="BQ826">
        <v>5.5200240000000003</v>
      </c>
      <c r="BS826">
        <v>5.5271990000000004</v>
      </c>
      <c r="BU826">
        <v>5.5268050000000004</v>
      </c>
      <c r="BW826">
        <v>5.5225669999999996</v>
      </c>
      <c r="BY826">
        <v>5.5181979999999999</v>
      </c>
      <c r="CA826">
        <v>5.5164309999999999</v>
      </c>
      <c r="CC826">
        <v>5.5177389999999997</v>
      </c>
      <c r="CE826">
        <v>5.5222709999999999</v>
      </c>
      <c r="CG826">
        <v>5.5296989999999999</v>
      </c>
      <c r="CI826">
        <v>5.5395859999999999</v>
      </c>
      <c r="CK826">
        <v>5.5523990000000003</v>
      </c>
      <c r="CM826">
        <v>5.5662520000000004</v>
      </c>
      <c r="CO826">
        <v>5.5808090000000004</v>
      </c>
      <c r="CR826">
        <v>5.6870950000000002</v>
      </c>
      <c r="CV826">
        <v>5.7510329999999996</v>
      </c>
      <c r="CX826">
        <v>5.8736620000000004</v>
      </c>
    </row>
    <row r="827" spans="1:102" x14ac:dyDescent="0.25">
      <c r="A827" s="2">
        <v>44546</v>
      </c>
      <c r="H827">
        <v>4.398479</v>
      </c>
      <c r="K827">
        <v>4.4296670000000002</v>
      </c>
      <c r="M827">
        <v>4.5205140000000004</v>
      </c>
      <c r="O827">
        <v>4.6467939999999999</v>
      </c>
      <c r="Q827">
        <v>5.1962599999999997</v>
      </c>
      <c r="S827">
        <v>5.6353540000000004</v>
      </c>
      <c r="U827">
        <v>5.8197219999999996</v>
      </c>
      <c r="W827">
        <v>5.8126530000000001</v>
      </c>
      <c r="Y827">
        <v>5.720688</v>
      </c>
      <c r="AA827">
        <v>5.6088170000000002</v>
      </c>
      <c r="AC827">
        <v>5.5123930000000003</v>
      </c>
      <c r="AE827">
        <v>5.4524790000000003</v>
      </c>
      <c r="AG827">
        <v>5.4094600000000002</v>
      </c>
      <c r="AI827">
        <v>5.3853679999999997</v>
      </c>
      <c r="AK827">
        <v>5.3758489999999997</v>
      </c>
      <c r="AM827">
        <v>5.3771649999999998</v>
      </c>
      <c r="AO827">
        <v>5.3855750000000002</v>
      </c>
      <c r="AQ827">
        <v>5.3980009999999998</v>
      </c>
      <c r="AS827">
        <v>5.4110509999999996</v>
      </c>
      <c r="AU827">
        <v>5.4229729999999998</v>
      </c>
      <c r="AW827">
        <v>5.4349030000000003</v>
      </c>
      <c r="AY827">
        <v>5.4459590000000002</v>
      </c>
      <c r="BA827">
        <v>5.4567759999999996</v>
      </c>
      <c r="BC827">
        <v>5.4673870000000004</v>
      </c>
      <c r="BE827">
        <v>5.4771460000000003</v>
      </c>
      <c r="BG827">
        <v>5.4853199999999998</v>
      </c>
      <c r="BI827">
        <v>5.4912539999999996</v>
      </c>
      <c r="BK827">
        <v>5.497179</v>
      </c>
      <c r="BM827">
        <v>5.4992039999999998</v>
      </c>
      <c r="BO827">
        <v>5.5012460000000001</v>
      </c>
      <c r="BQ827">
        <v>5.5045169999999999</v>
      </c>
      <c r="BS827">
        <v>5.5096999999999996</v>
      </c>
      <c r="BU827">
        <v>5.5161670000000003</v>
      </c>
      <c r="BW827">
        <v>5.5226639999999998</v>
      </c>
      <c r="BY827">
        <v>5.5280649999999998</v>
      </c>
      <c r="CA827">
        <v>5.5317429999999996</v>
      </c>
      <c r="CC827">
        <v>5.5343600000000004</v>
      </c>
      <c r="CE827">
        <v>5.5366609999999996</v>
      </c>
      <c r="CG827">
        <v>5.5394019999999999</v>
      </c>
      <c r="CI827">
        <v>5.5432030000000001</v>
      </c>
      <c r="CK827">
        <v>5.5485199999999999</v>
      </c>
      <c r="CM827">
        <v>5.5556809999999999</v>
      </c>
      <c r="CO827">
        <v>5.5644999999999998</v>
      </c>
      <c r="CR827">
        <v>5.6719290000000004</v>
      </c>
      <c r="CV827">
        <v>5.7513459999999998</v>
      </c>
      <c r="CX827">
        <v>5.8560100000000004</v>
      </c>
    </row>
    <row r="828" spans="1:102" x14ac:dyDescent="0.25">
      <c r="A828" s="2">
        <v>44545</v>
      </c>
      <c r="H828">
        <v>4.433745</v>
      </c>
      <c r="K828">
        <v>4.4633919999999998</v>
      </c>
      <c r="M828">
        <v>4.5454489999999996</v>
      </c>
      <c r="O828">
        <v>4.662509</v>
      </c>
      <c r="Q828">
        <v>5.1962599999999997</v>
      </c>
      <c r="S828">
        <v>5.666601</v>
      </c>
      <c r="U828">
        <v>5.8517409999999996</v>
      </c>
      <c r="W828">
        <v>5.845332</v>
      </c>
      <c r="Y828">
        <v>5.7505350000000002</v>
      </c>
      <c r="AA828">
        <v>5.6363729999999999</v>
      </c>
      <c r="AC828">
        <v>5.5418919999999998</v>
      </c>
      <c r="AE828">
        <v>5.4822939999999996</v>
      </c>
      <c r="AG828">
        <v>5.4390229999999997</v>
      </c>
      <c r="AI828">
        <v>5.4117179999999996</v>
      </c>
      <c r="AK828">
        <v>5.3955880000000001</v>
      </c>
      <c r="AM828">
        <v>5.3867479999999999</v>
      </c>
      <c r="AO828">
        <v>5.3830429999999998</v>
      </c>
      <c r="AQ828">
        <v>5.3833929999999999</v>
      </c>
      <c r="AS828">
        <v>5.3867250000000002</v>
      </c>
      <c r="AU828">
        <v>5.3920830000000004</v>
      </c>
      <c r="AW828">
        <v>5.3985839999999996</v>
      </c>
      <c r="AY828">
        <v>5.4051039999999997</v>
      </c>
      <c r="BA828">
        <v>5.4107240000000001</v>
      </c>
      <c r="BC828">
        <v>5.4151389999999999</v>
      </c>
      <c r="BE828">
        <v>5.4197009999999999</v>
      </c>
      <c r="BG828">
        <v>5.4257669999999996</v>
      </c>
      <c r="BI828">
        <v>5.4345230000000004</v>
      </c>
      <c r="BK828">
        <v>5.4490049999999997</v>
      </c>
      <c r="BM828">
        <v>5.462777</v>
      </c>
      <c r="BO828">
        <v>5.4754319999999996</v>
      </c>
      <c r="BQ828">
        <v>5.4846069999999996</v>
      </c>
      <c r="BS828">
        <v>5.4898009999999999</v>
      </c>
      <c r="BU828">
        <v>5.4921470000000001</v>
      </c>
      <c r="BW828">
        <v>5.4935260000000001</v>
      </c>
      <c r="BY828">
        <v>5.495673</v>
      </c>
      <c r="CA828">
        <v>5.4996179999999999</v>
      </c>
      <c r="CC828">
        <v>5.504041</v>
      </c>
      <c r="CE828">
        <v>5.5071630000000003</v>
      </c>
      <c r="CG828">
        <v>5.5072089999999996</v>
      </c>
      <c r="CI828">
        <v>5.5034369999999999</v>
      </c>
      <c r="CK828">
        <v>5.4978730000000002</v>
      </c>
      <c r="CM828">
        <v>5.4934630000000002</v>
      </c>
      <c r="CO828">
        <v>5.4929389999999998</v>
      </c>
      <c r="CR828">
        <v>5.6163679999999996</v>
      </c>
      <c r="CV828">
        <v>5.6952160000000003</v>
      </c>
      <c r="CX828">
        <v>5.767315</v>
      </c>
    </row>
    <row r="829" spans="1:102" x14ac:dyDescent="0.25">
      <c r="A829" s="2">
        <v>44544</v>
      </c>
      <c r="H829">
        <v>4.3675119999999996</v>
      </c>
      <c r="K829">
        <v>4.404344</v>
      </c>
      <c r="M829">
        <v>4.5003169999999999</v>
      </c>
      <c r="O829">
        <v>4.6415240000000004</v>
      </c>
      <c r="Q829">
        <v>5.2274620000000001</v>
      </c>
      <c r="S829">
        <v>5.6147970000000003</v>
      </c>
      <c r="U829">
        <v>5.7893059999999998</v>
      </c>
      <c r="W829">
        <v>5.7844379999999997</v>
      </c>
      <c r="Y829">
        <v>5.6960810000000004</v>
      </c>
      <c r="AA829">
        <v>5.5842710000000002</v>
      </c>
      <c r="AC829">
        <v>5.4959119999999997</v>
      </c>
      <c r="AE829">
        <v>5.4422480000000002</v>
      </c>
      <c r="AG829">
        <v>5.4040530000000002</v>
      </c>
      <c r="AI829">
        <v>5.3806269999999996</v>
      </c>
      <c r="AK829">
        <v>5.3662570000000001</v>
      </c>
      <c r="AM829">
        <v>5.3571460000000002</v>
      </c>
      <c r="AO829">
        <v>5.351477</v>
      </c>
      <c r="AQ829">
        <v>5.3480840000000001</v>
      </c>
      <c r="AS829">
        <v>5.346158</v>
      </c>
      <c r="AU829">
        <v>5.3452799999999998</v>
      </c>
      <c r="AW829">
        <v>5.3463839999999996</v>
      </c>
      <c r="AY829">
        <v>5.3506260000000001</v>
      </c>
      <c r="BA829">
        <v>5.3588649999999998</v>
      </c>
      <c r="BC829">
        <v>5.3711929999999999</v>
      </c>
      <c r="BE829">
        <v>5.3859069999999996</v>
      </c>
      <c r="BG829">
        <v>5.4002410000000003</v>
      </c>
      <c r="BI829">
        <v>5.4118519999999997</v>
      </c>
      <c r="BK829">
        <v>5.4219590000000002</v>
      </c>
      <c r="BM829">
        <v>5.4265140000000001</v>
      </c>
      <c r="BO829">
        <v>5.4294039999999999</v>
      </c>
      <c r="BQ829">
        <v>5.4315670000000003</v>
      </c>
      <c r="BS829">
        <v>5.4340320000000002</v>
      </c>
      <c r="BU829">
        <v>5.4370099999999999</v>
      </c>
      <c r="BW829">
        <v>5.4400180000000002</v>
      </c>
      <c r="BY829">
        <v>5.4429569999999998</v>
      </c>
      <c r="CA829">
        <v>5.4457149999999999</v>
      </c>
      <c r="CC829">
        <v>5.4484469999999998</v>
      </c>
      <c r="CE829">
        <v>5.4513619999999996</v>
      </c>
      <c r="CG829">
        <v>5.4546580000000002</v>
      </c>
      <c r="CI829">
        <v>5.4585910000000002</v>
      </c>
      <c r="CK829">
        <v>5.4636899999999997</v>
      </c>
      <c r="CM829">
        <v>5.4706159999999997</v>
      </c>
      <c r="CO829">
        <v>5.4797760000000002</v>
      </c>
      <c r="CR829">
        <v>5.6011009999999999</v>
      </c>
      <c r="CV829">
        <v>5.664974</v>
      </c>
      <c r="CX829">
        <v>5.7708599999999999</v>
      </c>
    </row>
    <row r="830" spans="1:102" x14ac:dyDescent="0.25">
      <c r="A830" s="2">
        <v>44543</v>
      </c>
      <c r="H830">
        <v>4.3867799999999999</v>
      </c>
      <c r="K830">
        <v>4.420782</v>
      </c>
      <c r="M830">
        <v>4.5007419999999998</v>
      </c>
      <c r="O830">
        <v>4.6205429999999996</v>
      </c>
      <c r="Q830">
        <v>5.1130789999999999</v>
      </c>
      <c r="S830">
        <v>5.4401089999999996</v>
      </c>
      <c r="U830">
        <v>5.6068059999999997</v>
      </c>
      <c r="W830">
        <v>5.6033929999999996</v>
      </c>
      <c r="Y830">
        <v>5.5185139999999997</v>
      </c>
      <c r="AA830">
        <v>5.4176260000000003</v>
      </c>
      <c r="AC830">
        <v>5.3361700000000001</v>
      </c>
      <c r="AE830">
        <v>5.294162</v>
      </c>
      <c r="AG830">
        <v>5.2675029999999996</v>
      </c>
      <c r="AI830">
        <v>5.2546179999999998</v>
      </c>
      <c r="AK830">
        <v>5.2471990000000002</v>
      </c>
      <c r="AM830">
        <v>5.2408520000000003</v>
      </c>
      <c r="AO830">
        <v>5.2350979999999998</v>
      </c>
      <c r="AQ830">
        <v>5.2302419999999996</v>
      </c>
      <c r="AS830">
        <v>5.2265319999999997</v>
      </c>
      <c r="AU830">
        <v>5.2243830000000004</v>
      </c>
      <c r="AW830">
        <v>5.2249420000000004</v>
      </c>
      <c r="AY830">
        <v>5.2294429999999998</v>
      </c>
      <c r="BA830">
        <v>5.2388070000000004</v>
      </c>
      <c r="BC830">
        <v>5.2530109999999999</v>
      </c>
      <c r="BE830">
        <v>5.2697500000000002</v>
      </c>
      <c r="BG830">
        <v>5.2854710000000003</v>
      </c>
      <c r="BI830">
        <v>5.2971769999999996</v>
      </c>
      <c r="BK830">
        <v>5.3057590000000001</v>
      </c>
      <c r="BM830">
        <v>5.3080920000000003</v>
      </c>
      <c r="BO830">
        <v>5.3089599999999999</v>
      </c>
      <c r="BQ830">
        <v>5.3104979999999999</v>
      </c>
      <c r="BS830">
        <v>5.314146</v>
      </c>
      <c r="BU830">
        <v>5.3197729999999996</v>
      </c>
      <c r="BW830">
        <v>5.3268009999999997</v>
      </c>
      <c r="BY830">
        <v>5.3342150000000004</v>
      </c>
      <c r="CA830">
        <v>5.3414089999999996</v>
      </c>
      <c r="CC830">
        <v>5.3484930000000004</v>
      </c>
      <c r="CE830">
        <v>5.3541650000000001</v>
      </c>
      <c r="CG830">
        <v>5.3581079999999996</v>
      </c>
      <c r="CI830">
        <v>5.3601729999999996</v>
      </c>
      <c r="CK830">
        <v>5.3616979999999996</v>
      </c>
      <c r="CM830">
        <v>5.3643210000000003</v>
      </c>
      <c r="CO830">
        <v>5.3695959999999996</v>
      </c>
      <c r="CR830">
        <v>5.4902100000000003</v>
      </c>
      <c r="CV830">
        <v>5.5679740000000004</v>
      </c>
      <c r="CX830">
        <v>5.6713449999999996</v>
      </c>
    </row>
    <row r="831" spans="1:102" x14ac:dyDescent="0.25">
      <c r="A831" s="2">
        <v>44540</v>
      </c>
      <c r="H831">
        <v>4.3593080000000004</v>
      </c>
      <c r="K831">
        <v>4.3854090000000001</v>
      </c>
      <c r="M831">
        <v>4.4565849999999996</v>
      </c>
      <c r="O831">
        <v>4.5576179999999997</v>
      </c>
      <c r="Q831">
        <v>4.9883699999999997</v>
      </c>
      <c r="S831">
        <v>5.3168430000000004</v>
      </c>
      <c r="U831">
        <v>5.4952779999999999</v>
      </c>
      <c r="W831">
        <v>5.5004140000000001</v>
      </c>
      <c r="Y831">
        <v>5.4209800000000001</v>
      </c>
      <c r="AA831">
        <v>5.3224559999999999</v>
      </c>
      <c r="AC831">
        <v>5.2403740000000001</v>
      </c>
      <c r="AE831">
        <v>5.1949810000000003</v>
      </c>
      <c r="AG831">
        <v>5.1641760000000003</v>
      </c>
      <c r="AI831">
        <v>5.1461399999999999</v>
      </c>
      <c r="AK831">
        <v>5.1350899999999999</v>
      </c>
      <c r="AM831">
        <v>5.1267120000000004</v>
      </c>
      <c r="AO831">
        <v>5.1199389999999996</v>
      </c>
      <c r="AQ831">
        <v>5.1159140000000001</v>
      </c>
      <c r="AS831">
        <v>5.1147109999999998</v>
      </c>
      <c r="AU831">
        <v>5.1165229999999999</v>
      </c>
      <c r="AW831">
        <v>5.1211770000000003</v>
      </c>
      <c r="AY831">
        <v>5.1284689999999999</v>
      </c>
      <c r="BA831">
        <v>5.1382440000000003</v>
      </c>
      <c r="BC831">
        <v>5.1502179999999997</v>
      </c>
      <c r="BE831">
        <v>5.1635030000000004</v>
      </c>
      <c r="BG831">
        <v>5.1773220000000002</v>
      </c>
      <c r="BI831">
        <v>5.1905539999999997</v>
      </c>
      <c r="BK831">
        <v>5.2050619999999999</v>
      </c>
      <c r="BM831">
        <v>5.2159950000000004</v>
      </c>
      <c r="BO831">
        <v>5.225549</v>
      </c>
      <c r="BQ831">
        <v>5.2335500000000001</v>
      </c>
      <c r="BS831">
        <v>5.2400700000000002</v>
      </c>
      <c r="BU831">
        <v>5.2457909999999996</v>
      </c>
      <c r="BW831">
        <v>5.2511219999999996</v>
      </c>
      <c r="BY831">
        <v>5.2565239999999998</v>
      </c>
      <c r="CA831">
        <v>5.2623249999999997</v>
      </c>
      <c r="CC831">
        <v>5.2684930000000003</v>
      </c>
      <c r="CE831">
        <v>5.2746740000000001</v>
      </c>
      <c r="CG831">
        <v>5.2802059999999997</v>
      </c>
      <c r="CI831">
        <v>5.2850229999999998</v>
      </c>
      <c r="CK831">
        <v>5.2903039999999999</v>
      </c>
      <c r="CM831">
        <v>5.2964190000000002</v>
      </c>
      <c r="CO831">
        <v>5.3043449999999996</v>
      </c>
      <c r="CR831">
        <v>5.4097499999999998</v>
      </c>
      <c r="CV831">
        <v>5.4582119999999996</v>
      </c>
      <c r="CX831">
        <v>5.5967539999999998</v>
      </c>
    </row>
    <row r="832" spans="1:102" x14ac:dyDescent="0.25">
      <c r="A832" s="2">
        <v>44539</v>
      </c>
      <c r="H832">
        <v>4.2389190000000001</v>
      </c>
      <c r="K832">
        <v>4.2665639999999998</v>
      </c>
      <c r="M832">
        <v>4.3465369999999997</v>
      </c>
      <c r="O832">
        <v>4.4574309999999997</v>
      </c>
      <c r="Q832">
        <v>4.9052709999999999</v>
      </c>
      <c r="S832">
        <v>5.2141479999999998</v>
      </c>
      <c r="U832">
        <v>5.4040280000000003</v>
      </c>
      <c r="W832">
        <v>5.4211520000000002</v>
      </c>
      <c r="Y832">
        <v>5.3484090000000002</v>
      </c>
      <c r="AA832">
        <v>5.25258</v>
      </c>
      <c r="AC832">
        <v>5.1700119999999998</v>
      </c>
      <c r="AE832">
        <v>5.1216400000000002</v>
      </c>
      <c r="AG832">
        <v>5.0871880000000003</v>
      </c>
      <c r="AI832">
        <v>5.0664910000000001</v>
      </c>
      <c r="AK832">
        <v>5.0541109999999998</v>
      </c>
      <c r="AM832">
        <v>5.0462509999999998</v>
      </c>
      <c r="AO832">
        <v>5.0408679999999997</v>
      </c>
      <c r="AQ832">
        <v>5.0368680000000001</v>
      </c>
      <c r="AS832">
        <v>5.0334880000000002</v>
      </c>
      <c r="AU832">
        <v>5.0305280000000003</v>
      </c>
      <c r="AW832">
        <v>5.0299839999999998</v>
      </c>
      <c r="AY832">
        <v>5.0344870000000004</v>
      </c>
      <c r="BA832">
        <v>5.0460330000000004</v>
      </c>
      <c r="BC832">
        <v>5.0654459999999997</v>
      </c>
      <c r="BE832">
        <v>5.0896590000000002</v>
      </c>
      <c r="BG832">
        <v>5.1150989999999998</v>
      </c>
      <c r="BI832">
        <v>5.1386240000000001</v>
      </c>
      <c r="BK832">
        <v>5.1601470000000003</v>
      </c>
      <c r="BM832">
        <v>5.174442</v>
      </c>
      <c r="BO832">
        <v>5.1834559999999996</v>
      </c>
      <c r="BQ832">
        <v>5.1869589999999999</v>
      </c>
      <c r="BS832">
        <v>5.1855929999999999</v>
      </c>
      <c r="BU832">
        <v>5.1824199999999996</v>
      </c>
      <c r="BW832">
        <v>5.1811020000000001</v>
      </c>
      <c r="BY832">
        <v>5.1849439999999998</v>
      </c>
      <c r="CA832">
        <v>5.1955720000000003</v>
      </c>
      <c r="CC832">
        <v>5.2101940000000004</v>
      </c>
      <c r="CE832">
        <v>5.2242810000000004</v>
      </c>
      <c r="CG832">
        <v>5.2336660000000004</v>
      </c>
      <c r="CI832">
        <v>5.2360290000000003</v>
      </c>
      <c r="CK832">
        <v>5.2339919999999998</v>
      </c>
      <c r="CM832">
        <v>5.2312219999999998</v>
      </c>
      <c r="CO832">
        <v>5.2314999999999996</v>
      </c>
      <c r="CR832">
        <v>5.3507550000000004</v>
      </c>
      <c r="CV832">
        <v>5.3980560000000004</v>
      </c>
      <c r="CX832">
        <v>5.5359100000000003</v>
      </c>
    </row>
    <row r="833" spans="1:102" x14ac:dyDescent="0.25">
      <c r="A833" s="2">
        <v>44537</v>
      </c>
      <c r="H833">
        <v>4.121918</v>
      </c>
      <c r="K833">
        <v>4.1472220000000002</v>
      </c>
      <c r="M833">
        <v>4.217098</v>
      </c>
      <c r="O833">
        <v>4.3166700000000002</v>
      </c>
      <c r="Q833">
        <v>4.7599280000000004</v>
      </c>
      <c r="S833">
        <v>5.1382589999999997</v>
      </c>
      <c r="U833">
        <v>5.3249259999999996</v>
      </c>
      <c r="W833">
        <v>5.341812</v>
      </c>
      <c r="Y833">
        <v>5.278537</v>
      </c>
      <c r="AA833">
        <v>5.1994800000000003</v>
      </c>
      <c r="AC833">
        <v>5.1352000000000002</v>
      </c>
      <c r="AE833">
        <v>5.1060420000000004</v>
      </c>
      <c r="AG833">
        <v>5.0905649999999998</v>
      </c>
      <c r="AI833">
        <v>5.0868479999999998</v>
      </c>
      <c r="AK833">
        <v>5.0886810000000002</v>
      </c>
      <c r="AM833">
        <v>5.0921060000000002</v>
      </c>
      <c r="AO833">
        <v>5.0968210000000003</v>
      </c>
      <c r="AQ833">
        <v>5.1030189999999997</v>
      </c>
      <c r="AS833">
        <v>5.1108209999999996</v>
      </c>
      <c r="AU833">
        <v>5.1200489999999999</v>
      </c>
      <c r="AW833">
        <v>5.1297259999999998</v>
      </c>
      <c r="AY833">
        <v>5.1382490000000001</v>
      </c>
      <c r="BA833">
        <v>5.1443700000000003</v>
      </c>
      <c r="BC833">
        <v>5.1477349999999999</v>
      </c>
      <c r="BE833">
        <v>5.1502730000000003</v>
      </c>
      <c r="BG833">
        <v>5.1540900000000001</v>
      </c>
      <c r="BI833">
        <v>5.1610319999999996</v>
      </c>
      <c r="BK833">
        <v>5.1744899999999996</v>
      </c>
      <c r="BM833">
        <v>5.1886289999999997</v>
      </c>
      <c r="BO833">
        <v>5.2028949999999998</v>
      </c>
      <c r="BQ833">
        <v>5.2158920000000002</v>
      </c>
      <c r="BS833">
        <v>5.2264039999999996</v>
      </c>
      <c r="BU833">
        <v>5.235055</v>
      </c>
      <c r="BW833">
        <v>5.242839</v>
      </c>
      <c r="BY833">
        <v>5.2506709999999996</v>
      </c>
      <c r="CA833">
        <v>5.2591960000000002</v>
      </c>
      <c r="CC833">
        <v>5.2682219999999997</v>
      </c>
      <c r="CE833">
        <v>5.2774720000000004</v>
      </c>
      <c r="CG833">
        <v>5.2863910000000001</v>
      </c>
      <c r="CI833">
        <v>5.2948079999999997</v>
      </c>
      <c r="CK833">
        <v>5.3034400000000002</v>
      </c>
      <c r="CM833">
        <v>5.3126790000000002</v>
      </c>
      <c r="CO833">
        <v>5.3229629999999997</v>
      </c>
      <c r="CR833">
        <v>5.4274009999999997</v>
      </c>
      <c r="CV833">
        <v>5.4744029999999997</v>
      </c>
      <c r="CX833">
        <v>5.6113470000000003</v>
      </c>
    </row>
    <row r="834" spans="1:102" x14ac:dyDescent="0.25">
      <c r="A834" s="2">
        <v>44536</v>
      </c>
      <c r="H834">
        <v>4.0068890000000001</v>
      </c>
      <c r="K834">
        <v>4.0348509999999997</v>
      </c>
      <c r="M834">
        <v>4.1067520000000002</v>
      </c>
      <c r="O834">
        <v>4.21204</v>
      </c>
      <c r="Q834">
        <v>4.6872939999999996</v>
      </c>
      <c r="S834">
        <v>5.090948</v>
      </c>
      <c r="U834">
        <v>5.2823609999999999</v>
      </c>
      <c r="W834">
        <v>5.3086909999999996</v>
      </c>
      <c r="Y834">
        <v>5.2610809999999999</v>
      </c>
      <c r="AA834">
        <v>5.1924609999999998</v>
      </c>
      <c r="AC834">
        <v>5.1357419999999996</v>
      </c>
      <c r="AE834">
        <v>5.1077199999999996</v>
      </c>
      <c r="AG834">
        <v>5.0894130000000004</v>
      </c>
      <c r="AI834">
        <v>5.0812679999999997</v>
      </c>
      <c r="AK834">
        <v>5.0786790000000002</v>
      </c>
      <c r="AM834">
        <v>5.0787399999999998</v>
      </c>
      <c r="AO834">
        <v>5.0807320000000002</v>
      </c>
      <c r="AQ834">
        <v>5.0845070000000003</v>
      </c>
      <c r="AS834">
        <v>5.0898430000000001</v>
      </c>
      <c r="AU834">
        <v>5.0965530000000001</v>
      </c>
      <c r="AW834">
        <v>5.1046389999999997</v>
      </c>
      <c r="AY834">
        <v>5.1137269999999999</v>
      </c>
      <c r="BA834">
        <v>5.1235150000000003</v>
      </c>
      <c r="BC834">
        <v>5.1338429999999997</v>
      </c>
      <c r="BE834">
        <v>5.1450310000000004</v>
      </c>
      <c r="BG834">
        <v>5.156847</v>
      </c>
      <c r="BI834">
        <v>5.1691479999999999</v>
      </c>
      <c r="BK834">
        <v>5.184234</v>
      </c>
      <c r="BM834">
        <v>5.1967509999999999</v>
      </c>
      <c r="BO834">
        <v>5.208367</v>
      </c>
      <c r="BQ834">
        <v>5.2177179999999996</v>
      </c>
      <c r="BS834">
        <v>5.2245860000000004</v>
      </c>
      <c r="BU834">
        <v>5.2302790000000003</v>
      </c>
      <c r="BW834">
        <v>5.2350880000000002</v>
      </c>
      <c r="BY834">
        <v>5.2400440000000001</v>
      </c>
      <c r="CA834">
        <v>5.2457050000000001</v>
      </c>
      <c r="CC834">
        <v>5.2517620000000003</v>
      </c>
      <c r="CE834">
        <v>5.2577239999999996</v>
      </c>
      <c r="CG834">
        <v>5.2631290000000002</v>
      </c>
      <c r="CI834">
        <v>5.2678050000000001</v>
      </c>
      <c r="CK834">
        <v>5.2726100000000002</v>
      </c>
      <c r="CM834">
        <v>5.2786900000000001</v>
      </c>
      <c r="CO834">
        <v>5.2869429999999999</v>
      </c>
      <c r="CR834">
        <v>5.4054900000000004</v>
      </c>
      <c r="CV834">
        <v>5.4525730000000001</v>
      </c>
      <c r="CX834">
        <v>5.5899479999999997</v>
      </c>
    </row>
    <row r="835" spans="1:102" x14ac:dyDescent="0.25">
      <c r="A835" s="2">
        <v>44533</v>
      </c>
      <c r="H835">
        <v>3.9459360000000001</v>
      </c>
      <c r="K835">
        <v>3.9719280000000001</v>
      </c>
      <c r="M835">
        <v>4.0448579999999996</v>
      </c>
      <c r="O835">
        <v>4.1493000000000002</v>
      </c>
      <c r="Q835">
        <v>4.625057</v>
      </c>
      <c r="S835">
        <v>5.039625</v>
      </c>
      <c r="U835">
        <v>5.2418060000000004</v>
      </c>
      <c r="W835">
        <v>5.2727110000000001</v>
      </c>
      <c r="Y835">
        <v>5.2261689999999996</v>
      </c>
      <c r="AA835">
        <v>5.1587909999999999</v>
      </c>
      <c r="AC835">
        <v>5.1014419999999996</v>
      </c>
      <c r="AE835">
        <v>5.0732119999999998</v>
      </c>
      <c r="AG835">
        <v>5.0559079999999996</v>
      </c>
      <c r="AI835">
        <v>5.0509120000000003</v>
      </c>
      <c r="AK835">
        <v>5.0540700000000003</v>
      </c>
      <c r="AM835">
        <v>5.0616839999999996</v>
      </c>
      <c r="AO835">
        <v>5.0716640000000002</v>
      </c>
      <c r="AQ835">
        <v>5.0806170000000002</v>
      </c>
      <c r="AS835">
        <v>5.0869289999999996</v>
      </c>
      <c r="AU835">
        <v>5.0895650000000003</v>
      </c>
      <c r="AW835">
        <v>5.0907179999999999</v>
      </c>
      <c r="AY835">
        <v>5.092733</v>
      </c>
      <c r="BA835">
        <v>5.0976270000000001</v>
      </c>
      <c r="BC835">
        <v>5.1066419999999999</v>
      </c>
      <c r="BE835">
        <v>5.1189479999999996</v>
      </c>
      <c r="BG835">
        <v>5.1335439999999997</v>
      </c>
      <c r="BI835">
        <v>5.1490919999999996</v>
      </c>
      <c r="BK835">
        <v>5.1670930000000004</v>
      </c>
      <c r="BM835">
        <v>5.1817960000000003</v>
      </c>
      <c r="BO835">
        <v>5.194267</v>
      </c>
      <c r="BQ835">
        <v>5.2033519999999998</v>
      </c>
      <c r="BS835">
        <v>5.2087029999999999</v>
      </c>
      <c r="BU835">
        <v>5.2119949999999999</v>
      </c>
      <c r="BW835">
        <v>5.2150280000000002</v>
      </c>
      <c r="BY835">
        <v>5.2195390000000002</v>
      </c>
      <c r="CA835">
        <v>5.2265230000000003</v>
      </c>
      <c r="CC835">
        <v>5.2349930000000002</v>
      </c>
      <c r="CE835">
        <v>5.2432109999999996</v>
      </c>
      <c r="CG835">
        <v>5.2490860000000001</v>
      </c>
      <c r="CI835">
        <v>5.2519210000000003</v>
      </c>
      <c r="CK835">
        <v>5.2534070000000002</v>
      </c>
      <c r="CM835">
        <v>5.2553710000000002</v>
      </c>
      <c r="CO835">
        <v>5.2598500000000001</v>
      </c>
      <c r="CR835">
        <v>5.3717610000000002</v>
      </c>
      <c r="CV835">
        <v>5.4193210000000001</v>
      </c>
      <c r="CX835">
        <v>5.5572210000000002</v>
      </c>
    </row>
    <row r="836" spans="1:102" x14ac:dyDescent="0.25">
      <c r="A836" s="2">
        <v>44532</v>
      </c>
      <c r="H836">
        <v>3.9240550000000001</v>
      </c>
      <c r="K836">
        <v>3.9501219999999999</v>
      </c>
      <c r="M836">
        <v>4.0265110000000002</v>
      </c>
      <c r="O836">
        <v>4.1328310000000004</v>
      </c>
      <c r="Q836">
        <v>4.6094999999999997</v>
      </c>
      <c r="S836">
        <v>5.0293609999999997</v>
      </c>
      <c r="U836">
        <v>5.2418060000000004</v>
      </c>
      <c r="W836">
        <v>5.291156</v>
      </c>
      <c r="Y836">
        <v>5.265809</v>
      </c>
      <c r="AA836">
        <v>5.2173889999999998</v>
      </c>
      <c r="AC836">
        <v>5.1741979999999996</v>
      </c>
      <c r="AE836">
        <v>5.1548030000000002</v>
      </c>
      <c r="AG836">
        <v>5.1421950000000001</v>
      </c>
      <c r="AI836">
        <v>5.1391010000000001</v>
      </c>
      <c r="AK836">
        <v>5.1421289999999997</v>
      </c>
      <c r="AM836">
        <v>5.148695</v>
      </c>
      <c r="AO836">
        <v>5.1567049999999997</v>
      </c>
      <c r="AQ836">
        <v>5.1641859999999999</v>
      </c>
      <c r="AS836">
        <v>5.1692119999999999</v>
      </c>
      <c r="AU836">
        <v>5.171252</v>
      </c>
      <c r="AW836">
        <v>5.1723970000000001</v>
      </c>
      <c r="AY836">
        <v>5.1746189999999999</v>
      </c>
      <c r="BA836">
        <v>5.1797610000000001</v>
      </c>
      <c r="BC836">
        <v>5.1889180000000001</v>
      </c>
      <c r="BE836">
        <v>5.2012609999999997</v>
      </c>
      <c r="BG836">
        <v>5.2156520000000004</v>
      </c>
      <c r="BI836">
        <v>5.2311050000000003</v>
      </c>
      <c r="BK836">
        <v>5.2490379999999996</v>
      </c>
      <c r="BM836">
        <v>5.2636710000000004</v>
      </c>
      <c r="BO836">
        <v>5.2761639999999996</v>
      </c>
      <c r="BQ836">
        <v>5.2854089999999996</v>
      </c>
      <c r="BS836">
        <v>5.2910469999999998</v>
      </c>
      <c r="BU836">
        <v>5.2945739999999999</v>
      </c>
      <c r="BW836">
        <v>5.2975570000000003</v>
      </c>
      <c r="BY836">
        <v>5.3015340000000002</v>
      </c>
      <c r="CA836">
        <v>5.3074979999999998</v>
      </c>
      <c r="CC836">
        <v>5.3150919999999999</v>
      </c>
      <c r="CE836">
        <v>5.3232470000000003</v>
      </c>
      <c r="CG836">
        <v>5.3309879999999996</v>
      </c>
      <c r="CI836">
        <v>5.3378069999999997</v>
      </c>
      <c r="CK836">
        <v>5.3445910000000003</v>
      </c>
      <c r="CM836">
        <v>5.3523120000000004</v>
      </c>
      <c r="CO836">
        <v>5.3615659999999998</v>
      </c>
      <c r="CR836">
        <v>5.4729000000000001</v>
      </c>
      <c r="CV836">
        <v>5.5201330000000004</v>
      </c>
      <c r="CX836">
        <v>5.6579249999999996</v>
      </c>
    </row>
    <row r="837" spans="1:102" x14ac:dyDescent="0.25">
      <c r="A837" s="2">
        <v>44531</v>
      </c>
      <c r="H837">
        <v>3.8793739999999999</v>
      </c>
      <c r="K837">
        <v>3.9068700000000001</v>
      </c>
      <c r="M837">
        <v>3.984899</v>
      </c>
      <c r="O837">
        <v>4.0970389999999997</v>
      </c>
      <c r="Q837">
        <v>4.6043149999999997</v>
      </c>
      <c r="S837">
        <v>5.0468190000000002</v>
      </c>
      <c r="U837">
        <v>5.2647740000000001</v>
      </c>
      <c r="W837">
        <v>5.3167980000000004</v>
      </c>
      <c r="Y837">
        <v>5.2930440000000001</v>
      </c>
      <c r="AA837">
        <v>5.2463569999999997</v>
      </c>
      <c r="AC837">
        <v>5.2045050000000002</v>
      </c>
      <c r="AE837">
        <v>5.186763</v>
      </c>
      <c r="AG837">
        <v>5.175319</v>
      </c>
      <c r="AI837">
        <v>5.1718979999999997</v>
      </c>
      <c r="AK837">
        <v>5.172739</v>
      </c>
      <c r="AM837">
        <v>5.1753119999999999</v>
      </c>
      <c r="AO837">
        <v>5.1790310000000002</v>
      </c>
      <c r="AQ837">
        <v>5.1835810000000002</v>
      </c>
      <c r="AS837">
        <v>5.1886989999999997</v>
      </c>
      <c r="AU837">
        <v>5.194369</v>
      </c>
      <c r="AW837">
        <v>5.2014269999999998</v>
      </c>
      <c r="AY837">
        <v>5.2104619999999997</v>
      </c>
      <c r="BA837">
        <v>5.2219420000000003</v>
      </c>
      <c r="BC837">
        <v>5.2359939999999998</v>
      </c>
      <c r="BE837">
        <v>5.2521000000000004</v>
      </c>
      <c r="BG837">
        <v>5.2687650000000001</v>
      </c>
      <c r="BI837">
        <v>5.2847520000000001</v>
      </c>
      <c r="BK837">
        <v>5.3017760000000003</v>
      </c>
      <c r="BM837">
        <v>5.3148470000000003</v>
      </c>
      <c r="BO837">
        <v>5.3251869999999997</v>
      </c>
      <c r="BQ837">
        <v>5.3328629999999997</v>
      </c>
      <c r="BS837">
        <v>5.3378249999999996</v>
      </c>
      <c r="BU837">
        <v>5.3412350000000002</v>
      </c>
      <c r="BW837">
        <v>5.3444529999999997</v>
      </c>
      <c r="BY837">
        <v>5.3487349999999996</v>
      </c>
      <c r="CA837">
        <v>5.354908</v>
      </c>
      <c r="CC837">
        <v>5.3624049999999999</v>
      </c>
      <c r="CE837">
        <v>5.3704580000000002</v>
      </c>
      <c r="CG837">
        <v>5.3780830000000002</v>
      </c>
      <c r="CI837">
        <v>5.3848240000000001</v>
      </c>
      <c r="CK837">
        <v>5.3915709999999999</v>
      </c>
      <c r="CM837">
        <v>5.3991129999999998</v>
      </c>
      <c r="CO837">
        <v>5.4082410000000003</v>
      </c>
      <c r="CR837">
        <v>5.5202689999999999</v>
      </c>
      <c r="CV837">
        <v>5.5670979999999997</v>
      </c>
      <c r="CX837">
        <v>5.7053380000000002</v>
      </c>
    </row>
    <row r="838" spans="1:102" x14ac:dyDescent="0.25">
      <c r="A838" s="2">
        <v>44530</v>
      </c>
      <c r="H838">
        <v>3.8238949999999998</v>
      </c>
      <c r="K838">
        <v>3.854088</v>
      </c>
      <c r="M838">
        <v>3.9333010000000002</v>
      </c>
      <c r="O838">
        <v>4.0500210000000001</v>
      </c>
      <c r="Q838">
        <v>4.573207</v>
      </c>
      <c r="S838">
        <v>5.0088350000000004</v>
      </c>
      <c r="U838">
        <v>5.2265969999999999</v>
      </c>
      <c r="W838">
        <v>5.2819320000000003</v>
      </c>
      <c r="Y838">
        <v>5.2635610000000002</v>
      </c>
      <c r="AA838">
        <v>5.2210739999999998</v>
      </c>
      <c r="AC838">
        <v>5.184348</v>
      </c>
      <c r="AE838">
        <v>5.1706669999999999</v>
      </c>
      <c r="AG838">
        <v>5.1623200000000002</v>
      </c>
      <c r="AI838">
        <v>5.1611339999999997</v>
      </c>
      <c r="AK838">
        <v>5.1633789999999999</v>
      </c>
      <c r="AM838">
        <v>5.1666930000000004</v>
      </c>
      <c r="AO838">
        <v>5.1705110000000003</v>
      </c>
      <c r="AQ838">
        <v>5.1747310000000004</v>
      </c>
      <c r="AS838">
        <v>5.179144</v>
      </c>
      <c r="AU838">
        <v>5.183808</v>
      </c>
      <c r="AW838">
        <v>5.1895480000000003</v>
      </c>
      <c r="AY838">
        <v>5.1969900000000004</v>
      </c>
      <c r="BA838">
        <v>5.2066369999999997</v>
      </c>
      <c r="BC838">
        <v>5.2186969999999997</v>
      </c>
      <c r="BE838">
        <v>5.2329140000000001</v>
      </c>
      <c r="BG838">
        <v>5.2481989999999996</v>
      </c>
      <c r="BI838">
        <v>5.2636409999999998</v>
      </c>
      <c r="BK838">
        <v>5.2810189999999997</v>
      </c>
      <c r="BM838">
        <v>5.2944760000000004</v>
      </c>
      <c r="BO838">
        <v>5.3052999999999999</v>
      </c>
      <c r="BQ838">
        <v>5.3118600000000002</v>
      </c>
      <c r="BS838">
        <v>5.3141220000000002</v>
      </c>
      <c r="BU838">
        <v>5.3140369999999999</v>
      </c>
      <c r="BW838">
        <v>5.3138019999999999</v>
      </c>
      <c r="BY838">
        <v>5.3155340000000004</v>
      </c>
      <c r="CA838">
        <v>5.3206179999999996</v>
      </c>
      <c r="CC838">
        <v>5.3281470000000004</v>
      </c>
      <c r="CE838">
        <v>5.3367380000000004</v>
      </c>
      <c r="CG838">
        <v>5.3451000000000004</v>
      </c>
      <c r="CI838">
        <v>5.3523779999999999</v>
      </c>
      <c r="CK838">
        <v>5.3592110000000002</v>
      </c>
      <c r="CM838">
        <v>5.3666470000000004</v>
      </c>
      <c r="CO838">
        <v>5.375451</v>
      </c>
      <c r="CR838">
        <v>5.4805219999999997</v>
      </c>
      <c r="CV838">
        <v>5.521039</v>
      </c>
      <c r="CX838">
        <v>5.668488</v>
      </c>
    </row>
    <row r="839" spans="1:102" x14ac:dyDescent="0.25">
      <c r="A839" s="2">
        <v>44529</v>
      </c>
      <c r="H839">
        <v>3.8261530000000001</v>
      </c>
      <c r="K839">
        <v>3.8580939999999999</v>
      </c>
      <c r="M839">
        <v>3.9366379999999999</v>
      </c>
      <c r="O839">
        <v>4.0552440000000001</v>
      </c>
      <c r="Q839">
        <v>4.5887599999999997</v>
      </c>
      <c r="S839">
        <v>5.0344930000000003</v>
      </c>
      <c r="U839">
        <v>5.2519439999999999</v>
      </c>
      <c r="W839">
        <v>5.3076949999999998</v>
      </c>
      <c r="Y839">
        <v>5.2917139999999998</v>
      </c>
      <c r="AA839">
        <v>5.2536480000000001</v>
      </c>
      <c r="AC839">
        <v>5.2207340000000002</v>
      </c>
      <c r="AE839">
        <v>5.2108449999999999</v>
      </c>
      <c r="AG839">
        <v>5.2049969999999997</v>
      </c>
      <c r="AI839">
        <v>5.2044050000000004</v>
      </c>
      <c r="AK839">
        <v>5.2043889999999999</v>
      </c>
      <c r="AM839">
        <v>5.2026510000000004</v>
      </c>
      <c r="AO839">
        <v>5.2007110000000001</v>
      </c>
      <c r="AQ839">
        <v>5.2005140000000001</v>
      </c>
      <c r="AS839">
        <v>5.2036110000000004</v>
      </c>
      <c r="AU839">
        <v>5.2108590000000001</v>
      </c>
      <c r="AW839">
        <v>5.2213770000000004</v>
      </c>
      <c r="AY839">
        <v>5.2342209999999998</v>
      </c>
      <c r="BA839">
        <v>5.2481970000000002</v>
      </c>
      <c r="BC839">
        <v>5.2625440000000001</v>
      </c>
      <c r="BE839">
        <v>5.2772550000000003</v>
      </c>
      <c r="BG839">
        <v>5.2916100000000004</v>
      </c>
      <c r="BI839">
        <v>5.305104</v>
      </c>
      <c r="BK839">
        <v>5.3198549999999996</v>
      </c>
      <c r="BM839">
        <v>5.330228</v>
      </c>
      <c r="BO839">
        <v>5.3376359999999998</v>
      </c>
      <c r="BQ839">
        <v>5.341208</v>
      </c>
      <c r="BS839">
        <v>5.3408810000000004</v>
      </c>
      <c r="BU839">
        <v>5.3387219999999997</v>
      </c>
      <c r="BW839">
        <v>5.3372820000000001</v>
      </c>
      <c r="BY839">
        <v>5.3390079999999998</v>
      </c>
      <c r="CA839">
        <v>5.345008</v>
      </c>
      <c r="CC839">
        <v>5.3546909999999999</v>
      </c>
      <c r="CE839">
        <v>5.3652800000000003</v>
      </c>
      <c r="CG839">
        <v>5.3751959999999999</v>
      </c>
      <c r="CI839">
        <v>5.3831959999999999</v>
      </c>
      <c r="CK839">
        <v>5.390091</v>
      </c>
      <c r="CM839">
        <v>5.397138</v>
      </c>
      <c r="CO839">
        <v>5.4055330000000001</v>
      </c>
      <c r="CR839">
        <v>5.5178120000000002</v>
      </c>
      <c r="CV839">
        <v>5.6020390000000004</v>
      </c>
      <c r="CX839">
        <v>5.7115910000000003</v>
      </c>
    </row>
    <row r="840" spans="1:102" x14ac:dyDescent="0.25">
      <c r="A840" s="2">
        <v>44526</v>
      </c>
      <c r="H840">
        <v>3.7704559999999998</v>
      </c>
      <c r="K840">
        <v>3.7998259999999999</v>
      </c>
      <c r="M840">
        <v>3.8925999999999998</v>
      </c>
      <c r="O840">
        <v>4.0239060000000002</v>
      </c>
      <c r="Q840">
        <v>4.6055409999999997</v>
      </c>
      <c r="S840">
        <v>5.0640850000000004</v>
      </c>
      <c r="U840">
        <v>5.2722220000000002</v>
      </c>
      <c r="W840">
        <v>5.3237490000000003</v>
      </c>
      <c r="Y840">
        <v>5.3082269999999996</v>
      </c>
      <c r="AA840">
        <v>5.2721460000000002</v>
      </c>
      <c r="AC840">
        <v>5.241009</v>
      </c>
      <c r="AE840">
        <v>5.231967</v>
      </c>
      <c r="AG840">
        <v>5.2262519999999997</v>
      </c>
      <c r="AI840">
        <v>5.2252580000000002</v>
      </c>
      <c r="AK840">
        <v>5.2247019999999997</v>
      </c>
      <c r="AM840">
        <v>5.2223730000000002</v>
      </c>
      <c r="AO840">
        <v>5.2200179999999996</v>
      </c>
      <c r="AQ840">
        <v>5.219881</v>
      </c>
      <c r="AS840">
        <v>5.2237549999999997</v>
      </c>
      <c r="AU840">
        <v>5.2325879999999998</v>
      </c>
      <c r="AW840">
        <v>5.2449649999999997</v>
      </c>
      <c r="AY840">
        <v>5.2596239999999996</v>
      </c>
      <c r="BA840">
        <v>5.2741360000000004</v>
      </c>
      <c r="BC840">
        <v>5.2874819999999998</v>
      </c>
      <c r="BE840">
        <v>5.3009170000000001</v>
      </c>
      <c r="BG840">
        <v>5.3133860000000004</v>
      </c>
      <c r="BI840">
        <v>5.3251759999999999</v>
      </c>
      <c r="BK840">
        <v>5.3387640000000003</v>
      </c>
      <c r="BM840">
        <v>5.348668</v>
      </c>
      <c r="BO840">
        <v>5.3564509999999999</v>
      </c>
      <c r="BQ840">
        <v>5.3613369999999998</v>
      </c>
      <c r="BS840">
        <v>5.3631659999999997</v>
      </c>
      <c r="BU840">
        <v>5.3633430000000004</v>
      </c>
      <c r="BW840">
        <v>5.3635109999999999</v>
      </c>
      <c r="BY840">
        <v>5.3652179999999996</v>
      </c>
      <c r="CA840">
        <v>5.3694009999999999</v>
      </c>
      <c r="CC840">
        <v>5.3754920000000004</v>
      </c>
      <c r="CE840">
        <v>5.3822140000000003</v>
      </c>
      <c r="CG840">
        <v>5.3885940000000003</v>
      </c>
      <c r="CI840">
        <v>5.3939690000000002</v>
      </c>
      <c r="CK840">
        <v>5.3990590000000003</v>
      </c>
      <c r="CM840">
        <v>5.4049180000000003</v>
      </c>
      <c r="CO840">
        <v>5.412547</v>
      </c>
      <c r="CR840">
        <v>5.5255400000000003</v>
      </c>
      <c r="CV840">
        <v>5.6101470000000004</v>
      </c>
      <c r="CX840">
        <v>5.7201149999999998</v>
      </c>
    </row>
    <row r="841" spans="1:102" x14ac:dyDescent="0.25">
      <c r="A841" s="2">
        <v>44525</v>
      </c>
      <c r="H841">
        <v>3.8144999999999998</v>
      </c>
      <c r="K841">
        <v>3.8495309999999998</v>
      </c>
      <c r="M841">
        <v>3.9664929999999998</v>
      </c>
      <c r="O841">
        <v>4.1281610000000004</v>
      </c>
      <c r="Q841">
        <v>4.7978709999999998</v>
      </c>
      <c r="S841">
        <v>5.2555959999999997</v>
      </c>
      <c r="U841">
        <v>5.4851390000000002</v>
      </c>
      <c r="W841">
        <v>5.5345430000000002</v>
      </c>
      <c r="Y841">
        <v>5.5033799999999999</v>
      </c>
      <c r="AA841">
        <v>5.4485720000000004</v>
      </c>
      <c r="AC841">
        <v>5.4018379999999997</v>
      </c>
      <c r="AE841">
        <v>5.3838650000000001</v>
      </c>
      <c r="AG841">
        <v>5.3732759999999997</v>
      </c>
      <c r="AI841">
        <v>5.3687569999999996</v>
      </c>
      <c r="AK841">
        <v>5.3647099999999996</v>
      </c>
      <c r="AM841">
        <v>5.3580430000000003</v>
      </c>
      <c r="AO841">
        <v>5.3505760000000002</v>
      </c>
      <c r="AQ841">
        <v>5.3447290000000001</v>
      </c>
      <c r="AS841">
        <v>5.3424300000000002</v>
      </c>
      <c r="AU841">
        <v>5.3449159999999996</v>
      </c>
      <c r="AW841">
        <v>5.3517910000000004</v>
      </c>
      <c r="AY841">
        <v>5.3627779999999996</v>
      </c>
      <c r="BA841">
        <v>5.3766170000000004</v>
      </c>
      <c r="BC841">
        <v>5.3922420000000004</v>
      </c>
      <c r="BE841">
        <v>5.4091870000000002</v>
      </c>
      <c r="BG841">
        <v>5.4236060000000004</v>
      </c>
      <c r="BI841">
        <v>5.4340999999999999</v>
      </c>
      <c r="BK841">
        <v>5.4420820000000001</v>
      </c>
      <c r="BM841">
        <v>5.4441319999999997</v>
      </c>
      <c r="BO841">
        <v>5.4450620000000001</v>
      </c>
      <c r="BQ841">
        <v>5.4467999999999996</v>
      </c>
      <c r="BS841">
        <v>5.4506779999999999</v>
      </c>
      <c r="BU841">
        <v>5.4562410000000003</v>
      </c>
      <c r="BW841">
        <v>5.4629320000000003</v>
      </c>
      <c r="BY841">
        <v>5.4699200000000001</v>
      </c>
      <c r="CA841">
        <v>5.476559</v>
      </c>
      <c r="CC841">
        <v>5.4826959999999998</v>
      </c>
      <c r="CE841">
        <v>5.4884620000000002</v>
      </c>
      <c r="CG841">
        <v>5.4936499999999997</v>
      </c>
      <c r="CI841">
        <v>5.4983199999999997</v>
      </c>
      <c r="CK841">
        <v>5.503317</v>
      </c>
      <c r="CM841">
        <v>5.5095520000000002</v>
      </c>
      <c r="CO841">
        <v>5.5178979999999997</v>
      </c>
      <c r="CR841">
        <v>5.6385009999999998</v>
      </c>
      <c r="CV841">
        <v>5.716056</v>
      </c>
      <c r="CX841">
        <v>5.8366350000000002</v>
      </c>
    </row>
    <row r="842" spans="1:102" x14ac:dyDescent="0.25">
      <c r="A842" s="2">
        <v>44524</v>
      </c>
      <c r="H842">
        <v>3.7630720000000002</v>
      </c>
      <c r="K842">
        <v>3.8006859999999998</v>
      </c>
      <c r="M842">
        <v>3.9067449999999999</v>
      </c>
      <c r="O842">
        <v>4.1001700000000003</v>
      </c>
      <c r="Q842">
        <v>4.7602359999999999</v>
      </c>
      <c r="S842">
        <v>5.2247859999999999</v>
      </c>
      <c r="U842">
        <v>5.4575189999999996</v>
      </c>
      <c r="W842">
        <v>5.5130569999999999</v>
      </c>
      <c r="Y842">
        <v>5.4899149999999999</v>
      </c>
      <c r="AA842">
        <v>5.4355650000000004</v>
      </c>
      <c r="AC842">
        <v>5.3813069999999996</v>
      </c>
      <c r="AE842">
        <v>5.3390190000000004</v>
      </c>
      <c r="AG842">
        <v>5.3144910000000003</v>
      </c>
      <c r="AI842">
        <v>5.2932309999999996</v>
      </c>
      <c r="AK842">
        <v>5.2805179999999998</v>
      </c>
      <c r="AM842">
        <v>5.2753310000000004</v>
      </c>
      <c r="AO842">
        <v>5.2750880000000002</v>
      </c>
      <c r="AQ842">
        <v>5.2775420000000004</v>
      </c>
      <c r="AS842">
        <v>5.2809790000000003</v>
      </c>
      <c r="AU842">
        <v>5.2848170000000003</v>
      </c>
      <c r="AW842">
        <v>5.2915029999999996</v>
      </c>
      <c r="AY842">
        <v>5.3045080000000002</v>
      </c>
      <c r="BA842">
        <v>5.3263530000000001</v>
      </c>
      <c r="BC842">
        <v>5.357424</v>
      </c>
      <c r="BE842">
        <v>5.3894419999999998</v>
      </c>
      <c r="BG842">
        <v>5.416569</v>
      </c>
      <c r="BI842">
        <v>5.4303999999999997</v>
      </c>
      <c r="BK842">
        <v>5.426666</v>
      </c>
      <c r="BM842">
        <v>5.4149330000000004</v>
      </c>
      <c r="BO842">
        <v>5.3964499999999997</v>
      </c>
      <c r="BQ842">
        <v>5.3822169999999998</v>
      </c>
      <c r="BS842">
        <v>5.3764419999999999</v>
      </c>
      <c r="BU842">
        <v>5.377961</v>
      </c>
      <c r="BW842">
        <v>5.3843839999999998</v>
      </c>
      <c r="BY842">
        <v>5.3935320000000004</v>
      </c>
      <c r="CA842">
        <v>5.4036879999999998</v>
      </c>
      <c r="CC842">
        <v>5.4135450000000001</v>
      </c>
      <c r="CE842">
        <v>5.4227049999999997</v>
      </c>
      <c r="CG842">
        <v>5.4304370000000004</v>
      </c>
      <c r="CI842">
        <v>5.4363190000000001</v>
      </c>
      <c r="CK842">
        <v>5.441306</v>
      </c>
      <c r="CM842">
        <v>5.4471170000000004</v>
      </c>
      <c r="CO842">
        <v>5.4549339999999997</v>
      </c>
      <c r="CR842">
        <v>5.5756899999999998</v>
      </c>
      <c r="CV842">
        <v>5.6530139999999998</v>
      </c>
      <c r="CX842">
        <v>5.773269</v>
      </c>
    </row>
    <row r="843" spans="1:102" x14ac:dyDescent="0.25">
      <c r="A843" s="2">
        <v>44523</v>
      </c>
      <c r="H843">
        <v>3.695398</v>
      </c>
      <c r="K843">
        <v>3.7353610000000002</v>
      </c>
      <c r="M843">
        <v>3.838867</v>
      </c>
      <c r="O843">
        <v>4.018243</v>
      </c>
      <c r="Q843">
        <v>4.6772169999999997</v>
      </c>
      <c r="S843">
        <v>5.1272330000000004</v>
      </c>
      <c r="U843">
        <v>5.358403</v>
      </c>
      <c r="W843">
        <v>5.3955390000000003</v>
      </c>
      <c r="Y843">
        <v>5.3450959999999998</v>
      </c>
      <c r="AA843">
        <v>5.2684069999999998</v>
      </c>
      <c r="AC843">
        <v>5.2012</v>
      </c>
      <c r="AE843">
        <v>5.1629940000000003</v>
      </c>
      <c r="AG843">
        <v>5.1505989999999997</v>
      </c>
      <c r="AI843">
        <v>5.1440549999999998</v>
      </c>
      <c r="AK843">
        <v>5.1443960000000004</v>
      </c>
      <c r="AM843">
        <v>5.1481139999999996</v>
      </c>
      <c r="AO843">
        <v>5.1535310000000001</v>
      </c>
      <c r="AQ843">
        <v>5.1599079999999997</v>
      </c>
      <c r="AS843">
        <v>5.1665669999999997</v>
      </c>
      <c r="AU843">
        <v>5.1731360000000004</v>
      </c>
      <c r="AW843">
        <v>5.180148</v>
      </c>
      <c r="AY843">
        <v>5.1889669999999999</v>
      </c>
      <c r="BA843">
        <v>5.2001580000000001</v>
      </c>
      <c r="BC843">
        <v>5.2139009999999999</v>
      </c>
      <c r="BE843">
        <v>5.2279460000000002</v>
      </c>
      <c r="BG843">
        <v>5.2412609999999997</v>
      </c>
      <c r="BI843">
        <v>5.2515780000000003</v>
      </c>
      <c r="BK843">
        <v>5.2577819999999997</v>
      </c>
      <c r="BM843">
        <v>5.2630100000000004</v>
      </c>
      <c r="BO843">
        <v>5.2639969999999998</v>
      </c>
      <c r="BQ843">
        <v>5.2641499999999999</v>
      </c>
      <c r="BS843">
        <v>5.2644849999999996</v>
      </c>
      <c r="BU843">
        <v>5.265809</v>
      </c>
      <c r="BW843">
        <v>5.2691229999999996</v>
      </c>
      <c r="BY843">
        <v>5.2749509999999997</v>
      </c>
      <c r="CA843">
        <v>5.2836290000000004</v>
      </c>
      <c r="CC843">
        <v>5.2937250000000002</v>
      </c>
      <c r="CE843">
        <v>5.30349</v>
      </c>
      <c r="CG843">
        <v>5.3112779999999997</v>
      </c>
      <c r="CI843">
        <v>5.3161610000000001</v>
      </c>
      <c r="CK843">
        <v>5.3194119999999998</v>
      </c>
      <c r="CM843">
        <v>5.3230420000000001</v>
      </c>
      <c r="CO843">
        <v>5.3288880000000001</v>
      </c>
      <c r="CR843">
        <v>5.4484810000000001</v>
      </c>
      <c r="CV843">
        <v>5.532686</v>
      </c>
      <c r="CX843">
        <v>5.6423350000000001</v>
      </c>
    </row>
    <row r="844" spans="1:102" x14ac:dyDescent="0.25">
      <c r="A844" s="2">
        <v>44522</v>
      </c>
      <c r="H844">
        <v>3.6347589999999999</v>
      </c>
      <c r="K844">
        <v>3.6690450000000001</v>
      </c>
      <c r="M844">
        <v>3.7749980000000001</v>
      </c>
      <c r="O844">
        <v>3.950386</v>
      </c>
      <c r="Q844">
        <v>4.5942319999999999</v>
      </c>
      <c r="S844">
        <v>5.0348360000000003</v>
      </c>
      <c r="U844">
        <v>5.2671530000000004</v>
      </c>
      <c r="W844">
        <v>5.3095660000000002</v>
      </c>
      <c r="Y844">
        <v>5.2646110000000004</v>
      </c>
      <c r="AA844">
        <v>5.1951689999999999</v>
      </c>
      <c r="AC844">
        <v>5.1371630000000001</v>
      </c>
      <c r="AE844">
        <v>5.1058519999999996</v>
      </c>
      <c r="AG844">
        <v>5.1004820000000004</v>
      </c>
      <c r="AI844">
        <v>5.0983309999999999</v>
      </c>
      <c r="AK844">
        <v>5.1002890000000001</v>
      </c>
      <c r="AM844">
        <v>5.1024789999999998</v>
      </c>
      <c r="AO844">
        <v>5.1047159999999998</v>
      </c>
      <c r="AQ844">
        <v>5.1074669999999998</v>
      </c>
      <c r="AS844">
        <v>5.1111060000000004</v>
      </c>
      <c r="AU844">
        <v>5.1160810000000003</v>
      </c>
      <c r="AW844">
        <v>5.1228230000000003</v>
      </c>
      <c r="AY844">
        <v>5.1321240000000001</v>
      </c>
      <c r="BA844">
        <v>5.1446009999999998</v>
      </c>
      <c r="BC844">
        <v>5.160094</v>
      </c>
      <c r="BE844">
        <v>5.1758819999999996</v>
      </c>
      <c r="BG844">
        <v>5.1906499999999998</v>
      </c>
      <c r="BI844">
        <v>5.2017049999999996</v>
      </c>
      <c r="BK844">
        <v>5.2077770000000001</v>
      </c>
      <c r="BM844">
        <v>5.2125170000000001</v>
      </c>
      <c r="BO844">
        <v>5.2133099999999999</v>
      </c>
      <c r="BQ844">
        <v>5.214118</v>
      </c>
      <c r="BS844">
        <v>5.216183</v>
      </c>
      <c r="BU844">
        <v>5.2189030000000001</v>
      </c>
      <c r="BW844">
        <v>5.2220009999999997</v>
      </c>
      <c r="BY844">
        <v>5.2247909999999997</v>
      </c>
      <c r="CA844">
        <v>5.2268119999999998</v>
      </c>
      <c r="CC844">
        <v>5.2287239999999997</v>
      </c>
      <c r="CE844">
        <v>5.2315659999999999</v>
      </c>
      <c r="CG844">
        <v>5.2358890000000002</v>
      </c>
      <c r="CI844">
        <v>5.2423400000000004</v>
      </c>
      <c r="CK844">
        <v>5.2508520000000001</v>
      </c>
      <c r="CM844">
        <v>5.2612170000000003</v>
      </c>
      <c r="CO844">
        <v>5.2732450000000002</v>
      </c>
      <c r="CR844">
        <v>5.3921099999999997</v>
      </c>
      <c r="CV844">
        <v>5.4763840000000004</v>
      </c>
      <c r="CX844">
        <v>5.5936680000000001</v>
      </c>
    </row>
    <row r="845" spans="1:102" x14ac:dyDescent="0.25">
      <c r="A845" s="2">
        <v>44519</v>
      </c>
      <c r="H845">
        <v>3.6859150000000001</v>
      </c>
      <c r="K845">
        <v>3.721422</v>
      </c>
      <c r="M845">
        <v>3.8359529999999999</v>
      </c>
      <c r="O845">
        <v>4.0130220000000003</v>
      </c>
      <c r="Q845">
        <v>4.6875929999999997</v>
      </c>
      <c r="S845">
        <v>5.1683050000000001</v>
      </c>
      <c r="U845">
        <v>5.4293750000000003</v>
      </c>
      <c r="W845">
        <v>5.4852449999999999</v>
      </c>
      <c r="Y845">
        <v>5.4452939999999996</v>
      </c>
      <c r="AA845">
        <v>5.3774959999999998</v>
      </c>
      <c r="AC845">
        <v>5.3200859999999999</v>
      </c>
      <c r="AE845">
        <v>5.2902740000000001</v>
      </c>
      <c r="AG845">
        <v>5.2872089999999998</v>
      </c>
      <c r="AI845">
        <v>5.2897660000000002</v>
      </c>
      <c r="AK845">
        <v>5.2994060000000003</v>
      </c>
      <c r="AM845">
        <v>5.3119189999999996</v>
      </c>
      <c r="AO845">
        <v>5.3264279999999999</v>
      </c>
      <c r="AQ845">
        <v>5.3446090000000002</v>
      </c>
      <c r="AS845">
        <v>5.3649250000000004</v>
      </c>
      <c r="AU845">
        <v>5.3878329999999997</v>
      </c>
      <c r="AW845">
        <v>5.4126510000000003</v>
      </c>
      <c r="AY845">
        <v>5.4386729999999996</v>
      </c>
      <c r="BA845">
        <v>5.465306</v>
      </c>
      <c r="BC845">
        <v>5.4922170000000001</v>
      </c>
      <c r="BE845">
        <v>5.5175380000000001</v>
      </c>
      <c r="BG845">
        <v>5.5411339999999996</v>
      </c>
      <c r="BI845">
        <v>5.5620269999999996</v>
      </c>
      <c r="BK845">
        <v>5.5794160000000002</v>
      </c>
      <c r="BM845">
        <v>5.596177</v>
      </c>
      <c r="BO845">
        <v>5.608962</v>
      </c>
      <c r="BQ845">
        <v>5.6208090000000004</v>
      </c>
      <c r="BS845">
        <v>5.63239</v>
      </c>
      <c r="BU845">
        <v>5.6435029999999999</v>
      </c>
      <c r="BW845">
        <v>5.6549420000000001</v>
      </c>
      <c r="BY845">
        <v>5.6663759999999996</v>
      </c>
      <c r="CA845">
        <v>5.6781129999999997</v>
      </c>
      <c r="CC845">
        <v>5.6891420000000004</v>
      </c>
      <c r="CE845">
        <v>5.7011120000000002</v>
      </c>
      <c r="CG845">
        <v>5.7138010000000001</v>
      </c>
      <c r="CI845">
        <v>5.7266409999999999</v>
      </c>
      <c r="CK845">
        <v>5.7396390000000004</v>
      </c>
      <c r="CM845">
        <v>5.7542099999999996</v>
      </c>
      <c r="CO845">
        <v>5.7690450000000002</v>
      </c>
      <c r="CR845">
        <v>5.8928640000000003</v>
      </c>
      <c r="CV845">
        <v>5.9738470000000001</v>
      </c>
      <c r="CX845">
        <v>6.090706</v>
      </c>
    </row>
    <row r="846" spans="1:102" x14ac:dyDescent="0.25">
      <c r="A846" s="2">
        <v>44518</v>
      </c>
      <c r="H846">
        <v>3.6952240000000001</v>
      </c>
      <c r="K846">
        <v>3.730858</v>
      </c>
      <c r="M846">
        <v>3.8506119999999999</v>
      </c>
      <c r="O846">
        <v>4.0234639999999997</v>
      </c>
      <c r="Q846">
        <v>4.6992190000000003</v>
      </c>
      <c r="S846">
        <v>5.1529030000000002</v>
      </c>
      <c r="U846">
        <v>5.409097</v>
      </c>
      <c r="W846">
        <v>5.4613230000000001</v>
      </c>
      <c r="Y846">
        <v>5.4175380000000004</v>
      </c>
      <c r="AA846">
        <v>5.3471390000000003</v>
      </c>
      <c r="AC846">
        <v>5.2894180000000004</v>
      </c>
      <c r="AE846">
        <v>5.2617409999999998</v>
      </c>
      <c r="AG846">
        <v>5.2618289999999996</v>
      </c>
      <c r="AI846">
        <v>5.2675749999999999</v>
      </c>
      <c r="AK846">
        <v>5.2792459999999997</v>
      </c>
      <c r="AM846">
        <v>5.2932360000000003</v>
      </c>
      <c r="AO846">
        <v>5.308262</v>
      </c>
      <c r="AQ846">
        <v>5.3272430000000002</v>
      </c>
      <c r="AS846">
        <v>5.350727</v>
      </c>
      <c r="AU846">
        <v>5.3776349999999997</v>
      </c>
      <c r="AW846">
        <v>5.4061830000000004</v>
      </c>
      <c r="AY846">
        <v>5.4377570000000004</v>
      </c>
      <c r="BA846">
        <v>5.4680010000000001</v>
      </c>
      <c r="BC846">
        <v>5.4968389999999996</v>
      </c>
      <c r="BE846">
        <v>5.5237069999999999</v>
      </c>
      <c r="BG846">
        <v>5.5481910000000001</v>
      </c>
      <c r="BI846">
        <v>5.5699050000000003</v>
      </c>
      <c r="BK846">
        <v>5.5888400000000003</v>
      </c>
      <c r="BM846">
        <v>5.6072980000000001</v>
      </c>
      <c r="BO846">
        <v>5.6215989999999998</v>
      </c>
      <c r="BQ846">
        <v>5.634379</v>
      </c>
      <c r="BS846">
        <v>5.6462139999999996</v>
      </c>
      <c r="BU846">
        <v>5.6577229999999998</v>
      </c>
      <c r="BW846">
        <v>5.6707200000000002</v>
      </c>
      <c r="BY846">
        <v>5.6858190000000004</v>
      </c>
      <c r="CA846">
        <v>5.7034209999999996</v>
      </c>
      <c r="CC846">
        <v>5.7212009999999998</v>
      </c>
      <c r="CE846">
        <v>5.7382600000000004</v>
      </c>
      <c r="CG846">
        <v>5.7519530000000003</v>
      </c>
      <c r="CI846">
        <v>5.7612139999999998</v>
      </c>
      <c r="CK846">
        <v>5.7670909999999997</v>
      </c>
      <c r="CM846">
        <v>5.772723</v>
      </c>
      <c r="CO846">
        <v>5.7801210000000003</v>
      </c>
      <c r="CR846">
        <v>5.9043070000000002</v>
      </c>
      <c r="CV846">
        <v>5.9847910000000004</v>
      </c>
      <c r="CX846">
        <v>6.1106199999999999</v>
      </c>
    </row>
    <row r="847" spans="1:102" x14ac:dyDescent="0.25">
      <c r="A847" s="2">
        <v>44517</v>
      </c>
      <c r="H847">
        <v>3.6216219999999999</v>
      </c>
      <c r="K847">
        <v>3.6585230000000002</v>
      </c>
      <c r="M847">
        <v>3.7630119999999998</v>
      </c>
      <c r="O847">
        <v>3.9537979999999999</v>
      </c>
      <c r="Q847">
        <v>4.5942319999999999</v>
      </c>
      <c r="S847">
        <v>5.0297039999999997</v>
      </c>
      <c r="U847">
        <v>5.2751659999999996</v>
      </c>
      <c r="W847">
        <v>5.3228770000000001</v>
      </c>
      <c r="Y847">
        <v>5.2822849999999999</v>
      </c>
      <c r="AA847">
        <v>5.2150629999999998</v>
      </c>
      <c r="AC847">
        <v>5.1626029999999998</v>
      </c>
      <c r="AE847">
        <v>5.1387090000000004</v>
      </c>
      <c r="AG847">
        <v>5.1413830000000003</v>
      </c>
      <c r="AI847">
        <v>5.1494799999999996</v>
      </c>
      <c r="AK847">
        <v>5.1633190000000004</v>
      </c>
      <c r="AM847">
        <v>5.1789990000000001</v>
      </c>
      <c r="AO847">
        <v>5.1959580000000001</v>
      </c>
      <c r="AQ847">
        <v>5.2160729999999997</v>
      </c>
      <c r="AS847">
        <v>5.239433</v>
      </c>
      <c r="AU847">
        <v>5.2661569999999998</v>
      </c>
      <c r="AW847">
        <v>5.2938450000000001</v>
      </c>
      <c r="AY847">
        <v>5.3228249999999999</v>
      </c>
      <c r="BA847">
        <v>5.3508449999999996</v>
      </c>
      <c r="BC847">
        <v>5.3769130000000001</v>
      </c>
      <c r="BE847">
        <v>5.4000500000000002</v>
      </c>
      <c r="BG847">
        <v>5.4217500000000003</v>
      </c>
      <c r="BI847">
        <v>5.4411199999999997</v>
      </c>
      <c r="BK847">
        <v>5.4584919999999997</v>
      </c>
      <c r="BM847">
        <v>5.4751269999999996</v>
      </c>
      <c r="BO847">
        <v>5.4884110000000002</v>
      </c>
      <c r="BQ847">
        <v>5.4996600000000004</v>
      </c>
      <c r="BS847">
        <v>5.5097250000000004</v>
      </c>
      <c r="BU847">
        <v>5.5198900000000002</v>
      </c>
      <c r="BW847">
        <v>5.5310879999999996</v>
      </c>
      <c r="BY847">
        <v>5.5448519999999997</v>
      </c>
      <c r="CA847">
        <v>5.5617029999999996</v>
      </c>
      <c r="CC847">
        <v>5.5788229999999999</v>
      </c>
      <c r="CE847">
        <v>5.5940200000000004</v>
      </c>
      <c r="CG847">
        <v>5.6045639999999999</v>
      </c>
      <c r="CI847">
        <v>5.6087439999999997</v>
      </c>
      <c r="CK847">
        <v>5.6092389999999996</v>
      </c>
      <c r="CM847">
        <v>5.609534</v>
      </c>
      <c r="CO847">
        <v>5.6129480000000003</v>
      </c>
      <c r="CR847">
        <v>5.7591219999999996</v>
      </c>
      <c r="CV847">
        <v>5.8459459999999996</v>
      </c>
      <c r="CX847">
        <v>5.9969080000000003</v>
      </c>
    </row>
    <row r="848" spans="1:102" x14ac:dyDescent="0.25">
      <c r="A848" s="2">
        <v>44516</v>
      </c>
      <c r="H848">
        <v>3.6209380000000002</v>
      </c>
      <c r="K848">
        <v>3.6603520000000001</v>
      </c>
      <c r="M848">
        <v>3.7626240000000002</v>
      </c>
      <c r="O848">
        <v>3.9399489999999999</v>
      </c>
      <c r="Q848">
        <v>4.5838609999999997</v>
      </c>
      <c r="S848">
        <v>5.0194390000000002</v>
      </c>
      <c r="U848">
        <v>5.2823609999999999</v>
      </c>
      <c r="W848">
        <v>5.3407479999999996</v>
      </c>
      <c r="Y848">
        <v>5.3002560000000001</v>
      </c>
      <c r="AA848">
        <v>5.2325080000000002</v>
      </c>
      <c r="AC848">
        <v>5.1775029999999997</v>
      </c>
      <c r="AE848">
        <v>5.155913</v>
      </c>
      <c r="AG848">
        <v>5.1627270000000003</v>
      </c>
      <c r="AI848">
        <v>5.1757980000000003</v>
      </c>
      <c r="AK848">
        <v>5.1946240000000001</v>
      </c>
      <c r="AM848">
        <v>5.2151290000000001</v>
      </c>
      <c r="AO848">
        <v>5.2360129999999998</v>
      </c>
      <c r="AQ848">
        <v>5.2581020000000001</v>
      </c>
      <c r="AS848">
        <v>5.2815539999999999</v>
      </c>
      <c r="AU848">
        <v>5.3062310000000004</v>
      </c>
      <c r="AW848">
        <v>5.3313160000000002</v>
      </c>
      <c r="AY848">
        <v>5.3585370000000001</v>
      </c>
      <c r="BA848">
        <v>5.3871120000000001</v>
      </c>
      <c r="BC848">
        <v>5.4167420000000002</v>
      </c>
      <c r="BE848">
        <v>5.4449019999999999</v>
      </c>
      <c r="BG848">
        <v>5.4717979999999997</v>
      </c>
      <c r="BI848">
        <v>5.4949060000000003</v>
      </c>
      <c r="BK848">
        <v>5.5131829999999997</v>
      </c>
      <c r="BM848">
        <v>5.5292469999999998</v>
      </c>
      <c r="BO848">
        <v>5.5395820000000002</v>
      </c>
      <c r="BQ848">
        <v>5.5471380000000003</v>
      </c>
      <c r="BS848">
        <v>5.5524100000000001</v>
      </c>
      <c r="BU848">
        <v>5.5572169999999996</v>
      </c>
      <c r="BW848">
        <v>5.5639110000000001</v>
      </c>
      <c r="BY848">
        <v>5.5736420000000004</v>
      </c>
      <c r="CA848">
        <v>5.5874940000000004</v>
      </c>
      <c r="CC848">
        <v>5.6036400000000004</v>
      </c>
      <c r="CE848">
        <v>5.619713</v>
      </c>
      <c r="CG848">
        <v>5.6334739999999996</v>
      </c>
      <c r="CI848">
        <v>5.643605</v>
      </c>
      <c r="CK848">
        <v>5.6513030000000004</v>
      </c>
      <c r="CM848">
        <v>5.658944</v>
      </c>
      <c r="CO848">
        <v>5.6685600000000003</v>
      </c>
      <c r="CR848">
        <v>5.813752</v>
      </c>
      <c r="CV848">
        <v>5.9160029999999999</v>
      </c>
      <c r="CX848">
        <v>6.0649620000000004</v>
      </c>
    </row>
    <row r="849" spans="1:102" x14ac:dyDescent="0.25">
      <c r="A849" s="2">
        <v>44515</v>
      </c>
      <c r="H849">
        <v>3.5619209999999999</v>
      </c>
      <c r="K849">
        <v>3.599221</v>
      </c>
      <c r="M849">
        <v>3.7155420000000001</v>
      </c>
      <c r="O849">
        <v>3.9086439999999998</v>
      </c>
      <c r="Q849">
        <v>4.5890469999999999</v>
      </c>
      <c r="S849">
        <v>5.0091739999999998</v>
      </c>
      <c r="U849">
        <v>5.2975690000000002</v>
      </c>
      <c r="W849">
        <v>5.3596399999999997</v>
      </c>
      <c r="Y849">
        <v>5.3060970000000003</v>
      </c>
      <c r="AA849">
        <v>5.2224640000000004</v>
      </c>
      <c r="AC849">
        <v>5.1571670000000003</v>
      </c>
      <c r="AE849">
        <v>5.1309639999999996</v>
      </c>
      <c r="AG849">
        <v>5.1382440000000003</v>
      </c>
      <c r="AI849">
        <v>5.153708</v>
      </c>
      <c r="AK849">
        <v>5.173959</v>
      </c>
      <c r="AM849">
        <v>5.1940739999999996</v>
      </c>
      <c r="AO849">
        <v>5.2144199999999996</v>
      </c>
      <c r="AQ849">
        <v>5.2363059999999999</v>
      </c>
      <c r="AS849">
        <v>5.2607840000000001</v>
      </c>
      <c r="AU849">
        <v>5.2886369999999996</v>
      </c>
      <c r="AW849">
        <v>5.3177779999999997</v>
      </c>
      <c r="AY849">
        <v>5.347842</v>
      </c>
      <c r="BA849">
        <v>5.3777210000000002</v>
      </c>
      <c r="BC849">
        <v>5.4062039999999998</v>
      </c>
      <c r="BE849">
        <v>5.4320909999999998</v>
      </c>
      <c r="BG849">
        <v>5.456906</v>
      </c>
      <c r="BI849">
        <v>5.4795280000000002</v>
      </c>
      <c r="BK849">
        <v>5.4997109999999996</v>
      </c>
      <c r="BM849">
        <v>5.5191059999999998</v>
      </c>
      <c r="BO849">
        <v>5.5332020000000002</v>
      </c>
      <c r="BQ849">
        <v>5.5436769999999997</v>
      </c>
      <c r="BS849">
        <v>5.5507489999999997</v>
      </c>
      <c r="BU849">
        <v>5.5557740000000004</v>
      </c>
      <c r="BW849">
        <v>5.5616089999999998</v>
      </c>
      <c r="BY849">
        <v>5.5702020000000001</v>
      </c>
      <c r="CA849">
        <v>5.5822839999999996</v>
      </c>
      <c r="CC849">
        <v>5.596069</v>
      </c>
      <c r="CE849">
        <v>5.6109349999999996</v>
      </c>
      <c r="CG849">
        <v>5.6234770000000003</v>
      </c>
      <c r="CI849">
        <v>5.6329529999999997</v>
      </c>
      <c r="CK849">
        <v>5.6406970000000003</v>
      </c>
      <c r="CM849">
        <v>5.6485880000000002</v>
      </c>
      <c r="CO849">
        <v>5.6584219999999998</v>
      </c>
      <c r="CR849">
        <v>5.8035119999999996</v>
      </c>
      <c r="CV849">
        <v>5.9057110000000002</v>
      </c>
      <c r="CX849">
        <v>6.0546920000000002</v>
      </c>
    </row>
    <row r="850" spans="1:102" x14ac:dyDescent="0.25">
      <c r="A850" s="2">
        <v>44512</v>
      </c>
      <c r="H850">
        <v>3.5661179999999999</v>
      </c>
      <c r="K850">
        <v>3.6019589999999999</v>
      </c>
      <c r="M850">
        <v>3.718207</v>
      </c>
      <c r="O850">
        <v>3.8982109999999999</v>
      </c>
      <c r="Q850">
        <v>4.5320150000000003</v>
      </c>
      <c r="S850">
        <v>4.9065409999999998</v>
      </c>
      <c r="U850">
        <v>5.2316669999999998</v>
      </c>
      <c r="W850">
        <v>5.3004709999999999</v>
      </c>
      <c r="Y850">
        <v>5.2294</v>
      </c>
      <c r="AA850">
        <v>5.122592</v>
      </c>
      <c r="AC850">
        <v>5.0393749999999997</v>
      </c>
      <c r="AE850">
        <v>5.0051579999999998</v>
      </c>
      <c r="AG850">
        <v>5.0105300000000002</v>
      </c>
      <c r="AI850">
        <v>5.0274039999999998</v>
      </c>
      <c r="AK850">
        <v>5.0514049999999999</v>
      </c>
      <c r="AM850">
        <v>5.074141</v>
      </c>
      <c r="AO850">
        <v>5.0950899999999999</v>
      </c>
      <c r="AQ850">
        <v>5.1170099999999996</v>
      </c>
      <c r="AS850">
        <v>5.1383000000000001</v>
      </c>
      <c r="AU850">
        <v>5.1601869999999996</v>
      </c>
      <c r="AW850">
        <v>5.1835459999999998</v>
      </c>
      <c r="AY850">
        <v>5.2092219999999996</v>
      </c>
      <c r="BA850">
        <v>5.2379499999999997</v>
      </c>
      <c r="BC850">
        <v>5.2697779999999996</v>
      </c>
      <c r="BE850">
        <v>5.2997160000000001</v>
      </c>
      <c r="BG850">
        <v>5.3244439999999997</v>
      </c>
      <c r="BI850">
        <v>5.3398240000000001</v>
      </c>
      <c r="BK850">
        <v>5.3437999999999999</v>
      </c>
      <c r="BM850">
        <v>5.3444130000000003</v>
      </c>
      <c r="BO850">
        <v>5.3436149999999998</v>
      </c>
      <c r="BQ850">
        <v>5.3500160000000001</v>
      </c>
      <c r="BS850">
        <v>5.367489</v>
      </c>
      <c r="BU850">
        <v>5.3916709999999997</v>
      </c>
      <c r="BW850">
        <v>5.4194129999999996</v>
      </c>
      <c r="BY850">
        <v>5.4454479999999998</v>
      </c>
      <c r="CA850">
        <v>5.4667979999999998</v>
      </c>
      <c r="CC850">
        <v>5.4821080000000002</v>
      </c>
      <c r="CE850">
        <v>5.4947330000000001</v>
      </c>
      <c r="CG850">
        <v>5.5049190000000001</v>
      </c>
      <c r="CI850">
        <v>5.513191</v>
      </c>
      <c r="CK850">
        <v>5.520734</v>
      </c>
      <c r="CM850">
        <v>5.5293989999999997</v>
      </c>
      <c r="CO850">
        <v>5.5394199999999998</v>
      </c>
      <c r="CR850">
        <v>5.6691479999999999</v>
      </c>
      <c r="CV850">
        <v>5.7860870000000002</v>
      </c>
      <c r="CX850">
        <v>5.8966659999999997</v>
      </c>
    </row>
    <row r="851" spans="1:102" x14ac:dyDescent="0.25">
      <c r="A851" s="2">
        <v>44511</v>
      </c>
      <c r="H851">
        <v>3.5241380000000002</v>
      </c>
      <c r="K851">
        <v>3.557858</v>
      </c>
      <c r="M851">
        <v>3.6715</v>
      </c>
      <c r="O851">
        <v>3.835626</v>
      </c>
      <c r="Q851">
        <v>4.4545700000000004</v>
      </c>
      <c r="S851">
        <v>4.8382769999999997</v>
      </c>
      <c r="U851">
        <v>5.094792</v>
      </c>
      <c r="W851">
        <v>5.1366360000000002</v>
      </c>
      <c r="Y851">
        <v>5.0675410000000003</v>
      </c>
      <c r="AA851">
        <v>4.9676159999999996</v>
      </c>
      <c r="AC851">
        <v>4.8870639999999996</v>
      </c>
      <c r="AE851">
        <v>4.8433419999999998</v>
      </c>
      <c r="AG851">
        <v>4.8340610000000002</v>
      </c>
      <c r="AI851">
        <v>4.8368039999999999</v>
      </c>
      <c r="AK851">
        <v>4.8506220000000004</v>
      </c>
      <c r="AM851">
        <v>4.8713509999999998</v>
      </c>
      <c r="AO851">
        <v>4.8937210000000002</v>
      </c>
      <c r="AQ851">
        <v>4.9195710000000004</v>
      </c>
      <c r="AS851">
        <v>4.944153</v>
      </c>
      <c r="AU851">
        <v>4.9676419999999997</v>
      </c>
      <c r="AW851">
        <v>4.9898629999999997</v>
      </c>
      <c r="AY851">
        <v>5.0138870000000004</v>
      </c>
      <c r="BA851">
        <v>5.0381159999999996</v>
      </c>
      <c r="BC851">
        <v>5.0635199999999996</v>
      </c>
      <c r="BE851">
        <v>5.0888590000000002</v>
      </c>
      <c r="BG851">
        <v>5.112698</v>
      </c>
      <c r="BI851">
        <v>5.1337630000000001</v>
      </c>
      <c r="BK851">
        <v>5.1513280000000004</v>
      </c>
      <c r="BM851">
        <v>5.1672789999999997</v>
      </c>
      <c r="BO851">
        <v>5.178159</v>
      </c>
      <c r="BQ851">
        <v>5.1859710000000003</v>
      </c>
      <c r="BS851">
        <v>5.1916209999999996</v>
      </c>
      <c r="BU851">
        <v>5.1966029999999996</v>
      </c>
      <c r="BW851">
        <v>5.2032150000000001</v>
      </c>
      <c r="BY851">
        <v>5.2128259999999997</v>
      </c>
      <c r="CA851">
        <v>5.2266649999999997</v>
      </c>
      <c r="CC851">
        <v>5.2422950000000004</v>
      </c>
      <c r="CE851">
        <v>5.2586329999999997</v>
      </c>
      <c r="CG851">
        <v>5.2724479999999998</v>
      </c>
      <c r="CI851">
        <v>5.2830089999999998</v>
      </c>
      <c r="CK851">
        <v>5.2906529999999998</v>
      </c>
      <c r="CM851">
        <v>5.2986250000000004</v>
      </c>
      <c r="CO851">
        <v>5.3076999999999996</v>
      </c>
      <c r="CR851">
        <v>5.4368930000000004</v>
      </c>
      <c r="CV851">
        <v>5.5388279999999996</v>
      </c>
      <c r="CX851">
        <v>5.6839170000000001</v>
      </c>
    </row>
    <row r="852" spans="1:102" x14ac:dyDescent="0.25">
      <c r="A852" s="2">
        <v>44510</v>
      </c>
      <c r="H852">
        <v>3.4820340000000001</v>
      </c>
      <c r="K852">
        <v>3.5169299999999999</v>
      </c>
      <c r="M852">
        <v>3.615885</v>
      </c>
      <c r="O852">
        <v>3.7966129999999998</v>
      </c>
      <c r="Q852">
        <v>4.386914</v>
      </c>
      <c r="S852">
        <v>4.7628969999999997</v>
      </c>
      <c r="U852">
        <v>5.0115460000000001</v>
      </c>
      <c r="W852">
        <v>5.041671</v>
      </c>
      <c r="Y852">
        <v>4.969049</v>
      </c>
      <c r="AA852">
        <v>4.8675199999999998</v>
      </c>
      <c r="AC852">
        <v>4.7899830000000003</v>
      </c>
      <c r="AE852">
        <v>4.7523410000000004</v>
      </c>
      <c r="AG852">
        <v>4.7492809999999999</v>
      </c>
      <c r="AI852">
        <v>4.7576700000000001</v>
      </c>
      <c r="AK852">
        <v>4.7754300000000001</v>
      </c>
      <c r="AM852">
        <v>4.7969390000000001</v>
      </c>
      <c r="AO852">
        <v>4.8189599999999997</v>
      </c>
      <c r="AQ852">
        <v>4.8415039999999996</v>
      </c>
      <c r="AS852">
        <v>4.8626399999999999</v>
      </c>
      <c r="AU852">
        <v>4.8818279999999996</v>
      </c>
      <c r="AW852">
        <v>4.8996950000000004</v>
      </c>
      <c r="AY852">
        <v>4.9188289999999997</v>
      </c>
      <c r="BA852">
        <v>4.939832</v>
      </c>
      <c r="BC852">
        <v>4.963209</v>
      </c>
      <c r="BE852">
        <v>4.9865760000000003</v>
      </c>
      <c r="BG852">
        <v>5.0096579999999999</v>
      </c>
      <c r="BI852">
        <v>5.0299899999999997</v>
      </c>
      <c r="BK852">
        <v>5.0466939999999996</v>
      </c>
      <c r="BM852">
        <v>5.0609339999999996</v>
      </c>
      <c r="BO852">
        <v>5.0703250000000004</v>
      </c>
      <c r="BQ852">
        <v>5.0764259999999997</v>
      </c>
      <c r="BS852">
        <v>5.0802319999999996</v>
      </c>
      <c r="BU852">
        <v>5.0836430000000004</v>
      </c>
      <c r="BW852">
        <v>5.0887229999999999</v>
      </c>
      <c r="BY852">
        <v>5.0973790000000001</v>
      </c>
      <c r="CA852">
        <v>5.110824</v>
      </c>
      <c r="CC852">
        <v>5.1266509999999998</v>
      </c>
      <c r="CE852">
        <v>5.1428659999999997</v>
      </c>
      <c r="CG852">
        <v>5.1570989999999997</v>
      </c>
      <c r="CI852">
        <v>5.1676000000000002</v>
      </c>
      <c r="CK852">
        <v>5.1754720000000001</v>
      </c>
      <c r="CM852">
        <v>5.1831659999999999</v>
      </c>
      <c r="CO852">
        <v>5.1922629999999996</v>
      </c>
      <c r="CR852">
        <v>5.3217220000000003</v>
      </c>
      <c r="CV852">
        <v>5.4230879999999999</v>
      </c>
      <c r="CX852">
        <v>5.5673719999999998</v>
      </c>
    </row>
    <row r="853" spans="1:102" x14ac:dyDescent="0.25">
      <c r="A853" s="2">
        <v>44509</v>
      </c>
      <c r="H853">
        <v>3.4281100000000002</v>
      </c>
      <c r="K853">
        <v>3.46305</v>
      </c>
      <c r="M853">
        <v>3.553617</v>
      </c>
      <c r="O853">
        <v>3.7105419999999998</v>
      </c>
      <c r="Q853">
        <v>4.3040450000000003</v>
      </c>
      <c r="S853">
        <v>4.7526390000000003</v>
      </c>
      <c r="U853">
        <v>4.9883329999999999</v>
      </c>
      <c r="W853">
        <v>5.0319099999999999</v>
      </c>
      <c r="Y853">
        <v>4.9908400000000004</v>
      </c>
      <c r="AA853">
        <v>4.9277920000000002</v>
      </c>
      <c r="AC853">
        <v>4.8785439999999998</v>
      </c>
      <c r="AE853">
        <v>4.8612520000000004</v>
      </c>
      <c r="AG853">
        <v>4.8713040000000003</v>
      </c>
      <c r="AI853">
        <v>4.8880600000000003</v>
      </c>
      <c r="AK853">
        <v>4.9112159999999996</v>
      </c>
      <c r="AM853">
        <v>4.9368049999999997</v>
      </c>
      <c r="AO853">
        <v>4.9619669999999996</v>
      </c>
      <c r="AQ853">
        <v>4.9862630000000001</v>
      </c>
      <c r="AS853">
        <v>5.0086130000000004</v>
      </c>
      <c r="AU853">
        <v>5.0283220000000002</v>
      </c>
      <c r="AW853">
        <v>5.0461830000000001</v>
      </c>
      <c r="AY853">
        <v>5.0649309999999996</v>
      </c>
      <c r="BA853">
        <v>5.0852810000000002</v>
      </c>
      <c r="BC853">
        <v>5.1080030000000001</v>
      </c>
      <c r="BE853">
        <v>5.1315179999999998</v>
      </c>
      <c r="BG853">
        <v>5.1564220000000001</v>
      </c>
      <c r="BI853">
        <v>5.1810479999999997</v>
      </c>
      <c r="BK853">
        <v>5.2044870000000003</v>
      </c>
      <c r="BM853">
        <v>5.2273160000000001</v>
      </c>
      <c r="BO853">
        <v>5.2446130000000002</v>
      </c>
      <c r="BQ853">
        <v>5.2572770000000002</v>
      </c>
      <c r="BS853">
        <v>5.264284</v>
      </c>
      <c r="BU853">
        <v>5.2681579999999997</v>
      </c>
      <c r="BW853">
        <v>5.2718150000000001</v>
      </c>
      <c r="BY853">
        <v>5.277304</v>
      </c>
      <c r="CA853">
        <v>5.2863429999999996</v>
      </c>
      <c r="CC853">
        <v>5.2980510000000001</v>
      </c>
      <c r="CE853">
        <v>5.311026</v>
      </c>
      <c r="CG853">
        <v>5.3239539999999996</v>
      </c>
      <c r="CI853">
        <v>5.3360580000000004</v>
      </c>
      <c r="CK853">
        <v>5.3474159999999999</v>
      </c>
      <c r="CM853">
        <v>5.3591730000000002</v>
      </c>
      <c r="CO853">
        <v>5.372077</v>
      </c>
      <c r="CR853">
        <v>5.5012239999999997</v>
      </c>
      <c r="CV853">
        <v>5.6030810000000004</v>
      </c>
      <c r="CX853">
        <v>5.7483040000000001</v>
      </c>
    </row>
    <row r="854" spans="1:102" x14ac:dyDescent="0.25">
      <c r="A854" s="2">
        <v>44508</v>
      </c>
      <c r="H854">
        <v>3.455514</v>
      </c>
      <c r="K854">
        <v>3.489751</v>
      </c>
      <c r="M854">
        <v>3.5963129999999999</v>
      </c>
      <c r="O854">
        <v>3.7730700000000001</v>
      </c>
      <c r="Q854">
        <v>4.4387239999999997</v>
      </c>
      <c r="S854">
        <v>4.9373279999999999</v>
      </c>
      <c r="U854">
        <v>5.2113889999999996</v>
      </c>
      <c r="W854">
        <v>5.2686359999999999</v>
      </c>
      <c r="Y854">
        <v>5.2291619999999996</v>
      </c>
      <c r="AA854">
        <v>5.1682639999999997</v>
      </c>
      <c r="AC854">
        <v>5.1281990000000004</v>
      </c>
      <c r="AE854">
        <v>5.1268849999999997</v>
      </c>
      <c r="AG854">
        <v>5.1547020000000003</v>
      </c>
      <c r="AI854">
        <v>5.1876559999999996</v>
      </c>
      <c r="AK854">
        <v>5.2193699999999996</v>
      </c>
      <c r="AM854">
        <v>5.2453099999999999</v>
      </c>
      <c r="AO854">
        <v>5.267906</v>
      </c>
      <c r="AQ854">
        <v>5.2905759999999997</v>
      </c>
      <c r="AS854">
        <v>5.3160350000000003</v>
      </c>
      <c r="AU854">
        <v>5.345796</v>
      </c>
      <c r="AW854">
        <v>5.3758749999999997</v>
      </c>
      <c r="AY854">
        <v>5.4038329999999997</v>
      </c>
      <c r="BA854">
        <v>5.4265980000000003</v>
      </c>
      <c r="BC854">
        <v>5.4424650000000003</v>
      </c>
      <c r="BE854">
        <v>5.4547059999999998</v>
      </c>
      <c r="BG854">
        <v>5.4684229999999996</v>
      </c>
      <c r="BI854">
        <v>5.4870640000000002</v>
      </c>
      <c r="BK854">
        <v>5.5126020000000002</v>
      </c>
      <c r="BM854">
        <v>5.5427299999999997</v>
      </c>
      <c r="BO854">
        <v>5.5687490000000004</v>
      </c>
      <c r="BQ854">
        <v>5.587834</v>
      </c>
      <c r="BS854">
        <v>5.5973439999999997</v>
      </c>
      <c r="BU854">
        <v>5.6004670000000001</v>
      </c>
      <c r="BW854">
        <v>5.6024710000000004</v>
      </c>
      <c r="BY854">
        <v>5.6076899999999998</v>
      </c>
      <c r="CA854">
        <v>5.618817</v>
      </c>
      <c r="CC854">
        <v>5.633686</v>
      </c>
      <c r="CE854">
        <v>5.6512630000000001</v>
      </c>
      <c r="CG854">
        <v>5.6673790000000004</v>
      </c>
      <c r="CI854">
        <v>5.6808170000000002</v>
      </c>
      <c r="CK854">
        <v>5.6923839999999997</v>
      </c>
      <c r="CM854">
        <v>5.7034630000000002</v>
      </c>
      <c r="CO854">
        <v>5.7153720000000003</v>
      </c>
      <c r="CR854">
        <v>5.8458709999999998</v>
      </c>
      <c r="CV854">
        <v>5.9484490000000001</v>
      </c>
      <c r="CX854">
        <v>6.0971820000000001</v>
      </c>
    </row>
    <row r="855" spans="1:102" x14ac:dyDescent="0.25">
      <c r="A855" s="2">
        <v>44505</v>
      </c>
      <c r="H855">
        <v>3.3671419999999999</v>
      </c>
      <c r="K855">
        <v>3.400722</v>
      </c>
      <c r="M855">
        <v>3.5099849999999999</v>
      </c>
      <c r="O855">
        <v>3.6792889999999998</v>
      </c>
      <c r="Q855">
        <v>4.3454750000000004</v>
      </c>
      <c r="S855">
        <v>4.8654950000000001</v>
      </c>
      <c r="U855">
        <v>5.1404170000000002</v>
      </c>
      <c r="W855">
        <v>5.2168320000000001</v>
      </c>
      <c r="Y855">
        <v>5.2030909999999997</v>
      </c>
      <c r="AA855">
        <v>5.1627980000000004</v>
      </c>
      <c r="AC855">
        <v>5.1300179999999997</v>
      </c>
      <c r="AE855">
        <v>5.1205889999999998</v>
      </c>
      <c r="AG855">
        <v>5.1344399999999997</v>
      </c>
      <c r="AI855">
        <v>5.1529109999999996</v>
      </c>
      <c r="AK855">
        <v>5.1780989999999996</v>
      </c>
      <c r="AM855">
        <v>5.2054359999999997</v>
      </c>
      <c r="AO855">
        <v>5.23367</v>
      </c>
      <c r="AQ855">
        <v>5.2653090000000002</v>
      </c>
      <c r="AS855">
        <v>5.29704</v>
      </c>
      <c r="AU855">
        <v>5.3293730000000004</v>
      </c>
      <c r="AW855">
        <v>5.3611319999999996</v>
      </c>
      <c r="AY855">
        <v>5.39114</v>
      </c>
      <c r="BA855">
        <v>5.41838</v>
      </c>
      <c r="BC855">
        <v>5.4425230000000004</v>
      </c>
      <c r="BE855">
        <v>5.4635470000000002</v>
      </c>
      <c r="BG855">
        <v>5.4831019999999997</v>
      </c>
      <c r="BI855">
        <v>5.5019369999999999</v>
      </c>
      <c r="BK855">
        <v>5.5202609999999996</v>
      </c>
      <c r="BM855">
        <v>5.5393650000000001</v>
      </c>
      <c r="BO855">
        <v>5.5541609999999997</v>
      </c>
      <c r="BQ855">
        <v>5.5658529999999997</v>
      </c>
      <c r="BS855">
        <v>5.5741550000000002</v>
      </c>
      <c r="BU855">
        <v>5.5807000000000002</v>
      </c>
      <c r="BW855">
        <v>5.5880939999999999</v>
      </c>
      <c r="BY855">
        <v>5.5981699999999996</v>
      </c>
      <c r="CA855">
        <v>5.6124749999999999</v>
      </c>
      <c r="CC855">
        <v>5.6277619999999997</v>
      </c>
      <c r="CE855">
        <v>5.6438639999999998</v>
      </c>
      <c r="CG855">
        <v>5.6580380000000003</v>
      </c>
      <c r="CI855">
        <v>5.6681679999999997</v>
      </c>
      <c r="CK855">
        <v>5.6758240000000004</v>
      </c>
      <c r="CM855">
        <v>5.6836289999999998</v>
      </c>
      <c r="CO855">
        <v>5.6926480000000002</v>
      </c>
      <c r="CR855">
        <v>5.8233969999999999</v>
      </c>
      <c r="CV855">
        <v>5.9261039999999996</v>
      </c>
      <c r="CX855">
        <v>6.0752220000000001</v>
      </c>
    </row>
    <row r="856" spans="1:102" x14ac:dyDescent="0.25">
      <c r="A856" s="2">
        <v>44504</v>
      </c>
      <c r="H856">
        <v>3.3292999999999999</v>
      </c>
      <c r="K856">
        <v>3.3692039999999999</v>
      </c>
      <c r="M856">
        <v>3.4942280000000001</v>
      </c>
      <c r="O856">
        <v>3.6792889999999998</v>
      </c>
      <c r="Q856">
        <v>4.4095110000000002</v>
      </c>
      <c r="S856">
        <v>4.9116720000000003</v>
      </c>
      <c r="U856">
        <v>5.2012499999999999</v>
      </c>
      <c r="W856">
        <v>5.2930679999999999</v>
      </c>
      <c r="Y856">
        <v>5.2898319999999996</v>
      </c>
      <c r="AA856">
        <v>5.2580210000000003</v>
      </c>
      <c r="AC856">
        <v>5.2324630000000001</v>
      </c>
      <c r="AE856">
        <v>5.2293570000000003</v>
      </c>
      <c r="AG856">
        <v>5.2477020000000003</v>
      </c>
      <c r="AI856">
        <v>5.2677990000000001</v>
      </c>
      <c r="AK856">
        <v>5.2904489999999997</v>
      </c>
      <c r="AM856">
        <v>5.3129989999999996</v>
      </c>
      <c r="AO856">
        <v>5.334371</v>
      </c>
      <c r="AQ856">
        <v>5.3591329999999999</v>
      </c>
      <c r="AS856">
        <v>5.388128</v>
      </c>
      <c r="AU856">
        <v>5.4201860000000002</v>
      </c>
      <c r="AW856">
        <v>5.4526859999999999</v>
      </c>
      <c r="AY856">
        <v>5.4863010000000001</v>
      </c>
      <c r="BA856">
        <v>5.515466</v>
      </c>
      <c r="BC856">
        <v>5.5398430000000003</v>
      </c>
      <c r="BE856">
        <v>5.5601710000000004</v>
      </c>
      <c r="BG856">
        <v>5.5775670000000002</v>
      </c>
      <c r="BI856">
        <v>5.5929960000000003</v>
      </c>
      <c r="BK856">
        <v>5.6073190000000004</v>
      </c>
      <c r="BM856">
        <v>5.6226219999999998</v>
      </c>
      <c r="BO856">
        <v>5.6344690000000002</v>
      </c>
      <c r="BQ856">
        <v>5.6450370000000003</v>
      </c>
      <c r="BS856">
        <v>5.6544489999999996</v>
      </c>
      <c r="BU856">
        <v>5.663227</v>
      </c>
      <c r="BW856">
        <v>5.6728649999999998</v>
      </c>
      <c r="BY856">
        <v>5.6839329999999997</v>
      </c>
      <c r="CA856">
        <v>5.6969099999999999</v>
      </c>
      <c r="CC856">
        <v>5.7104759999999999</v>
      </c>
      <c r="CE856">
        <v>5.72445</v>
      </c>
      <c r="CG856">
        <v>5.7373209999999997</v>
      </c>
      <c r="CI856">
        <v>5.7486449999999998</v>
      </c>
      <c r="CK856">
        <v>5.758146</v>
      </c>
      <c r="CM856">
        <v>5.7681469999999999</v>
      </c>
      <c r="CO856">
        <v>5.7793140000000003</v>
      </c>
      <c r="CR856">
        <v>5.8891980000000004</v>
      </c>
      <c r="CV856">
        <v>5.9331170000000002</v>
      </c>
      <c r="CX856">
        <v>6.0897040000000002</v>
      </c>
    </row>
    <row r="857" spans="1:102" x14ac:dyDescent="0.25">
      <c r="A857" s="2">
        <v>44503</v>
      </c>
      <c r="H857">
        <v>3.259773</v>
      </c>
      <c r="K857">
        <v>3.3003439999999999</v>
      </c>
      <c r="M857">
        <v>3.417424</v>
      </c>
      <c r="O857">
        <v>3.6324329999999998</v>
      </c>
      <c r="Q857">
        <v>4.3661940000000001</v>
      </c>
      <c r="S857">
        <v>4.8860169999999998</v>
      </c>
      <c r="U857">
        <v>5.1746179999999997</v>
      </c>
      <c r="W857">
        <v>5.2644669999999998</v>
      </c>
      <c r="Y857">
        <v>5.2663180000000001</v>
      </c>
      <c r="AA857">
        <v>5.2409309999999998</v>
      </c>
      <c r="AC857">
        <v>5.2227600000000001</v>
      </c>
      <c r="AE857">
        <v>5.2257790000000002</v>
      </c>
      <c r="AG857">
        <v>5.2485530000000002</v>
      </c>
      <c r="AI857">
        <v>5.2701700000000002</v>
      </c>
      <c r="AK857">
        <v>5.2913399999999999</v>
      </c>
      <c r="AM857">
        <v>5.3086659999999997</v>
      </c>
      <c r="AO857">
        <v>5.3243679999999998</v>
      </c>
      <c r="AQ857">
        <v>5.3427829999999998</v>
      </c>
      <c r="AS857">
        <v>5.3660810000000003</v>
      </c>
      <c r="AU857">
        <v>5.395448</v>
      </c>
      <c r="AW857">
        <v>5.4268539999999996</v>
      </c>
      <c r="AY857">
        <v>5.4590909999999999</v>
      </c>
      <c r="BA857">
        <v>5.4882289999999996</v>
      </c>
      <c r="BC857">
        <v>5.5124190000000004</v>
      </c>
      <c r="BE857">
        <v>5.5320220000000004</v>
      </c>
      <c r="BG857">
        <v>5.5497779999999999</v>
      </c>
      <c r="BI857">
        <v>5.5662440000000002</v>
      </c>
      <c r="BK857">
        <v>5.5825899999999997</v>
      </c>
      <c r="BM857">
        <v>5.5994919999999997</v>
      </c>
      <c r="BO857">
        <v>5.6133199999999999</v>
      </c>
      <c r="BQ857">
        <v>5.6245900000000004</v>
      </c>
      <c r="BS857">
        <v>5.6335350000000002</v>
      </c>
      <c r="BU857">
        <v>5.6411490000000004</v>
      </c>
      <c r="BW857">
        <v>5.6486409999999996</v>
      </c>
      <c r="BY857">
        <v>5.6571340000000001</v>
      </c>
      <c r="CA857">
        <v>5.667516</v>
      </c>
      <c r="CC857">
        <v>5.6790399999999996</v>
      </c>
      <c r="CE857">
        <v>5.6914439999999997</v>
      </c>
      <c r="CG857">
        <v>5.7041550000000001</v>
      </c>
      <c r="CI857">
        <v>5.7165860000000004</v>
      </c>
      <c r="CK857">
        <v>5.728389</v>
      </c>
      <c r="CM857">
        <v>5.7405189999999999</v>
      </c>
      <c r="CO857">
        <v>5.7527309999999998</v>
      </c>
      <c r="CR857">
        <v>5.8562659999999997</v>
      </c>
      <c r="CV857">
        <v>5.9915430000000001</v>
      </c>
      <c r="CX857">
        <v>6.1380610000000004</v>
      </c>
    </row>
    <row r="858" spans="1:102" x14ac:dyDescent="0.25">
      <c r="A858" s="2">
        <v>44502</v>
      </c>
      <c r="H858">
        <v>3.2720220000000002</v>
      </c>
      <c r="K858">
        <v>3.313914</v>
      </c>
      <c r="M858">
        <v>3.424372</v>
      </c>
      <c r="O858">
        <v>3.616803</v>
      </c>
      <c r="Q858">
        <v>4.3454750000000004</v>
      </c>
      <c r="S858">
        <v>4.8860169999999998</v>
      </c>
      <c r="U858">
        <v>5.1606940000000003</v>
      </c>
      <c r="W858">
        <v>5.2506870000000001</v>
      </c>
      <c r="Y858">
        <v>5.2551189999999997</v>
      </c>
      <c r="AA858">
        <v>5.2329910000000002</v>
      </c>
      <c r="AC858">
        <v>5.2124439999999996</v>
      </c>
      <c r="AE858">
        <v>5.2086069999999998</v>
      </c>
      <c r="AG858">
        <v>5.2226460000000001</v>
      </c>
      <c r="AI858">
        <v>5.2369940000000001</v>
      </c>
      <c r="AK858">
        <v>5.2544510000000004</v>
      </c>
      <c r="AM858">
        <v>5.2731079999999997</v>
      </c>
      <c r="AO858">
        <v>5.2927949999999999</v>
      </c>
      <c r="AQ858">
        <v>5.3149949999999997</v>
      </c>
      <c r="AS858">
        <v>5.3404949999999998</v>
      </c>
      <c r="AU858">
        <v>5.3691089999999999</v>
      </c>
      <c r="AW858">
        <v>5.3977519999999997</v>
      </c>
      <c r="AY858">
        <v>5.4261169999999996</v>
      </c>
      <c r="BA858">
        <v>5.4512720000000003</v>
      </c>
      <c r="BC858">
        <v>5.4720170000000001</v>
      </c>
      <c r="BE858">
        <v>5.4887499999999996</v>
      </c>
      <c r="BG858">
        <v>5.5038260000000001</v>
      </c>
      <c r="BI858">
        <v>5.5177329999999998</v>
      </c>
      <c r="BK858">
        <v>5.53125</v>
      </c>
      <c r="BM858">
        <v>5.5464460000000004</v>
      </c>
      <c r="BO858">
        <v>5.5587739999999997</v>
      </c>
      <c r="BQ858">
        <v>5.5704539999999998</v>
      </c>
      <c r="BS858">
        <v>5.5807849999999997</v>
      </c>
      <c r="BU858">
        <v>5.5901690000000004</v>
      </c>
      <c r="BW858">
        <v>5.5999530000000002</v>
      </c>
      <c r="BY858">
        <v>5.6095670000000002</v>
      </c>
      <c r="CA858">
        <v>5.6195760000000003</v>
      </c>
      <c r="CC858">
        <v>5.6298310000000003</v>
      </c>
      <c r="CE858">
        <v>5.6400990000000002</v>
      </c>
      <c r="CG858">
        <v>5.6501590000000004</v>
      </c>
      <c r="CI858">
        <v>5.6600359999999998</v>
      </c>
      <c r="CK858">
        <v>5.6698320000000004</v>
      </c>
      <c r="CM858">
        <v>5.6803929999999996</v>
      </c>
      <c r="CO858">
        <v>5.6922560000000004</v>
      </c>
      <c r="CR858">
        <v>5.8167809999999998</v>
      </c>
      <c r="CV858">
        <v>5.9360710000000001</v>
      </c>
      <c r="CX858">
        <v>6.0840399999999999</v>
      </c>
    </row>
    <row r="859" spans="1:102" x14ac:dyDescent="0.25">
      <c r="A859" s="2">
        <v>44498</v>
      </c>
      <c r="H859">
        <v>3.242737</v>
      </c>
      <c r="K859">
        <v>3.280278</v>
      </c>
      <c r="M859">
        <v>3.39872</v>
      </c>
      <c r="O859">
        <v>3.5959810000000001</v>
      </c>
      <c r="Q859">
        <v>4.3351170000000003</v>
      </c>
      <c r="S859">
        <v>4.875756</v>
      </c>
      <c r="U859">
        <v>5.1809719999999997</v>
      </c>
      <c r="W859">
        <v>5.2855429999999997</v>
      </c>
      <c r="Y859">
        <v>5.293844</v>
      </c>
      <c r="AA859">
        <v>5.2720039999999999</v>
      </c>
      <c r="AC859">
        <v>5.2538090000000004</v>
      </c>
      <c r="AE859">
        <v>5.2553340000000004</v>
      </c>
      <c r="AG859">
        <v>5.2749319999999997</v>
      </c>
      <c r="AI859">
        <v>5.2938980000000004</v>
      </c>
      <c r="AK859">
        <v>5.3116580000000004</v>
      </c>
      <c r="AM859">
        <v>5.326009</v>
      </c>
      <c r="AO859">
        <v>5.3394700000000004</v>
      </c>
      <c r="AQ859">
        <v>5.3550810000000002</v>
      </c>
      <c r="AS859">
        <v>5.3752719999999998</v>
      </c>
      <c r="AU859">
        <v>5.4014430000000004</v>
      </c>
      <c r="AW859">
        <v>5.4301110000000001</v>
      </c>
      <c r="AY859">
        <v>5.4592320000000001</v>
      </c>
      <c r="BA859">
        <v>5.4862590000000004</v>
      </c>
      <c r="BC859">
        <v>5.5091330000000003</v>
      </c>
      <c r="BE859">
        <v>5.5277609999999999</v>
      </c>
      <c r="BG859">
        <v>5.5442609999999997</v>
      </c>
      <c r="BI859">
        <v>5.5587179999999998</v>
      </c>
      <c r="BK859">
        <v>5.5718139999999998</v>
      </c>
      <c r="BM859">
        <v>5.58636</v>
      </c>
      <c r="BO859">
        <v>5.5985649999999998</v>
      </c>
      <c r="BQ859">
        <v>5.6112130000000002</v>
      </c>
      <c r="BS859">
        <v>5.6247819999999997</v>
      </c>
      <c r="BU859">
        <v>5.6369670000000003</v>
      </c>
      <c r="BW859">
        <v>5.6482450000000002</v>
      </c>
      <c r="BY859">
        <v>5.65686</v>
      </c>
      <c r="CA859">
        <v>5.6618899999999996</v>
      </c>
      <c r="CC859">
        <v>5.6654369999999998</v>
      </c>
      <c r="CE859">
        <v>5.6702329999999996</v>
      </c>
      <c r="CG859">
        <v>5.6781269999999999</v>
      </c>
      <c r="CI859">
        <v>5.6906689999999998</v>
      </c>
      <c r="CK859">
        <v>5.7065099999999997</v>
      </c>
      <c r="CM859">
        <v>5.7237010000000001</v>
      </c>
      <c r="CO859">
        <v>5.7403849999999998</v>
      </c>
      <c r="CR859">
        <v>5.8296190000000001</v>
      </c>
      <c r="CV859">
        <v>5.9665800000000004</v>
      </c>
      <c r="CX859">
        <v>6.1311020000000003</v>
      </c>
    </row>
    <row r="860" spans="1:102" x14ac:dyDescent="0.25">
      <c r="A860" s="2">
        <v>44497</v>
      </c>
      <c r="H860">
        <v>3.2297250000000002</v>
      </c>
      <c r="K860">
        <v>3.2654260000000002</v>
      </c>
      <c r="M860">
        <v>3.3826429999999998</v>
      </c>
      <c r="O860">
        <v>3.5647530000000001</v>
      </c>
      <c r="Q860">
        <v>4.272977</v>
      </c>
      <c r="S860">
        <v>4.8039329999999998</v>
      </c>
      <c r="U860">
        <v>5.0897220000000001</v>
      </c>
      <c r="W860">
        <v>5.1963809999999997</v>
      </c>
      <c r="Y860">
        <v>5.2184799999999996</v>
      </c>
      <c r="AA860">
        <v>5.2119410000000004</v>
      </c>
      <c r="AC860">
        <v>5.2041539999999999</v>
      </c>
      <c r="AE860">
        <v>5.2086769999999998</v>
      </c>
      <c r="AG860">
        <v>5.2275749999999999</v>
      </c>
      <c r="AI860">
        <v>5.244224</v>
      </c>
      <c r="AK860">
        <v>5.2617789999999998</v>
      </c>
      <c r="AM860">
        <v>5.2775629999999998</v>
      </c>
      <c r="AO860">
        <v>5.2933459999999997</v>
      </c>
      <c r="AQ860">
        <v>5.3129359999999997</v>
      </c>
      <c r="AS860">
        <v>5.3363079999999998</v>
      </c>
      <c r="AU860">
        <v>5.3645230000000002</v>
      </c>
      <c r="AW860">
        <v>5.3945090000000002</v>
      </c>
      <c r="AY860">
        <v>5.4228620000000003</v>
      </c>
      <c r="BA860">
        <v>5.4466760000000001</v>
      </c>
      <c r="BC860">
        <v>5.4645700000000001</v>
      </c>
      <c r="BE860">
        <v>5.4784319999999997</v>
      </c>
      <c r="BG860">
        <v>5.4917590000000001</v>
      </c>
      <c r="BI860">
        <v>5.5072020000000004</v>
      </c>
      <c r="BK860">
        <v>5.5261719999999999</v>
      </c>
      <c r="BM860">
        <v>5.5486240000000002</v>
      </c>
      <c r="BO860">
        <v>5.5679730000000003</v>
      </c>
      <c r="BQ860">
        <v>5.5838609999999997</v>
      </c>
      <c r="BS860">
        <v>5.5948310000000001</v>
      </c>
      <c r="BU860">
        <v>5.6022920000000003</v>
      </c>
      <c r="BW860">
        <v>5.6089169999999999</v>
      </c>
      <c r="BY860">
        <v>5.6164709999999998</v>
      </c>
      <c r="CA860">
        <v>5.6266420000000004</v>
      </c>
      <c r="CC860">
        <v>5.6378060000000003</v>
      </c>
      <c r="CE860">
        <v>5.6505570000000001</v>
      </c>
      <c r="CG860">
        <v>5.66371</v>
      </c>
      <c r="CI860">
        <v>5.6759380000000004</v>
      </c>
      <c r="CK860">
        <v>5.6874500000000001</v>
      </c>
      <c r="CM860">
        <v>5.6997730000000004</v>
      </c>
      <c r="CO860">
        <v>5.7120730000000002</v>
      </c>
      <c r="CR860">
        <v>5.8290009999999999</v>
      </c>
      <c r="CV860">
        <v>5.9941089999999999</v>
      </c>
      <c r="CX860">
        <v>6.1546919999999998</v>
      </c>
    </row>
    <row r="861" spans="1:102" x14ac:dyDescent="0.25">
      <c r="A861" s="2">
        <v>44496</v>
      </c>
      <c r="H861">
        <v>3.0734599999999999</v>
      </c>
      <c r="K861">
        <v>3.1140080000000001</v>
      </c>
      <c r="M861">
        <v>3.2262740000000001</v>
      </c>
      <c r="O861">
        <v>3.4234049999999998</v>
      </c>
      <c r="Q861">
        <v>4.1381730000000001</v>
      </c>
      <c r="S861">
        <v>4.6705810000000003</v>
      </c>
      <c r="U861">
        <v>4.9619999999999997</v>
      </c>
      <c r="W861">
        <v>5.0824579999999999</v>
      </c>
      <c r="Y861">
        <v>5.1272659999999997</v>
      </c>
      <c r="AA861">
        <v>5.1446639999999997</v>
      </c>
      <c r="AC861">
        <v>5.1558020000000004</v>
      </c>
      <c r="AE861">
        <v>5.1727030000000003</v>
      </c>
      <c r="AG861">
        <v>5.2011580000000004</v>
      </c>
      <c r="AI861">
        <v>5.226756</v>
      </c>
      <c r="AK861">
        <v>5.2554470000000002</v>
      </c>
      <c r="AM861">
        <v>5.284065</v>
      </c>
      <c r="AO861">
        <v>5.3132289999999998</v>
      </c>
      <c r="AQ861">
        <v>5.3428630000000004</v>
      </c>
      <c r="AS861">
        <v>5.3732759999999997</v>
      </c>
      <c r="AU861">
        <v>5.4021100000000004</v>
      </c>
      <c r="AW861">
        <v>5.4312110000000002</v>
      </c>
      <c r="AY861">
        <v>5.4615210000000003</v>
      </c>
      <c r="BA861">
        <v>5.4939710000000002</v>
      </c>
      <c r="BC861">
        <v>5.5270799999999998</v>
      </c>
      <c r="BE861">
        <v>5.5590080000000004</v>
      </c>
      <c r="BG861">
        <v>5.588063</v>
      </c>
      <c r="BI861">
        <v>5.6119320000000004</v>
      </c>
      <c r="BK861">
        <v>5.6293340000000001</v>
      </c>
      <c r="BM861">
        <v>5.643478</v>
      </c>
      <c r="BO861">
        <v>5.6534649999999997</v>
      </c>
      <c r="BQ861">
        <v>5.6630549999999999</v>
      </c>
      <c r="BS861">
        <v>5.6737409999999997</v>
      </c>
      <c r="BU861">
        <v>5.6853239999999996</v>
      </c>
      <c r="BW861">
        <v>5.6967429999999997</v>
      </c>
      <c r="BY861">
        <v>5.7073239999999998</v>
      </c>
      <c r="CA861">
        <v>5.7159940000000002</v>
      </c>
      <c r="CC861">
        <v>5.7237650000000002</v>
      </c>
      <c r="CE861">
        <v>5.7315930000000002</v>
      </c>
      <c r="CG861">
        <v>5.7405390000000001</v>
      </c>
      <c r="CI861">
        <v>5.7505559999999996</v>
      </c>
      <c r="CK861">
        <v>5.7619400000000001</v>
      </c>
      <c r="CM861">
        <v>5.7746320000000004</v>
      </c>
      <c r="CO861">
        <v>5.7887820000000003</v>
      </c>
      <c r="CR861">
        <v>5.9196619999999998</v>
      </c>
      <c r="CV861">
        <v>6.0992639999999998</v>
      </c>
      <c r="CX861">
        <v>6.2740689999999999</v>
      </c>
    </row>
    <row r="862" spans="1:102" x14ac:dyDescent="0.25">
      <c r="A862" s="2">
        <v>44495</v>
      </c>
      <c r="H862">
        <v>3.0069490000000001</v>
      </c>
      <c r="K862">
        <v>3.0484900000000001</v>
      </c>
      <c r="M862">
        <v>3.1588660000000002</v>
      </c>
      <c r="O862">
        <v>3.351553</v>
      </c>
      <c r="Q862">
        <v>4.1019610000000002</v>
      </c>
      <c r="S862">
        <v>4.6654530000000003</v>
      </c>
      <c r="U862">
        <v>4.9427079999999997</v>
      </c>
      <c r="W862">
        <v>5.0709749999999998</v>
      </c>
      <c r="Y862">
        <v>5.1292039999999997</v>
      </c>
      <c r="AA862">
        <v>5.162471</v>
      </c>
      <c r="AC862">
        <v>5.1877259999999996</v>
      </c>
      <c r="AE862">
        <v>5.2132040000000002</v>
      </c>
      <c r="AG862">
        <v>5.2468849999999998</v>
      </c>
      <c r="AI862">
        <v>5.2762380000000002</v>
      </c>
      <c r="AK862">
        <v>5.3075900000000003</v>
      </c>
      <c r="AM862">
        <v>5.3409089999999999</v>
      </c>
      <c r="AO862">
        <v>5.3737259999999996</v>
      </c>
      <c r="AQ862">
        <v>5.4058149999999996</v>
      </c>
      <c r="AS862">
        <v>5.4360580000000001</v>
      </c>
      <c r="AU862">
        <v>5.4636680000000002</v>
      </c>
      <c r="AW862">
        <v>5.4895800000000001</v>
      </c>
      <c r="AY862">
        <v>5.5163190000000002</v>
      </c>
      <c r="BA862">
        <v>5.5453320000000001</v>
      </c>
      <c r="BC862">
        <v>5.576911</v>
      </c>
      <c r="BE862">
        <v>5.6082349999999996</v>
      </c>
      <c r="BG862">
        <v>5.6379130000000002</v>
      </c>
      <c r="BI862">
        <v>5.6636600000000001</v>
      </c>
      <c r="BK862">
        <v>5.6837479999999996</v>
      </c>
      <c r="BM862">
        <v>5.7017800000000003</v>
      </c>
      <c r="BO862">
        <v>5.7146860000000004</v>
      </c>
      <c r="BQ862">
        <v>5.7269579999999998</v>
      </c>
      <c r="BS862">
        <v>5.7389210000000004</v>
      </c>
      <c r="BU862">
        <v>5.7506370000000002</v>
      </c>
      <c r="BW862">
        <v>5.7614729999999996</v>
      </c>
      <c r="BY862">
        <v>5.7708349999999999</v>
      </c>
      <c r="CA862">
        <v>5.7783990000000003</v>
      </c>
      <c r="CC862">
        <v>5.7847929999999996</v>
      </c>
      <c r="CE862">
        <v>5.790832</v>
      </c>
      <c r="CG862">
        <v>5.797282</v>
      </c>
      <c r="CI862">
        <v>5.8049179999999998</v>
      </c>
      <c r="CK862">
        <v>5.8139459999999996</v>
      </c>
      <c r="CM862">
        <v>5.8250609999999998</v>
      </c>
      <c r="CO862">
        <v>5.8387440000000002</v>
      </c>
      <c r="CR862">
        <v>5.9981920000000004</v>
      </c>
      <c r="CV862">
        <v>6.1304959999999999</v>
      </c>
      <c r="CX862">
        <v>6.3130620000000004</v>
      </c>
    </row>
    <row r="863" spans="1:102" x14ac:dyDescent="0.25">
      <c r="A863" s="2">
        <v>44494</v>
      </c>
      <c r="H863">
        <v>2.9082140000000001</v>
      </c>
      <c r="K863">
        <v>2.954879</v>
      </c>
      <c r="M863">
        <v>3.069045</v>
      </c>
      <c r="O863">
        <v>3.2736350000000001</v>
      </c>
      <c r="Q863">
        <v>4.0554119999999996</v>
      </c>
      <c r="S863">
        <v>4.6193030000000004</v>
      </c>
      <c r="U863">
        <v>4.9275000000000002</v>
      </c>
      <c r="W863">
        <v>5.0680620000000003</v>
      </c>
      <c r="Y863">
        <v>5.1287130000000003</v>
      </c>
      <c r="AA863">
        <v>5.1590299999999996</v>
      </c>
      <c r="AC863">
        <v>5.182347</v>
      </c>
      <c r="AE863">
        <v>5.2111010000000002</v>
      </c>
      <c r="AG863">
        <v>5.2492859999999997</v>
      </c>
      <c r="AI863">
        <v>5.2835809999999999</v>
      </c>
      <c r="AK863">
        <v>5.3191600000000001</v>
      </c>
      <c r="AM863">
        <v>5.3550630000000004</v>
      </c>
      <c r="AO863">
        <v>5.3905539999999998</v>
      </c>
      <c r="AQ863">
        <v>5.4250480000000003</v>
      </c>
      <c r="AS863">
        <v>5.4580679999999999</v>
      </c>
      <c r="AU863">
        <v>5.4897220000000004</v>
      </c>
      <c r="AW863">
        <v>5.5194850000000004</v>
      </c>
      <c r="AY863">
        <v>5.5489199999999999</v>
      </c>
      <c r="BA863">
        <v>5.5784789999999997</v>
      </c>
      <c r="BC863">
        <v>5.6079600000000003</v>
      </c>
      <c r="BE863">
        <v>5.6357619999999997</v>
      </c>
      <c r="BG863">
        <v>5.6617139999999999</v>
      </c>
      <c r="BI863">
        <v>5.684717</v>
      </c>
      <c r="BK863">
        <v>5.7038440000000001</v>
      </c>
      <c r="BM863">
        <v>5.722099</v>
      </c>
      <c r="BO863">
        <v>5.7355499999999999</v>
      </c>
      <c r="BQ863">
        <v>5.7476839999999996</v>
      </c>
      <c r="BS863">
        <v>5.7592689999999997</v>
      </c>
      <c r="BU863">
        <v>5.7697560000000001</v>
      </c>
      <c r="BW863">
        <v>5.7805460000000002</v>
      </c>
      <c r="BY863">
        <v>5.7919390000000002</v>
      </c>
      <c r="CA863">
        <v>5.8033910000000004</v>
      </c>
      <c r="CC863">
        <v>5.8150459999999997</v>
      </c>
      <c r="CE863">
        <v>5.8266070000000001</v>
      </c>
      <c r="CG863">
        <v>5.8377949999999998</v>
      </c>
      <c r="CI863">
        <v>5.8485329999999998</v>
      </c>
      <c r="CK863">
        <v>5.8595059999999997</v>
      </c>
      <c r="CM863">
        <v>5.871556</v>
      </c>
      <c r="CO863">
        <v>5.8854930000000003</v>
      </c>
      <c r="CR863">
        <v>6.0444659999999999</v>
      </c>
      <c r="CV863">
        <v>6.1762069999999998</v>
      </c>
      <c r="CX863">
        <v>6.3587389999999999</v>
      </c>
    </row>
    <row r="864" spans="1:102" x14ac:dyDescent="0.25">
      <c r="A864" s="2">
        <v>44491</v>
      </c>
      <c r="H864">
        <v>2.878028</v>
      </c>
      <c r="K864">
        <v>2.9245209999999999</v>
      </c>
      <c r="M864">
        <v>3.0670000000000002</v>
      </c>
      <c r="O864">
        <v>3.2944089999999999</v>
      </c>
      <c r="Q864">
        <v>4.174391</v>
      </c>
      <c r="S864">
        <v>4.7731560000000002</v>
      </c>
      <c r="U864">
        <v>5.0846530000000003</v>
      </c>
      <c r="W864">
        <v>5.2283059999999999</v>
      </c>
      <c r="Y864">
        <v>5.2936439999999996</v>
      </c>
      <c r="AA864">
        <v>5.3285340000000003</v>
      </c>
      <c r="AC864">
        <v>5.3553319999999998</v>
      </c>
      <c r="AE864">
        <v>5.3854119999999996</v>
      </c>
      <c r="AG864">
        <v>5.4249070000000001</v>
      </c>
      <c r="AI864">
        <v>5.4601280000000001</v>
      </c>
      <c r="AK864">
        <v>5.4981410000000004</v>
      </c>
      <c r="AM864">
        <v>5.5357250000000002</v>
      </c>
      <c r="AO864">
        <v>5.5729680000000004</v>
      </c>
      <c r="AQ864">
        <v>5.6088779999999998</v>
      </c>
      <c r="AS864">
        <v>5.6426449999999999</v>
      </c>
      <c r="AU864">
        <v>5.6739220000000001</v>
      </c>
      <c r="AW864">
        <v>5.7036720000000001</v>
      </c>
      <c r="AY864">
        <v>5.732996</v>
      </c>
      <c r="BA864">
        <v>5.7628269999999997</v>
      </c>
      <c r="BC864">
        <v>5.7938460000000003</v>
      </c>
      <c r="BE864">
        <v>5.8235609999999998</v>
      </c>
      <c r="BG864">
        <v>5.8512380000000004</v>
      </c>
      <c r="BI864">
        <v>5.8752069999999996</v>
      </c>
      <c r="BK864">
        <v>5.8942249999999996</v>
      </c>
      <c r="BM864">
        <v>5.9120189999999999</v>
      </c>
      <c r="BO864">
        <v>5.9252560000000001</v>
      </c>
      <c r="BQ864">
        <v>5.938231</v>
      </c>
      <c r="BS864">
        <v>5.9519159999999998</v>
      </c>
      <c r="BU864">
        <v>5.9659110000000002</v>
      </c>
      <c r="BW864">
        <v>5.9803329999999999</v>
      </c>
      <c r="BY864">
        <v>5.9948709999999998</v>
      </c>
      <c r="CA864">
        <v>6.009379</v>
      </c>
      <c r="CC864">
        <v>6.022443</v>
      </c>
      <c r="CE864">
        <v>6.035247</v>
      </c>
      <c r="CG864">
        <v>6.0475329999999996</v>
      </c>
      <c r="CI864">
        <v>6.058541</v>
      </c>
      <c r="CK864">
        <v>6.0695009999999998</v>
      </c>
      <c r="CM864">
        <v>6.0813930000000003</v>
      </c>
      <c r="CO864">
        <v>6.0951620000000002</v>
      </c>
      <c r="CR864">
        <v>6.2549450000000002</v>
      </c>
      <c r="CV864">
        <v>6.3874789999999999</v>
      </c>
      <c r="CX864">
        <v>6.591469</v>
      </c>
    </row>
    <row r="865" spans="1:102" x14ac:dyDescent="0.25">
      <c r="A865" s="2">
        <v>44490</v>
      </c>
      <c r="H865">
        <v>2.859442</v>
      </c>
      <c r="K865">
        <v>2.9093339999999999</v>
      </c>
      <c r="M865">
        <v>3.0723029999999998</v>
      </c>
      <c r="O865">
        <v>3.3151860000000002</v>
      </c>
      <c r="Q865">
        <v>4.2416700000000001</v>
      </c>
      <c r="S865">
        <v>4.7936740000000002</v>
      </c>
      <c r="U865">
        <v>5.120139</v>
      </c>
      <c r="W865">
        <v>5.2744439999999999</v>
      </c>
      <c r="Y865">
        <v>5.33941</v>
      </c>
      <c r="AA865">
        <v>5.3711010000000003</v>
      </c>
      <c r="AC865">
        <v>5.3960780000000002</v>
      </c>
      <c r="AE865">
        <v>5.4274979999999999</v>
      </c>
      <c r="AG865">
        <v>5.4695799999999997</v>
      </c>
      <c r="AI865">
        <v>5.5065949999999999</v>
      </c>
      <c r="AK865">
        <v>5.5434409999999996</v>
      </c>
      <c r="AM865">
        <v>5.5792529999999996</v>
      </c>
      <c r="AO865">
        <v>5.6120830000000002</v>
      </c>
      <c r="AQ865">
        <v>5.6465350000000001</v>
      </c>
      <c r="AS865">
        <v>5.683694</v>
      </c>
      <c r="AU865">
        <v>5.7214859999999996</v>
      </c>
      <c r="AW865">
        <v>5.7592429999999997</v>
      </c>
      <c r="AY865">
        <v>5.7949279999999996</v>
      </c>
      <c r="BA865">
        <v>5.826784</v>
      </c>
      <c r="BC865">
        <v>5.8538350000000001</v>
      </c>
      <c r="BE865">
        <v>5.8774249999999997</v>
      </c>
      <c r="BG865">
        <v>5.8992519999999997</v>
      </c>
      <c r="BI865">
        <v>5.9208100000000004</v>
      </c>
      <c r="BK865">
        <v>5.9432859999999996</v>
      </c>
      <c r="BM865">
        <v>5.9680790000000004</v>
      </c>
      <c r="BO865">
        <v>5.9891629999999996</v>
      </c>
      <c r="BQ865">
        <v>6.0084900000000001</v>
      </c>
      <c r="BS865">
        <v>6.0251999999999999</v>
      </c>
      <c r="BU865">
        <v>6.0394690000000004</v>
      </c>
      <c r="BW865">
        <v>6.0524699999999996</v>
      </c>
      <c r="BY865">
        <v>6.0647799999999998</v>
      </c>
      <c r="CA865">
        <v>6.0767410000000002</v>
      </c>
      <c r="CC865">
        <v>6.0881600000000002</v>
      </c>
      <c r="CE865">
        <v>6.09938</v>
      </c>
      <c r="CG865">
        <v>6.1103480000000001</v>
      </c>
      <c r="CI865">
        <v>6.1212739999999997</v>
      </c>
      <c r="CK865">
        <v>6.131869</v>
      </c>
      <c r="CM865">
        <v>6.1439389999999996</v>
      </c>
      <c r="CO865">
        <v>6.1583579999999998</v>
      </c>
      <c r="CR865">
        <v>6.3182749999999999</v>
      </c>
      <c r="CV865">
        <v>6.4668890000000001</v>
      </c>
      <c r="CX865">
        <v>6.6505460000000003</v>
      </c>
    </row>
    <row r="866" spans="1:102" x14ac:dyDescent="0.25">
      <c r="A866" s="2">
        <v>44489</v>
      </c>
      <c r="H866">
        <v>2.8522940000000001</v>
      </c>
      <c r="K866">
        <v>2.900407</v>
      </c>
      <c r="M866">
        <v>3.0418400000000001</v>
      </c>
      <c r="O866">
        <v>3.3030369999999998</v>
      </c>
      <c r="Q866">
        <v>4.1795660000000003</v>
      </c>
      <c r="S866">
        <v>4.7218650000000002</v>
      </c>
      <c r="U866">
        <v>5.0438219999999996</v>
      </c>
      <c r="W866">
        <v>5.1890929999999997</v>
      </c>
      <c r="Y866">
        <v>5.2510649999999996</v>
      </c>
      <c r="AA866">
        <v>5.2807820000000003</v>
      </c>
      <c r="AC866">
        <v>5.3047060000000004</v>
      </c>
      <c r="AE866">
        <v>5.3355620000000004</v>
      </c>
      <c r="AG866">
        <v>5.3775940000000002</v>
      </c>
      <c r="AI866">
        <v>5.414758</v>
      </c>
      <c r="AK866">
        <v>5.4516720000000003</v>
      </c>
      <c r="AM866">
        <v>5.4866419999999998</v>
      </c>
      <c r="AO866">
        <v>5.5200889999999996</v>
      </c>
      <c r="AQ866">
        <v>5.554494</v>
      </c>
      <c r="AS866">
        <v>5.590986</v>
      </c>
      <c r="AU866">
        <v>5.629499</v>
      </c>
      <c r="AW866">
        <v>5.6670939999999996</v>
      </c>
      <c r="AY866">
        <v>5.7027530000000004</v>
      </c>
      <c r="BA866">
        <v>5.7343909999999996</v>
      </c>
      <c r="BC866">
        <v>5.760491</v>
      </c>
      <c r="BE866">
        <v>5.7822389999999997</v>
      </c>
      <c r="BG866">
        <v>5.8024089999999999</v>
      </c>
      <c r="BI866">
        <v>5.8227270000000004</v>
      </c>
      <c r="BK866">
        <v>5.8445289999999996</v>
      </c>
      <c r="BM866">
        <v>5.8681279999999996</v>
      </c>
      <c r="BO866">
        <v>5.8876340000000003</v>
      </c>
      <c r="BQ866">
        <v>5.9043890000000001</v>
      </c>
      <c r="BS866">
        <v>5.9176409999999997</v>
      </c>
      <c r="BU866">
        <v>5.9284210000000002</v>
      </c>
      <c r="BW866">
        <v>5.938104</v>
      </c>
      <c r="BY866">
        <v>5.9479649999999999</v>
      </c>
      <c r="CA866">
        <v>5.9590189999999996</v>
      </c>
      <c r="CC866">
        <v>5.9705570000000003</v>
      </c>
      <c r="CE866">
        <v>5.9823529999999998</v>
      </c>
      <c r="CG866">
        <v>5.9938330000000004</v>
      </c>
      <c r="CI866">
        <v>6.0045919999999997</v>
      </c>
      <c r="CK866">
        <v>6.0152559999999999</v>
      </c>
      <c r="CM866">
        <v>6.027247</v>
      </c>
      <c r="CO866">
        <v>6.0416600000000003</v>
      </c>
      <c r="CR866">
        <v>6.2163449999999996</v>
      </c>
      <c r="CV866">
        <v>6.3631380000000002</v>
      </c>
      <c r="CX866">
        <v>6.5643710000000004</v>
      </c>
    </row>
    <row r="867" spans="1:102" x14ac:dyDescent="0.25">
      <c r="A867" s="2">
        <v>44488</v>
      </c>
      <c r="H867">
        <v>2.7486269999999999</v>
      </c>
      <c r="K867">
        <v>2.8046280000000001</v>
      </c>
      <c r="M867">
        <v>2.956</v>
      </c>
      <c r="O867">
        <v>3.2217150000000001</v>
      </c>
      <c r="Q867">
        <v>4.1692169999999997</v>
      </c>
      <c r="S867">
        <v>4.7013509999999998</v>
      </c>
      <c r="U867">
        <v>5.0187499999999998</v>
      </c>
      <c r="W867">
        <v>5.1741720000000004</v>
      </c>
      <c r="Y867">
        <v>5.2386330000000001</v>
      </c>
      <c r="AA867">
        <v>5.2726930000000003</v>
      </c>
      <c r="AC867">
        <v>5.3004449999999999</v>
      </c>
      <c r="AE867">
        <v>5.3331840000000001</v>
      </c>
      <c r="AG867">
        <v>5.3764640000000004</v>
      </c>
      <c r="AI867">
        <v>5.4146640000000001</v>
      </c>
      <c r="AK867">
        <v>5.4522839999999997</v>
      </c>
      <c r="AM867">
        <v>5.4885060000000001</v>
      </c>
      <c r="AO867">
        <v>5.5227199999999996</v>
      </c>
      <c r="AQ867">
        <v>5.5568419999999996</v>
      </c>
      <c r="AS867">
        <v>5.5914650000000004</v>
      </c>
      <c r="AU867">
        <v>5.6264339999999997</v>
      </c>
      <c r="AW867">
        <v>5.6601369999999998</v>
      </c>
      <c r="AY867">
        <v>5.692742</v>
      </c>
      <c r="BA867">
        <v>5.7233470000000004</v>
      </c>
      <c r="BC867">
        <v>5.7512020000000001</v>
      </c>
      <c r="BE867">
        <v>5.7768930000000003</v>
      </c>
      <c r="BG867">
        <v>5.802613</v>
      </c>
      <c r="BI867">
        <v>5.8295389999999996</v>
      </c>
      <c r="BK867">
        <v>5.8578130000000002</v>
      </c>
      <c r="BM867">
        <v>5.8875000000000002</v>
      </c>
      <c r="BO867">
        <v>5.9111570000000002</v>
      </c>
      <c r="BQ867">
        <v>5.9295359999999997</v>
      </c>
      <c r="BS867">
        <v>5.9401960000000003</v>
      </c>
      <c r="BU867">
        <v>5.9465519999999996</v>
      </c>
      <c r="BW867">
        <v>5.9520549999999997</v>
      </c>
      <c r="BY867">
        <v>5.9599089999999997</v>
      </c>
      <c r="CA867">
        <v>5.9722359999999997</v>
      </c>
      <c r="CC867">
        <v>5.987584</v>
      </c>
      <c r="CE867">
        <v>6.0037419999999999</v>
      </c>
      <c r="CG867">
        <v>6.018618</v>
      </c>
      <c r="CI867">
        <v>6.0309759999999999</v>
      </c>
      <c r="CK867">
        <v>6.0416509999999999</v>
      </c>
      <c r="CM867">
        <v>6.0527790000000001</v>
      </c>
      <c r="CO867">
        <v>6.0660930000000004</v>
      </c>
      <c r="CR867">
        <v>6.2400200000000003</v>
      </c>
      <c r="CV867">
        <v>6.3868109999999998</v>
      </c>
      <c r="CX867">
        <v>6.5878860000000001</v>
      </c>
    </row>
    <row r="868" spans="1:102" x14ac:dyDescent="0.25">
      <c r="A868" s="2">
        <v>44487</v>
      </c>
      <c r="H868">
        <v>2.817634</v>
      </c>
      <c r="K868">
        <v>2.8791039999999999</v>
      </c>
      <c r="M868">
        <v>3.0311919999999999</v>
      </c>
      <c r="O868">
        <v>3.3047970000000002</v>
      </c>
      <c r="Q868">
        <v>4.2623749999999996</v>
      </c>
      <c r="S868">
        <v>4.7628969999999997</v>
      </c>
      <c r="U868">
        <v>5.0846530000000003</v>
      </c>
      <c r="W868">
        <v>5.2452829999999997</v>
      </c>
      <c r="Y868">
        <v>5.3150639999999996</v>
      </c>
      <c r="AA868">
        <v>5.3499290000000004</v>
      </c>
      <c r="AC868">
        <v>5.3761830000000002</v>
      </c>
      <c r="AE868">
        <v>5.4076240000000002</v>
      </c>
      <c r="AG868">
        <v>5.4474619999999998</v>
      </c>
      <c r="AI868">
        <v>5.4810160000000003</v>
      </c>
      <c r="AK868">
        <v>5.5129869999999999</v>
      </c>
      <c r="AM868">
        <v>5.5424239999999996</v>
      </c>
      <c r="AO868">
        <v>5.570722</v>
      </c>
      <c r="AQ868">
        <v>5.5994630000000001</v>
      </c>
      <c r="AS868">
        <v>5.6299109999999999</v>
      </c>
      <c r="AU868">
        <v>5.6630269999999996</v>
      </c>
      <c r="AW868">
        <v>5.6964940000000004</v>
      </c>
      <c r="AY868">
        <v>5.7299939999999996</v>
      </c>
      <c r="BA868">
        <v>5.7622790000000004</v>
      </c>
      <c r="BC868">
        <v>5.7922269999999996</v>
      </c>
      <c r="BE868">
        <v>5.8199120000000004</v>
      </c>
      <c r="BG868">
        <v>5.8471630000000001</v>
      </c>
      <c r="BI868">
        <v>5.8747449999999999</v>
      </c>
      <c r="BK868">
        <v>5.9026370000000004</v>
      </c>
      <c r="BM868">
        <v>5.9316769999999996</v>
      </c>
      <c r="BO868">
        <v>5.9552440000000004</v>
      </c>
      <c r="BQ868">
        <v>5.9746129999999997</v>
      </c>
      <c r="BS868">
        <v>5.9889109999999999</v>
      </c>
      <c r="BU868">
        <v>5.9989330000000001</v>
      </c>
      <c r="BW868">
        <v>6.0080299999999998</v>
      </c>
      <c r="BY868">
        <v>6.0182070000000003</v>
      </c>
      <c r="CA868">
        <v>6.0302519999999999</v>
      </c>
      <c r="CC868">
        <v>6.0437279999999998</v>
      </c>
      <c r="CE868">
        <v>6.0574440000000003</v>
      </c>
      <c r="CG868">
        <v>6.0702699999999998</v>
      </c>
      <c r="CI868">
        <v>6.0815450000000002</v>
      </c>
      <c r="CK868">
        <v>6.0922910000000003</v>
      </c>
      <c r="CM868">
        <v>6.1038870000000003</v>
      </c>
      <c r="CO868">
        <v>6.1176640000000004</v>
      </c>
      <c r="CR868">
        <v>6.2919499999999999</v>
      </c>
      <c r="CV868">
        <v>6.4391369999999997</v>
      </c>
      <c r="CX868">
        <v>6.6507110000000003</v>
      </c>
    </row>
    <row r="869" spans="1:102" x14ac:dyDescent="0.25">
      <c r="A869" s="2">
        <v>44484</v>
      </c>
      <c r="H869">
        <v>2.8328530000000001</v>
      </c>
      <c r="K869">
        <v>2.8897200000000001</v>
      </c>
      <c r="M869">
        <v>3.065331</v>
      </c>
      <c r="O869">
        <v>3.3463569999999998</v>
      </c>
      <c r="Q869">
        <v>4.345218</v>
      </c>
      <c r="S869">
        <v>4.8347129999999998</v>
      </c>
      <c r="U869">
        <v>5.1404170000000002</v>
      </c>
      <c r="W869">
        <v>5.2936899999999998</v>
      </c>
      <c r="Y869">
        <v>5.3616919999999997</v>
      </c>
      <c r="AA869">
        <v>5.3976990000000002</v>
      </c>
      <c r="AC869">
        <v>5.426812</v>
      </c>
      <c r="AE869">
        <v>5.4612410000000002</v>
      </c>
      <c r="AG869">
        <v>5.5046270000000002</v>
      </c>
      <c r="AI869">
        <v>5.540756</v>
      </c>
      <c r="AK869">
        <v>5.5748530000000001</v>
      </c>
      <c r="AM869">
        <v>5.6034410000000001</v>
      </c>
      <c r="AO869">
        <v>5.6293740000000003</v>
      </c>
      <c r="AQ869">
        <v>5.654585</v>
      </c>
      <c r="AS869">
        <v>5.6806049999999999</v>
      </c>
      <c r="AU869">
        <v>5.7084409999999997</v>
      </c>
      <c r="AW869">
        <v>5.738022</v>
      </c>
      <c r="AY869">
        <v>5.7690809999999999</v>
      </c>
      <c r="BA869">
        <v>5.8014010000000003</v>
      </c>
      <c r="BC869">
        <v>5.8349250000000001</v>
      </c>
      <c r="BE869">
        <v>5.8672469999999999</v>
      </c>
      <c r="BG869">
        <v>5.8980649999999999</v>
      </c>
      <c r="BI869">
        <v>5.9260440000000001</v>
      </c>
      <c r="BK869">
        <v>5.9500140000000004</v>
      </c>
      <c r="BM869">
        <v>5.9730210000000001</v>
      </c>
      <c r="BO869">
        <v>5.9909860000000004</v>
      </c>
      <c r="BQ869">
        <v>6.0075789999999998</v>
      </c>
      <c r="BS869">
        <v>6.0232190000000001</v>
      </c>
      <c r="BU869">
        <v>6.0376459999999996</v>
      </c>
      <c r="BW869">
        <v>6.0512699999999997</v>
      </c>
      <c r="BY869">
        <v>6.0639719999999997</v>
      </c>
      <c r="CA869">
        <v>6.075882</v>
      </c>
      <c r="CC869">
        <v>6.0869160000000004</v>
      </c>
      <c r="CE869">
        <v>6.0976929999999996</v>
      </c>
      <c r="CG869">
        <v>6.1099110000000003</v>
      </c>
      <c r="CI869">
        <v>6.1229290000000001</v>
      </c>
      <c r="CK869">
        <v>6.1373660000000001</v>
      </c>
      <c r="CM869">
        <v>6.153403</v>
      </c>
      <c r="CO869">
        <v>6.1712210000000001</v>
      </c>
      <c r="CR869">
        <v>6.3452039999999998</v>
      </c>
      <c r="CV869">
        <v>6.492839</v>
      </c>
      <c r="CX869">
        <v>6.7144320000000004</v>
      </c>
    </row>
    <row r="870" spans="1:102" x14ac:dyDescent="0.25">
      <c r="A870" s="2">
        <v>44483</v>
      </c>
      <c r="H870">
        <v>2.8854470000000001</v>
      </c>
      <c r="K870">
        <v>2.9300359999999999</v>
      </c>
      <c r="M870">
        <v>3.0723289999999999</v>
      </c>
      <c r="O870">
        <v>3.2840220000000002</v>
      </c>
      <c r="Q870">
        <v>4.1071340000000003</v>
      </c>
      <c r="S870">
        <v>4.6398130000000002</v>
      </c>
      <c r="U870">
        <v>4.9579170000000001</v>
      </c>
      <c r="W870">
        <v>5.1039349999999999</v>
      </c>
      <c r="Y870">
        <v>5.1636509999999998</v>
      </c>
      <c r="AA870">
        <v>5.1942529999999998</v>
      </c>
      <c r="AC870">
        <v>5.2232190000000003</v>
      </c>
      <c r="AE870">
        <v>5.2627370000000004</v>
      </c>
      <c r="AG870">
        <v>5.3106200000000001</v>
      </c>
      <c r="AI870">
        <v>5.3462800000000001</v>
      </c>
      <c r="AK870">
        <v>5.3703390000000004</v>
      </c>
      <c r="AM870">
        <v>5.38042</v>
      </c>
      <c r="AO870">
        <v>5.3847759999999996</v>
      </c>
      <c r="AQ870">
        <v>5.3921939999999999</v>
      </c>
      <c r="AS870">
        <v>5.4107269999999996</v>
      </c>
      <c r="AU870">
        <v>5.4429360000000004</v>
      </c>
      <c r="AW870">
        <v>5.4849259999999997</v>
      </c>
      <c r="AY870">
        <v>5.5313980000000003</v>
      </c>
      <c r="BA870">
        <v>5.5778809999999996</v>
      </c>
      <c r="BC870">
        <v>5.6211580000000003</v>
      </c>
      <c r="BE870">
        <v>5.6609080000000001</v>
      </c>
      <c r="BG870">
        <v>5.6974299999999998</v>
      </c>
      <c r="BI870">
        <v>5.7309650000000003</v>
      </c>
      <c r="BK870">
        <v>5.762041</v>
      </c>
      <c r="BM870">
        <v>5.7927099999999996</v>
      </c>
      <c r="BO870">
        <v>5.8184129999999996</v>
      </c>
      <c r="BQ870">
        <v>5.8421529999999997</v>
      </c>
      <c r="BS870">
        <v>5.8638769999999996</v>
      </c>
      <c r="BU870">
        <v>5.8837780000000004</v>
      </c>
      <c r="BW870">
        <v>5.9031909999999996</v>
      </c>
      <c r="BY870">
        <v>5.9227080000000001</v>
      </c>
      <c r="CA870">
        <v>5.9421970000000002</v>
      </c>
      <c r="CC870">
        <v>5.9594250000000004</v>
      </c>
      <c r="CE870">
        <v>5.9728019999999997</v>
      </c>
      <c r="CG870">
        <v>5.9800589999999998</v>
      </c>
      <c r="CI870">
        <v>5.9799600000000002</v>
      </c>
      <c r="CK870">
        <v>5.9760689999999999</v>
      </c>
      <c r="CM870">
        <v>5.9721390000000003</v>
      </c>
      <c r="CO870">
        <v>5.972207</v>
      </c>
      <c r="CR870">
        <v>6.1319929999999996</v>
      </c>
      <c r="CV870">
        <v>6.2945260000000003</v>
      </c>
      <c r="CX870">
        <v>6.587091</v>
      </c>
    </row>
    <row r="871" spans="1:102" x14ac:dyDescent="0.25">
      <c r="A871" s="2">
        <v>44482</v>
      </c>
      <c r="H871">
        <v>2.707732</v>
      </c>
      <c r="K871">
        <v>2.7405620000000002</v>
      </c>
      <c r="M871">
        <v>2.8359770000000002</v>
      </c>
      <c r="O871">
        <v>3.011431</v>
      </c>
      <c r="Q871">
        <v>3.6957580000000001</v>
      </c>
      <c r="S871">
        <v>4.2656580000000002</v>
      </c>
      <c r="U871">
        <v>4.6030280000000001</v>
      </c>
      <c r="W871">
        <v>4.774241</v>
      </c>
      <c r="Y871">
        <v>4.8787570000000002</v>
      </c>
      <c r="AA871">
        <v>4.9570699999999999</v>
      </c>
      <c r="AC871">
        <v>5.0301439999999999</v>
      </c>
      <c r="AE871">
        <v>5.1073050000000002</v>
      </c>
      <c r="AG871">
        <v>5.1896820000000004</v>
      </c>
      <c r="AI871">
        <v>5.2595010000000002</v>
      </c>
      <c r="AK871">
        <v>5.3195839999999999</v>
      </c>
      <c r="AM871">
        <v>5.3675629999999996</v>
      </c>
      <c r="AO871">
        <v>5.4077900000000003</v>
      </c>
      <c r="AQ871">
        <v>5.4470419999999997</v>
      </c>
      <c r="AS871">
        <v>5.4895829999999997</v>
      </c>
      <c r="AU871">
        <v>5.5373700000000001</v>
      </c>
      <c r="AW871">
        <v>5.5866899999999999</v>
      </c>
      <c r="AY871">
        <v>5.6359769999999996</v>
      </c>
      <c r="BA871">
        <v>5.682436</v>
      </c>
      <c r="BC871">
        <v>5.7237330000000002</v>
      </c>
      <c r="BE871">
        <v>5.7601399999999998</v>
      </c>
      <c r="BG871">
        <v>5.7944170000000002</v>
      </c>
      <c r="BI871">
        <v>5.8278020000000001</v>
      </c>
      <c r="BK871">
        <v>5.8615360000000001</v>
      </c>
      <c r="BM871">
        <v>5.8961160000000001</v>
      </c>
      <c r="BO871">
        <v>5.9269369999999997</v>
      </c>
      <c r="BQ871">
        <v>5.9561780000000004</v>
      </c>
      <c r="BS871">
        <v>5.9834820000000004</v>
      </c>
      <c r="BU871">
        <v>6.0088429999999997</v>
      </c>
      <c r="BW871">
        <v>6.032572</v>
      </c>
      <c r="BY871">
        <v>6.0539740000000002</v>
      </c>
      <c r="CA871">
        <v>6.0741459999999998</v>
      </c>
      <c r="CC871">
        <v>6.0927449999999999</v>
      </c>
      <c r="CE871">
        <v>6.1110150000000001</v>
      </c>
      <c r="CG871">
        <v>6.1295250000000001</v>
      </c>
      <c r="CI871">
        <v>6.1485440000000002</v>
      </c>
      <c r="CK871">
        <v>6.1677220000000004</v>
      </c>
      <c r="CM871">
        <v>6.1876819999999997</v>
      </c>
      <c r="CO871">
        <v>6.2084339999999996</v>
      </c>
      <c r="CR871">
        <v>6.3780270000000003</v>
      </c>
      <c r="CV871">
        <v>6.5439910000000001</v>
      </c>
      <c r="CX871">
        <v>6.7569530000000002</v>
      </c>
    </row>
    <row r="872" spans="1:102" x14ac:dyDescent="0.25">
      <c r="A872" s="2">
        <v>44481</v>
      </c>
      <c r="H872">
        <v>2.7047319999999999</v>
      </c>
      <c r="K872">
        <v>2.738321</v>
      </c>
      <c r="M872">
        <v>2.8275220000000001</v>
      </c>
      <c r="O872">
        <v>2.9831300000000001</v>
      </c>
      <c r="Q872">
        <v>3.6421049999999999</v>
      </c>
      <c r="S872">
        <v>4.260535</v>
      </c>
      <c r="U872">
        <v>4.5929169999999999</v>
      </c>
      <c r="W872">
        <v>4.7829129999999997</v>
      </c>
      <c r="Y872">
        <v>4.9039200000000003</v>
      </c>
      <c r="AA872">
        <v>5.0027619999999997</v>
      </c>
      <c r="AC872">
        <v>5.0939870000000003</v>
      </c>
      <c r="AE872">
        <v>5.1796660000000001</v>
      </c>
      <c r="AG872">
        <v>5.2667450000000002</v>
      </c>
      <c r="AI872">
        <v>5.3399650000000003</v>
      </c>
      <c r="AK872">
        <v>5.4035270000000004</v>
      </c>
      <c r="AM872">
        <v>5.4573799999999997</v>
      </c>
      <c r="AO872">
        <v>5.5038830000000001</v>
      </c>
      <c r="AQ872">
        <v>5.5487789999999997</v>
      </c>
      <c r="AS872">
        <v>5.5953039999999996</v>
      </c>
      <c r="AU872">
        <v>5.6448869999999998</v>
      </c>
      <c r="AW872">
        <v>5.6948999999999996</v>
      </c>
      <c r="AY872">
        <v>5.7450369999999999</v>
      </c>
      <c r="BA872">
        <v>5.7935759999999998</v>
      </c>
      <c r="BC872">
        <v>5.8387729999999998</v>
      </c>
      <c r="BE872">
        <v>5.8799890000000001</v>
      </c>
      <c r="BG872">
        <v>5.9191370000000001</v>
      </c>
      <c r="BI872">
        <v>5.9565590000000004</v>
      </c>
      <c r="BK872">
        <v>5.99214</v>
      </c>
      <c r="BM872">
        <v>6.029325</v>
      </c>
      <c r="BO872">
        <v>6.0600259999999997</v>
      </c>
      <c r="BQ872">
        <v>6.0911670000000004</v>
      </c>
      <c r="BS872">
        <v>6.1196919999999997</v>
      </c>
      <c r="BU872">
        <v>6.1465560000000004</v>
      </c>
      <c r="BW872">
        <v>6.1719390000000001</v>
      </c>
      <c r="BY872">
        <v>6.1949540000000001</v>
      </c>
      <c r="CA872">
        <v>6.2164450000000002</v>
      </c>
      <c r="CC872">
        <v>6.236745</v>
      </c>
      <c r="CE872">
        <v>6.256551</v>
      </c>
      <c r="CG872">
        <v>6.2765269999999997</v>
      </c>
      <c r="CI872">
        <v>6.297396</v>
      </c>
      <c r="CK872">
        <v>6.3183980000000002</v>
      </c>
      <c r="CM872">
        <v>6.3400220000000003</v>
      </c>
      <c r="CO872">
        <v>6.3620859999999997</v>
      </c>
      <c r="CR872">
        <v>6.5310439999999996</v>
      </c>
      <c r="CV872">
        <v>6.705603</v>
      </c>
      <c r="CX872">
        <v>6.918793</v>
      </c>
    </row>
    <row r="873" spans="1:102" x14ac:dyDescent="0.25">
      <c r="A873" s="2">
        <v>44477</v>
      </c>
      <c r="C873">
        <v>0.223302</v>
      </c>
      <c r="E873">
        <v>0.21759600000000001</v>
      </c>
      <c r="H873">
        <v>0.234157</v>
      </c>
      <c r="K873">
        <v>0.24063100000000001</v>
      </c>
      <c r="M873">
        <v>0.242004</v>
      </c>
      <c r="O873">
        <v>2.697832</v>
      </c>
      <c r="Q873">
        <v>3.3856449999999998</v>
      </c>
      <c r="S873">
        <v>3.9790329999999998</v>
      </c>
      <c r="U873">
        <v>4.3740629999999996</v>
      </c>
      <c r="W873">
        <v>4.592295</v>
      </c>
      <c r="Y873">
        <v>4.7497540000000003</v>
      </c>
      <c r="AA873">
        <v>4.875756</v>
      </c>
      <c r="AC873">
        <v>4.981071</v>
      </c>
      <c r="AE873">
        <v>5.0708589999999996</v>
      </c>
      <c r="AG873">
        <v>5.1540299999999997</v>
      </c>
      <c r="AI873">
        <v>5.2220420000000001</v>
      </c>
      <c r="AK873">
        <v>5.2846209999999996</v>
      </c>
      <c r="AM873">
        <v>5.3392039999999996</v>
      </c>
      <c r="AO873">
        <v>5.3903429999999997</v>
      </c>
      <c r="AQ873">
        <v>5.440239</v>
      </c>
      <c r="AS873">
        <v>5.4906379999999997</v>
      </c>
      <c r="AU873">
        <v>5.5425950000000004</v>
      </c>
      <c r="AW873">
        <v>5.595599</v>
      </c>
      <c r="AY873">
        <v>5.6488860000000001</v>
      </c>
      <c r="BA873">
        <v>5.7018019999999998</v>
      </c>
      <c r="BC873">
        <v>5.7542710000000001</v>
      </c>
      <c r="BE873">
        <v>5.8037809999999999</v>
      </c>
      <c r="BG873">
        <v>5.8512009999999997</v>
      </c>
      <c r="BI873">
        <v>5.8956819999999999</v>
      </c>
      <c r="BK873">
        <v>5.9361179999999996</v>
      </c>
      <c r="BM873">
        <v>5.9747960000000004</v>
      </c>
      <c r="BO873">
        <v>6.0071079999999997</v>
      </c>
      <c r="BQ873">
        <v>6.0361710000000004</v>
      </c>
      <c r="BS873">
        <v>6.0618970000000001</v>
      </c>
      <c r="BU873">
        <v>6.0847110000000004</v>
      </c>
      <c r="BW873">
        <v>6.1063729999999996</v>
      </c>
      <c r="BY873">
        <v>6.1277499999999998</v>
      </c>
      <c r="CA873">
        <v>6.1497039999999998</v>
      </c>
      <c r="CC873">
        <v>6.170083</v>
      </c>
      <c r="CE873">
        <v>6.1905010000000003</v>
      </c>
      <c r="CG873">
        <v>6.2104030000000003</v>
      </c>
      <c r="CI873">
        <v>6.2282999999999999</v>
      </c>
      <c r="CK873">
        <v>6.2455990000000003</v>
      </c>
      <c r="CM873">
        <v>6.2632589999999997</v>
      </c>
      <c r="CO873">
        <v>6.282203</v>
      </c>
      <c r="CR873">
        <v>6.4662959999999998</v>
      </c>
      <c r="CV873">
        <v>6.6080050000000004</v>
      </c>
      <c r="CX873">
        <v>6.8254000000000001</v>
      </c>
    </row>
    <row r="874" spans="1:102" x14ac:dyDescent="0.25">
      <c r="A874" s="2">
        <v>44476</v>
      </c>
      <c r="C874">
        <v>0.223304</v>
      </c>
      <c r="E874">
        <v>0.200906</v>
      </c>
      <c r="H874">
        <v>0.2281</v>
      </c>
      <c r="K874">
        <v>0.23872699999999999</v>
      </c>
      <c r="M874">
        <v>0.241032</v>
      </c>
      <c r="O874">
        <v>2.4792909999999999</v>
      </c>
      <c r="Q874">
        <v>3.143389</v>
      </c>
      <c r="S874">
        <v>3.7065169999999998</v>
      </c>
      <c r="U874">
        <v>4.06311</v>
      </c>
      <c r="W874">
        <v>4.269609</v>
      </c>
      <c r="Y874">
        <v>4.4307210000000001</v>
      </c>
      <c r="AA874">
        <v>4.566503</v>
      </c>
      <c r="AC874">
        <v>4.6830850000000002</v>
      </c>
      <c r="AE874">
        <v>4.783099</v>
      </c>
      <c r="AG874">
        <v>4.8750730000000004</v>
      </c>
      <c r="AI874">
        <v>4.9516270000000002</v>
      </c>
      <c r="AK874">
        <v>5.021204</v>
      </c>
      <c r="AM874">
        <v>5.0858790000000003</v>
      </c>
      <c r="AO874">
        <v>5.1430210000000001</v>
      </c>
      <c r="AQ874">
        <v>5.2008840000000003</v>
      </c>
      <c r="AS874">
        <v>5.2612319999999997</v>
      </c>
      <c r="AU874">
        <v>5.320932</v>
      </c>
      <c r="AW874">
        <v>5.3794510000000004</v>
      </c>
      <c r="AY874">
        <v>5.4339919999999999</v>
      </c>
      <c r="BA874">
        <v>5.4821270000000002</v>
      </c>
      <c r="BC874">
        <v>5.5228619999999999</v>
      </c>
      <c r="BE874">
        <v>5.5597810000000001</v>
      </c>
      <c r="BG874">
        <v>5.5971010000000003</v>
      </c>
      <c r="BI874">
        <v>5.6385750000000003</v>
      </c>
      <c r="BK874">
        <v>5.686712</v>
      </c>
      <c r="BM874">
        <v>5.7391399999999999</v>
      </c>
      <c r="BO874">
        <v>5.7865270000000004</v>
      </c>
      <c r="BQ874">
        <v>5.8273999999999999</v>
      </c>
      <c r="BS874">
        <v>5.8582660000000004</v>
      </c>
      <c r="BU874">
        <v>5.8810339999999997</v>
      </c>
      <c r="BW874">
        <v>5.8998850000000003</v>
      </c>
      <c r="BY874">
        <v>5.917808</v>
      </c>
      <c r="CA874">
        <v>5.9369740000000002</v>
      </c>
      <c r="CC874">
        <v>5.9569219999999996</v>
      </c>
      <c r="CE874">
        <v>5.9777560000000003</v>
      </c>
      <c r="CG874">
        <v>5.9989739999999996</v>
      </c>
      <c r="CI874">
        <v>6.0204440000000004</v>
      </c>
      <c r="CK874">
        <v>6.041245</v>
      </c>
      <c r="CM874">
        <v>6.0616940000000001</v>
      </c>
      <c r="CO874">
        <v>6.0842369999999999</v>
      </c>
      <c r="CR874">
        <v>6.265117</v>
      </c>
      <c r="CV874">
        <v>6.4046589999999997</v>
      </c>
      <c r="CX874">
        <v>6.6353210000000002</v>
      </c>
    </row>
    <row r="875" spans="1:102" x14ac:dyDescent="0.25">
      <c r="A875" s="2">
        <v>44475</v>
      </c>
      <c r="C875">
        <v>0.223304</v>
      </c>
      <c r="E875">
        <v>0.217117</v>
      </c>
      <c r="H875">
        <v>0.237731</v>
      </c>
      <c r="K875">
        <v>0.24199799999999999</v>
      </c>
      <c r="M875">
        <v>0.242752</v>
      </c>
      <c r="O875">
        <v>2.6018119999999998</v>
      </c>
      <c r="Q875">
        <v>3.114919</v>
      </c>
      <c r="S875">
        <v>3.6817980000000001</v>
      </c>
      <c r="U875">
        <v>4.049461</v>
      </c>
      <c r="W875">
        <v>4.2522869999999999</v>
      </c>
      <c r="Y875">
        <v>4.4129759999999996</v>
      </c>
      <c r="AA875">
        <v>4.5468229999999998</v>
      </c>
      <c r="AC875">
        <v>4.6614120000000003</v>
      </c>
      <c r="AE875">
        <v>4.7609969999999997</v>
      </c>
      <c r="AG875">
        <v>4.8539820000000002</v>
      </c>
      <c r="AI875">
        <v>4.9310270000000003</v>
      </c>
      <c r="AK875">
        <v>4.9999580000000003</v>
      </c>
      <c r="AM875">
        <v>5.0614210000000002</v>
      </c>
      <c r="AO875">
        <v>5.1181029999999996</v>
      </c>
      <c r="AQ875">
        <v>5.1755120000000003</v>
      </c>
      <c r="AS875">
        <v>5.2365510000000004</v>
      </c>
      <c r="AU875">
        <v>5.3019509999999999</v>
      </c>
      <c r="AW875">
        <v>5.3673029999999997</v>
      </c>
      <c r="AY875">
        <v>5.431406</v>
      </c>
      <c r="BA875">
        <v>5.4912390000000002</v>
      </c>
      <c r="BC875">
        <v>5.5442229999999997</v>
      </c>
      <c r="BE875">
        <v>5.5907520000000002</v>
      </c>
      <c r="BG875">
        <v>5.6343180000000004</v>
      </c>
      <c r="BI875">
        <v>5.6764570000000001</v>
      </c>
      <c r="BK875">
        <v>5.718693</v>
      </c>
      <c r="BM875">
        <v>5.7608649999999999</v>
      </c>
      <c r="BO875">
        <v>5.798559</v>
      </c>
      <c r="BQ875">
        <v>5.8336810000000003</v>
      </c>
      <c r="BS875">
        <v>5.8658020000000004</v>
      </c>
      <c r="BU875">
        <v>5.8953059999999997</v>
      </c>
      <c r="BW875">
        <v>5.9227350000000003</v>
      </c>
      <c r="BY875">
        <v>5.9485840000000003</v>
      </c>
      <c r="CA875">
        <v>5.9735230000000001</v>
      </c>
      <c r="CC875">
        <v>5.9969429999999999</v>
      </c>
      <c r="CE875">
        <v>6.0197630000000002</v>
      </c>
      <c r="CG875">
        <v>6.0420680000000004</v>
      </c>
      <c r="CI875">
        <v>6.0637239999999997</v>
      </c>
      <c r="CK875">
        <v>6.0844509999999996</v>
      </c>
      <c r="CM875">
        <v>6.1051200000000003</v>
      </c>
      <c r="CO875">
        <v>6.1258920000000003</v>
      </c>
      <c r="CR875">
        <v>6.2772500000000004</v>
      </c>
      <c r="CV875">
        <v>6.3848399999999996</v>
      </c>
      <c r="CX875">
        <v>6.5991759999999999</v>
      </c>
    </row>
    <row r="876" spans="1:102" x14ac:dyDescent="0.25">
      <c r="A876" s="2">
        <v>44474</v>
      </c>
      <c r="C876">
        <v>0.223304</v>
      </c>
      <c r="E876">
        <v>0.217389</v>
      </c>
      <c r="H876">
        <v>0.237792</v>
      </c>
      <c r="K876">
        <v>0.242061</v>
      </c>
      <c r="M876">
        <v>0.24274799999999999</v>
      </c>
      <c r="O876">
        <v>2.4983590000000002</v>
      </c>
      <c r="Q876">
        <v>3.125105</v>
      </c>
      <c r="S876">
        <v>3.6614900000000001</v>
      </c>
      <c r="U876">
        <v>4.0140830000000003</v>
      </c>
      <c r="W876">
        <v>4.2351679999999998</v>
      </c>
      <c r="Y876">
        <v>4.4067720000000001</v>
      </c>
      <c r="AA876">
        <v>4.5421440000000004</v>
      </c>
      <c r="AC876">
        <v>4.658074</v>
      </c>
      <c r="AE876">
        <v>4.7457440000000002</v>
      </c>
      <c r="AG876">
        <v>4.8222310000000004</v>
      </c>
      <c r="AI876">
        <v>4.8824820000000004</v>
      </c>
      <c r="AK876">
        <v>4.9365740000000002</v>
      </c>
      <c r="AM876">
        <v>4.9880230000000001</v>
      </c>
      <c r="AO876">
        <v>5.0372969999999997</v>
      </c>
      <c r="AQ876">
        <v>5.0876570000000001</v>
      </c>
      <c r="AS876">
        <v>5.140428</v>
      </c>
      <c r="AU876">
        <v>5.1960949999999997</v>
      </c>
      <c r="AW876">
        <v>5.253965</v>
      </c>
      <c r="AY876">
        <v>5.3164009999999999</v>
      </c>
      <c r="BA876">
        <v>5.3840009999999996</v>
      </c>
      <c r="BC876">
        <v>5.4553320000000003</v>
      </c>
      <c r="BE876">
        <v>5.5235289999999999</v>
      </c>
      <c r="BG876">
        <v>5.58514</v>
      </c>
      <c r="BI876">
        <v>5.6346080000000001</v>
      </c>
      <c r="BK876">
        <v>5.6681189999999999</v>
      </c>
      <c r="BM876">
        <v>5.6923170000000001</v>
      </c>
      <c r="BO876">
        <v>5.7081390000000001</v>
      </c>
      <c r="BQ876">
        <v>5.723662</v>
      </c>
      <c r="BS876">
        <v>5.7416580000000002</v>
      </c>
      <c r="BU876">
        <v>5.7623610000000003</v>
      </c>
      <c r="BW876">
        <v>5.7846679999999999</v>
      </c>
      <c r="BY876">
        <v>5.8075570000000001</v>
      </c>
      <c r="CA876">
        <v>5.8302110000000003</v>
      </c>
      <c r="CC876">
        <v>5.852398</v>
      </c>
      <c r="CE876">
        <v>5.874028</v>
      </c>
      <c r="CG876">
        <v>5.8950120000000004</v>
      </c>
      <c r="CI876">
        <v>5.9156219999999999</v>
      </c>
      <c r="CK876">
        <v>5.9357759999999997</v>
      </c>
      <c r="CM876">
        <v>5.9568370000000002</v>
      </c>
      <c r="CO876">
        <v>5.979508</v>
      </c>
      <c r="CR876">
        <v>6.174417</v>
      </c>
      <c r="CV876">
        <v>6.2493189999999998</v>
      </c>
      <c r="CX876">
        <v>6.4474049999999998</v>
      </c>
    </row>
    <row r="877" spans="1:102" x14ac:dyDescent="0.25">
      <c r="A877" s="2">
        <v>44473</v>
      </c>
      <c r="C877">
        <v>0.223304</v>
      </c>
      <c r="E877">
        <v>0.21773200000000001</v>
      </c>
      <c r="H877">
        <v>0.237868</v>
      </c>
      <c r="K877">
        <v>0.24212400000000001</v>
      </c>
      <c r="M877">
        <v>0.242759</v>
      </c>
      <c r="O877">
        <v>2.427638</v>
      </c>
      <c r="Q877">
        <v>3.0538400000000001</v>
      </c>
      <c r="S877">
        <v>3.565032</v>
      </c>
      <c r="U877">
        <v>3.9233500000000001</v>
      </c>
      <c r="W877">
        <v>4.1365080000000001</v>
      </c>
      <c r="Y877">
        <v>4.2949450000000002</v>
      </c>
      <c r="AA877">
        <v>4.4228389999999997</v>
      </c>
      <c r="AC877">
        <v>4.5282260000000001</v>
      </c>
      <c r="AE877">
        <v>4.6169659999999997</v>
      </c>
      <c r="AG877">
        <v>4.6956290000000003</v>
      </c>
      <c r="AI877">
        <v>4.7605079999999997</v>
      </c>
      <c r="AK877">
        <v>4.8200799999999999</v>
      </c>
      <c r="AM877">
        <v>4.8762319999999999</v>
      </c>
      <c r="AO877">
        <v>4.9301079999999997</v>
      </c>
      <c r="AQ877">
        <v>4.9825140000000001</v>
      </c>
      <c r="AS877">
        <v>5.0340730000000002</v>
      </c>
      <c r="AU877">
        <v>5.0857729999999997</v>
      </c>
      <c r="AW877">
        <v>5.1360330000000003</v>
      </c>
      <c r="AY877">
        <v>5.1865500000000004</v>
      </c>
      <c r="BA877">
        <v>5.2373240000000001</v>
      </c>
      <c r="BC877">
        <v>5.2875750000000004</v>
      </c>
      <c r="BE877">
        <v>5.3351899999999999</v>
      </c>
      <c r="BG877">
        <v>5.380649</v>
      </c>
      <c r="BI877">
        <v>5.4228079999999999</v>
      </c>
      <c r="BK877">
        <v>5.460483</v>
      </c>
      <c r="BM877">
        <v>5.4963139999999999</v>
      </c>
      <c r="BO877">
        <v>5.5267200000000001</v>
      </c>
      <c r="BQ877">
        <v>5.5551750000000002</v>
      </c>
      <c r="BS877">
        <v>5.5824660000000002</v>
      </c>
      <c r="BU877">
        <v>5.6065079999999998</v>
      </c>
      <c r="BW877">
        <v>5.6298570000000003</v>
      </c>
      <c r="BY877">
        <v>5.6523700000000003</v>
      </c>
      <c r="CA877">
        <v>5.6726520000000002</v>
      </c>
      <c r="CC877">
        <v>5.6916310000000001</v>
      </c>
      <c r="CE877">
        <v>5.7095140000000004</v>
      </c>
      <c r="CG877">
        <v>5.7264910000000002</v>
      </c>
      <c r="CI877">
        <v>5.7428749999999997</v>
      </c>
      <c r="CK877">
        <v>5.7594960000000004</v>
      </c>
      <c r="CM877">
        <v>5.7772839999999999</v>
      </c>
      <c r="CO877">
        <v>5.7971320000000004</v>
      </c>
      <c r="CR877">
        <v>5.9915139999999996</v>
      </c>
      <c r="CV877">
        <v>6.0670450000000002</v>
      </c>
      <c r="CX877">
        <v>6.2635160000000001</v>
      </c>
    </row>
    <row r="878" spans="1:102" x14ac:dyDescent="0.25">
      <c r="A878" s="2">
        <v>44470</v>
      </c>
      <c r="C878">
        <v>0.223302</v>
      </c>
      <c r="E878">
        <v>0.21870800000000001</v>
      </c>
      <c r="H878">
        <v>0.23456199999999999</v>
      </c>
      <c r="K878">
        <v>0.240759</v>
      </c>
      <c r="M878">
        <v>0.24207200000000001</v>
      </c>
      <c r="O878">
        <v>2.3416049999999999</v>
      </c>
      <c r="Q878">
        <v>2.9726140000000001</v>
      </c>
      <c r="S878">
        <v>3.4800249999999999</v>
      </c>
      <c r="U878">
        <v>3.8377490000000001</v>
      </c>
      <c r="W878">
        <v>4.0464270000000004</v>
      </c>
      <c r="Y878">
        <v>4.1990509999999999</v>
      </c>
      <c r="AA878">
        <v>4.3219989999999999</v>
      </c>
      <c r="AC878">
        <v>4.4246740000000004</v>
      </c>
      <c r="AE878">
        <v>4.5116709999999998</v>
      </c>
      <c r="AG878">
        <v>4.5917469999999998</v>
      </c>
      <c r="AI878">
        <v>4.658175</v>
      </c>
      <c r="AK878">
        <v>4.7203530000000002</v>
      </c>
      <c r="AM878">
        <v>4.775836</v>
      </c>
      <c r="AO878">
        <v>4.8284250000000002</v>
      </c>
      <c r="AQ878">
        <v>4.8795830000000002</v>
      </c>
      <c r="AS878">
        <v>4.9304569999999996</v>
      </c>
      <c r="AU878">
        <v>4.9817340000000003</v>
      </c>
      <c r="AW878">
        <v>5.0330789999999999</v>
      </c>
      <c r="AY878">
        <v>5.08399</v>
      </c>
      <c r="BA878">
        <v>5.134036</v>
      </c>
      <c r="BC878">
        <v>5.1832799999999999</v>
      </c>
      <c r="BE878">
        <v>5.229419</v>
      </c>
      <c r="BG878">
        <v>5.2732960000000002</v>
      </c>
      <c r="BI878">
        <v>5.3141350000000003</v>
      </c>
      <c r="BK878">
        <v>5.3509469999999997</v>
      </c>
      <c r="BM878">
        <v>5.3858779999999999</v>
      </c>
      <c r="BO878">
        <v>5.4148839999999998</v>
      </c>
      <c r="BQ878">
        <v>5.4408510000000003</v>
      </c>
      <c r="BS878">
        <v>5.4638229999999997</v>
      </c>
      <c r="BU878">
        <v>5.4844629999999999</v>
      </c>
      <c r="BW878">
        <v>5.5046520000000001</v>
      </c>
      <c r="BY878">
        <v>5.525468</v>
      </c>
      <c r="CA878">
        <v>5.5476830000000001</v>
      </c>
      <c r="CC878">
        <v>5.5678799999999997</v>
      </c>
      <c r="CE878">
        <v>5.5862679999999996</v>
      </c>
      <c r="CG878">
        <v>5.6006830000000001</v>
      </c>
      <c r="CI878">
        <v>5.6092779999999998</v>
      </c>
      <c r="CK878">
        <v>5.6151499999999999</v>
      </c>
      <c r="CM878">
        <v>5.6215580000000003</v>
      </c>
      <c r="CO878">
        <v>5.631615</v>
      </c>
      <c r="CR878">
        <v>5.8271350000000002</v>
      </c>
      <c r="CV878">
        <v>5.9043780000000003</v>
      </c>
      <c r="CX878">
        <v>6.1014900000000001</v>
      </c>
    </row>
    <row r="879" spans="1:102" x14ac:dyDescent="0.25">
      <c r="A879" s="2">
        <v>44469</v>
      </c>
      <c r="C879">
        <v>0.223304</v>
      </c>
      <c r="E879">
        <v>0.203156</v>
      </c>
      <c r="H879">
        <v>0.22891700000000001</v>
      </c>
      <c r="K879">
        <v>0.238984</v>
      </c>
      <c r="M879">
        <v>0.24116599999999999</v>
      </c>
      <c r="O879">
        <v>2.301415</v>
      </c>
      <c r="Q879">
        <v>2.932016</v>
      </c>
      <c r="S879">
        <v>3.4445299999999999</v>
      </c>
      <c r="U879">
        <v>3.8024870000000002</v>
      </c>
      <c r="W879">
        <v>4.0048899999999996</v>
      </c>
      <c r="Y879">
        <v>4.1498999999999997</v>
      </c>
      <c r="AA879">
        <v>4.2658509999999996</v>
      </c>
      <c r="AC879">
        <v>4.3633709999999999</v>
      </c>
      <c r="AE879">
        <v>4.4475660000000001</v>
      </c>
      <c r="AG879">
        <v>4.5262539999999998</v>
      </c>
      <c r="AI879">
        <v>4.592009</v>
      </c>
      <c r="AK879">
        <v>4.6523099999999999</v>
      </c>
      <c r="AM879">
        <v>4.7087310000000002</v>
      </c>
      <c r="AO879">
        <v>4.758426</v>
      </c>
      <c r="AQ879">
        <v>4.8080850000000002</v>
      </c>
      <c r="AS879">
        <v>4.8587400000000001</v>
      </c>
      <c r="AU879">
        <v>4.907953</v>
      </c>
      <c r="AW879">
        <v>4.9573999999999998</v>
      </c>
      <c r="AY879">
        <v>5.0069900000000001</v>
      </c>
      <c r="BA879">
        <v>5.0566440000000004</v>
      </c>
      <c r="BC879">
        <v>5.1059789999999996</v>
      </c>
      <c r="BE879">
        <v>5.1534310000000003</v>
      </c>
      <c r="BG879">
        <v>5.1973130000000003</v>
      </c>
      <c r="BI879">
        <v>5.236103</v>
      </c>
      <c r="BK879">
        <v>5.2693079999999997</v>
      </c>
      <c r="BM879">
        <v>5.2999640000000001</v>
      </c>
      <c r="BO879">
        <v>5.3256459999999999</v>
      </c>
      <c r="BQ879">
        <v>5.350644</v>
      </c>
      <c r="BS879">
        <v>5.3757570000000001</v>
      </c>
      <c r="BU879">
        <v>5.3996630000000003</v>
      </c>
      <c r="BW879">
        <v>5.4220179999999996</v>
      </c>
      <c r="BY879">
        <v>5.4416570000000002</v>
      </c>
      <c r="CA879">
        <v>5.4577150000000003</v>
      </c>
      <c r="CC879">
        <v>5.4711059999999998</v>
      </c>
      <c r="CE879">
        <v>5.4838120000000004</v>
      </c>
      <c r="CG879">
        <v>5.4972450000000004</v>
      </c>
      <c r="CI879">
        <v>5.5127670000000002</v>
      </c>
      <c r="CK879">
        <v>5.5291269999999999</v>
      </c>
      <c r="CM879">
        <v>5.5478730000000001</v>
      </c>
      <c r="CO879">
        <v>5.5691660000000001</v>
      </c>
      <c r="CR879">
        <v>5.7485330000000001</v>
      </c>
      <c r="CV879">
        <v>5.8266520000000002</v>
      </c>
      <c r="CX879">
        <v>6.0387380000000004</v>
      </c>
    </row>
    <row r="880" spans="1:102" x14ac:dyDescent="0.25">
      <c r="A880" s="2">
        <v>44468</v>
      </c>
      <c r="C880">
        <v>0.223304</v>
      </c>
      <c r="E880">
        <v>0.21820999999999999</v>
      </c>
      <c r="H880">
        <v>0.23797399999999999</v>
      </c>
      <c r="K880">
        <v>0.24210899999999999</v>
      </c>
      <c r="M880">
        <v>0.24277399999999999</v>
      </c>
      <c r="O880">
        <v>2.4234779999999998</v>
      </c>
      <c r="Q880">
        <v>2.931727</v>
      </c>
      <c r="S880">
        <v>3.4330720000000001</v>
      </c>
      <c r="U880">
        <v>3.7873649999999999</v>
      </c>
      <c r="W880">
        <v>3.9849570000000001</v>
      </c>
      <c r="Y880">
        <v>4.1327629999999997</v>
      </c>
      <c r="AA880">
        <v>4.2498529999999999</v>
      </c>
      <c r="AC880">
        <v>4.3457509999999999</v>
      </c>
      <c r="AE880">
        <v>4.4268970000000003</v>
      </c>
      <c r="AG880">
        <v>4.5006339999999998</v>
      </c>
      <c r="AI880">
        <v>4.5623370000000003</v>
      </c>
      <c r="AK880">
        <v>4.619548</v>
      </c>
      <c r="AM880">
        <v>4.6736779999999998</v>
      </c>
      <c r="AO880">
        <v>4.7227969999999999</v>
      </c>
      <c r="AQ880">
        <v>4.7708349999999999</v>
      </c>
      <c r="AS880">
        <v>4.8175590000000001</v>
      </c>
      <c r="AU880">
        <v>4.8633759999999997</v>
      </c>
      <c r="AW880">
        <v>4.906765</v>
      </c>
      <c r="AY880">
        <v>4.9515209999999996</v>
      </c>
      <c r="BA880">
        <v>4.9979199999999997</v>
      </c>
      <c r="BC880">
        <v>5.0472039999999998</v>
      </c>
      <c r="BE880">
        <v>5.091939</v>
      </c>
      <c r="BG880">
        <v>5.1364320000000001</v>
      </c>
      <c r="BI880">
        <v>5.1772850000000004</v>
      </c>
      <c r="BK880">
        <v>5.2135400000000001</v>
      </c>
      <c r="BM880">
        <v>5.2463220000000002</v>
      </c>
      <c r="BO880">
        <v>5.2732789999999996</v>
      </c>
      <c r="BQ880">
        <v>5.297644</v>
      </c>
      <c r="BS880">
        <v>5.3204200000000004</v>
      </c>
      <c r="BU880">
        <v>5.3414149999999996</v>
      </c>
      <c r="BW880">
        <v>5.3617869999999996</v>
      </c>
      <c r="BY880">
        <v>5.3817000000000004</v>
      </c>
      <c r="CA880">
        <v>5.4018290000000002</v>
      </c>
      <c r="CC880">
        <v>5.420623</v>
      </c>
      <c r="CE880">
        <v>5.4389940000000001</v>
      </c>
      <c r="CG880">
        <v>5.4563360000000003</v>
      </c>
      <c r="CI880">
        <v>5.4724919999999999</v>
      </c>
      <c r="CK880">
        <v>5.4874450000000001</v>
      </c>
      <c r="CM880">
        <v>5.5031910000000002</v>
      </c>
      <c r="CO880">
        <v>5.5205320000000002</v>
      </c>
      <c r="CR880">
        <v>5.6860280000000003</v>
      </c>
      <c r="CV880">
        <v>5.7637660000000004</v>
      </c>
      <c r="CX880">
        <v>5.9658129999999998</v>
      </c>
    </row>
    <row r="881" spans="1:102" x14ac:dyDescent="0.25">
      <c r="A881" s="2">
        <v>44467</v>
      </c>
      <c r="C881">
        <v>0.223304</v>
      </c>
      <c r="E881">
        <v>0.21792300000000001</v>
      </c>
      <c r="H881">
        <v>0.23791100000000001</v>
      </c>
      <c r="K881">
        <v>0.241948</v>
      </c>
      <c r="M881">
        <v>0.24276500000000001</v>
      </c>
      <c r="O881">
        <v>2.2455240000000001</v>
      </c>
      <c r="Q881">
        <v>2.8608989999999999</v>
      </c>
      <c r="S881">
        <v>3.3671039999999999</v>
      </c>
      <c r="U881">
        <v>3.6914720000000001</v>
      </c>
      <c r="W881">
        <v>3.883356</v>
      </c>
      <c r="Y881">
        <v>4.0342500000000001</v>
      </c>
      <c r="AA881">
        <v>4.1569950000000002</v>
      </c>
      <c r="AC881">
        <v>4.2578379999999996</v>
      </c>
      <c r="AE881">
        <v>4.3406770000000003</v>
      </c>
      <c r="AG881">
        <v>4.4143970000000001</v>
      </c>
      <c r="AI881">
        <v>4.4743870000000001</v>
      </c>
      <c r="AK881">
        <v>4.5279059999999998</v>
      </c>
      <c r="AM881">
        <v>4.5740939999999997</v>
      </c>
      <c r="AO881">
        <v>4.616771</v>
      </c>
      <c r="AQ881">
        <v>4.6576190000000004</v>
      </c>
      <c r="AS881">
        <v>4.6983899999999998</v>
      </c>
      <c r="AU881">
        <v>4.739249</v>
      </c>
      <c r="AW881">
        <v>4.78146</v>
      </c>
      <c r="AY881">
        <v>4.8257089999999998</v>
      </c>
      <c r="BA881">
        <v>4.8731280000000003</v>
      </c>
      <c r="BC881">
        <v>4.9225510000000003</v>
      </c>
      <c r="BE881">
        <v>4.9717609999999999</v>
      </c>
      <c r="BG881">
        <v>5.0177379999999996</v>
      </c>
      <c r="BI881">
        <v>5.0581800000000001</v>
      </c>
      <c r="BK881">
        <v>5.090598</v>
      </c>
      <c r="BM881">
        <v>5.1198290000000002</v>
      </c>
      <c r="BO881">
        <v>5.1433010000000001</v>
      </c>
      <c r="BQ881">
        <v>5.1658549999999996</v>
      </c>
      <c r="BS881">
        <v>5.1890840000000003</v>
      </c>
      <c r="BU881">
        <v>5.2122650000000004</v>
      </c>
      <c r="BW881">
        <v>5.235214</v>
      </c>
      <c r="BY881">
        <v>5.2562759999999997</v>
      </c>
      <c r="CA881">
        <v>5.275118</v>
      </c>
      <c r="CC881">
        <v>5.2922450000000003</v>
      </c>
      <c r="CE881">
        <v>5.308414</v>
      </c>
      <c r="CG881">
        <v>5.3248629999999997</v>
      </c>
      <c r="CI881">
        <v>5.3411660000000003</v>
      </c>
      <c r="CK881">
        <v>5.3581890000000003</v>
      </c>
      <c r="CM881">
        <v>5.3761950000000001</v>
      </c>
      <c r="CO881">
        <v>5.3956619999999997</v>
      </c>
      <c r="CR881">
        <v>5.5599210000000001</v>
      </c>
      <c r="CV881">
        <v>5.6381009999999998</v>
      </c>
      <c r="CX881">
        <v>5.8468169999999997</v>
      </c>
    </row>
    <row r="882" spans="1:102" x14ac:dyDescent="0.25">
      <c r="A882" s="2">
        <v>44466</v>
      </c>
      <c r="C882">
        <v>0.223304</v>
      </c>
      <c r="E882">
        <v>0.21804000000000001</v>
      </c>
      <c r="H882">
        <v>0.23793700000000001</v>
      </c>
      <c r="K882">
        <v>0.242007</v>
      </c>
      <c r="M882">
        <v>0.24276900000000001</v>
      </c>
      <c r="O882">
        <v>2.225355</v>
      </c>
      <c r="Q882">
        <v>2.8401350000000001</v>
      </c>
      <c r="S882">
        <v>3.3265159999999998</v>
      </c>
      <c r="U882">
        <v>3.6511459999999998</v>
      </c>
      <c r="W882">
        <v>3.841402</v>
      </c>
      <c r="Y882">
        <v>3.9858120000000001</v>
      </c>
      <c r="AA882">
        <v>4.1046990000000001</v>
      </c>
      <c r="AC882">
        <v>4.2026820000000003</v>
      </c>
      <c r="AE882">
        <v>4.2836379999999998</v>
      </c>
      <c r="AG882">
        <v>4.356433</v>
      </c>
      <c r="AI882">
        <v>4.415419</v>
      </c>
      <c r="AK882">
        <v>4.4669030000000003</v>
      </c>
      <c r="AM882">
        <v>4.5098380000000002</v>
      </c>
      <c r="AO882">
        <v>4.5489600000000001</v>
      </c>
      <c r="AQ882">
        <v>4.5869609999999996</v>
      </c>
      <c r="AS882">
        <v>4.6259589999999999</v>
      </c>
      <c r="AU882">
        <v>4.6672779999999996</v>
      </c>
      <c r="AW882">
        <v>4.7105220000000001</v>
      </c>
      <c r="AY882">
        <v>4.7550160000000004</v>
      </c>
      <c r="BA882">
        <v>4.8006979999999997</v>
      </c>
      <c r="BC882">
        <v>4.8458909999999999</v>
      </c>
      <c r="BE882">
        <v>4.8892499999999997</v>
      </c>
      <c r="BG882">
        <v>4.9307790000000002</v>
      </c>
      <c r="BI882">
        <v>4.9681930000000003</v>
      </c>
      <c r="BK882">
        <v>5.0004189999999999</v>
      </c>
      <c r="BM882">
        <v>5.0310649999999999</v>
      </c>
      <c r="BO882">
        <v>5.0572929999999996</v>
      </c>
      <c r="BQ882">
        <v>5.0822180000000001</v>
      </c>
      <c r="BS882">
        <v>5.1064020000000001</v>
      </c>
      <c r="BU882">
        <v>5.1296059999999999</v>
      </c>
      <c r="BW882">
        <v>5.1520950000000001</v>
      </c>
      <c r="BY882">
        <v>5.1726489999999998</v>
      </c>
      <c r="CA882">
        <v>5.1912520000000004</v>
      </c>
      <c r="CC882">
        <v>5.2083760000000003</v>
      </c>
      <c r="CE882">
        <v>5.2246569999999997</v>
      </c>
      <c r="CG882">
        <v>5.2412210000000004</v>
      </c>
      <c r="CI882">
        <v>5.2575519999999996</v>
      </c>
      <c r="CK882">
        <v>5.274546</v>
      </c>
      <c r="CM882">
        <v>5.2925209999999998</v>
      </c>
      <c r="CO882">
        <v>5.3117840000000003</v>
      </c>
      <c r="CR882">
        <v>5.4756150000000003</v>
      </c>
      <c r="CV882">
        <v>5.5389140000000001</v>
      </c>
      <c r="CX882">
        <v>5.7306530000000002</v>
      </c>
    </row>
    <row r="883" spans="1:102" x14ac:dyDescent="0.25">
      <c r="A883" s="2">
        <v>44463</v>
      </c>
      <c r="C883">
        <v>0.223302</v>
      </c>
      <c r="E883">
        <v>0.21896299999999999</v>
      </c>
      <c r="H883">
        <v>0.234655</v>
      </c>
      <c r="K883">
        <v>0.240706</v>
      </c>
      <c r="M883">
        <v>0.242087</v>
      </c>
      <c r="O883">
        <v>2.1728559999999999</v>
      </c>
      <c r="Q883">
        <v>2.7762500000000001</v>
      </c>
      <c r="S883">
        <v>3.25339</v>
      </c>
      <c r="U883">
        <v>3.5770960000000001</v>
      </c>
      <c r="W883">
        <v>3.7661060000000002</v>
      </c>
      <c r="Y883">
        <v>3.9089510000000001</v>
      </c>
      <c r="AA883">
        <v>4.0255960000000002</v>
      </c>
      <c r="AC883">
        <v>4.1205420000000004</v>
      </c>
      <c r="AE883">
        <v>4.197902</v>
      </c>
      <c r="AG883">
        <v>4.2682019999999996</v>
      </c>
      <c r="AI883">
        <v>4.3255239999999997</v>
      </c>
      <c r="AK883">
        <v>4.3776760000000001</v>
      </c>
      <c r="AM883">
        <v>4.423686</v>
      </c>
      <c r="AO883">
        <v>4.4654499999999997</v>
      </c>
      <c r="AQ883">
        <v>4.5083760000000002</v>
      </c>
      <c r="AS883">
        <v>4.5492509999999999</v>
      </c>
      <c r="AU883">
        <v>4.5902180000000001</v>
      </c>
      <c r="AW883">
        <v>4.6318270000000004</v>
      </c>
      <c r="AY883">
        <v>4.6745279999999996</v>
      </c>
      <c r="BA883">
        <v>4.7187080000000003</v>
      </c>
      <c r="BC883">
        <v>4.7642899999999999</v>
      </c>
      <c r="BE883">
        <v>4.8095910000000002</v>
      </c>
      <c r="BG883">
        <v>4.8527380000000004</v>
      </c>
      <c r="BI883">
        <v>4.8924649999999996</v>
      </c>
      <c r="BK883">
        <v>4.9267469999999998</v>
      </c>
      <c r="BM883">
        <v>4.9585379999999999</v>
      </c>
      <c r="BO883">
        <v>4.9844039999999996</v>
      </c>
      <c r="BQ883">
        <v>5.0067899999999996</v>
      </c>
      <c r="BS883">
        <v>5.0261529999999999</v>
      </c>
      <c r="BU883">
        <v>5.0436899999999998</v>
      </c>
      <c r="BW883">
        <v>5.0611300000000004</v>
      </c>
      <c r="BY883">
        <v>5.0791789999999999</v>
      </c>
      <c r="CA883">
        <v>5.0982849999999997</v>
      </c>
      <c r="CC883">
        <v>5.1178419999999996</v>
      </c>
      <c r="CE883">
        <v>5.1367589999999996</v>
      </c>
      <c r="CG883">
        <v>5.1545360000000002</v>
      </c>
      <c r="CI883">
        <v>5.1694360000000001</v>
      </c>
      <c r="CK883">
        <v>5.1826610000000004</v>
      </c>
      <c r="CM883">
        <v>5.1969260000000004</v>
      </c>
      <c r="CO883">
        <v>5.2122130000000002</v>
      </c>
      <c r="CR883">
        <v>5.3694579999999998</v>
      </c>
      <c r="CV883">
        <v>5.4340380000000001</v>
      </c>
      <c r="CX883">
        <v>5.6342879999999997</v>
      </c>
    </row>
    <row r="884" spans="1:102" x14ac:dyDescent="0.25">
      <c r="A884" s="2">
        <v>44462</v>
      </c>
      <c r="C884">
        <v>0.223304</v>
      </c>
      <c r="E884">
        <v>0.20411000000000001</v>
      </c>
      <c r="H884">
        <v>0.229264</v>
      </c>
      <c r="K884">
        <v>0.23896100000000001</v>
      </c>
      <c r="M884">
        <v>0.24122299999999999</v>
      </c>
      <c r="O884">
        <v>2.137686</v>
      </c>
      <c r="Q884">
        <v>2.6947679999999998</v>
      </c>
      <c r="S884">
        <v>3.1675819999999999</v>
      </c>
      <c r="U884">
        <v>3.491714</v>
      </c>
      <c r="W884">
        <v>3.679287</v>
      </c>
      <c r="Y884">
        <v>3.8219110000000001</v>
      </c>
      <c r="AA884">
        <v>3.938933</v>
      </c>
      <c r="AC884">
        <v>4.0345430000000002</v>
      </c>
      <c r="AE884">
        <v>4.1125999999999996</v>
      </c>
      <c r="AG884">
        <v>4.1831750000000003</v>
      </c>
      <c r="AI884">
        <v>4.240246</v>
      </c>
      <c r="AK884">
        <v>4.2902269999999998</v>
      </c>
      <c r="AM884">
        <v>4.3343850000000002</v>
      </c>
      <c r="AO884">
        <v>4.3751150000000001</v>
      </c>
      <c r="AQ884">
        <v>4.4157080000000004</v>
      </c>
      <c r="AS884">
        <v>4.4577349999999996</v>
      </c>
      <c r="AU884">
        <v>4.4999580000000003</v>
      </c>
      <c r="AW884">
        <v>4.5420150000000001</v>
      </c>
      <c r="AY884">
        <v>4.5878220000000001</v>
      </c>
      <c r="BA884">
        <v>4.632663</v>
      </c>
      <c r="BC884">
        <v>4.677486</v>
      </c>
      <c r="BE884">
        <v>4.7210929999999998</v>
      </c>
      <c r="BG884">
        <v>4.7622439999999999</v>
      </c>
      <c r="BI884">
        <v>4.7998250000000002</v>
      </c>
      <c r="BK884">
        <v>4.833094</v>
      </c>
      <c r="BM884">
        <v>4.8645240000000003</v>
      </c>
      <c r="BO884">
        <v>4.8906989999999997</v>
      </c>
      <c r="BQ884">
        <v>4.913964</v>
      </c>
      <c r="BS884">
        <v>4.9346690000000004</v>
      </c>
      <c r="BU884">
        <v>4.9537880000000003</v>
      </c>
      <c r="BW884">
        <v>4.9728830000000004</v>
      </c>
      <c r="BY884">
        <v>4.9924099999999996</v>
      </c>
      <c r="CA884">
        <v>5.0126999999999997</v>
      </c>
      <c r="CC884">
        <v>5.033207</v>
      </c>
      <c r="CE884">
        <v>5.0538670000000003</v>
      </c>
      <c r="CG884">
        <v>5.0734969999999997</v>
      </c>
      <c r="CI884">
        <v>5.0914799999999998</v>
      </c>
      <c r="CK884">
        <v>5.1084740000000002</v>
      </c>
      <c r="CM884">
        <v>5.1258819999999998</v>
      </c>
      <c r="CO884">
        <v>5.1445629999999998</v>
      </c>
      <c r="CR884">
        <v>5.300395</v>
      </c>
      <c r="CV884">
        <v>5.3644369999999997</v>
      </c>
      <c r="CX884">
        <v>5.5707709999999997</v>
      </c>
    </row>
    <row r="885" spans="1:102" x14ac:dyDescent="0.25">
      <c r="A885" s="2">
        <v>44461</v>
      </c>
      <c r="C885">
        <v>0.223304</v>
      </c>
      <c r="E885">
        <v>0.21840000000000001</v>
      </c>
      <c r="H885">
        <v>0.23801700000000001</v>
      </c>
      <c r="K885">
        <v>0.24207600000000001</v>
      </c>
      <c r="M885">
        <v>0.24278</v>
      </c>
      <c r="O885">
        <v>2.1396670000000002</v>
      </c>
      <c r="Q885">
        <v>2.6774960000000001</v>
      </c>
      <c r="S885">
        <v>3.1287020000000001</v>
      </c>
      <c r="U885">
        <v>3.423508</v>
      </c>
      <c r="W885">
        <v>3.5922589999999999</v>
      </c>
      <c r="Y885">
        <v>3.7213989999999999</v>
      </c>
      <c r="AA885">
        <v>3.8325629999999999</v>
      </c>
      <c r="AC885">
        <v>3.9186559999999999</v>
      </c>
      <c r="AE885">
        <v>3.987806</v>
      </c>
      <c r="AG885">
        <v>4.0483710000000004</v>
      </c>
      <c r="AI885">
        <v>4.0976819999999998</v>
      </c>
      <c r="AK885">
        <v>4.1436700000000002</v>
      </c>
      <c r="AM885">
        <v>4.1875020000000003</v>
      </c>
      <c r="AO885">
        <v>4.2303680000000004</v>
      </c>
      <c r="AQ885">
        <v>4.2744759999999999</v>
      </c>
      <c r="AS885">
        <v>4.3195050000000004</v>
      </c>
      <c r="AU885">
        <v>4.3651580000000001</v>
      </c>
      <c r="AW885">
        <v>4.4104419999999998</v>
      </c>
      <c r="AY885">
        <v>4.4557640000000003</v>
      </c>
      <c r="BA885">
        <v>4.499155</v>
      </c>
      <c r="BC885">
        <v>4.5395459999999996</v>
      </c>
      <c r="BE885">
        <v>4.5772110000000001</v>
      </c>
      <c r="BG885">
        <v>4.6137030000000001</v>
      </c>
      <c r="BI885">
        <v>4.6484529999999999</v>
      </c>
      <c r="BK885">
        <v>4.6811220000000002</v>
      </c>
      <c r="BM885">
        <v>4.7132420000000002</v>
      </c>
      <c r="BO885">
        <v>4.7404529999999996</v>
      </c>
      <c r="BQ885">
        <v>4.7621419999999999</v>
      </c>
      <c r="BS885">
        <v>4.7791119999999996</v>
      </c>
      <c r="BU885">
        <v>4.7928899999999999</v>
      </c>
      <c r="BW885">
        <v>4.8063770000000003</v>
      </c>
      <c r="BY885">
        <v>4.8216270000000003</v>
      </c>
      <c r="CA885">
        <v>4.8400850000000002</v>
      </c>
      <c r="CC885">
        <v>4.8607009999999997</v>
      </c>
      <c r="CE885">
        <v>4.881907</v>
      </c>
      <c r="CG885">
        <v>4.902444</v>
      </c>
      <c r="CI885">
        <v>4.9208639999999999</v>
      </c>
      <c r="CK885">
        <v>4.9378539999999997</v>
      </c>
      <c r="CM885">
        <v>4.954968</v>
      </c>
      <c r="CO885">
        <v>4.9727940000000004</v>
      </c>
      <c r="CR885">
        <v>5.1215270000000004</v>
      </c>
      <c r="CV885">
        <v>5.1566530000000004</v>
      </c>
      <c r="CX885">
        <v>5.346082</v>
      </c>
    </row>
    <row r="886" spans="1:102" x14ac:dyDescent="0.25">
      <c r="A886" s="2">
        <v>44460</v>
      </c>
      <c r="C886">
        <v>0.223304</v>
      </c>
      <c r="E886">
        <v>0.218636</v>
      </c>
      <c r="H886">
        <v>0.238069</v>
      </c>
      <c r="K886">
        <v>0.24213399999999999</v>
      </c>
      <c r="M886">
        <v>0.242788</v>
      </c>
      <c r="O886">
        <v>2.0943260000000001</v>
      </c>
      <c r="Q886">
        <v>2.647017</v>
      </c>
      <c r="S886">
        <v>3.1033499999999998</v>
      </c>
      <c r="U886">
        <v>3.3789389999999999</v>
      </c>
      <c r="W886">
        <v>3.5395020000000001</v>
      </c>
      <c r="Y886">
        <v>3.6673779999999998</v>
      </c>
      <c r="AA886">
        <v>3.7745410000000001</v>
      </c>
      <c r="AC886">
        <v>3.863559</v>
      </c>
      <c r="AE886">
        <v>3.9336980000000001</v>
      </c>
      <c r="AG886">
        <v>3.9956529999999999</v>
      </c>
      <c r="AI886">
        <v>4.0463940000000003</v>
      </c>
      <c r="AK886">
        <v>4.0928990000000001</v>
      </c>
      <c r="AM886">
        <v>4.1371320000000003</v>
      </c>
      <c r="AO886">
        <v>4.1804449999999997</v>
      </c>
      <c r="AQ886">
        <v>4.2238449999999998</v>
      </c>
      <c r="AS886">
        <v>4.2686219999999997</v>
      </c>
      <c r="AU886">
        <v>4.314127</v>
      </c>
      <c r="AW886">
        <v>4.3593549999999999</v>
      </c>
      <c r="AY886">
        <v>4.4046859999999999</v>
      </c>
      <c r="BA886">
        <v>4.4481270000000004</v>
      </c>
      <c r="BC886">
        <v>4.4885830000000002</v>
      </c>
      <c r="BE886">
        <v>4.5262779999999996</v>
      </c>
      <c r="BG886">
        <v>4.5627180000000003</v>
      </c>
      <c r="BI886">
        <v>4.597283</v>
      </c>
      <c r="BK886">
        <v>4.6296470000000003</v>
      </c>
      <c r="BM886">
        <v>4.6614909999999998</v>
      </c>
      <c r="BO886">
        <v>4.6881760000000003</v>
      </c>
      <c r="BQ886">
        <v>4.7110779999999997</v>
      </c>
      <c r="BS886">
        <v>4.729025</v>
      </c>
      <c r="BU886">
        <v>4.7437149999999999</v>
      </c>
      <c r="BW886">
        <v>4.7594250000000002</v>
      </c>
      <c r="BY886">
        <v>4.7765880000000003</v>
      </c>
      <c r="CA886">
        <v>4.7970069999999998</v>
      </c>
      <c r="CC886">
        <v>4.8194280000000003</v>
      </c>
      <c r="CE886">
        <v>4.8420750000000004</v>
      </c>
      <c r="CG886">
        <v>4.8632790000000004</v>
      </c>
      <c r="CI886">
        <v>4.8819489999999996</v>
      </c>
      <c r="CK886">
        <v>4.8989630000000002</v>
      </c>
      <c r="CM886">
        <v>4.9156250000000004</v>
      </c>
      <c r="CO886">
        <v>4.933376</v>
      </c>
      <c r="CR886">
        <v>5.0880910000000004</v>
      </c>
      <c r="CV886">
        <v>5.1156610000000002</v>
      </c>
      <c r="CX886">
        <v>5.3213569999999999</v>
      </c>
    </row>
    <row r="887" spans="1:102" x14ac:dyDescent="0.25">
      <c r="A887" s="2">
        <v>44459</v>
      </c>
      <c r="C887">
        <v>0.223304</v>
      </c>
      <c r="E887">
        <v>0.21858</v>
      </c>
      <c r="H887">
        <v>0.23805699999999999</v>
      </c>
      <c r="K887">
        <v>0.24204100000000001</v>
      </c>
      <c r="M887">
        <v>0.242786</v>
      </c>
      <c r="O887">
        <v>2.0842489999999998</v>
      </c>
      <c r="Q887">
        <v>2.6266980000000002</v>
      </c>
      <c r="S887">
        <v>3.0932080000000002</v>
      </c>
      <c r="U887">
        <v>3.3587750000000001</v>
      </c>
      <c r="W887">
        <v>3.5146440000000001</v>
      </c>
      <c r="Y887">
        <v>3.6437089999999999</v>
      </c>
      <c r="AA887">
        <v>3.7546919999999999</v>
      </c>
      <c r="AC887">
        <v>3.8467030000000002</v>
      </c>
      <c r="AE887">
        <v>3.9211830000000001</v>
      </c>
      <c r="AG887">
        <v>3.9889869999999998</v>
      </c>
      <c r="AI887">
        <v>4.0470179999999996</v>
      </c>
      <c r="AK887">
        <v>4.0994650000000004</v>
      </c>
      <c r="AM887">
        <v>4.1500500000000002</v>
      </c>
      <c r="AO887">
        <v>4.1989109999999998</v>
      </c>
      <c r="AQ887">
        <v>4.2458650000000002</v>
      </c>
      <c r="AS887">
        <v>4.290743</v>
      </c>
      <c r="AU887">
        <v>4.3335059999999999</v>
      </c>
      <c r="AW887">
        <v>4.3745240000000001</v>
      </c>
      <c r="AY887">
        <v>4.4141969999999997</v>
      </c>
      <c r="BA887">
        <v>4.4532679999999996</v>
      </c>
      <c r="BC887">
        <v>4.4910519999999998</v>
      </c>
      <c r="BE887">
        <v>4.5273159999999999</v>
      </c>
      <c r="BG887">
        <v>4.5629080000000002</v>
      </c>
      <c r="BI887">
        <v>4.5966889999999996</v>
      </c>
      <c r="BK887">
        <v>4.6280409999999996</v>
      </c>
      <c r="BM887">
        <v>4.6591339999999999</v>
      </c>
      <c r="BO887">
        <v>4.6859690000000001</v>
      </c>
      <c r="BQ887">
        <v>4.7100900000000001</v>
      </c>
      <c r="BS887">
        <v>4.7312979999999998</v>
      </c>
      <c r="BU887">
        <v>4.7504970000000002</v>
      </c>
      <c r="BW887">
        <v>4.7692680000000003</v>
      </c>
      <c r="BY887">
        <v>4.7884960000000003</v>
      </c>
      <c r="CA887">
        <v>4.8078279999999998</v>
      </c>
      <c r="CC887">
        <v>4.8271420000000003</v>
      </c>
      <c r="CE887">
        <v>4.8482149999999997</v>
      </c>
      <c r="CG887">
        <v>4.8688399999999996</v>
      </c>
      <c r="CI887">
        <v>4.8895189999999999</v>
      </c>
      <c r="CK887">
        <v>4.9102180000000004</v>
      </c>
      <c r="CM887">
        <v>4.9309320000000003</v>
      </c>
      <c r="CO887">
        <v>4.9516559999999998</v>
      </c>
      <c r="CR887">
        <v>5.0992759999999997</v>
      </c>
      <c r="CV887">
        <v>5.1773400000000001</v>
      </c>
      <c r="CX887">
        <v>5.2955430000000003</v>
      </c>
    </row>
    <row r="888" spans="1:102" x14ac:dyDescent="0.25">
      <c r="A888" s="2">
        <v>44455</v>
      </c>
      <c r="C888">
        <v>0.223304</v>
      </c>
      <c r="E888">
        <v>0.20549400000000001</v>
      </c>
      <c r="H888">
        <v>0.229766</v>
      </c>
      <c r="K888">
        <v>0.239124</v>
      </c>
      <c r="M888">
        <v>0.24130599999999999</v>
      </c>
      <c r="O888">
        <v>2.034198</v>
      </c>
      <c r="Q888">
        <v>2.6101999999999999</v>
      </c>
      <c r="S888">
        <v>3.112231</v>
      </c>
      <c r="U888">
        <v>3.4115259999999998</v>
      </c>
      <c r="W888">
        <v>3.5751219999999999</v>
      </c>
      <c r="Y888">
        <v>3.7018659999999999</v>
      </c>
      <c r="AA888">
        <v>3.8095080000000001</v>
      </c>
      <c r="AC888">
        <v>3.9021530000000002</v>
      </c>
      <c r="AE888">
        <v>3.9829279999999998</v>
      </c>
      <c r="AG888">
        <v>4.0596649999999999</v>
      </c>
      <c r="AI888">
        <v>4.1250280000000004</v>
      </c>
      <c r="AK888">
        <v>4.1840000000000002</v>
      </c>
      <c r="AM888">
        <v>4.2368589999999999</v>
      </c>
      <c r="AO888">
        <v>4.2852670000000002</v>
      </c>
      <c r="AQ888">
        <v>4.3321440000000004</v>
      </c>
      <c r="AS888">
        <v>4.378431</v>
      </c>
      <c r="AU888">
        <v>4.422466</v>
      </c>
      <c r="AW888">
        <v>4.4646350000000004</v>
      </c>
      <c r="AY888">
        <v>4.5094289999999999</v>
      </c>
      <c r="BA888">
        <v>4.5527100000000003</v>
      </c>
      <c r="BC888">
        <v>4.5958119999999996</v>
      </c>
      <c r="BE888">
        <v>4.6377230000000003</v>
      </c>
      <c r="BG888">
        <v>4.6773309999999997</v>
      </c>
      <c r="BI888">
        <v>4.7136360000000002</v>
      </c>
      <c r="BK888">
        <v>4.7459069999999999</v>
      </c>
      <c r="BM888">
        <v>4.7762120000000001</v>
      </c>
      <c r="BO888">
        <v>4.8007730000000004</v>
      </c>
      <c r="BQ888">
        <v>4.82151</v>
      </c>
      <c r="BS888">
        <v>4.8386810000000002</v>
      </c>
      <c r="BU888">
        <v>4.8540210000000004</v>
      </c>
      <c r="BW888">
        <v>4.8698629999999996</v>
      </c>
      <c r="BY888">
        <v>4.8875979999999997</v>
      </c>
      <c r="CA888">
        <v>4.9081770000000002</v>
      </c>
      <c r="CC888">
        <v>4.9309459999999996</v>
      </c>
      <c r="CE888">
        <v>4.9557640000000003</v>
      </c>
      <c r="CG888">
        <v>4.9812529999999997</v>
      </c>
      <c r="CI888">
        <v>5.0063719999999998</v>
      </c>
      <c r="CK888">
        <v>5.0307240000000002</v>
      </c>
      <c r="CM888">
        <v>5.054799</v>
      </c>
      <c r="CO888">
        <v>5.0782179999999997</v>
      </c>
      <c r="CR888">
        <v>5.2120509999999998</v>
      </c>
      <c r="CV888">
        <v>5.29115</v>
      </c>
      <c r="CX888">
        <v>5.4601540000000002</v>
      </c>
    </row>
    <row r="889" spans="1:102" x14ac:dyDescent="0.25">
      <c r="A889" s="2">
        <v>44454</v>
      </c>
      <c r="C889">
        <v>0.223304</v>
      </c>
      <c r="E889">
        <v>0.218696</v>
      </c>
      <c r="H889">
        <v>0.23808199999999999</v>
      </c>
      <c r="K889">
        <v>0.242094</v>
      </c>
      <c r="M889">
        <v>0.24279000000000001</v>
      </c>
      <c r="O889">
        <v>2.0641039999999999</v>
      </c>
      <c r="Q889">
        <v>2.6013039999999998</v>
      </c>
      <c r="S889">
        <v>3.0982799999999999</v>
      </c>
      <c r="U889">
        <v>3.3950870000000002</v>
      </c>
      <c r="W889">
        <v>3.5541510000000001</v>
      </c>
      <c r="Y889">
        <v>3.6781410000000001</v>
      </c>
      <c r="AA889">
        <v>3.7865289999999998</v>
      </c>
      <c r="AC889">
        <v>3.8745189999999998</v>
      </c>
      <c r="AE889">
        <v>3.944178</v>
      </c>
      <c r="AG889">
        <v>4.0102209999999996</v>
      </c>
      <c r="AI889">
        <v>4.0657160000000001</v>
      </c>
      <c r="AK889">
        <v>4.1188830000000003</v>
      </c>
      <c r="AM889">
        <v>4.1702339999999998</v>
      </c>
      <c r="AO889">
        <v>4.2198140000000004</v>
      </c>
      <c r="AQ889">
        <v>4.2689469999999998</v>
      </c>
      <c r="AS889">
        <v>4.3162529999999997</v>
      </c>
      <c r="AU889">
        <v>4.3612659999999996</v>
      </c>
      <c r="AW889">
        <v>4.4049550000000002</v>
      </c>
      <c r="AY889">
        <v>4.4497640000000001</v>
      </c>
      <c r="BA889">
        <v>4.4955800000000004</v>
      </c>
      <c r="BC889">
        <v>4.5421560000000003</v>
      </c>
      <c r="BE889">
        <v>4.5879250000000003</v>
      </c>
      <c r="BG889">
        <v>4.6325849999999997</v>
      </c>
      <c r="BI889">
        <v>4.6734520000000002</v>
      </c>
      <c r="BK889">
        <v>4.7090040000000002</v>
      </c>
      <c r="BM889">
        <v>4.742</v>
      </c>
      <c r="BO889">
        <v>4.7696170000000002</v>
      </c>
      <c r="BQ889">
        <v>4.7931249999999999</v>
      </c>
      <c r="BS889">
        <v>4.8126759999999997</v>
      </c>
      <c r="BU889">
        <v>4.8311700000000002</v>
      </c>
      <c r="BW889">
        <v>4.8497579999999996</v>
      </c>
      <c r="BY889">
        <v>4.8699310000000002</v>
      </c>
      <c r="CA889">
        <v>4.8926850000000002</v>
      </c>
      <c r="CC889">
        <v>4.9173869999999997</v>
      </c>
      <c r="CE889">
        <v>4.9430680000000002</v>
      </c>
      <c r="CG889">
        <v>4.9690979999999998</v>
      </c>
      <c r="CI889">
        <v>4.9941820000000003</v>
      </c>
      <c r="CK889">
        <v>5.0181979999999999</v>
      </c>
      <c r="CM889">
        <v>5.0419270000000003</v>
      </c>
      <c r="CO889">
        <v>5.0648169999999997</v>
      </c>
      <c r="CR889">
        <v>5.2051170000000004</v>
      </c>
      <c r="CV889">
        <v>5.2528899999999998</v>
      </c>
      <c r="CX889">
        <v>5.4147990000000004</v>
      </c>
    </row>
    <row r="890" spans="1:102" x14ac:dyDescent="0.25">
      <c r="A890" s="2">
        <v>44453</v>
      </c>
      <c r="C890">
        <v>0.223304</v>
      </c>
      <c r="E890">
        <v>0.21887999999999999</v>
      </c>
      <c r="H890">
        <v>0.238123</v>
      </c>
      <c r="K890">
        <v>0.242149</v>
      </c>
      <c r="M890">
        <v>0.24279600000000001</v>
      </c>
      <c r="O890">
        <v>2.0288560000000002</v>
      </c>
      <c r="Q890">
        <v>2.5606810000000002</v>
      </c>
      <c r="S890">
        <v>3.0830690000000001</v>
      </c>
      <c r="U890">
        <v>3.3890229999999999</v>
      </c>
      <c r="W890">
        <v>3.561985</v>
      </c>
      <c r="Y890">
        <v>3.6967840000000001</v>
      </c>
      <c r="AA890">
        <v>3.8095409999999998</v>
      </c>
      <c r="AC890">
        <v>3.9067539999999998</v>
      </c>
      <c r="AE890">
        <v>3.9821719999999998</v>
      </c>
      <c r="AG890">
        <v>4.0544719999999996</v>
      </c>
      <c r="AI890">
        <v>4.116625</v>
      </c>
      <c r="AK890">
        <v>4.1764159999999997</v>
      </c>
      <c r="AM890">
        <v>4.2353180000000004</v>
      </c>
      <c r="AO890">
        <v>4.2922370000000001</v>
      </c>
      <c r="AQ890">
        <v>4.3457910000000002</v>
      </c>
      <c r="AS890">
        <v>4.3953620000000004</v>
      </c>
      <c r="AU890">
        <v>4.4396089999999999</v>
      </c>
      <c r="AW890">
        <v>4.4810509999999999</v>
      </c>
      <c r="AY890">
        <v>4.5236840000000003</v>
      </c>
      <c r="BA890">
        <v>4.5688639999999996</v>
      </c>
      <c r="BC890">
        <v>4.6171389999999999</v>
      </c>
      <c r="BE890">
        <v>4.666061</v>
      </c>
      <c r="BG890">
        <v>4.7143639999999998</v>
      </c>
      <c r="BI890">
        <v>4.7583149999999996</v>
      </c>
      <c r="BK890">
        <v>4.7957559999999999</v>
      </c>
      <c r="BM890">
        <v>4.8299669999999999</v>
      </c>
      <c r="BO890">
        <v>4.8581570000000003</v>
      </c>
      <c r="BQ890">
        <v>4.8841830000000002</v>
      </c>
      <c r="BS890">
        <v>4.9061149999999998</v>
      </c>
      <c r="BU890">
        <v>4.9263820000000003</v>
      </c>
      <c r="BW890">
        <v>4.947095</v>
      </c>
      <c r="BY890">
        <v>4.9667940000000002</v>
      </c>
      <c r="CA890">
        <v>4.9865779999999997</v>
      </c>
      <c r="CC890">
        <v>5.0065030000000004</v>
      </c>
      <c r="CE890">
        <v>5.0265339999999998</v>
      </c>
      <c r="CG890">
        <v>5.0466389999999999</v>
      </c>
      <c r="CI890">
        <v>5.066821</v>
      </c>
      <c r="CK890">
        <v>5.0872130000000002</v>
      </c>
      <c r="CM890">
        <v>5.1079749999999997</v>
      </c>
      <c r="CO890">
        <v>5.1294969999999998</v>
      </c>
      <c r="CR890">
        <v>5.2908099999999996</v>
      </c>
      <c r="CV890">
        <v>5.3600779999999997</v>
      </c>
      <c r="CX890">
        <v>5.5465540000000004</v>
      </c>
    </row>
    <row r="891" spans="1:102" x14ac:dyDescent="0.25">
      <c r="A891" s="2">
        <v>44452</v>
      </c>
      <c r="C891">
        <v>0.223304</v>
      </c>
      <c r="E891">
        <v>0.21881800000000001</v>
      </c>
      <c r="H891">
        <v>0.23810999999999999</v>
      </c>
      <c r="K891">
        <v>0.24205599999999999</v>
      </c>
      <c r="M891">
        <v>0.24279400000000001</v>
      </c>
      <c r="O891">
        <v>2.0238200000000002</v>
      </c>
      <c r="Q891">
        <v>2.5556019999999999</v>
      </c>
      <c r="S891">
        <v>3.047577</v>
      </c>
      <c r="U891">
        <v>3.3738990000000002</v>
      </c>
      <c r="W891">
        <v>3.5641940000000001</v>
      </c>
      <c r="Y891">
        <v>3.7081179999999998</v>
      </c>
      <c r="AA891">
        <v>3.827852</v>
      </c>
      <c r="AC891">
        <v>3.9290799999999999</v>
      </c>
      <c r="AE891">
        <v>4.0160359999999997</v>
      </c>
      <c r="AG891">
        <v>4.0975270000000004</v>
      </c>
      <c r="AI891">
        <v>4.1681290000000004</v>
      </c>
      <c r="AK891">
        <v>4.2295819999999997</v>
      </c>
      <c r="AM891">
        <v>4.2852750000000004</v>
      </c>
      <c r="AO891">
        <v>4.3366720000000001</v>
      </c>
      <c r="AQ891">
        <v>4.3850360000000004</v>
      </c>
      <c r="AS891">
        <v>4.4313390000000004</v>
      </c>
      <c r="AU891">
        <v>4.4764540000000004</v>
      </c>
      <c r="AW891">
        <v>4.5215209999999999</v>
      </c>
      <c r="AY891">
        <v>4.5675939999999997</v>
      </c>
      <c r="BA891">
        <v>4.6161099999999999</v>
      </c>
      <c r="BC891">
        <v>4.6662759999999999</v>
      </c>
      <c r="BE891">
        <v>4.7162569999999997</v>
      </c>
      <c r="BG891">
        <v>4.7656299999999998</v>
      </c>
      <c r="BI891">
        <v>4.8113729999999997</v>
      </c>
      <c r="BK891">
        <v>4.851699</v>
      </c>
      <c r="BM891">
        <v>4.8893490000000002</v>
      </c>
      <c r="BO891">
        <v>4.9207580000000002</v>
      </c>
      <c r="BQ891">
        <v>4.9480370000000002</v>
      </c>
      <c r="BS891">
        <v>4.9715189999999998</v>
      </c>
      <c r="BU891">
        <v>4.9928569999999999</v>
      </c>
      <c r="BW891">
        <v>5.014443</v>
      </c>
      <c r="BY891">
        <v>5.0379350000000001</v>
      </c>
      <c r="CA891">
        <v>5.0627959999999996</v>
      </c>
      <c r="CC891">
        <v>5.0865819999999999</v>
      </c>
      <c r="CE891">
        <v>5.1086169999999997</v>
      </c>
      <c r="CG891">
        <v>5.123748</v>
      </c>
      <c r="CI891">
        <v>5.1312980000000001</v>
      </c>
      <c r="CK891">
        <v>5.1347709999999998</v>
      </c>
      <c r="CM891">
        <v>5.1386789999999998</v>
      </c>
      <c r="CO891">
        <v>5.1473009999999997</v>
      </c>
      <c r="CR891">
        <v>5.3725690000000004</v>
      </c>
      <c r="CV891">
        <v>5.4609589999999999</v>
      </c>
      <c r="CX891">
        <v>5.690868</v>
      </c>
    </row>
    <row r="892" spans="1:102" x14ac:dyDescent="0.25">
      <c r="A892" s="2">
        <v>44449</v>
      </c>
      <c r="C892">
        <v>0.223302</v>
      </c>
      <c r="E892">
        <v>0.21962799999999999</v>
      </c>
      <c r="H892">
        <v>0.23489699999999999</v>
      </c>
      <c r="K892">
        <v>0.240784</v>
      </c>
      <c r="M892">
        <v>0.24212700000000001</v>
      </c>
      <c r="O892">
        <v>1.965814</v>
      </c>
      <c r="Q892">
        <v>2.5099840000000002</v>
      </c>
      <c r="S892">
        <v>3.0117850000000002</v>
      </c>
      <c r="U892">
        <v>3.3615560000000002</v>
      </c>
      <c r="W892">
        <v>3.5758779999999999</v>
      </c>
      <c r="Y892">
        <v>3.7420100000000001</v>
      </c>
      <c r="AA892">
        <v>3.8821840000000001</v>
      </c>
      <c r="AC892">
        <v>4.0011950000000001</v>
      </c>
      <c r="AE892">
        <v>4.1027709999999997</v>
      </c>
      <c r="AG892">
        <v>4.1953699999999996</v>
      </c>
      <c r="AI892">
        <v>4.2714090000000002</v>
      </c>
      <c r="AK892">
        <v>4.3370040000000003</v>
      </c>
      <c r="AM892">
        <v>4.39018</v>
      </c>
      <c r="AO892">
        <v>4.4359080000000004</v>
      </c>
      <c r="AQ892">
        <v>4.4826810000000004</v>
      </c>
      <c r="AS892">
        <v>4.5291030000000001</v>
      </c>
      <c r="AU892">
        <v>4.5784060000000002</v>
      </c>
      <c r="AW892">
        <v>4.6289439999999997</v>
      </c>
      <c r="AY892">
        <v>4.6786139999999996</v>
      </c>
      <c r="BA892">
        <v>4.7256239999999998</v>
      </c>
      <c r="BC892">
        <v>4.7688959999999998</v>
      </c>
      <c r="BE892">
        <v>4.8093380000000003</v>
      </c>
      <c r="BG892">
        <v>4.8481740000000002</v>
      </c>
      <c r="BI892">
        <v>4.8868929999999997</v>
      </c>
      <c r="BK892">
        <v>4.9251990000000001</v>
      </c>
      <c r="BM892">
        <v>4.9645320000000002</v>
      </c>
      <c r="BO892">
        <v>4.999498</v>
      </c>
      <c r="BQ892">
        <v>5.0305460000000002</v>
      </c>
      <c r="BS892">
        <v>5.0566509999999996</v>
      </c>
      <c r="BU892">
        <v>5.0790980000000001</v>
      </c>
      <c r="BW892">
        <v>5.1001019999999997</v>
      </c>
      <c r="BY892">
        <v>5.1205679999999996</v>
      </c>
      <c r="CA892">
        <v>5.1413609999999998</v>
      </c>
      <c r="CC892">
        <v>5.1625649999999998</v>
      </c>
      <c r="CE892">
        <v>5.184774</v>
      </c>
      <c r="CG892">
        <v>5.2079000000000004</v>
      </c>
      <c r="CI892">
        <v>5.2305630000000001</v>
      </c>
      <c r="CK892">
        <v>5.2524889999999997</v>
      </c>
      <c r="CM892">
        <v>5.2756290000000003</v>
      </c>
      <c r="CO892">
        <v>5.2974769999999998</v>
      </c>
      <c r="CR892">
        <v>5.4385839999999996</v>
      </c>
      <c r="CV892">
        <v>5.5314690000000004</v>
      </c>
      <c r="CX892">
        <v>5.7619230000000003</v>
      </c>
    </row>
    <row r="893" spans="1:102" x14ac:dyDescent="0.25">
      <c r="A893" s="2">
        <v>44448</v>
      </c>
      <c r="C893">
        <v>0.223304</v>
      </c>
      <c r="E893">
        <v>0.206263</v>
      </c>
      <c r="H893">
        <v>0.230046</v>
      </c>
      <c r="K893">
        <v>0.23921400000000001</v>
      </c>
      <c r="M893">
        <v>0.24135200000000001</v>
      </c>
      <c r="O893">
        <v>1.975096</v>
      </c>
      <c r="Q893">
        <v>2.5350739999999998</v>
      </c>
      <c r="S893">
        <v>3.061912</v>
      </c>
      <c r="U893">
        <v>3.4315850000000001</v>
      </c>
      <c r="W893">
        <v>3.6582789999999998</v>
      </c>
      <c r="Y893">
        <v>3.834479</v>
      </c>
      <c r="AA893">
        <v>3.9828700000000001</v>
      </c>
      <c r="AC893">
        <v>4.1080379999999996</v>
      </c>
      <c r="AE893">
        <v>4.2138059999999999</v>
      </c>
      <c r="AG893">
        <v>4.3094250000000001</v>
      </c>
      <c r="AI893">
        <v>4.3875580000000003</v>
      </c>
      <c r="AK893">
        <v>4.4534989999999999</v>
      </c>
      <c r="AM893">
        <v>4.5081680000000004</v>
      </c>
      <c r="AO893">
        <v>4.5556950000000001</v>
      </c>
      <c r="AQ893">
        <v>4.6011949999999997</v>
      </c>
      <c r="AS893">
        <v>4.6474659999999997</v>
      </c>
      <c r="AU893">
        <v>4.6939209999999996</v>
      </c>
      <c r="AW893">
        <v>4.7401229999999996</v>
      </c>
      <c r="AY893">
        <v>4.7901610000000003</v>
      </c>
      <c r="BA893">
        <v>4.8386930000000001</v>
      </c>
      <c r="BC893">
        <v>4.8866899999999998</v>
      </c>
      <c r="BE893">
        <v>4.9331160000000001</v>
      </c>
      <c r="BG893">
        <v>4.9769290000000002</v>
      </c>
      <c r="BI893">
        <v>5.0171859999999997</v>
      </c>
      <c r="BK893">
        <v>5.0533609999999998</v>
      </c>
      <c r="BM893">
        <v>5.0884619999999998</v>
      </c>
      <c r="BO893">
        <v>5.1193970000000002</v>
      </c>
      <c r="BQ893">
        <v>5.1490150000000003</v>
      </c>
      <c r="BS893">
        <v>5.1776770000000001</v>
      </c>
      <c r="BU893">
        <v>5.205247</v>
      </c>
      <c r="BW893">
        <v>5.2322879999999996</v>
      </c>
      <c r="BY893">
        <v>5.2578459999999998</v>
      </c>
      <c r="CA893">
        <v>5.2814540000000001</v>
      </c>
      <c r="CC893">
        <v>5.3033469999999996</v>
      </c>
      <c r="CE893">
        <v>5.3244959999999999</v>
      </c>
      <c r="CG893">
        <v>5.3446490000000004</v>
      </c>
      <c r="CI893">
        <v>5.3638680000000001</v>
      </c>
      <c r="CK893">
        <v>5.3825529999999997</v>
      </c>
      <c r="CM893">
        <v>5.4017270000000002</v>
      </c>
      <c r="CO893">
        <v>5.4218019999999996</v>
      </c>
      <c r="CR893">
        <v>5.5774910000000002</v>
      </c>
      <c r="CV893">
        <v>5.6773340000000001</v>
      </c>
      <c r="CX893">
        <v>5.909141</v>
      </c>
    </row>
    <row r="894" spans="1:102" x14ac:dyDescent="0.25">
      <c r="A894" s="2">
        <v>44447</v>
      </c>
      <c r="C894">
        <v>0.223304</v>
      </c>
      <c r="E894">
        <v>0.21918299999999999</v>
      </c>
      <c r="H894">
        <v>0.23819100000000001</v>
      </c>
      <c r="K894">
        <v>0.24212400000000001</v>
      </c>
      <c r="M894">
        <v>0.24280499999999999</v>
      </c>
      <c r="O894">
        <v>1.94329</v>
      </c>
      <c r="Q894">
        <v>2.4845320000000002</v>
      </c>
      <c r="S894">
        <v>2.9816750000000001</v>
      </c>
      <c r="U894">
        <v>3.3339089999999998</v>
      </c>
      <c r="W894">
        <v>3.5432320000000002</v>
      </c>
      <c r="Y894">
        <v>3.7009569999999998</v>
      </c>
      <c r="AA894">
        <v>3.8405580000000001</v>
      </c>
      <c r="AC894">
        <v>3.9570099999999999</v>
      </c>
      <c r="AE894">
        <v>4.0599299999999996</v>
      </c>
      <c r="AG894">
        <v>4.1549040000000002</v>
      </c>
      <c r="AI894">
        <v>4.2323589999999998</v>
      </c>
      <c r="AK894">
        <v>4.2978129999999997</v>
      </c>
      <c r="AM894">
        <v>4.3505710000000004</v>
      </c>
      <c r="AO894">
        <v>4.3951060000000002</v>
      </c>
      <c r="AQ894">
        <v>4.4368369999999997</v>
      </c>
      <c r="AS894">
        <v>4.4779499999999999</v>
      </c>
      <c r="AU894">
        <v>4.5200589999999998</v>
      </c>
      <c r="AW894">
        <v>4.5628799999999998</v>
      </c>
      <c r="AY894">
        <v>4.6071949999999999</v>
      </c>
      <c r="BA894">
        <v>4.6514939999999996</v>
      </c>
      <c r="BC894">
        <v>4.6947099999999997</v>
      </c>
      <c r="BE894">
        <v>4.7359749999999998</v>
      </c>
      <c r="BG894">
        <v>4.775728</v>
      </c>
      <c r="BI894">
        <v>4.8121910000000003</v>
      </c>
      <c r="BK894">
        <v>4.8445859999999996</v>
      </c>
      <c r="BM894">
        <v>4.8762650000000001</v>
      </c>
      <c r="BO894">
        <v>4.9048879999999997</v>
      </c>
      <c r="BQ894">
        <v>4.9317549999999999</v>
      </c>
      <c r="BS894">
        <v>4.9584260000000002</v>
      </c>
      <c r="BU894">
        <v>4.9846219999999999</v>
      </c>
      <c r="BW894">
        <v>5.0098739999999999</v>
      </c>
      <c r="BY894">
        <v>5.033741</v>
      </c>
      <c r="CA894">
        <v>5.0559120000000002</v>
      </c>
      <c r="CC894">
        <v>5.0765010000000004</v>
      </c>
      <c r="CE894">
        <v>5.0957119999999998</v>
      </c>
      <c r="CG894">
        <v>5.1139210000000004</v>
      </c>
      <c r="CI894">
        <v>5.1310070000000003</v>
      </c>
      <c r="CK894">
        <v>5.1476509999999998</v>
      </c>
      <c r="CM894">
        <v>5.1651389999999999</v>
      </c>
      <c r="CO894">
        <v>5.1838199999999999</v>
      </c>
      <c r="CR894">
        <v>5.3463070000000004</v>
      </c>
      <c r="CV894">
        <v>5.40829</v>
      </c>
      <c r="CX894">
        <v>5.6483020000000002</v>
      </c>
    </row>
    <row r="895" spans="1:102" x14ac:dyDescent="0.25">
      <c r="A895" s="2">
        <v>44446</v>
      </c>
      <c r="C895">
        <v>0.223304</v>
      </c>
      <c r="E895">
        <v>0.21926899999999999</v>
      </c>
      <c r="H895">
        <v>0.23821000000000001</v>
      </c>
      <c r="K895">
        <v>0.242172</v>
      </c>
      <c r="M895">
        <v>0.242808</v>
      </c>
      <c r="O895">
        <v>1.9332279999999999</v>
      </c>
      <c r="Q895">
        <v>2.4540799999999998</v>
      </c>
      <c r="S895">
        <v>2.900576</v>
      </c>
      <c r="U895">
        <v>3.257959</v>
      </c>
      <c r="W895">
        <v>3.4756239999999998</v>
      </c>
      <c r="Y895">
        <v>3.6327440000000002</v>
      </c>
      <c r="AA895">
        <v>3.759217</v>
      </c>
      <c r="AC895">
        <v>3.866358</v>
      </c>
      <c r="AE895">
        <v>3.955524</v>
      </c>
      <c r="AG895">
        <v>4.0365950000000002</v>
      </c>
      <c r="AI895">
        <v>4.1007009999999999</v>
      </c>
      <c r="AK895">
        <v>4.1528960000000001</v>
      </c>
      <c r="AM895">
        <v>4.194267</v>
      </c>
      <c r="AO895">
        <v>4.2296740000000002</v>
      </c>
      <c r="AQ895">
        <v>4.2637809999999998</v>
      </c>
      <c r="AS895">
        <v>4.3006719999999996</v>
      </c>
      <c r="AU895">
        <v>4.3416600000000001</v>
      </c>
      <c r="AW895">
        <v>4.3850530000000001</v>
      </c>
      <c r="AY895">
        <v>4.4302299999999999</v>
      </c>
      <c r="BA895">
        <v>4.4744320000000002</v>
      </c>
      <c r="BC895">
        <v>4.5159549999999999</v>
      </c>
      <c r="BE895">
        <v>4.5549249999999999</v>
      </c>
      <c r="BG895">
        <v>4.5929159999999998</v>
      </c>
      <c r="BI895">
        <v>4.6293069999999998</v>
      </c>
      <c r="BK895">
        <v>4.6637899999999997</v>
      </c>
      <c r="BM895">
        <v>4.6982119999999998</v>
      </c>
      <c r="BO895">
        <v>4.7280790000000001</v>
      </c>
      <c r="BQ895">
        <v>4.7549840000000003</v>
      </c>
      <c r="BS895">
        <v>4.7774590000000003</v>
      </c>
      <c r="BU895">
        <v>4.7976989999999997</v>
      </c>
      <c r="BW895">
        <v>4.8200750000000001</v>
      </c>
      <c r="BY895">
        <v>4.8446490000000004</v>
      </c>
      <c r="CA895">
        <v>4.8731169999999997</v>
      </c>
      <c r="CC895">
        <v>4.9025559999999997</v>
      </c>
      <c r="CE895">
        <v>4.929265</v>
      </c>
      <c r="CG895">
        <v>4.9497499999999999</v>
      </c>
      <c r="CI895">
        <v>4.9619090000000003</v>
      </c>
      <c r="CK895">
        <v>4.9685300000000003</v>
      </c>
      <c r="CM895">
        <v>4.97342</v>
      </c>
      <c r="CO895">
        <v>4.9802799999999996</v>
      </c>
      <c r="CR895">
        <v>5.129067</v>
      </c>
      <c r="CV895">
        <v>5.2070290000000004</v>
      </c>
      <c r="CX895">
        <v>5.3929590000000003</v>
      </c>
    </row>
    <row r="896" spans="1:102" x14ac:dyDescent="0.25">
      <c r="A896" s="2">
        <v>44445</v>
      </c>
      <c r="C896">
        <v>0.223304</v>
      </c>
      <c r="E896">
        <v>0.21934100000000001</v>
      </c>
      <c r="H896">
        <v>0.23822599999999999</v>
      </c>
      <c r="K896">
        <v>0.242088</v>
      </c>
      <c r="M896">
        <v>0.24281</v>
      </c>
      <c r="O896">
        <v>1.9555290000000001</v>
      </c>
      <c r="Q896">
        <v>2.454081</v>
      </c>
      <c r="S896">
        <v>2.900576</v>
      </c>
      <c r="U896">
        <v>3.2579600000000002</v>
      </c>
      <c r="W896">
        <v>3.4731390000000002</v>
      </c>
      <c r="Y896">
        <v>3.620781</v>
      </c>
      <c r="AA896">
        <v>3.7380100000000001</v>
      </c>
      <c r="AC896">
        <v>3.833167</v>
      </c>
      <c r="AE896">
        <v>3.9152439999999999</v>
      </c>
      <c r="AG896">
        <v>3.9851529999999999</v>
      </c>
      <c r="AI896">
        <v>4.043806</v>
      </c>
      <c r="AK896">
        <v>4.0905959999999997</v>
      </c>
      <c r="AM896">
        <v>4.1287409999999998</v>
      </c>
      <c r="AO896">
        <v>4.1620090000000003</v>
      </c>
      <c r="AQ896">
        <v>4.1939510000000002</v>
      </c>
      <c r="AS896">
        <v>4.2273509999999996</v>
      </c>
      <c r="AU896">
        <v>4.2644169999999999</v>
      </c>
      <c r="AW896">
        <v>4.3036380000000003</v>
      </c>
      <c r="AY896">
        <v>4.3456710000000003</v>
      </c>
      <c r="BA896">
        <v>4.3901009999999996</v>
      </c>
      <c r="BC896">
        <v>4.4357819999999997</v>
      </c>
      <c r="BE896">
        <v>4.4795850000000002</v>
      </c>
      <c r="BG896">
        <v>4.5227750000000002</v>
      </c>
      <c r="BI896">
        <v>4.5623180000000003</v>
      </c>
      <c r="BK896">
        <v>4.5971950000000001</v>
      </c>
      <c r="BM896">
        <v>4.6292859999999996</v>
      </c>
      <c r="BO896">
        <v>4.6566609999999997</v>
      </c>
      <c r="BQ896">
        <v>4.6813710000000004</v>
      </c>
      <c r="BS896">
        <v>4.7046380000000001</v>
      </c>
      <c r="BU896">
        <v>4.7254149999999999</v>
      </c>
      <c r="BW896">
        <v>4.747681</v>
      </c>
      <c r="BY896">
        <v>4.7718109999999996</v>
      </c>
      <c r="CA896">
        <v>4.7969390000000001</v>
      </c>
      <c r="CC896">
        <v>4.8212919999999997</v>
      </c>
      <c r="CE896">
        <v>4.8451740000000001</v>
      </c>
      <c r="CG896">
        <v>4.8641639999999997</v>
      </c>
      <c r="CI896">
        <v>4.8779060000000003</v>
      </c>
      <c r="CK896">
        <v>4.8881759999999996</v>
      </c>
      <c r="CM896">
        <v>4.8973599999999999</v>
      </c>
      <c r="CO896">
        <v>4.9077169999999999</v>
      </c>
      <c r="CR896">
        <v>5.042376</v>
      </c>
      <c r="CV896">
        <v>5.1067739999999997</v>
      </c>
      <c r="CX896">
        <v>5.2929940000000002</v>
      </c>
    </row>
    <row r="897" spans="1:102" x14ac:dyDescent="0.25">
      <c r="A897" s="2">
        <v>44442</v>
      </c>
      <c r="C897">
        <v>0.223302</v>
      </c>
      <c r="E897">
        <v>0.21998200000000001</v>
      </c>
      <c r="H897">
        <v>0.23502500000000001</v>
      </c>
      <c r="K897">
        <v>0.24082500000000001</v>
      </c>
      <c r="M897">
        <v>0.242149</v>
      </c>
      <c r="O897">
        <v>1.857488</v>
      </c>
      <c r="Q897">
        <v>2.3694519999999999</v>
      </c>
      <c r="S897">
        <v>2.8306680000000002</v>
      </c>
      <c r="U897">
        <v>3.1911230000000002</v>
      </c>
      <c r="W897">
        <v>3.4146239999999999</v>
      </c>
      <c r="Y897">
        <v>3.5770469999999999</v>
      </c>
      <c r="AA897">
        <v>3.7029540000000001</v>
      </c>
      <c r="AC897">
        <v>3.798359</v>
      </c>
      <c r="AE897">
        <v>3.8693119999999999</v>
      </c>
      <c r="AG897">
        <v>3.9297059999999999</v>
      </c>
      <c r="AI897">
        <v>3.9773679999999998</v>
      </c>
      <c r="AK897">
        <v>4.0218629999999997</v>
      </c>
      <c r="AM897">
        <v>4.0636479999999997</v>
      </c>
      <c r="AO897">
        <v>4.103091</v>
      </c>
      <c r="AQ897">
        <v>4.1439219999999999</v>
      </c>
      <c r="AS897">
        <v>4.1819610000000003</v>
      </c>
      <c r="AU897">
        <v>4.2192730000000003</v>
      </c>
      <c r="AW897">
        <v>4.2568570000000001</v>
      </c>
      <c r="AY897">
        <v>4.2982529999999999</v>
      </c>
      <c r="BA897">
        <v>4.3450350000000002</v>
      </c>
      <c r="BC897">
        <v>4.3977029999999999</v>
      </c>
      <c r="BE897">
        <v>4.4519339999999996</v>
      </c>
      <c r="BG897">
        <v>4.502802</v>
      </c>
      <c r="BI897">
        <v>4.5463490000000002</v>
      </c>
      <c r="BK897">
        <v>4.5789799999999996</v>
      </c>
      <c r="BM897">
        <v>4.60595</v>
      </c>
      <c r="BO897">
        <v>4.6271399999999998</v>
      </c>
      <c r="BQ897">
        <v>4.64771</v>
      </c>
      <c r="BS897">
        <v>4.6697870000000004</v>
      </c>
      <c r="BU897">
        <v>4.6926949999999996</v>
      </c>
      <c r="BW897">
        <v>4.7159449999999996</v>
      </c>
      <c r="BY897">
        <v>4.7378349999999996</v>
      </c>
      <c r="CA897">
        <v>4.757301</v>
      </c>
      <c r="CC897">
        <v>4.7746079999999997</v>
      </c>
      <c r="CE897">
        <v>4.7907260000000003</v>
      </c>
      <c r="CG897">
        <v>4.8059659999999997</v>
      </c>
      <c r="CI897">
        <v>4.8199560000000004</v>
      </c>
      <c r="CK897">
        <v>4.8332940000000004</v>
      </c>
      <c r="CM897">
        <v>4.8479239999999999</v>
      </c>
      <c r="CO897">
        <v>4.8630110000000002</v>
      </c>
      <c r="CR897">
        <v>4.997573</v>
      </c>
      <c r="CV897">
        <v>5.0772440000000003</v>
      </c>
      <c r="CX897">
        <v>5.2952349999999999</v>
      </c>
    </row>
    <row r="898" spans="1:102" x14ac:dyDescent="0.25">
      <c r="A898" s="2">
        <v>44441</v>
      </c>
      <c r="C898">
        <v>0.223304</v>
      </c>
      <c r="E898">
        <v>0.20783599999999999</v>
      </c>
      <c r="H898">
        <v>0.23061699999999999</v>
      </c>
      <c r="K898">
        <v>0.239399</v>
      </c>
      <c r="M898">
        <v>0.24144599999999999</v>
      </c>
      <c r="O898">
        <v>1.8569690000000001</v>
      </c>
      <c r="Q898">
        <v>2.378997</v>
      </c>
      <c r="S898">
        <v>2.8204280000000002</v>
      </c>
      <c r="U898">
        <v>3.1809620000000001</v>
      </c>
      <c r="W898">
        <v>3.3929999999999998</v>
      </c>
      <c r="Y898">
        <v>3.5407389999999999</v>
      </c>
      <c r="AA898">
        <v>3.6567560000000001</v>
      </c>
      <c r="AC898">
        <v>3.752119</v>
      </c>
      <c r="AE898">
        <v>3.8334549999999998</v>
      </c>
      <c r="AG898">
        <v>3.9074620000000002</v>
      </c>
      <c r="AI898">
        <v>3.9656280000000002</v>
      </c>
      <c r="AK898">
        <v>4.0116740000000002</v>
      </c>
      <c r="AM898">
        <v>4.0465340000000003</v>
      </c>
      <c r="AO898">
        <v>4.076905</v>
      </c>
      <c r="AQ898">
        <v>4.1100669999999999</v>
      </c>
      <c r="AS898">
        <v>4.1514319999999998</v>
      </c>
      <c r="AU898">
        <v>4.2017030000000002</v>
      </c>
      <c r="AW898">
        <v>4.2538879999999999</v>
      </c>
      <c r="AY898">
        <v>4.3098419999999997</v>
      </c>
      <c r="BA898">
        <v>4.3589909999999996</v>
      </c>
      <c r="BC898">
        <v>4.400512</v>
      </c>
      <c r="BE898">
        <v>4.436966</v>
      </c>
      <c r="BG898">
        <v>4.4717409999999997</v>
      </c>
      <c r="BI898">
        <v>4.5078009999999997</v>
      </c>
      <c r="BK898">
        <v>4.5466800000000003</v>
      </c>
      <c r="BM898">
        <v>4.5874370000000004</v>
      </c>
      <c r="BO898">
        <v>4.6227410000000004</v>
      </c>
      <c r="BQ898">
        <v>4.6507300000000003</v>
      </c>
      <c r="BS898">
        <v>4.6697069999999998</v>
      </c>
      <c r="BU898">
        <v>4.6847880000000002</v>
      </c>
      <c r="BW898">
        <v>4.7025360000000003</v>
      </c>
      <c r="BY898">
        <v>4.7283790000000003</v>
      </c>
      <c r="CA898">
        <v>4.7649210000000002</v>
      </c>
      <c r="CC898">
        <v>4.8057369999999997</v>
      </c>
      <c r="CE898">
        <v>4.844144</v>
      </c>
      <c r="CG898">
        <v>4.8713980000000001</v>
      </c>
      <c r="CI898">
        <v>4.882447</v>
      </c>
      <c r="CK898">
        <v>4.8824350000000001</v>
      </c>
      <c r="CM898">
        <v>4.8780260000000002</v>
      </c>
      <c r="CO898">
        <v>4.8757390000000003</v>
      </c>
      <c r="CR898">
        <v>5.0109599999999999</v>
      </c>
      <c r="CV898">
        <v>5.0606660000000003</v>
      </c>
      <c r="CX898">
        <v>5.2978550000000002</v>
      </c>
    </row>
    <row r="899" spans="1:102" x14ac:dyDescent="0.25">
      <c r="A899" s="2">
        <v>44440</v>
      </c>
      <c r="C899">
        <v>0.223304</v>
      </c>
      <c r="E899">
        <v>0.219335</v>
      </c>
      <c r="H899">
        <v>0.23822499999999999</v>
      </c>
      <c r="K899">
        <v>0.24213299999999999</v>
      </c>
      <c r="M899">
        <v>0.24281</v>
      </c>
      <c r="O899">
        <v>1.9030419999999999</v>
      </c>
      <c r="Q899">
        <v>2.398263</v>
      </c>
      <c r="S899">
        <v>2.8397619999999999</v>
      </c>
      <c r="U899">
        <v>3.1773720000000001</v>
      </c>
      <c r="W899">
        <v>3.366743</v>
      </c>
      <c r="Y899">
        <v>3.4981640000000001</v>
      </c>
      <c r="AA899">
        <v>3.6092610000000001</v>
      </c>
      <c r="AC899">
        <v>3.7014490000000002</v>
      </c>
      <c r="AE899">
        <v>3.7851270000000001</v>
      </c>
      <c r="AG899">
        <v>3.8649689999999999</v>
      </c>
      <c r="AI899">
        <v>3.9313579999999999</v>
      </c>
      <c r="AK899">
        <v>3.98895</v>
      </c>
      <c r="AM899">
        <v>4.0367920000000002</v>
      </c>
      <c r="AO899">
        <v>4.0784289999999999</v>
      </c>
      <c r="AQ899">
        <v>4.1184310000000002</v>
      </c>
      <c r="AS899">
        <v>4.1584390000000004</v>
      </c>
      <c r="AU899">
        <v>4.1995909999999999</v>
      </c>
      <c r="AW899">
        <v>4.2412970000000003</v>
      </c>
      <c r="AY899">
        <v>4.2840619999999996</v>
      </c>
      <c r="BA899">
        <v>4.3261900000000004</v>
      </c>
      <c r="BC899">
        <v>4.366771</v>
      </c>
      <c r="BE899">
        <v>4.4061810000000001</v>
      </c>
      <c r="BG899">
        <v>4.4462070000000002</v>
      </c>
      <c r="BI899">
        <v>4.4863980000000003</v>
      </c>
      <c r="BK899">
        <v>4.5263249999999999</v>
      </c>
      <c r="BM899">
        <v>4.5669700000000004</v>
      </c>
      <c r="BO899">
        <v>4.6038189999999997</v>
      </c>
      <c r="BQ899">
        <v>4.6350090000000002</v>
      </c>
      <c r="BS899">
        <v>4.6609670000000003</v>
      </c>
      <c r="BU899">
        <v>4.6831950000000004</v>
      </c>
      <c r="BW899">
        <v>4.7036160000000002</v>
      </c>
      <c r="BY899">
        <v>4.7239940000000002</v>
      </c>
      <c r="CA899">
        <v>4.7455270000000001</v>
      </c>
      <c r="CC899">
        <v>4.7676280000000002</v>
      </c>
      <c r="CE899">
        <v>4.7893249999999998</v>
      </c>
      <c r="CG899">
        <v>4.80992</v>
      </c>
      <c r="CI899">
        <v>4.8283769999999997</v>
      </c>
      <c r="CK899">
        <v>4.8453220000000004</v>
      </c>
      <c r="CM899">
        <v>4.8621249999999998</v>
      </c>
      <c r="CO899">
        <v>4.8792020000000003</v>
      </c>
      <c r="CR899">
        <v>5.0194530000000004</v>
      </c>
      <c r="CV899">
        <v>5.103936</v>
      </c>
      <c r="CX899">
        <v>5.3027499999999996</v>
      </c>
    </row>
    <row r="900" spans="1:102" x14ac:dyDescent="0.25">
      <c r="A900" s="2">
        <v>44439</v>
      </c>
      <c r="C900">
        <v>0.223304</v>
      </c>
      <c r="E900">
        <v>0.22109200000000001</v>
      </c>
      <c r="H900">
        <v>0.23861599999999999</v>
      </c>
      <c r="K900">
        <v>0.24227899999999999</v>
      </c>
      <c r="M900">
        <v>0.242866</v>
      </c>
      <c r="O900">
        <v>1.466113</v>
      </c>
      <c r="Q900">
        <v>1.8358730000000001</v>
      </c>
      <c r="S900">
        <v>2.1511640000000001</v>
      </c>
      <c r="U900">
        <v>2.4513929999999999</v>
      </c>
      <c r="W900">
        <v>2.6694840000000002</v>
      </c>
      <c r="Y900">
        <v>2.844884</v>
      </c>
      <c r="AA900">
        <v>2.994532</v>
      </c>
      <c r="AC900">
        <v>3.122471</v>
      </c>
      <c r="AE900">
        <v>3.2261869999999999</v>
      </c>
      <c r="AG900">
        <v>3.319121</v>
      </c>
      <c r="AI900">
        <v>3.397761</v>
      </c>
      <c r="AK900">
        <v>3.4688310000000002</v>
      </c>
      <c r="AM900">
        <v>3.5342980000000002</v>
      </c>
      <c r="AO900">
        <v>3.5957789999999998</v>
      </c>
      <c r="AQ900">
        <v>3.6545239999999999</v>
      </c>
      <c r="AS900">
        <v>3.7121140000000001</v>
      </c>
      <c r="AU900">
        <v>3.768005</v>
      </c>
      <c r="AW900">
        <v>3.8225880000000001</v>
      </c>
      <c r="AY900">
        <v>3.8779210000000002</v>
      </c>
      <c r="BA900">
        <v>3.932992</v>
      </c>
      <c r="BC900">
        <v>3.9873069999999999</v>
      </c>
      <c r="BE900">
        <v>4.040673</v>
      </c>
      <c r="BG900">
        <v>4.0946109999999996</v>
      </c>
      <c r="BI900">
        <v>4.1476980000000001</v>
      </c>
      <c r="BK900">
        <v>4.1989340000000004</v>
      </c>
      <c r="BM900">
        <v>4.2494389999999997</v>
      </c>
      <c r="BO900">
        <v>4.2945779999999996</v>
      </c>
      <c r="BQ900">
        <v>4.3351439999999997</v>
      </c>
      <c r="BS900">
        <v>4.3684240000000001</v>
      </c>
      <c r="BU900">
        <v>4.396636</v>
      </c>
      <c r="BW900">
        <v>4.4246840000000001</v>
      </c>
      <c r="BY900">
        <v>4.4517959999999999</v>
      </c>
      <c r="CA900">
        <v>4.4801440000000001</v>
      </c>
      <c r="CC900">
        <v>4.5086399999999998</v>
      </c>
      <c r="CE900">
        <v>4.5357099999999999</v>
      </c>
      <c r="CG900">
        <v>4.5598710000000002</v>
      </c>
      <c r="CI900">
        <v>4.5802459999999998</v>
      </c>
      <c r="CK900">
        <v>4.5980990000000004</v>
      </c>
      <c r="CM900">
        <v>4.6151330000000002</v>
      </c>
      <c r="CO900">
        <v>4.6331680000000004</v>
      </c>
      <c r="CR900">
        <v>4.8022280000000004</v>
      </c>
      <c r="CV900">
        <v>4.88849</v>
      </c>
      <c r="CX900">
        <v>5.120279</v>
      </c>
    </row>
    <row r="901" spans="1:102" x14ac:dyDescent="0.25">
      <c r="A901" s="2">
        <v>44438</v>
      </c>
      <c r="C901">
        <v>0.223304</v>
      </c>
      <c r="E901">
        <v>0.22086600000000001</v>
      </c>
      <c r="H901">
        <v>0.238565</v>
      </c>
      <c r="K901">
        <v>0.24218400000000001</v>
      </c>
      <c r="M901">
        <v>0.242869</v>
      </c>
      <c r="O901">
        <v>1.451065</v>
      </c>
      <c r="Q901">
        <v>1.835871</v>
      </c>
      <c r="S901">
        <v>2.1410439999999999</v>
      </c>
      <c r="U901">
        <v>2.4413100000000001</v>
      </c>
      <c r="W901">
        <v>2.6553149999999999</v>
      </c>
      <c r="Y901">
        <v>2.824049</v>
      </c>
      <c r="AA901">
        <v>2.9675020000000001</v>
      </c>
      <c r="AC901">
        <v>3.0891649999999999</v>
      </c>
      <c r="AE901">
        <v>3.1925680000000001</v>
      </c>
      <c r="AG901">
        <v>3.287048</v>
      </c>
      <c r="AI901">
        <v>3.3706580000000002</v>
      </c>
      <c r="AK901">
        <v>3.4440819999999999</v>
      </c>
      <c r="AM901">
        <v>3.5117150000000001</v>
      </c>
      <c r="AO901">
        <v>3.5754579999999998</v>
      </c>
      <c r="AQ901">
        <v>3.6369189999999998</v>
      </c>
      <c r="AS901">
        <v>3.6973410000000002</v>
      </c>
      <c r="AU901">
        <v>3.7573080000000001</v>
      </c>
      <c r="AW901">
        <v>3.815744</v>
      </c>
      <c r="AY901">
        <v>3.871372</v>
      </c>
      <c r="BA901">
        <v>3.923638</v>
      </c>
      <c r="BC901">
        <v>3.9709539999999999</v>
      </c>
      <c r="BE901">
        <v>4.0150259999999998</v>
      </c>
      <c r="BG901">
        <v>4.059151</v>
      </c>
      <c r="BI901">
        <v>4.1040000000000001</v>
      </c>
      <c r="BK901">
        <v>4.1498720000000002</v>
      </c>
      <c r="BM901">
        <v>4.1972019999999999</v>
      </c>
      <c r="BO901">
        <v>4.2404890000000002</v>
      </c>
      <c r="BQ901">
        <v>4.2789279999999996</v>
      </c>
      <c r="BS901">
        <v>4.3109489999999999</v>
      </c>
      <c r="BU901">
        <v>4.3383979999999998</v>
      </c>
      <c r="BW901">
        <v>4.3643609999999997</v>
      </c>
      <c r="BY901">
        <v>4.3908680000000002</v>
      </c>
      <c r="CA901">
        <v>4.4178480000000002</v>
      </c>
      <c r="CC901">
        <v>4.4440759999999999</v>
      </c>
      <c r="CE901">
        <v>4.4704980000000001</v>
      </c>
      <c r="CG901">
        <v>4.4928939999999997</v>
      </c>
      <c r="CI901">
        <v>4.5112540000000001</v>
      </c>
      <c r="CK901">
        <v>4.5271619999999997</v>
      </c>
      <c r="CM901">
        <v>4.5427070000000001</v>
      </c>
      <c r="CO901">
        <v>4.5598660000000004</v>
      </c>
      <c r="CR901">
        <v>4.7426069999999996</v>
      </c>
      <c r="CV901">
        <v>4.814692</v>
      </c>
      <c r="CX901">
        <v>5.0555880000000002</v>
      </c>
    </row>
    <row r="902" spans="1:102" x14ac:dyDescent="0.25">
      <c r="A902" s="2">
        <v>44435</v>
      </c>
      <c r="C902">
        <v>0.223302</v>
      </c>
      <c r="E902">
        <v>0.22198000000000001</v>
      </c>
      <c r="H902">
        <v>0.23575199999999999</v>
      </c>
      <c r="K902">
        <v>0.241061</v>
      </c>
      <c r="M902">
        <v>0.24221000000000001</v>
      </c>
      <c r="O902">
        <v>1.400525</v>
      </c>
      <c r="Q902">
        <v>1.7882739999999999</v>
      </c>
      <c r="S902">
        <v>2.117022</v>
      </c>
      <c r="U902">
        <v>2.399076</v>
      </c>
      <c r="W902">
        <v>2.6091959999999998</v>
      </c>
      <c r="Y902">
        <v>2.7836940000000001</v>
      </c>
      <c r="AA902">
        <v>2.9346719999999999</v>
      </c>
      <c r="AC902">
        <v>3.0611739999999998</v>
      </c>
      <c r="AE902">
        <v>3.1649609999999999</v>
      </c>
      <c r="AG902">
        <v>3.2570480000000002</v>
      </c>
      <c r="AI902">
        <v>3.3355510000000002</v>
      </c>
      <c r="AK902">
        <v>3.4059029999999999</v>
      </c>
      <c r="AM902">
        <v>3.471406</v>
      </c>
      <c r="AO902">
        <v>3.5344180000000001</v>
      </c>
      <c r="AQ902">
        <v>3.5968879999999999</v>
      </c>
      <c r="AS902">
        <v>3.660345</v>
      </c>
      <c r="AU902">
        <v>3.725419</v>
      </c>
      <c r="AW902">
        <v>3.7900779999999998</v>
      </c>
      <c r="AY902">
        <v>3.851953</v>
      </c>
      <c r="BA902">
        <v>3.9108070000000001</v>
      </c>
      <c r="BC902">
        <v>3.961757</v>
      </c>
      <c r="BE902">
        <v>4.0069169999999996</v>
      </c>
      <c r="BG902">
        <v>4.052791</v>
      </c>
      <c r="BI902">
        <v>4.0971510000000002</v>
      </c>
      <c r="BK902">
        <v>4.1415449999999998</v>
      </c>
      <c r="BM902">
        <v>4.1870079999999996</v>
      </c>
      <c r="BO902">
        <v>4.2286809999999999</v>
      </c>
      <c r="BQ902">
        <v>4.2663719999999996</v>
      </c>
      <c r="BS902">
        <v>4.2988920000000004</v>
      </c>
      <c r="BU902">
        <v>4.3277770000000002</v>
      </c>
      <c r="BW902">
        <v>4.3557750000000004</v>
      </c>
      <c r="BY902">
        <v>4.3839410000000001</v>
      </c>
      <c r="CA902">
        <v>4.4129680000000002</v>
      </c>
      <c r="CC902">
        <v>4.4415620000000002</v>
      </c>
      <c r="CE902">
        <v>4.4689059999999996</v>
      </c>
      <c r="CG902">
        <v>4.4924200000000001</v>
      </c>
      <c r="CI902">
        <v>4.5114330000000002</v>
      </c>
      <c r="CK902">
        <v>4.5275210000000001</v>
      </c>
      <c r="CM902">
        <v>4.5428519999999999</v>
      </c>
      <c r="CO902">
        <v>4.5594770000000002</v>
      </c>
      <c r="CR902">
        <v>4.7359629999999999</v>
      </c>
      <c r="CV902">
        <v>4.8083359999999997</v>
      </c>
      <c r="CX902">
        <v>5.0570779999999997</v>
      </c>
    </row>
    <row r="903" spans="1:102" x14ac:dyDescent="0.25">
      <c r="A903" s="2">
        <v>44434</v>
      </c>
      <c r="C903">
        <v>0.223304</v>
      </c>
      <c r="E903">
        <v>0.216923</v>
      </c>
      <c r="H903">
        <v>0.23388800000000001</v>
      </c>
      <c r="K903">
        <v>0.24054700000000001</v>
      </c>
      <c r="M903">
        <v>0.24190999999999999</v>
      </c>
      <c r="O903">
        <v>1.3615619999999999</v>
      </c>
      <c r="Q903">
        <v>1.7782979999999999</v>
      </c>
      <c r="S903">
        <v>2.1018819999999998</v>
      </c>
      <c r="U903">
        <v>2.388992</v>
      </c>
      <c r="W903">
        <v>2.600727</v>
      </c>
      <c r="Y903">
        <v>2.7699739999999999</v>
      </c>
      <c r="AA903">
        <v>2.9135089999999999</v>
      </c>
      <c r="AC903">
        <v>3.035625</v>
      </c>
      <c r="AE903">
        <v>3.1383299999999998</v>
      </c>
      <c r="AG903">
        <v>3.2298710000000002</v>
      </c>
      <c r="AI903">
        <v>3.3082690000000001</v>
      </c>
      <c r="AK903">
        <v>3.3809830000000001</v>
      </c>
      <c r="AM903">
        <v>3.4485079999999999</v>
      </c>
      <c r="AO903">
        <v>3.5134340000000002</v>
      </c>
      <c r="AQ903">
        <v>3.5771649999999999</v>
      </c>
      <c r="AS903">
        <v>3.6407919999999998</v>
      </c>
      <c r="AU903">
        <v>3.7047669999999999</v>
      </c>
      <c r="AW903">
        <v>3.7676620000000001</v>
      </c>
      <c r="AY903">
        <v>3.8278050000000001</v>
      </c>
      <c r="BA903">
        <v>3.8855270000000002</v>
      </c>
      <c r="BC903">
        <v>3.9364379999999999</v>
      </c>
      <c r="BE903">
        <v>3.982532</v>
      </c>
      <c r="BG903">
        <v>4.0303399999999998</v>
      </c>
      <c r="BI903">
        <v>4.0769219999999997</v>
      </c>
      <c r="BK903">
        <v>4.1251720000000001</v>
      </c>
      <c r="BM903">
        <v>4.1740300000000001</v>
      </c>
      <c r="BO903">
        <v>4.2181559999999996</v>
      </c>
      <c r="BQ903">
        <v>4.2577569999999998</v>
      </c>
      <c r="BS903">
        <v>4.2911739999999998</v>
      </c>
      <c r="BU903">
        <v>4.319769</v>
      </c>
      <c r="BW903">
        <v>4.3470120000000003</v>
      </c>
      <c r="BY903">
        <v>4.3751410000000002</v>
      </c>
      <c r="CA903">
        <v>4.4052939999999996</v>
      </c>
      <c r="CC903">
        <v>4.4353150000000001</v>
      </c>
      <c r="CE903">
        <v>4.4641780000000004</v>
      </c>
      <c r="CG903">
        <v>4.4898870000000004</v>
      </c>
      <c r="CI903">
        <v>4.5107200000000001</v>
      </c>
      <c r="CK903">
        <v>4.5285010000000003</v>
      </c>
      <c r="CM903">
        <v>4.5453080000000003</v>
      </c>
      <c r="CO903">
        <v>4.5631050000000002</v>
      </c>
      <c r="CR903">
        <v>4.7389260000000002</v>
      </c>
      <c r="CV903">
        <v>4.8037530000000004</v>
      </c>
      <c r="CX903">
        <v>5.0526619999999998</v>
      </c>
    </row>
    <row r="904" spans="1:102" x14ac:dyDescent="0.25">
      <c r="A904" s="2">
        <v>44433</v>
      </c>
      <c r="C904">
        <v>0.223304</v>
      </c>
      <c r="E904">
        <v>0.221747</v>
      </c>
      <c r="H904">
        <v>0.238761</v>
      </c>
      <c r="K904">
        <v>0.24227899999999999</v>
      </c>
      <c r="M904">
        <v>0.24288699999999999</v>
      </c>
      <c r="O904">
        <v>1.416371</v>
      </c>
      <c r="Q904">
        <v>1.770899</v>
      </c>
      <c r="S904">
        <v>2.0904639999999999</v>
      </c>
      <c r="U904">
        <v>2.3859340000000002</v>
      </c>
      <c r="W904">
        <v>2.5920390000000002</v>
      </c>
      <c r="Y904">
        <v>2.7591060000000001</v>
      </c>
      <c r="AA904">
        <v>2.8980000000000001</v>
      </c>
      <c r="AC904">
        <v>3.0140039999999999</v>
      </c>
      <c r="AE904">
        <v>3.1109589999999998</v>
      </c>
      <c r="AG904">
        <v>3.1958229999999999</v>
      </c>
      <c r="AI904">
        <v>3.2740999999999998</v>
      </c>
      <c r="AK904">
        <v>3.3456030000000001</v>
      </c>
      <c r="AM904">
        <v>3.4143590000000001</v>
      </c>
      <c r="AO904">
        <v>3.4813710000000002</v>
      </c>
      <c r="AQ904">
        <v>3.5451069999999998</v>
      </c>
      <c r="AS904">
        <v>3.6103190000000001</v>
      </c>
      <c r="AU904">
        <v>3.6749290000000001</v>
      </c>
      <c r="AW904">
        <v>3.737921</v>
      </c>
      <c r="AY904">
        <v>3.7962660000000001</v>
      </c>
      <c r="BA904">
        <v>3.8529650000000002</v>
      </c>
      <c r="BC904">
        <v>3.9055710000000001</v>
      </c>
      <c r="BE904">
        <v>3.9547690000000002</v>
      </c>
      <c r="BG904">
        <v>4.0020069999999999</v>
      </c>
      <c r="BI904">
        <v>4.0500509999999998</v>
      </c>
      <c r="BK904">
        <v>4.099469</v>
      </c>
      <c r="BM904">
        <v>4.1461439999999996</v>
      </c>
      <c r="BO904">
        <v>4.191624</v>
      </c>
      <c r="BQ904">
        <v>4.230785</v>
      </c>
      <c r="BS904">
        <v>4.2645780000000002</v>
      </c>
      <c r="BU904">
        <v>4.2951170000000003</v>
      </c>
      <c r="BW904">
        <v>4.3237030000000001</v>
      </c>
      <c r="BY904">
        <v>4.3533780000000002</v>
      </c>
      <c r="CA904">
        <v>4.385402</v>
      </c>
      <c r="CC904">
        <v>4.4177840000000002</v>
      </c>
      <c r="CE904">
        <v>4.4473200000000004</v>
      </c>
      <c r="CG904">
        <v>4.4739240000000002</v>
      </c>
      <c r="CI904">
        <v>4.4952800000000002</v>
      </c>
      <c r="CK904">
        <v>4.5131189999999997</v>
      </c>
      <c r="CM904">
        <v>4.529242</v>
      </c>
      <c r="CO904">
        <v>4.5469030000000004</v>
      </c>
      <c r="CR904">
        <v>4.7222189999999999</v>
      </c>
      <c r="CV904">
        <v>4.786035</v>
      </c>
      <c r="CX904">
        <v>5.0420860000000003</v>
      </c>
    </row>
    <row r="905" spans="1:102" x14ac:dyDescent="0.25">
      <c r="A905" s="2">
        <v>44432</v>
      </c>
      <c r="C905">
        <v>0.223304</v>
      </c>
      <c r="E905">
        <v>0.22167999999999999</v>
      </c>
      <c r="H905">
        <v>0.23874600000000001</v>
      </c>
      <c r="K905">
        <v>0.242314</v>
      </c>
      <c r="M905">
        <v>0.24288499999999999</v>
      </c>
      <c r="O905">
        <v>1.3661140000000001</v>
      </c>
      <c r="Q905">
        <v>1.782162</v>
      </c>
      <c r="S905">
        <v>2.1106980000000002</v>
      </c>
      <c r="U905">
        <v>2.4060260000000002</v>
      </c>
      <c r="W905">
        <v>2.6202269999999999</v>
      </c>
      <c r="Y905">
        <v>2.786184</v>
      </c>
      <c r="AA905">
        <v>2.9200710000000001</v>
      </c>
      <c r="AC905">
        <v>3.0406399999999998</v>
      </c>
      <c r="AE905">
        <v>3.139494</v>
      </c>
      <c r="AG905">
        <v>3.2262170000000001</v>
      </c>
      <c r="AI905">
        <v>3.3082980000000002</v>
      </c>
      <c r="AK905">
        <v>3.3816639999999998</v>
      </c>
      <c r="AM905">
        <v>3.452534</v>
      </c>
      <c r="AO905">
        <v>3.5211109999999999</v>
      </c>
      <c r="AQ905">
        <v>3.585909</v>
      </c>
      <c r="AS905">
        <v>3.6518030000000001</v>
      </c>
      <c r="AU905">
        <v>3.7167300000000001</v>
      </c>
      <c r="AW905">
        <v>3.7797740000000002</v>
      </c>
      <c r="AY905">
        <v>3.8380100000000001</v>
      </c>
      <c r="BA905">
        <v>3.8945080000000001</v>
      </c>
      <c r="BC905">
        <v>3.9468999999999999</v>
      </c>
      <c r="BE905">
        <v>3.996505</v>
      </c>
      <c r="BG905">
        <v>4.0432790000000001</v>
      </c>
      <c r="BI905">
        <v>4.0916699999999997</v>
      </c>
      <c r="BK905">
        <v>4.1406580000000002</v>
      </c>
      <c r="BM905">
        <v>4.1893900000000004</v>
      </c>
      <c r="BO905">
        <v>4.2334319999999996</v>
      </c>
      <c r="BQ905">
        <v>4.2729150000000002</v>
      </c>
      <c r="BS905">
        <v>4.3046090000000001</v>
      </c>
      <c r="BU905">
        <v>4.33249</v>
      </c>
      <c r="BW905">
        <v>4.3597999999999999</v>
      </c>
      <c r="BY905">
        <v>4.3895229999999996</v>
      </c>
      <c r="CA905">
        <v>4.4234</v>
      </c>
      <c r="CC905">
        <v>4.4593740000000004</v>
      </c>
      <c r="CE905">
        <v>4.4929949999999996</v>
      </c>
      <c r="CG905">
        <v>4.522329</v>
      </c>
      <c r="CI905">
        <v>4.545223</v>
      </c>
      <c r="CK905">
        <v>4.563269</v>
      </c>
      <c r="CM905">
        <v>4.5787399999999998</v>
      </c>
      <c r="CO905">
        <v>4.5952450000000002</v>
      </c>
      <c r="CR905">
        <v>4.7636690000000002</v>
      </c>
      <c r="CV905">
        <v>4.8493110000000001</v>
      </c>
      <c r="CX905">
        <v>5.1046079999999998</v>
      </c>
    </row>
    <row r="906" spans="1:102" x14ac:dyDescent="0.25">
      <c r="A906" s="2">
        <v>44431</v>
      </c>
      <c r="C906">
        <v>0.223304</v>
      </c>
      <c r="E906">
        <v>0.221692</v>
      </c>
      <c r="H906">
        <v>0.23874899999999999</v>
      </c>
      <c r="K906">
        <v>0.24235000000000001</v>
      </c>
      <c r="M906">
        <v>0.24288499999999999</v>
      </c>
      <c r="O906">
        <v>1.3711260000000001</v>
      </c>
      <c r="Q906">
        <v>1.7854369999999999</v>
      </c>
      <c r="S906">
        <v>2.1157560000000002</v>
      </c>
      <c r="U906">
        <v>2.4060260000000002</v>
      </c>
      <c r="W906">
        <v>2.6186180000000001</v>
      </c>
      <c r="Y906">
        <v>2.7965650000000002</v>
      </c>
      <c r="AA906">
        <v>2.9350890000000001</v>
      </c>
      <c r="AC906">
        <v>3.058818</v>
      </c>
      <c r="AE906">
        <v>3.1647020000000001</v>
      </c>
      <c r="AG906">
        <v>3.253206</v>
      </c>
      <c r="AI906">
        <v>3.3357380000000001</v>
      </c>
      <c r="AK906">
        <v>3.4083130000000001</v>
      </c>
      <c r="AM906">
        <v>3.476667</v>
      </c>
      <c r="AO906">
        <v>3.5432890000000001</v>
      </c>
      <c r="AQ906">
        <v>3.6074190000000002</v>
      </c>
      <c r="AS906">
        <v>3.6722899999999998</v>
      </c>
      <c r="AU906">
        <v>3.738388</v>
      </c>
      <c r="AW906">
        <v>3.8038850000000002</v>
      </c>
      <c r="AY906">
        <v>3.8654500000000001</v>
      </c>
      <c r="BA906">
        <v>3.9261529999999998</v>
      </c>
      <c r="BC906">
        <v>3.9831690000000002</v>
      </c>
      <c r="BE906">
        <v>4.0368560000000002</v>
      </c>
      <c r="BG906">
        <v>4.086125</v>
      </c>
      <c r="BI906">
        <v>4.1347300000000002</v>
      </c>
      <c r="BK906">
        <v>4.1812820000000004</v>
      </c>
      <c r="BM906">
        <v>4.2257910000000001</v>
      </c>
      <c r="BO906">
        <v>4.2690549999999998</v>
      </c>
      <c r="BQ906">
        <v>4.3092649999999999</v>
      </c>
      <c r="BS906">
        <v>4.3480980000000002</v>
      </c>
      <c r="BU906">
        <v>4.3838439999999999</v>
      </c>
      <c r="BW906">
        <v>4.4170150000000001</v>
      </c>
      <c r="BY906">
        <v>4.4512580000000002</v>
      </c>
      <c r="CA906">
        <v>4.4833210000000001</v>
      </c>
      <c r="CC906">
        <v>4.5135730000000001</v>
      </c>
      <c r="CE906">
        <v>4.5411080000000004</v>
      </c>
      <c r="CG906">
        <v>4.5650680000000001</v>
      </c>
      <c r="CI906">
        <v>4.5850929999999996</v>
      </c>
      <c r="CK906">
        <v>4.6028520000000004</v>
      </c>
      <c r="CM906">
        <v>4.6196299999999999</v>
      </c>
      <c r="CO906">
        <v>4.6377319999999997</v>
      </c>
      <c r="CR906">
        <v>4.8129080000000002</v>
      </c>
      <c r="CV906">
        <v>4.8766999999999996</v>
      </c>
      <c r="CX906">
        <v>5.1344880000000002</v>
      </c>
    </row>
    <row r="907" spans="1:102" x14ac:dyDescent="0.25">
      <c r="A907" s="2">
        <v>44428</v>
      </c>
      <c r="C907">
        <v>0.223302</v>
      </c>
      <c r="E907">
        <v>0.22182399999999999</v>
      </c>
      <c r="H907">
        <v>0.23569599999999999</v>
      </c>
      <c r="K907">
        <v>0.241115</v>
      </c>
      <c r="M907">
        <v>0.242261</v>
      </c>
      <c r="O907">
        <v>1.347051</v>
      </c>
      <c r="Q907">
        <v>1.7786850000000001</v>
      </c>
      <c r="S907">
        <v>2.1069770000000001</v>
      </c>
      <c r="U907">
        <v>2.4091010000000002</v>
      </c>
      <c r="W907">
        <v>2.6262020000000001</v>
      </c>
      <c r="Y907">
        <v>2.7989280000000001</v>
      </c>
      <c r="AA907">
        <v>2.936849</v>
      </c>
      <c r="AC907">
        <v>3.0558809999999998</v>
      </c>
      <c r="AE907">
        <v>3.1555810000000002</v>
      </c>
      <c r="AG907">
        <v>3.244049</v>
      </c>
      <c r="AI907">
        <v>3.3225289999999998</v>
      </c>
      <c r="AK907">
        <v>3.3976920000000002</v>
      </c>
      <c r="AM907">
        <v>3.4678900000000001</v>
      </c>
      <c r="AO907">
        <v>3.5367649999999999</v>
      </c>
      <c r="AQ907">
        <v>3.6051199999999999</v>
      </c>
      <c r="AS907">
        <v>3.6735869999999999</v>
      </c>
      <c r="AU907">
        <v>3.7422360000000001</v>
      </c>
      <c r="AW907">
        <v>3.810184</v>
      </c>
      <c r="AY907">
        <v>3.8735080000000002</v>
      </c>
      <c r="BA907">
        <v>3.9328799999999999</v>
      </c>
      <c r="BC907">
        <v>3.9873539999999998</v>
      </c>
      <c r="BE907">
        <v>4.037623</v>
      </c>
      <c r="BG907">
        <v>4.0838279999999996</v>
      </c>
      <c r="BI907">
        <v>4.1304990000000004</v>
      </c>
      <c r="BK907">
        <v>4.1770060000000004</v>
      </c>
      <c r="BM907">
        <v>4.22295</v>
      </c>
      <c r="BO907">
        <v>4.2684730000000002</v>
      </c>
      <c r="BQ907">
        <v>4.3113400000000004</v>
      </c>
      <c r="BS907">
        <v>4.3519119999999996</v>
      </c>
      <c r="BU907">
        <v>4.3909760000000002</v>
      </c>
      <c r="BW907">
        <v>4.4250439999999998</v>
      </c>
      <c r="BY907">
        <v>4.458939</v>
      </c>
      <c r="CA907">
        <v>4.4913660000000002</v>
      </c>
      <c r="CC907">
        <v>4.5207480000000002</v>
      </c>
      <c r="CE907">
        <v>4.5473819999999998</v>
      </c>
      <c r="CG907">
        <v>4.573995</v>
      </c>
      <c r="CI907">
        <v>4.5981230000000002</v>
      </c>
      <c r="CK907">
        <v>4.6211469999999997</v>
      </c>
      <c r="CM907">
        <v>4.6436270000000004</v>
      </c>
      <c r="CO907">
        <v>4.6660950000000003</v>
      </c>
      <c r="CR907">
        <v>4.8340759999999996</v>
      </c>
      <c r="CV907">
        <v>4.9341189999999999</v>
      </c>
      <c r="CX907">
        <v>5.2061809999999999</v>
      </c>
    </row>
    <row r="908" spans="1:102" x14ac:dyDescent="0.25">
      <c r="A908" s="2">
        <v>44427</v>
      </c>
      <c r="C908">
        <v>0.223304</v>
      </c>
      <c r="E908">
        <v>0.215749</v>
      </c>
      <c r="H908">
        <v>0.233458</v>
      </c>
      <c r="K908">
        <v>0.24041199999999999</v>
      </c>
      <c r="M908">
        <v>0.24191199999999999</v>
      </c>
      <c r="O908">
        <v>1.3075460000000001</v>
      </c>
      <c r="Q908">
        <v>1.748529</v>
      </c>
      <c r="S908">
        <v>2.0767579999999999</v>
      </c>
      <c r="U908">
        <v>2.3689260000000001</v>
      </c>
      <c r="W908">
        <v>2.5772889999999999</v>
      </c>
      <c r="Y908">
        <v>2.7445599999999999</v>
      </c>
      <c r="AA908">
        <v>2.8802089999999998</v>
      </c>
      <c r="AC908">
        <v>2.9999889999999998</v>
      </c>
      <c r="AE908">
        <v>3.103221</v>
      </c>
      <c r="AG908">
        <v>3.194563</v>
      </c>
      <c r="AI908">
        <v>3.279045</v>
      </c>
      <c r="AK908">
        <v>3.3557389999999998</v>
      </c>
      <c r="AM908">
        <v>3.4295840000000002</v>
      </c>
      <c r="AO908">
        <v>3.4984639999999998</v>
      </c>
      <c r="AQ908">
        <v>3.563949</v>
      </c>
      <c r="AS908">
        <v>3.633788</v>
      </c>
      <c r="AU908">
        <v>3.7017159999999998</v>
      </c>
      <c r="AW908">
        <v>3.7685529999999998</v>
      </c>
      <c r="AY908">
        <v>3.8327059999999999</v>
      </c>
      <c r="BA908">
        <v>3.892811</v>
      </c>
      <c r="BC908">
        <v>3.9480970000000002</v>
      </c>
      <c r="BE908">
        <v>4.000057</v>
      </c>
      <c r="BG908">
        <v>4.0482389999999997</v>
      </c>
      <c r="BI908">
        <v>4.0953169999999997</v>
      </c>
      <c r="BK908">
        <v>4.1418699999999999</v>
      </c>
      <c r="BM908">
        <v>4.1868530000000002</v>
      </c>
      <c r="BO908">
        <v>4.2303709999999999</v>
      </c>
      <c r="BQ908">
        <v>4.2700570000000004</v>
      </c>
      <c r="BS908">
        <v>4.3064419999999997</v>
      </c>
      <c r="BU908">
        <v>4.3405170000000002</v>
      </c>
      <c r="BW908">
        <v>4.3724270000000001</v>
      </c>
      <c r="BY908">
        <v>4.4054120000000001</v>
      </c>
      <c r="CA908">
        <v>4.4390309999999999</v>
      </c>
      <c r="CC908">
        <v>4.4730720000000002</v>
      </c>
      <c r="CE908">
        <v>4.5031569999999999</v>
      </c>
      <c r="CG908">
        <v>4.5323529999999996</v>
      </c>
      <c r="CI908">
        <v>4.5586880000000001</v>
      </c>
      <c r="CK908">
        <v>4.5817050000000004</v>
      </c>
      <c r="CM908">
        <v>4.6027659999999999</v>
      </c>
      <c r="CO908">
        <v>4.6251139999999999</v>
      </c>
      <c r="CR908">
        <v>4.7925789999999999</v>
      </c>
      <c r="CV908">
        <v>4.8781509999999999</v>
      </c>
      <c r="CX908">
        <v>5.1497719999999996</v>
      </c>
    </row>
    <row r="909" spans="1:102" x14ac:dyDescent="0.25">
      <c r="A909" s="2">
        <v>44426</v>
      </c>
      <c r="C909">
        <v>0.223304</v>
      </c>
      <c r="E909">
        <v>0.22198200000000001</v>
      </c>
      <c r="H909">
        <v>0.238813</v>
      </c>
      <c r="K909">
        <v>0.24229400000000001</v>
      </c>
      <c r="M909">
        <v>0.242894</v>
      </c>
      <c r="O909">
        <v>1.3536999999999999</v>
      </c>
      <c r="Q909">
        <v>1.7359439999999999</v>
      </c>
      <c r="S909">
        <v>2.065175</v>
      </c>
      <c r="U909">
        <v>2.3504589999999999</v>
      </c>
      <c r="W909">
        <v>2.5516999999999999</v>
      </c>
      <c r="Y909">
        <v>2.7184520000000001</v>
      </c>
      <c r="AA909">
        <v>2.8593519999999999</v>
      </c>
      <c r="AC909">
        <v>2.978548</v>
      </c>
      <c r="AE909">
        <v>3.0792549999999999</v>
      </c>
      <c r="AG909">
        <v>3.1681400000000002</v>
      </c>
      <c r="AI909">
        <v>3.25034</v>
      </c>
      <c r="AK909">
        <v>3.325752</v>
      </c>
      <c r="AM909">
        <v>3.398142</v>
      </c>
      <c r="AO909">
        <v>3.4682780000000002</v>
      </c>
      <c r="AQ909">
        <v>3.5343490000000002</v>
      </c>
      <c r="AS909">
        <v>3.6010949999999999</v>
      </c>
      <c r="AU909">
        <v>3.666493</v>
      </c>
      <c r="AW909">
        <v>3.730769</v>
      </c>
      <c r="AY909">
        <v>3.7920590000000001</v>
      </c>
      <c r="BA909">
        <v>3.854644</v>
      </c>
      <c r="BC909">
        <v>3.9163619999999999</v>
      </c>
      <c r="BE909">
        <v>3.9776289999999999</v>
      </c>
      <c r="BG909">
        <v>4.0318399999999999</v>
      </c>
      <c r="BI909">
        <v>4.0857320000000001</v>
      </c>
      <c r="BK909">
        <v>4.1365920000000003</v>
      </c>
      <c r="BM909">
        <v>4.182156</v>
      </c>
      <c r="BO909">
        <v>4.2263739999999999</v>
      </c>
      <c r="BQ909">
        <v>4.2661499999999997</v>
      </c>
      <c r="BS909">
        <v>4.3036810000000001</v>
      </c>
      <c r="BU909">
        <v>4.3397410000000001</v>
      </c>
      <c r="BW909">
        <v>4.3739090000000003</v>
      </c>
      <c r="BY909">
        <v>4.4065519999999996</v>
      </c>
      <c r="CA909">
        <v>4.4389349999999999</v>
      </c>
      <c r="CC909">
        <v>4.4701060000000004</v>
      </c>
      <c r="CE909">
        <v>4.4988190000000001</v>
      </c>
      <c r="CG909">
        <v>4.5267249999999999</v>
      </c>
      <c r="CI909">
        <v>4.5527240000000004</v>
      </c>
      <c r="CK909">
        <v>4.5774189999999999</v>
      </c>
      <c r="CM909">
        <v>4.600765</v>
      </c>
      <c r="CO909">
        <v>4.6250169999999997</v>
      </c>
      <c r="CR909">
        <v>4.8059609999999999</v>
      </c>
      <c r="CV909">
        <v>4.889589</v>
      </c>
      <c r="CX909">
        <v>5.1687690000000002</v>
      </c>
    </row>
    <row r="910" spans="1:102" x14ac:dyDescent="0.25">
      <c r="A910" s="2">
        <v>44425</v>
      </c>
      <c r="C910">
        <v>0.223304</v>
      </c>
      <c r="E910">
        <v>0.22195500000000001</v>
      </c>
      <c r="H910">
        <v>0.23880699999999999</v>
      </c>
      <c r="K910">
        <v>0.24232999999999999</v>
      </c>
      <c r="M910">
        <v>0.242893</v>
      </c>
      <c r="O910">
        <v>1.2909619999999999</v>
      </c>
      <c r="Q910">
        <v>1.6765099999999999</v>
      </c>
      <c r="S910">
        <v>2.0145970000000002</v>
      </c>
      <c r="U910">
        <v>2.2749549999999998</v>
      </c>
      <c r="W910">
        <v>2.471813</v>
      </c>
      <c r="Y910">
        <v>2.6365419999999999</v>
      </c>
      <c r="AA910">
        <v>2.774124</v>
      </c>
      <c r="AC910">
        <v>2.8985599999999998</v>
      </c>
      <c r="AE910">
        <v>2.9986540000000002</v>
      </c>
      <c r="AG910">
        <v>3.0850200000000001</v>
      </c>
      <c r="AI910">
        <v>3.1661239999999999</v>
      </c>
      <c r="AK910">
        <v>3.238969</v>
      </c>
      <c r="AM910">
        <v>3.3100849999999999</v>
      </c>
      <c r="AO910">
        <v>3.3796529999999998</v>
      </c>
      <c r="AQ910">
        <v>3.446018</v>
      </c>
      <c r="AS910">
        <v>3.5140859999999998</v>
      </c>
      <c r="AU910">
        <v>3.581842</v>
      </c>
      <c r="AW910">
        <v>3.6490339999999999</v>
      </c>
      <c r="AY910">
        <v>3.7132000000000001</v>
      </c>
      <c r="BA910">
        <v>3.778397</v>
      </c>
      <c r="BC910">
        <v>3.8420899999999998</v>
      </c>
      <c r="BE910">
        <v>3.9035169999999999</v>
      </c>
      <c r="BG910">
        <v>3.9600439999999999</v>
      </c>
      <c r="BI910">
        <v>4.0147890000000004</v>
      </c>
      <c r="BK910">
        <v>4.0654000000000003</v>
      </c>
      <c r="BM910">
        <v>4.1135219999999997</v>
      </c>
      <c r="BO910">
        <v>4.1577719999999996</v>
      </c>
      <c r="BQ910">
        <v>4.2011919999999998</v>
      </c>
      <c r="BS910">
        <v>4.2417870000000004</v>
      </c>
      <c r="BU910">
        <v>4.2808380000000001</v>
      </c>
      <c r="BW910">
        <v>4.3184740000000001</v>
      </c>
      <c r="BY910">
        <v>4.3532400000000004</v>
      </c>
      <c r="CA910">
        <v>4.3861540000000003</v>
      </c>
      <c r="CC910">
        <v>4.4172450000000003</v>
      </c>
      <c r="CE910">
        <v>4.4456889999999998</v>
      </c>
      <c r="CG910">
        <v>4.4726030000000003</v>
      </c>
      <c r="CI910">
        <v>4.498157</v>
      </c>
      <c r="CK910">
        <v>4.5226730000000002</v>
      </c>
      <c r="CM910">
        <v>4.546055</v>
      </c>
      <c r="CO910">
        <v>4.5705200000000001</v>
      </c>
      <c r="CR910">
        <v>4.7571320000000004</v>
      </c>
      <c r="CV910">
        <v>4.8545920000000002</v>
      </c>
      <c r="CX910">
        <v>5.114611</v>
      </c>
    </row>
    <row r="911" spans="1:102" x14ac:dyDescent="0.25">
      <c r="A911" s="2">
        <v>44424</v>
      </c>
      <c r="C911">
        <v>0.223304</v>
      </c>
      <c r="E911">
        <v>0.22203400000000001</v>
      </c>
      <c r="H911">
        <v>0.23882500000000001</v>
      </c>
      <c r="K911">
        <v>0.24237</v>
      </c>
      <c r="M911">
        <v>0.242896</v>
      </c>
      <c r="O911">
        <v>1.2759370000000001</v>
      </c>
      <c r="Q911">
        <v>1.653956</v>
      </c>
      <c r="S911">
        <v>2.0247120000000001</v>
      </c>
      <c r="U911">
        <v>2.269914</v>
      </c>
      <c r="W911">
        <v>2.4556209999999998</v>
      </c>
      <c r="Y911">
        <v>2.628377</v>
      </c>
      <c r="AA911">
        <v>2.7692890000000001</v>
      </c>
      <c r="AC911">
        <v>2.8961619999999999</v>
      </c>
      <c r="AE911">
        <v>3.0026359999999999</v>
      </c>
      <c r="AG911">
        <v>3.0903499999999999</v>
      </c>
      <c r="AI911">
        <v>3.1720410000000001</v>
      </c>
      <c r="AK911">
        <v>3.2450749999999999</v>
      </c>
      <c r="AM911">
        <v>3.3154620000000001</v>
      </c>
      <c r="AO911">
        <v>3.3850129999999998</v>
      </c>
      <c r="AQ911">
        <v>3.452083</v>
      </c>
      <c r="AS911">
        <v>3.5193889999999999</v>
      </c>
      <c r="AU911">
        <v>3.587164</v>
      </c>
      <c r="AW911">
        <v>3.654385</v>
      </c>
      <c r="AY911">
        <v>3.7185540000000001</v>
      </c>
      <c r="BA911">
        <v>3.7836989999999999</v>
      </c>
      <c r="BC911">
        <v>3.84728</v>
      </c>
      <c r="BE911">
        <v>3.908614</v>
      </c>
      <c r="BG911">
        <v>3.9651550000000002</v>
      </c>
      <c r="BI911">
        <v>4.0200990000000001</v>
      </c>
      <c r="BK911">
        <v>4.071097</v>
      </c>
      <c r="BM911">
        <v>4.1185409999999996</v>
      </c>
      <c r="BO911">
        <v>4.1637329999999997</v>
      </c>
      <c r="BQ911">
        <v>4.2055530000000001</v>
      </c>
      <c r="BS911">
        <v>4.2459920000000002</v>
      </c>
      <c r="BU911">
        <v>4.2832140000000001</v>
      </c>
      <c r="BW911">
        <v>4.3176220000000001</v>
      </c>
      <c r="BY911">
        <v>4.3528570000000002</v>
      </c>
      <c r="CA911">
        <v>4.3855620000000002</v>
      </c>
      <c r="CC911">
        <v>4.4165979999999996</v>
      </c>
      <c r="CE911">
        <v>4.4455999999999998</v>
      </c>
      <c r="CG911">
        <v>4.4722169999999997</v>
      </c>
      <c r="CI911">
        <v>4.4963569999999997</v>
      </c>
      <c r="CK911">
        <v>4.5191499999999998</v>
      </c>
      <c r="CM911">
        <v>4.5409430000000004</v>
      </c>
      <c r="CO911">
        <v>4.5634819999999996</v>
      </c>
      <c r="CR911">
        <v>4.7503650000000004</v>
      </c>
      <c r="CV911">
        <v>4.8551729999999997</v>
      </c>
      <c r="CX911">
        <v>5.1151470000000003</v>
      </c>
    </row>
    <row r="912" spans="1:102" x14ac:dyDescent="0.25">
      <c r="A912" s="2">
        <v>44421</v>
      </c>
      <c r="C912">
        <v>0.223302</v>
      </c>
      <c r="E912">
        <v>0.222383</v>
      </c>
      <c r="H912">
        <v>0.235899</v>
      </c>
      <c r="K912">
        <v>0.241179</v>
      </c>
      <c r="M912">
        <v>0.24229400000000001</v>
      </c>
      <c r="O912">
        <v>1.170555</v>
      </c>
      <c r="Q912">
        <v>1.6186210000000001</v>
      </c>
      <c r="S912">
        <v>2.0065659999999998</v>
      </c>
      <c r="U912">
        <v>2.2887870000000001</v>
      </c>
      <c r="W912">
        <v>2.489938</v>
      </c>
      <c r="Y912">
        <v>2.6580059999999999</v>
      </c>
      <c r="AA912">
        <v>2.7967</v>
      </c>
      <c r="AC912">
        <v>2.9191210000000001</v>
      </c>
      <c r="AE912">
        <v>3.0232019999999999</v>
      </c>
      <c r="AG912">
        <v>3.1161590000000001</v>
      </c>
      <c r="AI912">
        <v>3.1981310000000001</v>
      </c>
      <c r="AK912">
        <v>3.276097</v>
      </c>
      <c r="AM912">
        <v>3.3477049999999999</v>
      </c>
      <c r="AO912">
        <v>3.416846</v>
      </c>
      <c r="AQ912">
        <v>3.484502</v>
      </c>
      <c r="AS912">
        <v>3.5514299999999999</v>
      </c>
      <c r="AU912">
        <v>3.6180180000000002</v>
      </c>
      <c r="AW912">
        <v>3.6844649999999999</v>
      </c>
      <c r="AY912">
        <v>3.7479930000000001</v>
      </c>
      <c r="BA912">
        <v>3.8102040000000001</v>
      </c>
      <c r="BC912">
        <v>3.8708399999999998</v>
      </c>
      <c r="BE912">
        <v>3.9301650000000001</v>
      </c>
      <c r="BG912">
        <v>3.9873500000000002</v>
      </c>
      <c r="BI912">
        <v>4.0471940000000002</v>
      </c>
      <c r="BK912">
        <v>4.1079239999999997</v>
      </c>
      <c r="BM912">
        <v>4.166906</v>
      </c>
      <c r="BO912">
        <v>4.2217130000000003</v>
      </c>
      <c r="BQ912">
        <v>4.2684069999999998</v>
      </c>
      <c r="BS912">
        <v>4.3059580000000004</v>
      </c>
      <c r="BU912">
        <v>4.3375180000000002</v>
      </c>
      <c r="BW912">
        <v>4.363613</v>
      </c>
      <c r="BY912">
        <v>4.3908449999999997</v>
      </c>
      <c r="CA912">
        <v>4.4203749999999999</v>
      </c>
      <c r="CC912">
        <v>4.4497689999999999</v>
      </c>
      <c r="CE912">
        <v>4.4776119999999997</v>
      </c>
      <c r="CG912">
        <v>4.5053559999999999</v>
      </c>
      <c r="CI912">
        <v>4.5294319999999999</v>
      </c>
      <c r="CK912">
        <v>4.5517960000000004</v>
      </c>
      <c r="CM912">
        <v>4.5738649999999996</v>
      </c>
      <c r="CO912">
        <v>4.5969800000000003</v>
      </c>
      <c r="CR912">
        <v>4.8044890000000002</v>
      </c>
      <c r="CV912">
        <v>4.9159600000000001</v>
      </c>
      <c r="CX912">
        <v>5.1187370000000003</v>
      </c>
    </row>
    <row r="913" spans="1:102" x14ac:dyDescent="0.25">
      <c r="A913" s="2">
        <v>44420</v>
      </c>
      <c r="C913">
        <v>0.223304</v>
      </c>
      <c r="E913">
        <v>0.21757799999999999</v>
      </c>
      <c r="H913">
        <v>0.234127</v>
      </c>
      <c r="K913">
        <v>0.240622</v>
      </c>
      <c r="M913">
        <v>0.24202199999999999</v>
      </c>
      <c r="O913">
        <v>1.16055</v>
      </c>
      <c r="Q913">
        <v>1.5685169999999999</v>
      </c>
      <c r="S913">
        <v>1.966334</v>
      </c>
      <c r="U913">
        <v>2.2586529999999998</v>
      </c>
      <c r="W913">
        <v>2.4665550000000001</v>
      </c>
      <c r="Y913">
        <v>2.639777</v>
      </c>
      <c r="AA913">
        <v>2.7813300000000001</v>
      </c>
      <c r="AC913">
        <v>2.9041459999999999</v>
      </c>
      <c r="AE913">
        <v>3.0064579999999999</v>
      </c>
      <c r="AG913">
        <v>3.096352</v>
      </c>
      <c r="AI913">
        <v>3.1818780000000002</v>
      </c>
      <c r="AK913">
        <v>3.264586</v>
      </c>
      <c r="AM913">
        <v>3.350193</v>
      </c>
      <c r="AO913">
        <v>3.4322469999999998</v>
      </c>
      <c r="AQ913">
        <v>3.5087079999999999</v>
      </c>
      <c r="AS913">
        <v>3.585407</v>
      </c>
      <c r="AU913">
        <v>3.653915</v>
      </c>
      <c r="AW913">
        <v>3.7185299999999999</v>
      </c>
      <c r="AY913">
        <v>3.7812809999999999</v>
      </c>
      <c r="BA913">
        <v>3.843861</v>
      </c>
      <c r="BC913">
        <v>3.907149</v>
      </c>
      <c r="BE913">
        <v>3.9703940000000002</v>
      </c>
      <c r="BG913">
        <v>4.0297840000000003</v>
      </c>
      <c r="BI913">
        <v>4.0857619999999999</v>
      </c>
      <c r="BK913">
        <v>4.1371079999999996</v>
      </c>
      <c r="BM913">
        <v>4.1836120000000001</v>
      </c>
      <c r="BO913">
        <v>4.2268530000000002</v>
      </c>
      <c r="BQ913">
        <v>4.2657420000000004</v>
      </c>
      <c r="BS913">
        <v>4.3017510000000003</v>
      </c>
      <c r="BU913">
        <v>4.3357979999999996</v>
      </c>
      <c r="BW913">
        <v>4.3677330000000003</v>
      </c>
      <c r="BY913">
        <v>4.4005299999999998</v>
      </c>
      <c r="CA913">
        <v>4.433611</v>
      </c>
      <c r="CC913">
        <v>4.4671050000000001</v>
      </c>
      <c r="CE913">
        <v>4.4970920000000003</v>
      </c>
      <c r="CG913">
        <v>4.5270140000000003</v>
      </c>
      <c r="CI913">
        <v>4.5552650000000003</v>
      </c>
      <c r="CK913">
        <v>4.5811359999999999</v>
      </c>
      <c r="CM913">
        <v>4.6056879999999998</v>
      </c>
      <c r="CO913">
        <v>4.6323540000000003</v>
      </c>
      <c r="CR913">
        <v>4.8392460000000002</v>
      </c>
      <c r="CV913">
        <v>4.9504169999999998</v>
      </c>
      <c r="CX913">
        <v>5.1525350000000003</v>
      </c>
    </row>
    <row r="914" spans="1:102" x14ac:dyDescent="0.25">
      <c r="A914" s="2">
        <v>44419</v>
      </c>
      <c r="C914">
        <v>0.223304</v>
      </c>
      <c r="E914">
        <v>0.22242000000000001</v>
      </c>
      <c r="H914">
        <v>0.23891100000000001</v>
      </c>
      <c r="K914">
        <v>0.24232000000000001</v>
      </c>
      <c r="M914">
        <v>0.24290800000000001</v>
      </c>
      <c r="O914">
        <v>1.227274</v>
      </c>
      <c r="Q914">
        <v>1.5747199999999999</v>
      </c>
      <c r="S914">
        <v>1.943802</v>
      </c>
      <c r="U914">
        <v>2.2422279999999999</v>
      </c>
      <c r="W914">
        <v>2.4502640000000002</v>
      </c>
      <c r="Y914">
        <v>2.6273390000000001</v>
      </c>
      <c r="AA914">
        <v>2.7758120000000002</v>
      </c>
      <c r="AC914">
        <v>2.8978299999999999</v>
      </c>
      <c r="AE914">
        <v>2.9963929999999999</v>
      </c>
      <c r="AG914">
        <v>3.0816319999999999</v>
      </c>
      <c r="AI914">
        <v>3.1618580000000001</v>
      </c>
      <c r="AK914">
        <v>3.2393179999999999</v>
      </c>
      <c r="AM914">
        <v>3.318613</v>
      </c>
      <c r="AO914">
        <v>3.398056</v>
      </c>
      <c r="AQ914">
        <v>3.4729679999999998</v>
      </c>
      <c r="AS914">
        <v>3.546691</v>
      </c>
      <c r="AU914">
        <v>3.6158329999999999</v>
      </c>
      <c r="AW914">
        <v>3.6820469999999998</v>
      </c>
      <c r="AY914">
        <v>3.7451189999999999</v>
      </c>
      <c r="BA914">
        <v>3.8108610000000001</v>
      </c>
      <c r="BC914">
        <v>3.8778600000000001</v>
      </c>
      <c r="BE914">
        <v>3.9456310000000001</v>
      </c>
      <c r="BG914">
        <v>4.0056430000000001</v>
      </c>
      <c r="BI914">
        <v>4.0643180000000001</v>
      </c>
      <c r="BK914">
        <v>4.1179139999999999</v>
      </c>
      <c r="BM914">
        <v>4.164682</v>
      </c>
      <c r="BO914">
        <v>4.2095229999999999</v>
      </c>
      <c r="BQ914">
        <v>4.2501100000000003</v>
      </c>
      <c r="BS914">
        <v>4.2891149999999998</v>
      </c>
      <c r="BU914">
        <v>4.3269650000000004</v>
      </c>
      <c r="BW914">
        <v>4.3622779999999999</v>
      </c>
      <c r="BY914">
        <v>4.3960910000000002</v>
      </c>
      <c r="CA914">
        <v>4.4282810000000001</v>
      </c>
      <c r="CC914">
        <v>4.4588299999999998</v>
      </c>
      <c r="CE914">
        <v>4.4872379999999996</v>
      </c>
      <c r="CG914">
        <v>4.5158170000000002</v>
      </c>
      <c r="CI914">
        <v>4.5439420000000004</v>
      </c>
      <c r="CK914">
        <v>4.5718249999999996</v>
      </c>
      <c r="CM914">
        <v>4.5987270000000002</v>
      </c>
      <c r="CO914">
        <v>4.6266160000000003</v>
      </c>
      <c r="CR914">
        <v>4.8271639999999998</v>
      </c>
      <c r="CV914">
        <v>4.9372439999999997</v>
      </c>
      <c r="CX914">
        <v>5.1467619999999998</v>
      </c>
    </row>
    <row r="915" spans="1:102" x14ac:dyDescent="0.25">
      <c r="A915" s="2">
        <v>44418</v>
      </c>
      <c r="C915">
        <v>0.223304</v>
      </c>
      <c r="E915">
        <v>0.22257299999999999</v>
      </c>
      <c r="H915">
        <v>0.23894499999999999</v>
      </c>
      <c r="K915">
        <v>0.242366</v>
      </c>
      <c r="M915">
        <v>0.24291299999999999</v>
      </c>
      <c r="O915">
        <v>1.1307780000000001</v>
      </c>
      <c r="Q915">
        <v>1.5263059999999999</v>
      </c>
      <c r="S915">
        <v>1.888185</v>
      </c>
      <c r="U915">
        <v>2.1791740000000002</v>
      </c>
      <c r="W915">
        <v>2.3901680000000001</v>
      </c>
      <c r="Y915">
        <v>2.5554250000000001</v>
      </c>
      <c r="AA915">
        <v>2.6886410000000001</v>
      </c>
      <c r="AC915">
        <v>2.8072409999999999</v>
      </c>
      <c r="AE915">
        <v>2.9028450000000001</v>
      </c>
      <c r="AG915">
        <v>2.987161</v>
      </c>
      <c r="AI915">
        <v>3.069391</v>
      </c>
      <c r="AK915">
        <v>3.1473659999999999</v>
      </c>
      <c r="AM915">
        <v>3.227633</v>
      </c>
      <c r="AO915">
        <v>3.3085520000000002</v>
      </c>
      <c r="AQ915">
        <v>3.3863150000000002</v>
      </c>
      <c r="AS915">
        <v>3.465236</v>
      </c>
      <c r="AU915">
        <v>3.5420240000000001</v>
      </c>
      <c r="AW915">
        <v>3.616574</v>
      </c>
      <c r="AY915">
        <v>3.686569</v>
      </c>
      <c r="BA915">
        <v>3.7567149999999998</v>
      </c>
      <c r="BC915">
        <v>3.8245439999999999</v>
      </c>
      <c r="BE915">
        <v>3.8898100000000002</v>
      </c>
      <c r="BG915">
        <v>3.95025</v>
      </c>
      <c r="BI915">
        <v>4.0096829999999999</v>
      </c>
      <c r="BK915">
        <v>4.0657730000000001</v>
      </c>
      <c r="BM915">
        <v>4.1193710000000001</v>
      </c>
      <c r="BO915">
        <v>4.1676469999999997</v>
      </c>
      <c r="BQ915">
        <v>4.2132069999999997</v>
      </c>
      <c r="BS915">
        <v>4.2532519999999998</v>
      </c>
      <c r="BU915">
        <v>4.2901769999999999</v>
      </c>
      <c r="BW915">
        <v>4.3249899999999997</v>
      </c>
      <c r="BY915">
        <v>4.3586119999999999</v>
      </c>
      <c r="CA915">
        <v>4.3916729999999999</v>
      </c>
      <c r="CC915">
        <v>4.4242280000000003</v>
      </c>
      <c r="CE915">
        <v>4.4547470000000002</v>
      </c>
      <c r="CG915">
        <v>4.4838060000000004</v>
      </c>
      <c r="CI915">
        <v>4.5111290000000004</v>
      </c>
      <c r="CK915">
        <v>4.5371059999999996</v>
      </c>
      <c r="CM915">
        <v>4.5618080000000001</v>
      </c>
      <c r="CO915">
        <v>4.5877400000000002</v>
      </c>
      <c r="CR915">
        <v>4.7938850000000004</v>
      </c>
      <c r="CV915">
        <v>4.9180609999999998</v>
      </c>
      <c r="CX915">
        <v>5.1172139999999997</v>
      </c>
    </row>
    <row r="916" spans="1:102" x14ac:dyDescent="0.25">
      <c r="A916" s="2">
        <v>44417</v>
      </c>
      <c r="C916">
        <v>0.223304</v>
      </c>
      <c r="E916">
        <v>0.22251799999999999</v>
      </c>
      <c r="H916">
        <v>0.23893300000000001</v>
      </c>
      <c r="K916">
        <v>0.242398</v>
      </c>
      <c r="M916">
        <v>0.24291099999999999</v>
      </c>
      <c r="O916">
        <v>1.1507909999999999</v>
      </c>
      <c r="Q916">
        <v>1.5377179999999999</v>
      </c>
      <c r="S916">
        <v>1.9084080000000001</v>
      </c>
      <c r="U916">
        <v>2.209422</v>
      </c>
      <c r="W916">
        <v>2.4159570000000001</v>
      </c>
      <c r="Y916">
        <v>2.5800190000000001</v>
      </c>
      <c r="AA916">
        <v>2.704358</v>
      </c>
      <c r="AC916">
        <v>2.8147419999999999</v>
      </c>
      <c r="AE916">
        <v>2.9105829999999999</v>
      </c>
      <c r="AG916">
        <v>2.9937320000000001</v>
      </c>
      <c r="AI916">
        <v>3.0755110000000001</v>
      </c>
      <c r="AK916">
        <v>3.1529389999999999</v>
      </c>
      <c r="AM916">
        <v>3.2312470000000002</v>
      </c>
      <c r="AO916">
        <v>3.3107319999999998</v>
      </c>
      <c r="AQ916">
        <v>3.3879100000000002</v>
      </c>
      <c r="AS916">
        <v>3.4646599999999999</v>
      </c>
      <c r="AU916">
        <v>3.5404789999999999</v>
      </c>
      <c r="AW916">
        <v>3.6146120000000002</v>
      </c>
      <c r="AY916">
        <v>3.684898</v>
      </c>
      <c r="BA916">
        <v>3.7562139999999999</v>
      </c>
      <c r="BC916">
        <v>3.8260589999999999</v>
      </c>
      <c r="BE916">
        <v>3.8934660000000001</v>
      </c>
      <c r="BG916">
        <v>3.955349</v>
      </c>
      <c r="BI916">
        <v>4.014939</v>
      </c>
      <c r="BK916">
        <v>4.0695189999999997</v>
      </c>
      <c r="BM916">
        <v>4.1197850000000003</v>
      </c>
      <c r="BO916">
        <v>4.167376</v>
      </c>
      <c r="BQ916">
        <v>4.2116210000000001</v>
      </c>
      <c r="BS916">
        <v>4.2546619999999997</v>
      </c>
      <c r="BU916">
        <v>4.2940209999999999</v>
      </c>
      <c r="BW916">
        <v>4.3295669999999999</v>
      </c>
      <c r="BY916">
        <v>4.3644360000000004</v>
      </c>
      <c r="CA916">
        <v>4.3950279999999999</v>
      </c>
      <c r="CC916">
        <v>4.4233459999999996</v>
      </c>
      <c r="CE916">
        <v>4.4503940000000002</v>
      </c>
      <c r="CG916">
        <v>4.4771089999999996</v>
      </c>
      <c r="CI916">
        <v>4.5042049999999998</v>
      </c>
      <c r="CK916">
        <v>4.5320010000000002</v>
      </c>
      <c r="CM916">
        <v>4.5594419999999998</v>
      </c>
      <c r="CO916">
        <v>4.5872979999999997</v>
      </c>
      <c r="CR916">
        <v>4.7866299999999997</v>
      </c>
      <c r="CV916">
        <v>4.9113389999999999</v>
      </c>
      <c r="CX916">
        <v>5.1272190000000002</v>
      </c>
    </row>
    <row r="917" spans="1:102" x14ac:dyDescent="0.25">
      <c r="A917" s="2">
        <v>44414</v>
      </c>
      <c r="C917">
        <v>0.223302</v>
      </c>
      <c r="E917">
        <v>0.22234100000000001</v>
      </c>
      <c r="H917">
        <v>0.23588400000000001</v>
      </c>
      <c r="K917">
        <v>0.241174</v>
      </c>
      <c r="M917">
        <v>0.24229200000000001</v>
      </c>
      <c r="O917">
        <v>1.1803539999999999</v>
      </c>
      <c r="Q917">
        <v>1.568621</v>
      </c>
      <c r="S917">
        <v>1.9162090000000001</v>
      </c>
      <c r="U917">
        <v>2.2286260000000002</v>
      </c>
      <c r="W917">
        <v>2.440601</v>
      </c>
      <c r="Y917">
        <v>2.6002369999999999</v>
      </c>
      <c r="AA917">
        <v>2.7247349999999999</v>
      </c>
      <c r="AC917">
        <v>2.832795</v>
      </c>
      <c r="AE917">
        <v>2.9262709999999998</v>
      </c>
      <c r="AG917">
        <v>3.012899</v>
      </c>
      <c r="AI917">
        <v>3.0930420000000001</v>
      </c>
      <c r="AK917">
        <v>3.1737760000000002</v>
      </c>
      <c r="AM917">
        <v>3.2522190000000002</v>
      </c>
      <c r="AO917">
        <v>3.3302260000000001</v>
      </c>
      <c r="AQ917">
        <v>3.4067859999999999</v>
      </c>
      <c r="AS917">
        <v>3.4810940000000001</v>
      </c>
      <c r="AU917">
        <v>3.5527980000000001</v>
      </c>
      <c r="AW917">
        <v>3.623548</v>
      </c>
      <c r="AY917">
        <v>3.6920609999999998</v>
      </c>
      <c r="BA917">
        <v>3.7614730000000001</v>
      </c>
      <c r="BC917">
        <v>3.8319290000000001</v>
      </c>
      <c r="BE917">
        <v>3.900512</v>
      </c>
      <c r="BG917">
        <v>3.962764</v>
      </c>
      <c r="BI917">
        <v>4.0207509999999997</v>
      </c>
      <c r="BK917">
        <v>4.0712260000000002</v>
      </c>
      <c r="BM917">
        <v>4.116778</v>
      </c>
      <c r="BO917">
        <v>4.161346</v>
      </c>
      <c r="BQ917">
        <v>4.206156</v>
      </c>
      <c r="BS917">
        <v>4.2537149999999997</v>
      </c>
      <c r="BU917">
        <v>4.3030660000000003</v>
      </c>
      <c r="BW917">
        <v>4.3469300000000004</v>
      </c>
      <c r="BY917">
        <v>4.3889930000000001</v>
      </c>
      <c r="CA917">
        <v>4.4255760000000004</v>
      </c>
      <c r="CC917">
        <v>4.4554090000000004</v>
      </c>
      <c r="CE917">
        <v>4.4800170000000001</v>
      </c>
      <c r="CG917">
        <v>4.5026830000000002</v>
      </c>
      <c r="CI917">
        <v>4.5221080000000002</v>
      </c>
      <c r="CK917">
        <v>4.5405879999999996</v>
      </c>
      <c r="CM917">
        <v>4.559698</v>
      </c>
      <c r="CO917">
        <v>4.5809309999999996</v>
      </c>
      <c r="CR917">
        <v>4.8013849999999998</v>
      </c>
      <c r="CV917">
        <v>4.9404130000000004</v>
      </c>
      <c r="CX917">
        <v>5.2066660000000002</v>
      </c>
    </row>
    <row r="918" spans="1:102" x14ac:dyDescent="0.25">
      <c r="A918" s="2">
        <v>44413</v>
      </c>
      <c r="C918">
        <v>0.223304</v>
      </c>
      <c r="E918">
        <v>0.218773</v>
      </c>
      <c r="H918">
        <v>0.234565</v>
      </c>
      <c r="K918">
        <v>0.240759</v>
      </c>
      <c r="M918">
        <v>0.242094</v>
      </c>
      <c r="O918">
        <v>1.0675349999999999</v>
      </c>
      <c r="Q918">
        <v>1.438601</v>
      </c>
      <c r="S918">
        <v>1.7605869999999999</v>
      </c>
      <c r="U918">
        <v>2.043088</v>
      </c>
      <c r="W918">
        <v>2.2545030000000001</v>
      </c>
      <c r="Y918">
        <v>2.4286150000000002</v>
      </c>
      <c r="AA918">
        <v>2.5698500000000002</v>
      </c>
      <c r="AC918">
        <v>2.6918259999999998</v>
      </c>
      <c r="AE918">
        <v>2.7932220000000001</v>
      </c>
      <c r="AG918">
        <v>2.882498</v>
      </c>
      <c r="AI918">
        <v>2.9677389999999999</v>
      </c>
      <c r="AK918">
        <v>3.0511270000000001</v>
      </c>
      <c r="AM918">
        <v>3.1382810000000001</v>
      </c>
      <c r="AO918">
        <v>3.2225489999999999</v>
      </c>
      <c r="AQ918">
        <v>3.3017259999999999</v>
      </c>
      <c r="AS918">
        <v>3.3818779999999999</v>
      </c>
      <c r="AU918">
        <v>3.4541810000000002</v>
      </c>
      <c r="AW918">
        <v>3.5228090000000001</v>
      </c>
      <c r="AY918">
        <v>3.5895679999999999</v>
      </c>
      <c r="BA918">
        <v>3.6559590000000002</v>
      </c>
      <c r="BC918">
        <v>3.7227950000000001</v>
      </c>
      <c r="BE918">
        <v>3.7896860000000001</v>
      </c>
      <c r="BG918">
        <v>3.8530660000000001</v>
      </c>
      <c r="BI918">
        <v>3.9138350000000002</v>
      </c>
      <c r="BK918">
        <v>3.9710290000000001</v>
      </c>
      <c r="BM918">
        <v>4.0243209999999996</v>
      </c>
      <c r="BO918">
        <v>4.0749269999999997</v>
      </c>
      <c r="BQ918">
        <v>4.1221139999999998</v>
      </c>
      <c r="BS918">
        <v>4.1668779999999996</v>
      </c>
      <c r="BU918">
        <v>4.20932</v>
      </c>
      <c r="BW918">
        <v>4.248189</v>
      </c>
      <c r="BY918">
        <v>4.2861149999999997</v>
      </c>
      <c r="CA918">
        <v>4.3218120000000004</v>
      </c>
      <c r="CC918">
        <v>4.3562960000000004</v>
      </c>
      <c r="CE918">
        <v>4.3867320000000003</v>
      </c>
      <c r="CG918">
        <v>4.4176650000000004</v>
      </c>
      <c r="CI918">
        <v>4.4482530000000002</v>
      </c>
      <c r="CK918">
        <v>4.4772530000000001</v>
      </c>
      <c r="CM918">
        <v>4.5050590000000001</v>
      </c>
      <c r="CO918">
        <v>4.5348480000000002</v>
      </c>
      <c r="CR918">
        <v>4.7461060000000002</v>
      </c>
      <c r="CV918">
        <v>4.8623289999999999</v>
      </c>
      <c r="CX918">
        <v>5.0769440000000001</v>
      </c>
    </row>
    <row r="919" spans="1:102" x14ac:dyDescent="0.25">
      <c r="A919" s="2">
        <v>44412</v>
      </c>
      <c r="C919">
        <v>0.223304</v>
      </c>
      <c r="E919">
        <v>0.222832</v>
      </c>
      <c r="H919">
        <v>0.23900199999999999</v>
      </c>
      <c r="K919">
        <v>0.242345</v>
      </c>
      <c r="M919">
        <v>0.242921</v>
      </c>
      <c r="O919">
        <v>1.111856</v>
      </c>
      <c r="Q919">
        <v>1.412501</v>
      </c>
      <c r="S919">
        <v>1.7062139999999999</v>
      </c>
      <c r="U919">
        <v>1.9928399999999999</v>
      </c>
      <c r="W919">
        <v>2.2092100000000001</v>
      </c>
      <c r="Y919">
        <v>2.3900030000000001</v>
      </c>
      <c r="AA919">
        <v>2.5409899999999999</v>
      </c>
      <c r="AC919">
        <v>2.6647820000000002</v>
      </c>
      <c r="AE919">
        <v>2.7647689999999998</v>
      </c>
      <c r="AG919">
        <v>2.8517779999999999</v>
      </c>
      <c r="AI919">
        <v>2.934355</v>
      </c>
      <c r="AK919">
        <v>3.0157349999999998</v>
      </c>
      <c r="AM919">
        <v>3.1002679999999998</v>
      </c>
      <c r="AO919">
        <v>3.1854420000000001</v>
      </c>
      <c r="AQ919">
        <v>3.2655789999999998</v>
      </c>
      <c r="AS919">
        <v>3.3437389999999998</v>
      </c>
      <c r="AU919">
        <v>3.4159160000000002</v>
      </c>
      <c r="AW919">
        <v>3.4838140000000002</v>
      </c>
      <c r="AY919">
        <v>3.5473499999999998</v>
      </c>
      <c r="BA919">
        <v>3.61246</v>
      </c>
      <c r="BC919">
        <v>3.6778650000000002</v>
      </c>
      <c r="BE919">
        <v>3.7435659999999999</v>
      </c>
      <c r="BG919">
        <v>3.8017780000000001</v>
      </c>
      <c r="BI919">
        <v>3.859146</v>
      </c>
      <c r="BK919">
        <v>3.912531</v>
      </c>
      <c r="BM919">
        <v>3.9607299999999999</v>
      </c>
      <c r="BO919">
        <v>4.0090510000000004</v>
      </c>
      <c r="BQ919">
        <v>4.0558149999999999</v>
      </c>
      <c r="BS919">
        <v>4.1036520000000003</v>
      </c>
      <c r="BU919">
        <v>4.1515940000000002</v>
      </c>
      <c r="BW919">
        <v>4.1961639999999996</v>
      </c>
      <c r="BY919">
        <v>4.2370900000000002</v>
      </c>
      <c r="CA919">
        <v>4.2731009999999996</v>
      </c>
      <c r="CC919">
        <v>4.3049590000000002</v>
      </c>
      <c r="CE919">
        <v>4.3334380000000001</v>
      </c>
      <c r="CG919">
        <v>4.3620130000000001</v>
      </c>
      <c r="CI919">
        <v>4.390917</v>
      </c>
      <c r="CK919">
        <v>4.4202130000000004</v>
      </c>
      <c r="CM919">
        <v>4.4487319999999997</v>
      </c>
      <c r="CO919">
        <v>4.4782039999999999</v>
      </c>
      <c r="CR919">
        <v>4.6831680000000002</v>
      </c>
      <c r="CV919">
        <v>4.8060020000000003</v>
      </c>
      <c r="CX919">
        <v>5.0190979999999996</v>
      </c>
    </row>
    <row r="920" spans="1:102" x14ac:dyDescent="0.25">
      <c r="A920" s="2">
        <v>44411</v>
      </c>
      <c r="C920">
        <v>0.223304</v>
      </c>
      <c r="E920">
        <v>0.22283500000000001</v>
      </c>
      <c r="H920">
        <v>0.23900299999999999</v>
      </c>
      <c r="K920">
        <v>0.24238199999999999</v>
      </c>
      <c r="M920">
        <v>0.242921</v>
      </c>
      <c r="O920">
        <v>1.060756</v>
      </c>
      <c r="Q920">
        <v>1.403759</v>
      </c>
      <c r="S920">
        <v>1.696107</v>
      </c>
      <c r="U920">
        <v>1.9775229999999999</v>
      </c>
      <c r="W920">
        <v>2.1971729999999998</v>
      </c>
      <c r="Y920">
        <v>2.3719939999999999</v>
      </c>
      <c r="AA920">
        <v>2.5139770000000001</v>
      </c>
      <c r="AC920">
        <v>2.6405270000000001</v>
      </c>
      <c r="AE920">
        <v>2.7420339999999999</v>
      </c>
      <c r="AG920">
        <v>2.8306749999999998</v>
      </c>
      <c r="AI920">
        <v>2.9157090000000001</v>
      </c>
      <c r="AK920">
        <v>2.9954260000000001</v>
      </c>
      <c r="AM920">
        <v>3.0761409999999998</v>
      </c>
      <c r="AO920">
        <v>3.155621</v>
      </c>
      <c r="AQ920">
        <v>3.2296559999999999</v>
      </c>
      <c r="AS920">
        <v>3.3018519999999998</v>
      </c>
      <c r="AU920">
        <v>3.3691209999999998</v>
      </c>
      <c r="AW920">
        <v>3.43344</v>
      </c>
      <c r="AY920">
        <v>3.4949270000000001</v>
      </c>
      <c r="BA920">
        <v>3.5595180000000002</v>
      </c>
      <c r="BC920">
        <v>3.6260699999999999</v>
      </c>
      <c r="BE920">
        <v>3.692904</v>
      </c>
      <c r="BG920">
        <v>3.7558850000000001</v>
      </c>
      <c r="BI920">
        <v>3.8174809999999999</v>
      </c>
      <c r="BK920">
        <v>3.8743449999999999</v>
      </c>
      <c r="BM920">
        <v>3.9282710000000001</v>
      </c>
      <c r="BO920">
        <v>3.9775390000000002</v>
      </c>
      <c r="BQ920">
        <v>4.0262269999999996</v>
      </c>
      <c r="BS920">
        <v>4.0718319999999997</v>
      </c>
      <c r="BU920">
        <v>4.115564</v>
      </c>
      <c r="BW920">
        <v>4.1568519999999998</v>
      </c>
      <c r="BY920">
        <v>4.1951590000000003</v>
      </c>
      <c r="CA920">
        <v>4.2301510000000002</v>
      </c>
      <c r="CC920">
        <v>4.2625529999999996</v>
      </c>
      <c r="CE920">
        <v>4.291874</v>
      </c>
      <c r="CG920">
        <v>4.3196110000000001</v>
      </c>
      <c r="CI920">
        <v>4.3461990000000004</v>
      </c>
      <c r="CK920">
        <v>4.3719849999999996</v>
      </c>
      <c r="CM920">
        <v>4.3967929999999997</v>
      </c>
      <c r="CO920">
        <v>4.4229130000000003</v>
      </c>
      <c r="CR920">
        <v>4.6275339999999998</v>
      </c>
      <c r="CV920">
        <v>4.7509459999999999</v>
      </c>
      <c r="CX920">
        <v>4.9638400000000003</v>
      </c>
    </row>
    <row r="921" spans="1:102" x14ac:dyDescent="0.25">
      <c r="A921" s="2">
        <v>44410</v>
      </c>
      <c r="C921">
        <v>0.223304</v>
      </c>
      <c r="E921">
        <v>0.22292799999999999</v>
      </c>
      <c r="H921">
        <v>0.23902399999999999</v>
      </c>
      <c r="K921">
        <v>0.242421</v>
      </c>
      <c r="M921">
        <v>0.242924</v>
      </c>
      <c r="O921">
        <v>1.0407569999999999</v>
      </c>
      <c r="Q921">
        <v>1.3660030000000001</v>
      </c>
      <c r="S921">
        <v>1.655681</v>
      </c>
      <c r="U921">
        <v>1.922069</v>
      </c>
      <c r="W921">
        <v>2.1306660000000002</v>
      </c>
      <c r="Y921">
        <v>2.309609</v>
      </c>
      <c r="AA921">
        <v>2.4492349999999998</v>
      </c>
      <c r="AC921">
        <v>2.5719590000000001</v>
      </c>
      <c r="AE921">
        <v>2.6739570000000001</v>
      </c>
      <c r="AG921">
        <v>2.7586179999999998</v>
      </c>
      <c r="AI921">
        <v>2.839121</v>
      </c>
      <c r="AK921">
        <v>2.9142060000000001</v>
      </c>
      <c r="AM921">
        <v>2.9895429999999998</v>
      </c>
      <c r="AO921">
        <v>3.0652919999999999</v>
      </c>
      <c r="AQ921">
        <v>3.1378879999999998</v>
      </c>
      <c r="AS921">
        <v>3.2088939999999999</v>
      </c>
      <c r="AU921">
        <v>3.2778749999999999</v>
      </c>
      <c r="AW921">
        <v>3.3451680000000001</v>
      </c>
      <c r="AY921">
        <v>3.4098600000000001</v>
      </c>
      <c r="BA921">
        <v>3.4773480000000001</v>
      </c>
      <c r="BC921">
        <v>3.54589</v>
      </c>
      <c r="BE921">
        <v>3.6140430000000001</v>
      </c>
      <c r="BG921">
        <v>3.6779959999999998</v>
      </c>
      <c r="BI921">
        <v>3.7405940000000002</v>
      </c>
      <c r="BK921">
        <v>3.7985669999999998</v>
      </c>
      <c r="BM921">
        <v>3.8520799999999999</v>
      </c>
      <c r="BO921">
        <v>3.9021089999999998</v>
      </c>
      <c r="BQ921">
        <v>3.9478749999999998</v>
      </c>
      <c r="BS921">
        <v>3.991107</v>
      </c>
      <c r="BU921">
        <v>4.0299170000000002</v>
      </c>
      <c r="BW921">
        <v>4.064908</v>
      </c>
      <c r="BY921">
        <v>4.0998190000000001</v>
      </c>
      <c r="CA921">
        <v>4.1314849999999996</v>
      </c>
      <c r="CC921">
        <v>4.1614659999999999</v>
      </c>
      <c r="CE921">
        <v>4.1901739999999998</v>
      </c>
      <c r="CG921">
        <v>4.2179869999999999</v>
      </c>
      <c r="CI921">
        <v>4.2452629999999996</v>
      </c>
      <c r="CK921">
        <v>4.2726499999999996</v>
      </c>
      <c r="CM921">
        <v>4.2995890000000001</v>
      </c>
      <c r="CO921">
        <v>4.3272899999999996</v>
      </c>
      <c r="CR921">
        <v>4.537973</v>
      </c>
      <c r="CV921">
        <v>4.6540080000000001</v>
      </c>
      <c r="CX921">
        <v>4.866409</v>
      </c>
    </row>
    <row r="922" spans="1:102" x14ac:dyDescent="0.25">
      <c r="A922" s="2">
        <v>44407</v>
      </c>
      <c r="C922">
        <v>0.223302</v>
      </c>
      <c r="E922">
        <v>0.22292400000000001</v>
      </c>
      <c r="H922">
        <v>0.236096</v>
      </c>
      <c r="K922">
        <v>0.24124100000000001</v>
      </c>
      <c r="M922">
        <v>0.24232699999999999</v>
      </c>
      <c r="O922">
        <v>0.99428399999999995</v>
      </c>
      <c r="Q922">
        <v>1.3088310000000001</v>
      </c>
      <c r="S922">
        <v>1.5650139999999999</v>
      </c>
      <c r="U922">
        <v>1.8476060000000001</v>
      </c>
      <c r="W922">
        <v>2.0644710000000002</v>
      </c>
      <c r="Y922">
        <v>2.239376</v>
      </c>
      <c r="AA922">
        <v>2.3823249999999998</v>
      </c>
      <c r="AC922">
        <v>2.5099809999999998</v>
      </c>
      <c r="AE922">
        <v>2.6213820000000001</v>
      </c>
      <c r="AG922">
        <v>2.722092</v>
      </c>
      <c r="AI922">
        <v>2.8094899999999998</v>
      </c>
      <c r="AK922">
        <v>2.8909060000000002</v>
      </c>
      <c r="AM922">
        <v>2.9626860000000002</v>
      </c>
      <c r="AO922">
        <v>3.0305399999999998</v>
      </c>
      <c r="AQ922">
        <v>3.0971700000000002</v>
      </c>
      <c r="AS922">
        <v>3.1646800000000002</v>
      </c>
      <c r="AU922">
        <v>3.2344309999999998</v>
      </c>
      <c r="AW922">
        <v>3.3070750000000002</v>
      </c>
      <c r="AY922">
        <v>3.3798020000000002</v>
      </c>
      <c r="BA922">
        <v>3.4546839999999999</v>
      </c>
      <c r="BC922">
        <v>3.5310869999999999</v>
      </c>
      <c r="BE922">
        <v>3.6060319999999999</v>
      </c>
      <c r="BG922">
        <v>3.6750020000000001</v>
      </c>
      <c r="BI922">
        <v>3.7406709999999999</v>
      </c>
      <c r="BK922">
        <v>3.7993049999999999</v>
      </c>
      <c r="BM922">
        <v>3.8516149999999998</v>
      </c>
      <c r="BO922">
        <v>3.8993150000000001</v>
      </c>
      <c r="BQ922">
        <v>3.9421240000000002</v>
      </c>
      <c r="BS922">
        <v>3.9817049999999998</v>
      </c>
      <c r="BU922">
        <v>4.0208500000000003</v>
      </c>
      <c r="BW922">
        <v>4.0577769999999997</v>
      </c>
      <c r="BY922">
        <v>4.0993579999999996</v>
      </c>
      <c r="CA922">
        <v>4.1452210000000003</v>
      </c>
      <c r="CC922">
        <v>4.1895160000000002</v>
      </c>
      <c r="CE922">
        <v>4.2284459999999999</v>
      </c>
      <c r="CG922">
        <v>4.2618830000000001</v>
      </c>
      <c r="CI922">
        <v>4.2839580000000002</v>
      </c>
      <c r="CK922">
        <v>4.2991419999999998</v>
      </c>
      <c r="CM922">
        <v>4.3118129999999999</v>
      </c>
      <c r="CO922">
        <v>4.3261029999999998</v>
      </c>
      <c r="CR922">
        <v>4.5307000000000004</v>
      </c>
      <c r="CV922">
        <v>4.6541170000000003</v>
      </c>
      <c r="CX922">
        <v>4.9813499999999999</v>
      </c>
    </row>
    <row r="923" spans="1:102" x14ac:dyDescent="0.25">
      <c r="A923" s="2">
        <v>44406</v>
      </c>
      <c r="C923">
        <v>0.223304</v>
      </c>
      <c r="E923">
        <v>0.219723</v>
      </c>
      <c r="H923">
        <v>0.23491200000000001</v>
      </c>
      <c r="K923">
        <v>0.240869</v>
      </c>
      <c r="M923">
        <v>0.24215100000000001</v>
      </c>
      <c r="O923">
        <v>0.99414800000000003</v>
      </c>
      <c r="Q923">
        <v>1.353704</v>
      </c>
      <c r="S923">
        <v>1.6402000000000001</v>
      </c>
      <c r="U923">
        <v>1.8977059999999999</v>
      </c>
      <c r="W923">
        <v>2.102617</v>
      </c>
      <c r="Y923">
        <v>2.2795580000000002</v>
      </c>
      <c r="AA923">
        <v>2.4282189999999999</v>
      </c>
      <c r="AC923">
        <v>2.5605389999999999</v>
      </c>
      <c r="AE923">
        <v>2.6731500000000001</v>
      </c>
      <c r="AG923">
        <v>2.7711990000000002</v>
      </c>
      <c r="AI923">
        <v>2.859944</v>
      </c>
      <c r="AK923">
        <v>2.9400460000000002</v>
      </c>
      <c r="AM923">
        <v>3.0162140000000002</v>
      </c>
      <c r="AO923">
        <v>3.0863809999999998</v>
      </c>
      <c r="AQ923">
        <v>3.1522960000000002</v>
      </c>
      <c r="AS923">
        <v>3.2217730000000002</v>
      </c>
      <c r="AU923">
        <v>3.2890959999999998</v>
      </c>
      <c r="AW923">
        <v>3.3575119999999998</v>
      </c>
      <c r="AY923">
        <v>3.4279350000000002</v>
      </c>
      <c r="BA923">
        <v>3.5011489999999998</v>
      </c>
      <c r="BC923">
        <v>3.5771199999999999</v>
      </c>
      <c r="BE923">
        <v>3.6538339999999998</v>
      </c>
      <c r="BG923">
        <v>3.7256680000000002</v>
      </c>
      <c r="BI923">
        <v>3.792281</v>
      </c>
      <c r="BK923">
        <v>3.8517130000000002</v>
      </c>
      <c r="BM923">
        <v>3.904671</v>
      </c>
      <c r="BO923">
        <v>3.9538289999999998</v>
      </c>
      <c r="BQ923">
        <v>3.9997980000000002</v>
      </c>
      <c r="BS923">
        <v>4.0444089999999999</v>
      </c>
      <c r="BU923">
        <v>4.0872260000000002</v>
      </c>
      <c r="BW923">
        <v>4.1261859999999997</v>
      </c>
      <c r="BY923">
        <v>4.1631859999999996</v>
      </c>
      <c r="CA923">
        <v>4.1964569999999997</v>
      </c>
      <c r="CC923">
        <v>4.2274289999999999</v>
      </c>
      <c r="CE923">
        <v>4.2543170000000003</v>
      </c>
      <c r="CG923">
        <v>4.2818040000000002</v>
      </c>
      <c r="CI923">
        <v>4.3096819999999996</v>
      </c>
      <c r="CK923">
        <v>4.3367930000000001</v>
      </c>
      <c r="CM923">
        <v>4.3633110000000004</v>
      </c>
      <c r="CO923">
        <v>4.3921590000000004</v>
      </c>
      <c r="CR923">
        <v>4.6025539999999996</v>
      </c>
      <c r="CV923">
        <v>4.7186570000000003</v>
      </c>
      <c r="CX923">
        <v>4.9314460000000002</v>
      </c>
    </row>
    <row r="924" spans="1:102" x14ac:dyDescent="0.25">
      <c r="A924" s="2">
        <v>44405</v>
      </c>
      <c r="C924">
        <v>0.223304</v>
      </c>
      <c r="E924">
        <v>0.22297400000000001</v>
      </c>
      <c r="H924">
        <v>0.239034</v>
      </c>
      <c r="K924">
        <v>0.24238999999999999</v>
      </c>
      <c r="M924">
        <v>0.24293500000000001</v>
      </c>
      <c r="O924">
        <v>0.98890900000000004</v>
      </c>
      <c r="Q924">
        <v>1.371785</v>
      </c>
      <c r="S924">
        <v>1.621882</v>
      </c>
      <c r="U924">
        <v>1.9042190000000001</v>
      </c>
      <c r="W924">
        <v>2.1310120000000001</v>
      </c>
      <c r="Y924">
        <v>2.3104619999999998</v>
      </c>
      <c r="AA924">
        <v>2.4530560000000001</v>
      </c>
      <c r="AC924">
        <v>2.5836860000000001</v>
      </c>
      <c r="AE924">
        <v>2.6911149999999999</v>
      </c>
      <c r="AG924">
        <v>2.7865359999999999</v>
      </c>
      <c r="AI924">
        <v>2.8752019999999998</v>
      </c>
      <c r="AK924">
        <v>2.9560789999999999</v>
      </c>
      <c r="AM924">
        <v>3.0325169999999999</v>
      </c>
      <c r="AO924">
        <v>3.1073930000000001</v>
      </c>
      <c r="AQ924">
        <v>3.1791019999999999</v>
      </c>
      <c r="AS924">
        <v>3.2514639999999999</v>
      </c>
      <c r="AU924">
        <v>3.3226740000000001</v>
      </c>
      <c r="AW924">
        <v>3.3950550000000002</v>
      </c>
      <c r="AY924">
        <v>3.4669140000000001</v>
      </c>
      <c r="BA924">
        <v>3.5420389999999999</v>
      </c>
      <c r="BC924">
        <v>3.6180530000000002</v>
      </c>
      <c r="BE924">
        <v>3.6940539999999999</v>
      </c>
      <c r="BG924">
        <v>3.7681390000000001</v>
      </c>
      <c r="BI924">
        <v>3.838616</v>
      </c>
      <c r="BK924">
        <v>3.9040460000000001</v>
      </c>
      <c r="BM924">
        <v>3.9653049999999999</v>
      </c>
      <c r="BO924">
        <v>4.0176869999999996</v>
      </c>
      <c r="BQ924">
        <v>4.0639260000000004</v>
      </c>
      <c r="BS924">
        <v>4.1011030000000002</v>
      </c>
      <c r="BU924">
        <v>4.1350449999999999</v>
      </c>
      <c r="BW924">
        <v>4.1690839999999998</v>
      </c>
      <c r="BY924">
        <v>4.2088760000000001</v>
      </c>
      <c r="CA924">
        <v>4.2552599999999998</v>
      </c>
      <c r="CC924">
        <v>4.3042999999999996</v>
      </c>
      <c r="CE924">
        <v>4.3482589999999997</v>
      </c>
      <c r="CG924">
        <v>4.3831709999999999</v>
      </c>
      <c r="CI924">
        <v>4.4041589999999999</v>
      </c>
      <c r="CK924">
        <v>4.4159740000000003</v>
      </c>
      <c r="CM924">
        <v>4.4240830000000004</v>
      </c>
      <c r="CO924">
        <v>4.4343599999999999</v>
      </c>
      <c r="CR924">
        <v>4.6393000000000004</v>
      </c>
      <c r="CV924">
        <v>4.7623670000000002</v>
      </c>
      <c r="CX924">
        <v>5.0409519999999999</v>
      </c>
    </row>
    <row r="925" spans="1:102" x14ac:dyDescent="0.25">
      <c r="A925" s="2">
        <v>44404</v>
      </c>
      <c r="C925">
        <v>0.223304</v>
      </c>
      <c r="E925">
        <v>0.223082</v>
      </c>
      <c r="H925">
        <v>0.23905799999999999</v>
      </c>
      <c r="K925">
        <v>0.242396</v>
      </c>
      <c r="M925">
        <v>0.24293899999999999</v>
      </c>
      <c r="O925">
        <v>0.960785</v>
      </c>
      <c r="Q925">
        <v>1.2821910000000001</v>
      </c>
      <c r="S925">
        <v>1.5445329999999999</v>
      </c>
      <c r="U925">
        <v>1.826284</v>
      </c>
      <c r="W925">
        <v>2.0543279999999999</v>
      </c>
      <c r="Y925">
        <v>2.2364250000000001</v>
      </c>
      <c r="AA925">
        <v>2.3815409999999999</v>
      </c>
      <c r="AC925">
        <v>2.5142000000000002</v>
      </c>
      <c r="AE925">
        <v>2.6225890000000001</v>
      </c>
      <c r="AG925">
        <v>2.7171259999999999</v>
      </c>
      <c r="AI925">
        <v>2.805193</v>
      </c>
      <c r="AK925">
        <v>2.8840629999999998</v>
      </c>
      <c r="AM925">
        <v>2.9596110000000002</v>
      </c>
      <c r="AO925">
        <v>3.0320960000000001</v>
      </c>
      <c r="AQ925">
        <v>3.1007769999999999</v>
      </c>
      <c r="AS925">
        <v>3.1685409999999998</v>
      </c>
      <c r="AU925">
        <v>3.2362820000000001</v>
      </c>
      <c r="AW925">
        <v>3.3059509999999999</v>
      </c>
      <c r="AY925">
        <v>3.3785820000000002</v>
      </c>
      <c r="BA925">
        <v>3.4587590000000001</v>
      </c>
      <c r="BC925">
        <v>3.54684</v>
      </c>
      <c r="BE925">
        <v>3.6349209999999998</v>
      </c>
      <c r="BG925">
        <v>3.7134619999999998</v>
      </c>
      <c r="BI925">
        <v>3.7784249999999999</v>
      </c>
      <c r="BK925">
        <v>3.825942</v>
      </c>
      <c r="BM925">
        <v>3.8638370000000002</v>
      </c>
      <c r="BO925">
        <v>3.900264</v>
      </c>
      <c r="BQ925">
        <v>3.9455089999999999</v>
      </c>
      <c r="BS925">
        <v>4.0024559999999996</v>
      </c>
      <c r="BU925">
        <v>4.0666729999999998</v>
      </c>
      <c r="BW925">
        <v>4.1303840000000003</v>
      </c>
      <c r="BY925">
        <v>4.1863590000000004</v>
      </c>
      <c r="CA925">
        <v>4.2295590000000001</v>
      </c>
      <c r="CC925">
        <v>4.2624300000000002</v>
      </c>
      <c r="CE925">
        <v>4.2876950000000003</v>
      </c>
      <c r="CG925">
        <v>4.3097070000000004</v>
      </c>
      <c r="CI925">
        <v>4.331188</v>
      </c>
      <c r="CK925">
        <v>4.3529999999999998</v>
      </c>
      <c r="CM925">
        <v>4.3752870000000001</v>
      </c>
      <c r="CO925">
        <v>4.3993820000000001</v>
      </c>
      <c r="CR925">
        <v>4.6164440000000004</v>
      </c>
      <c r="CV925">
        <v>4.7665940000000004</v>
      </c>
      <c r="CX925">
        <v>4.9758290000000001</v>
      </c>
    </row>
    <row r="926" spans="1:102" x14ac:dyDescent="0.25">
      <c r="A926" s="2">
        <v>44403</v>
      </c>
      <c r="C926">
        <v>0.223304</v>
      </c>
      <c r="E926">
        <v>0.2233</v>
      </c>
      <c r="H926">
        <v>0.23910699999999999</v>
      </c>
      <c r="K926">
        <v>0.24244199999999999</v>
      </c>
      <c r="M926">
        <v>0.24294499999999999</v>
      </c>
      <c r="O926">
        <v>0.910829</v>
      </c>
      <c r="Q926">
        <v>1.229743</v>
      </c>
      <c r="S926">
        <v>1.494021</v>
      </c>
      <c r="U926">
        <v>1.7657879999999999</v>
      </c>
      <c r="W926">
        <v>1.9737389999999999</v>
      </c>
      <c r="Y926">
        <v>2.1421350000000001</v>
      </c>
      <c r="AA926">
        <v>2.2733270000000001</v>
      </c>
      <c r="AC926">
        <v>2.3890790000000002</v>
      </c>
      <c r="AE926">
        <v>2.492105</v>
      </c>
      <c r="AG926">
        <v>2.5807690000000001</v>
      </c>
      <c r="AI926">
        <v>2.664806</v>
      </c>
      <c r="AK926">
        <v>2.7410990000000002</v>
      </c>
      <c r="AM926">
        <v>2.8141699999999998</v>
      </c>
      <c r="AO926">
        <v>2.8859780000000002</v>
      </c>
      <c r="AQ926">
        <v>2.9550900000000002</v>
      </c>
      <c r="AS926">
        <v>3.0245109999999999</v>
      </c>
      <c r="AU926">
        <v>3.094894</v>
      </c>
      <c r="AW926">
        <v>3.1664639999999999</v>
      </c>
      <c r="AY926">
        <v>3.2385259999999998</v>
      </c>
      <c r="BA926">
        <v>3.314219</v>
      </c>
      <c r="BC926">
        <v>3.393478</v>
      </c>
      <c r="BE926">
        <v>3.4720580000000001</v>
      </c>
      <c r="BG926">
        <v>3.5446279999999999</v>
      </c>
      <c r="BI926">
        <v>3.6104409999999998</v>
      </c>
      <c r="BK926">
        <v>3.667408</v>
      </c>
      <c r="BM926">
        <v>3.7174749999999999</v>
      </c>
      <c r="BO926">
        <v>3.7651789999999998</v>
      </c>
      <c r="BQ926">
        <v>3.8109660000000001</v>
      </c>
      <c r="BS926">
        <v>3.8601070000000002</v>
      </c>
      <c r="BU926">
        <v>3.9087689999999999</v>
      </c>
      <c r="BW926">
        <v>3.9572600000000002</v>
      </c>
      <c r="BY926">
        <v>4.0044440000000003</v>
      </c>
      <c r="CA926">
        <v>4.0491349999999997</v>
      </c>
      <c r="CC926">
        <v>4.0897360000000003</v>
      </c>
      <c r="CE926">
        <v>4.1246140000000002</v>
      </c>
      <c r="CG926">
        <v>4.1522240000000004</v>
      </c>
      <c r="CI926">
        <v>4.1719809999999997</v>
      </c>
      <c r="CK926">
        <v>4.1869759999999996</v>
      </c>
      <c r="CM926">
        <v>4.2003820000000003</v>
      </c>
      <c r="CO926">
        <v>4.2160599999999997</v>
      </c>
      <c r="CR926">
        <v>4.4326660000000002</v>
      </c>
      <c r="CV926">
        <v>4.5825110000000002</v>
      </c>
      <c r="CX926">
        <v>4.8229670000000002</v>
      </c>
    </row>
    <row r="927" spans="1:102" x14ac:dyDescent="0.25">
      <c r="A927" s="2">
        <v>44400</v>
      </c>
      <c r="C927">
        <v>0.223302</v>
      </c>
      <c r="E927">
        <v>0.22320200000000001</v>
      </c>
      <c r="H927">
        <v>0.23619699999999999</v>
      </c>
      <c r="K927">
        <v>0.24127199999999999</v>
      </c>
      <c r="M927">
        <v>0.242344</v>
      </c>
      <c r="O927">
        <v>0.90623399999999998</v>
      </c>
      <c r="Q927">
        <v>1.2089989999999999</v>
      </c>
      <c r="S927">
        <v>1.464764</v>
      </c>
      <c r="U927">
        <v>1.7272810000000001</v>
      </c>
      <c r="W927">
        <v>1.9301969999999999</v>
      </c>
      <c r="Y927">
        <v>2.0933820000000001</v>
      </c>
      <c r="AA927">
        <v>2.2271239999999999</v>
      </c>
      <c r="AC927">
        <v>2.3425400000000001</v>
      </c>
      <c r="AE927">
        <v>2.4431790000000002</v>
      </c>
      <c r="AG927">
        <v>2.5347529999999998</v>
      </c>
      <c r="AI927">
        <v>2.6191360000000001</v>
      </c>
      <c r="AK927">
        <v>2.6965789999999998</v>
      </c>
      <c r="AM927">
        <v>2.7716259999999999</v>
      </c>
      <c r="AO927">
        <v>2.8453020000000002</v>
      </c>
      <c r="AQ927">
        <v>2.9183240000000001</v>
      </c>
      <c r="AS927">
        <v>2.9912510000000001</v>
      </c>
      <c r="AU927">
        <v>3.064362</v>
      </c>
      <c r="AW927">
        <v>3.1380400000000002</v>
      </c>
      <c r="AY927">
        <v>3.2093950000000002</v>
      </c>
      <c r="BA927">
        <v>3.2803979999999999</v>
      </c>
      <c r="BC927">
        <v>3.35067</v>
      </c>
      <c r="BE927">
        <v>3.4192269999999998</v>
      </c>
      <c r="BG927">
        <v>3.484486</v>
      </c>
      <c r="BI927">
        <v>3.548508</v>
      </c>
      <c r="BK927">
        <v>3.6109749999999998</v>
      </c>
      <c r="BM927">
        <v>3.6704940000000001</v>
      </c>
      <c r="BO927">
        <v>3.727284</v>
      </c>
      <c r="BQ927">
        <v>3.7782390000000001</v>
      </c>
      <c r="BS927">
        <v>3.8251080000000002</v>
      </c>
      <c r="BU927">
        <v>3.8691650000000002</v>
      </c>
      <c r="BW927">
        <v>3.9079969999999999</v>
      </c>
      <c r="BY927">
        <v>3.9467110000000001</v>
      </c>
      <c r="CA927">
        <v>3.985757</v>
      </c>
      <c r="CC927">
        <v>4.0217369999999999</v>
      </c>
      <c r="CE927">
        <v>4.0547469999999999</v>
      </c>
      <c r="CG927">
        <v>4.0836810000000003</v>
      </c>
      <c r="CI927">
        <v>4.1080550000000002</v>
      </c>
      <c r="CK927">
        <v>4.1296419999999996</v>
      </c>
      <c r="CM927">
        <v>4.1506559999999997</v>
      </c>
      <c r="CO927">
        <v>4.1731879999999997</v>
      </c>
      <c r="CR927">
        <v>4.4023370000000002</v>
      </c>
      <c r="CV927">
        <v>4.5519590000000001</v>
      </c>
      <c r="CX927">
        <v>4.7756689999999997</v>
      </c>
    </row>
    <row r="928" spans="1:102" x14ac:dyDescent="0.25">
      <c r="A928" s="2">
        <v>44399</v>
      </c>
      <c r="C928">
        <v>0.223304</v>
      </c>
      <c r="E928">
        <v>0.22081200000000001</v>
      </c>
      <c r="H928">
        <v>0.23530999999999999</v>
      </c>
      <c r="K928">
        <v>0.24099400000000001</v>
      </c>
      <c r="M928">
        <v>0.24221599999999999</v>
      </c>
      <c r="O928">
        <v>0.90613200000000005</v>
      </c>
      <c r="Q928">
        <v>1.208947</v>
      </c>
      <c r="S928">
        <v>1.4747570000000001</v>
      </c>
      <c r="U928">
        <v>1.727255</v>
      </c>
      <c r="W928">
        <v>1.928048</v>
      </c>
      <c r="Y928">
        <v>2.0964119999999999</v>
      </c>
      <c r="AA928">
        <v>2.2368549999999998</v>
      </c>
      <c r="AC928">
        <v>2.3578769999999998</v>
      </c>
      <c r="AE928">
        <v>2.4617309999999999</v>
      </c>
      <c r="AG928">
        <v>2.5528949999999999</v>
      </c>
      <c r="AI928">
        <v>2.637899</v>
      </c>
      <c r="AK928">
        <v>2.7154639999999999</v>
      </c>
      <c r="AM928">
        <v>2.7929569999999999</v>
      </c>
      <c r="AO928">
        <v>2.8665929999999999</v>
      </c>
      <c r="AQ928">
        <v>2.9396429999999998</v>
      </c>
      <c r="AS928">
        <v>3.0127009999999999</v>
      </c>
      <c r="AU928">
        <v>3.086042</v>
      </c>
      <c r="AW928">
        <v>3.1591079999999998</v>
      </c>
      <c r="AY928">
        <v>3.231249</v>
      </c>
      <c r="BA928">
        <v>3.3019120000000002</v>
      </c>
      <c r="BC928">
        <v>3.3707639999999999</v>
      </c>
      <c r="BE928">
        <v>3.4387940000000001</v>
      </c>
      <c r="BG928">
        <v>3.5041530000000001</v>
      </c>
      <c r="BI928">
        <v>3.5693359999999998</v>
      </c>
      <c r="BK928">
        <v>3.6342680000000001</v>
      </c>
      <c r="BM928">
        <v>3.6970049999999999</v>
      </c>
      <c r="BO928">
        <v>3.7570709999999998</v>
      </c>
      <c r="BQ928">
        <v>3.8107790000000001</v>
      </c>
      <c r="BS928">
        <v>3.8594369999999998</v>
      </c>
      <c r="BU928">
        <v>3.903222</v>
      </c>
      <c r="BW928">
        <v>3.9423879999999998</v>
      </c>
      <c r="BY928">
        <v>3.9792559999999999</v>
      </c>
      <c r="CA928">
        <v>4.0144060000000001</v>
      </c>
      <c r="CC928">
        <v>4.047892</v>
      </c>
      <c r="CE928">
        <v>4.0766239999999998</v>
      </c>
      <c r="CG928">
        <v>4.1032929999999999</v>
      </c>
      <c r="CI928">
        <v>4.1275820000000003</v>
      </c>
      <c r="CK928">
        <v>4.1493070000000003</v>
      </c>
      <c r="CM928">
        <v>4.1708679999999996</v>
      </c>
      <c r="CO928">
        <v>4.1937530000000001</v>
      </c>
      <c r="CR928">
        <v>4.4095760000000004</v>
      </c>
      <c r="CV928">
        <v>4.5459059999999996</v>
      </c>
      <c r="CX928">
        <v>4.7705270000000004</v>
      </c>
    </row>
    <row r="929" spans="1:102" x14ac:dyDescent="0.25">
      <c r="A929" s="2">
        <v>44398</v>
      </c>
      <c r="C929">
        <v>0.223304</v>
      </c>
      <c r="E929">
        <v>0.22339899999999999</v>
      </c>
      <c r="H929">
        <v>0.23912900000000001</v>
      </c>
      <c r="K929">
        <v>0.24238000000000001</v>
      </c>
      <c r="M929">
        <v>0.242948</v>
      </c>
      <c r="O929">
        <v>0.92484299999999997</v>
      </c>
      <c r="Q929">
        <v>1.215787</v>
      </c>
      <c r="S929">
        <v>1.4802599999999999</v>
      </c>
      <c r="U929">
        <v>1.730315</v>
      </c>
      <c r="W929">
        <v>1.9328080000000001</v>
      </c>
      <c r="Y929">
        <v>2.1050279999999999</v>
      </c>
      <c r="AA929">
        <v>2.2518180000000001</v>
      </c>
      <c r="AC929">
        <v>2.3753890000000002</v>
      </c>
      <c r="AE929">
        <v>2.4784160000000002</v>
      </c>
      <c r="AG929">
        <v>2.5693480000000002</v>
      </c>
      <c r="AI929">
        <v>2.6551559999999998</v>
      </c>
      <c r="AK929">
        <v>2.7356419999999999</v>
      </c>
      <c r="AM929">
        <v>2.816967</v>
      </c>
      <c r="AO929">
        <v>2.8977680000000001</v>
      </c>
      <c r="AQ929">
        <v>2.9754309999999999</v>
      </c>
      <c r="AS929">
        <v>3.0518709999999998</v>
      </c>
      <c r="AU929">
        <v>3.1267</v>
      </c>
      <c r="AW929">
        <v>3.1997800000000001</v>
      </c>
      <c r="AY929">
        <v>3.270365</v>
      </c>
      <c r="BA929">
        <v>3.3414799999999998</v>
      </c>
      <c r="BC929">
        <v>3.4134440000000001</v>
      </c>
      <c r="BE929">
        <v>3.4863849999999998</v>
      </c>
      <c r="BG929">
        <v>3.553401</v>
      </c>
      <c r="BI929">
        <v>3.6207530000000001</v>
      </c>
      <c r="BK929">
        <v>3.6875119999999999</v>
      </c>
      <c r="BM929">
        <v>3.7484069999999998</v>
      </c>
      <c r="BO929">
        <v>3.8062010000000002</v>
      </c>
      <c r="BQ929">
        <v>3.8567990000000001</v>
      </c>
      <c r="BS929">
        <v>3.9013740000000001</v>
      </c>
      <c r="BU929">
        <v>3.9416030000000002</v>
      </c>
      <c r="BW929">
        <v>3.977786</v>
      </c>
      <c r="BY929">
        <v>4.0125849999999996</v>
      </c>
      <c r="CA929">
        <v>4.0468859999999998</v>
      </c>
      <c r="CC929">
        <v>4.0797160000000003</v>
      </c>
      <c r="CE929">
        <v>4.1095319999999997</v>
      </c>
      <c r="CG929">
        <v>4.1365340000000002</v>
      </c>
      <c r="CI929">
        <v>4.1602899999999998</v>
      </c>
      <c r="CK929">
        <v>4.182042</v>
      </c>
      <c r="CM929">
        <v>4.2032389999999999</v>
      </c>
      <c r="CO929">
        <v>4.2263460000000004</v>
      </c>
      <c r="CR929">
        <v>4.4565780000000004</v>
      </c>
      <c r="CV929">
        <v>4.5986140000000004</v>
      </c>
      <c r="CX929">
        <v>4.8473649999999999</v>
      </c>
    </row>
    <row r="930" spans="1:102" x14ac:dyDescent="0.25">
      <c r="A930" s="2">
        <v>44397</v>
      </c>
      <c r="C930">
        <v>0.223304</v>
      </c>
      <c r="E930">
        <v>0.22334200000000001</v>
      </c>
      <c r="H930">
        <v>0.239116</v>
      </c>
      <c r="K930">
        <v>0.24241199999999999</v>
      </c>
      <c r="M930">
        <v>0.242947</v>
      </c>
      <c r="O930">
        <v>0.895845</v>
      </c>
      <c r="Q930">
        <v>1.2174100000000001</v>
      </c>
      <c r="S930">
        <v>1.4839199999999999</v>
      </c>
      <c r="U930">
        <v>1.7103330000000001</v>
      </c>
      <c r="W930">
        <v>1.905281</v>
      </c>
      <c r="Y930">
        <v>2.0746000000000002</v>
      </c>
      <c r="AA930">
        <v>2.2235749999999999</v>
      </c>
      <c r="AC930">
        <v>2.3513229999999998</v>
      </c>
      <c r="AE930">
        <v>2.4587590000000001</v>
      </c>
      <c r="AG930">
        <v>2.552314</v>
      </c>
      <c r="AI930">
        <v>2.6401629999999998</v>
      </c>
      <c r="AK930">
        <v>2.7206049999999999</v>
      </c>
      <c r="AM930">
        <v>2.7996919999999998</v>
      </c>
      <c r="AO930">
        <v>2.8772090000000001</v>
      </c>
      <c r="AQ930">
        <v>2.951762</v>
      </c>
      <c r="AS930">
        <v>3.0260400000000001</v>
      </c>
      <c r="AU930">
        <v>3.1001569999999998</v>
      </c>
      <c r="AW930">
        <v>3.1734309999999999</v>
      </c>
      <c r="AY930">
        <v>3.2444120000000001</v>
      </c>
      <c r="BA930">
        <v>3.3155700000000001</v>
      </c>
      <c r="BC930">
        <v>3.386838</v>
      </c>
      <c r="BE930">
        <v>3.4569079999999999</v>
      </c>
      <c r="BG930">
        <v>3.5237379999999998</v>
      </c>
      <c r="BI930">
        <v>3.5890840000000002</v>
      </c>
      <c r="BK930">
        <v>3.6523490000000001</v>
      </c>
      <c r="BM930">
        <v>3.7133479999999999</v>
      </c>
      <c r="BO930">
        <v>3.7697409999999998</v>
      </c>
      <c r="BQ930">
        <v>3.8197480000000001</v>
      </c>
      <c r="BS930">
        <v>3.8647040000000001</v>
      </c>
      <c r="BU930">
        <v>3.9057439999999999</v>
      </c>
      <c r="BW930">
        <v>3.9442300000000001</v>
      </c>
      <c r="BY930">
        <v>3.9814069999999999</v>
      </c>
      <c r="CA930">
        <v>4.0179650000000002</v>
      </c>
      <c r="CC930">
        <v>4.0531230000000003</v>
      </c>
      <c r="CE930">
        <v>4.0842619999999998</v>
      </c>
      <c r="CG930">
        <v>4.1110480000000003</v>
      </c>
      <c r="CI930">
        <v>4.1326700000000001</v>
      </c>
      <c r="CK930">
        <v>4.151014</v>
      </c>
      <c r="CM930">
        <v>4.1684559999999999</v>
      </c>
      <c r="CO930">
        <v>4.1881079999999997</v>
      </c>
      <c r="CR930">
        <v>4.4178269999999999</v>
      </c>
      <c r="CV930">
        <v>4.5886979999999999</v>
      </c>
      <c r="CX930">
        <v>4.8352579999999996</v>
      </c>
    </row>
    <row r="931" spans="1:102" x14ac:dyDescent="0.25">
      <c r="A931" s="2">
        <v>44396</v>
      </c>
      <c r="C931">
        <v>0.223304</v>
      </c>
      <c r="E931">
        <v>0.22331999999999999</v>
      </c>
      <c r="H931">
        <v>0.23911099999999999</v>
      </c>
      <c r="K931">
        <v>0.24244399999999999</v>
      </c>
      <c r="M931">
        <v>0.242946</v>
      </c>
      <c r="O931">
        <v>0.90583400000000003</v>
      </c>
      <c r="Q931">
        <v>1.229743</v>
      </c>
      <c r="S931">
        <v>1.499072</v>
      </c>
      <c r="U931">
        <v>1.7405820000000001</v>
      </c>
      <c r="W931">
        <v>1.9430700000000001</v>
      </c>
      <c r="Y931">
        <v>2.1247310000000001</v>
      </c>
      <c r="AA931">
        <v>2.2730589999999999</v>
      </c>
      <c r="AC931">
        <v>2.4047839999999998</v>
      </c>
      <c r="AE931">
        <v>2.5192709999999998</v>
      </c>
      <c r="AG931">
        <v>2.615129</v>
      </c>
      <c r="AI931">
        <v>2.7038160000000002</v>
      </c>
      <c r="AK931">
        <v>2.7829670000000002</v>
      </c>
      <c r="AM931">
        <v>2.857764</v>
      </c>
      <c r="AO931">
        <v>2.9307470000000002</v>
      </c>
      <c r="AQ931">
        <v>3.0009109999999999</v>
      </c>
      <c r="AS931">
        <v>3.071653</v>
      </c>
      <c r="AU931">
        <v>3.1434959999999998</v>
      </c>
      <c r="AW931">
        <v>3.214877</v>
      </c>
      <c r="AY931">
        <v>3.2833510000000001</v>
      </c>
      <c r="BA931">
        <v>3.3504499999999999</v>
      </c>
      <c r="BC931">
        <v>3.415505</v>
      </c>
      <c r="BE931">
        <v>3.477554</v>
      </c>
      <c r="BG931">
        <v>3.5352269999999999</v>
      </c>
      <c r="BI931">
        <v>3.590376</v>
      </c>
      <c r="BK931">
        <v>3.6428759999999998</v>
      </c>
      <c r="BM931">
        <v>3.692504</v>
      </c>
      <c r="BO931">
        <v>3.7407520000000001</v>
      </c>
      <c r="BQ931">
        <v>3.785425</v>
      </c>
      <c r="BS931">
        <v>3.8297870000000001</v>
      </c>
      <c r="BU931">
        <v>3.8711009999999999</v>
      </c>
      <c r="BW931">
        <v>3.9108499999999999</v>
      </c>
      <c r="BY931">
        <v>3.9490590000000001</v>
      </c>
      <c r="CA931">
        <v>3.9856210000000001</v>
      </c>
      <c r="CC931">
        <v>4.0199259999999999</v>
      </c>
      <c r="CE931">
        <v>4.0512740000000003</v>
      </c>
      <c r="CG931">
        <v>4.0789989999999996</v>
      </c>
      <c r="CI931">
        <v>4.1029119999999999</v>
      </c>
      <c r="CK931">
        <v>4.1248269999999998</v>
      </c>
      <c r="CM931">
        <v>4.1459640000000002</v>
      </c>
      <c r="CO931">
        <v>4.1688359999999998</v>
      </c>
      <c r="CR931">
        <v>4.3986559999999999</v>
      </c>
      <c r="CV931">
        <v>4.5700390000000004</v>
      </c>
      <c r="CX931">
        <v>4.8169040000000001</v>
      </c>
    </row>
    <row r="932" spans="1:102" x14ac:dyDescent="0.25">
      <c r="A932" s="2">
        <v>44392</v>
      </c>
      <c r="C932">
        <v>0.223302</v>
      </c>
      <c r="E932">
        <v>0.22328700000000001</v>
      </c>
      <c r="H932">
        <v>0.235149</v>
      </c>
      <c r="K932">
        <v>0.240782</v>
      </c>
      <c r="M932">
        <v>0.242065</v>
      </c>
      <c r="O932">
        <v>0.87497599999999998</v>
      </c>
      <c r="Q932">
        <v>1.243476</v>
      </c>
      <c r="S932">
        <v>1.5352319999999999</v>
      </c>
      <c r="U932">
        <v>1.7731859999999999</v>
      </c>
      <c r="W932">
        <v>1.9857279999999999</v>
      </c>
      <c r="Y932">
        <v>2.1827709999999998</v>
      </c>
      <c r="AA932">
        <v>2.3542369999999999</v>
      </c>
      <c r="AC932">
        <v>2.502618</v>
      </c>
      <c r="AE932">
        <v>2.626512</v>
      </c>
      <c r="AG932">
        <v>2.7323210000000002</v>
      </c>
      <c r="AI932">
        <v>2.8229350000000002</v>
      </c>
      <c r="AK932">
        <v>2.8996529999999998</v>
      </c>
      <c r="AM932">
        <v>2.9683709999999999</v>
      </c>
      <c r="AO932">
        <v>3.0330240000000002</v>
      </c>
      <c r="AQ932">
        <v>3.0970240000000002</v>
      </c>
      <c r="AS932">
        <v>3.1630449999999999</v>
      </c>
      <c r="AU932">
        <v>3.2324730000000002</v>
      </c>
      <c r="AW932">
        <v>3.304316</v>
      </c>
      <c r="AY932">
        <v>3.374072</v>
      </c>
      <c r="BA932">
        <v>3.442272</v>
      </c>
      <c r="BC932">
        <v>3.5075980000000002</v>
      </c>
      <c r="BE932">
        <v>3.5695100000000002</v>
      </c>
      <c r="BG932">
        <v>3.6272489999999999</v>
      </c>
      <c r="BI932">
        <v>3.6831860000000001</v>
      </c>
      <c r="BK932">
        <v>3.737479</v>
      </c>
      <c r="BM932">
        <v>3.7892999999999999</v>
      </c>
      <c r="BO932">
        <v>3.8394189999999999</v>
      </c>
      <c r="BQ932">
        <v>3.8849330000000002</v>
      </c>
      <c r="BS932">
        <v>3.9278179999999998</v>
      </c>
      <c r="BU932">
        <v>3.9689770000000002</v>
      </c>
      <c r="BW932">
        <v>4.005706</v>
      </c>
      <c r="BY932">
        <v>4.0424329999999999</v>
      </c>
      <c r="CA932">
        <v>4.0793549999999996</v>
      </c>
      <c r="CC932">
        <v>4.1135229999999998</v>
      </c>
      <c r="CE932">
        <v>4.1453759999999997</v>
      </c>
      <c r="CG932">
        <v>4.1741989999999998</v>
      </c>
      <c r="CI932">
        <v>4.1997140000000002</v>
      </c>
      <c r="CK932">
        <v>4.2232510000000003</v>
      </c>
      <c r="CM932">
        <v>4.2464529999999998</v>
      </c>
      <c r="CO932">
        <v>4.2708779999999997</v>
      </c>
      <c r="CR932">
        <v>4.5015999999999998</v>
      </c>
      <c r="CV932">
        <v>4.6741479999999997</v>
      </c>
      <c r="CX932">
        <v>4.9232259999999997</v>
      </c>
    </row>
    <row r="933" spans="1:102" x14ac:dyDescent="0.25">
      <c r="A933" s="2">
        <v>44391</v>
      </c>
      <c r="C933">
        <v>0.223304</v>
      </c>
      <c r="E933">
        <v>0.218505</v>
      </c>
      <c r="H933">
        <v>0.23316500000000001</v>
      </c>
      <c r="K933">
        <v>0.240121</v>
      </c>
      <c r="M933">
        <v>0.24173600000000001</v>
      </c>
      <c r="O933">
        <v>0.94733400000000001</v>
      </c>
      <c r="Q933">
        <v>1.3228040000000001</v>
      </c>
      <c r="S933">
        <v>1.620096</v>
      </c>
      <c r="U933">
        <v>1.8631180000000001</v>
      </c>
      <c r="W933">
        <v>2.065515</v>
      </c>
      <c r="Y933">
        <v>2.2438769999999999</v>
      </c>
      <c r="AA933">
        <v>2.3929819999999999</v>
      </c>
      <c r="AC933">
        <v>2.5167760000000001</v>
      </c>
      <c r="AE933">
        <v>2.6157059999999999</v>
      </c>
      <c r="AG933">
        <v>2.6979920000000002</v>
      </c>
      <c r="AI933">
        <v>2.7740070000000001</v>
      </c>
      <c r="AK933">
        <v>2.8445209999999999</v>
      </c>
      <c r="AM933">
        <v>2.918142</v>
      </c>
      <c r="AO933">
        <v>2.9899249999999999</v>
      </c>
      <c r="AQ933">
        <v>3.0614170000000001</v>
      </c>
      <c r="AS933">
        <v>3.1320079999999999</v>
      </c>
      <c r="AU933">
        <v>3.2012689999999999</v>
      </c>
      <c r="AW933">
        <v>3.2690869999999999</v>
      </c>
      <c r="AY933">
        <v>3.3354200000000001</v>
      </c>
      <c r="BA933">
        <v>3.4002219999999999</v>
      </c>
      <c r="BC933">
        <v>3.4633989999999999</v>
      </c>
      <c r="BE933">
        <v>3.5253420000000002</v>
      </c>
      <c r="BG933">
        <v>3.5837759999999999</v>
      </c>
      <c r="BI933">
        <v>3.6404179999999999</v>
      </c>
      <c r="BK933">
        <v>3.694966</v>
      </c>
      <c r="BM933">
        <v>3.7467069999999998</v>
      </c>
      <c r="BO933">
        <v>3.7966389999999999</v>
      </c>
      <c r="BQ933">
        <v>3.8421099999999999</v>
      </c>
      <c r="BS933">
        <v>3.8851960000000001</v>
      </c>
      <c r="BU933">
        <v>3.9257369999999998</v>
      </c>
      <c r="BW933">
        <v>3.96332</v>
      </c>
      <c r="BY933">
        <v>3.9995769999999999</v>
      </c>
      <c r="CA933">
        <v>4.0346229999999998</v>
      </c>
      <c r="CC933">
        <v>4.0683179999999997</v>
      </c>
      <c r="CE933">
        <v>4.0983609999999997</v>
      </c>
      <c r="CG933">
        <v>4.1245250000000002</v>
      </c>
      <c r="CI933">
        <v>4.1492259999999996</v>
      </c>
      <c r="CK933">
        <v>4.1712490000000004</v>
      </c>
      <c r="CM933">
        <v>4.1929530000000002</v>
      </c>
      <c r="CO933">
        <v>4.2157809999999998</v>
      </c>
      <c r="CR933">
        <v>4.4329409999999996</v>
      </c>
      <c r="CV933">
        <v>4.6133240000000004</v>
      </c>
      <c r="CX933">
        <v>4.8690689999999996</v>
      </c>
    </row>
    <row r="934" spans="1:102" x14ac:dyDescent="0.25">
      <c r="A934" s="2">
        <v>44390</v>
      </c>
      <c r="C934">
        <v>0.223304</v>
      </c>
      <c r="E934">
        <v>0.223297</v>
      </c>
      <c r="H934">
        <v>0.23910600000000001</v>
      </c>
      <c r="K934">
        <v>0.24240900000000001</v>
      </c>
      <c r="M934">
        <v>0.24294499999999999</v>
      </c>
      <c r="O934">
        <v>0.910829</v>
      </c>
      <c r="Q934">
        <v>1.2837590000000001</v>
      </c>
      <c r="S934">
        <v>1.5737479999999999</v>
      </c>
      <c r="U934">
        <v>1.775871</v>
      </c>
      <c r="W934">
        <v>1.9755199999999999</v>
      </c>
      <c r="Y934">
        <v>2.1610860000000001</v>
      </c>
      <c r="AA934">
        <v>2.3245960000000001</v>
      </c>
      <c r="AC934">
        <v>2.4583370000000002</v>
      </c>
      <c r="AE934">
        <v>2.5609459999999999</v>
      </c>
      <c r="AG934">
        <v>2.6438830000000002</v>
      </c>
      <c r="AI934">
        <v>2.7201919999999999</v>
      </c>
      <c r="AK934">
        <v>2.7913009999999998</v>
      </c>
      <c r="AM934">
        <v>2.8650440000000001</v>
      </c>
      <c r="AO934">
        <v>2.9400379999999999</v>
      </c>
      <c r="AQ934">
        <v>3.0133329999999998</v>
      </c>
      <c r="AS934">
        <v>3.0863740000000002</v>
      </c>
      <c r="AU934">
        <v>3.158509</v>
      </c>
      <c r="AW934">
        <v>3.2291720000000002</v>
      </c>
      <c r="AY934">
        <v>3.2972410000000001</v>
      </c>
      <c r="BA934">
        <v>3.3653029999999999</v>
      </c>
      <c r="BC934">
        <v>3.4334600000000002</v>
      </c>
      <c r="BE934">
        <v>3.5005839999999999</v>
      </c>
      <c r="BG934">
        <v>3.564813</v>
      </c>
      <c r="BI934">
        <v>3.6279189999999999</v>
      </c>
      <c r="BK934">
        <v>3.689381</v>
      </c>
      <c r="BM934">
        <v>3.7489180000000002</v>
      </c>
      <c r="BO934">
        <v>3.80416</v>
      </c>
      <c r="BQ934">
        <v>3.8531430000000002</v>
      </c>
      <c r="BS934">
        <v>3.897106</v>
      </c>
      <c r="BU934">
        <v>3.9369999999999998</v>
      </c>
      <c r="BW934">
        <v>3.974002</v>
      </c>
      <c r="BY934">
        <v>4.0095599999999996</v>
      </c>
      <c r="CA934">
        <v>4.0432399999999999</v>
      </c>
      <c r="CC934">
        <v>4.0760589999999999</v>
      </c>
      <c r="CE934">
        <v>4.1058729999999999</v>
      </c>
      <c r="CG934">
        <v>4.1330249999999999</v>
      </c>
      <c r="CI934">
        <v>4.157152</v>
      </c>
      <c r="CK934">
        <v>4.1792590000000001</v>
      </c>
      <c r="CM934">
        <v>4.2005039999999996</v>
      </c>
      <c r="CO934">
        <v>4.2230879999999997</v>
      </c>
      <c r="CR934">
        <v>4.4398939999999998</v>
      </c>
      <c r="CV934">
        <v>4.6189520000000002</v>
      </c>
      <c r="CX934">
        <v>4.8575730000000004</v>
      </c>
    </row>
    <row r="935" spans="1:102" x14ac:dyDescent="0.25">
      <c r="A935" s="2">
        <v>44389</v>
      </c>
      <c r="C935">
        <v>0.223304</v>
      </c>
      <c r="E935">
        <v>0.22339100000000001</v>
      </c>
      <c r="H935">
        <v>0.23912700000000001</v>
      </c>
      <c r="K935">
        <v>0.242448</v>
      </c>
      <c r="M935">
        <v>0.242948</v>
      </c>
      <c r="O935">
        <v>0.88585700000000001</v>
      </c>
      <c r="Q935">
        <v>1.1994750000000001</v>
      </c>
      <c r="S935">
        <v>1.494022</v>
      </c>
      <c r="U935">
        <v>1.710334</v>
      </c>
      <c r="W935">
        <v>1.909791</v>
      </c>
      <c r="Y935">
        <v>2.10446</v>
      </c>
      <c r="AA935">
        <v>2.2645529999999998</v>
      </c>
      <c r="AC935">
        <v>2.4000189999999999</v>
      </c>
      <c r="AE935">
        <v>2.5065270000000002</v>
      </c>
      <c r="AG935">
        <v>2.5887440000000002</v>
      </c>
      <c r="AI935">
        <v>2.6631140000000002</v>
      </c>
      <c r="AK935">
        <v>2.7308829999999999</v>
      </c>
      <c r="AM935">
        <v>2.799172</v>
      </c>
      <c r="AO935">
        <v>2.8697710000000001</v>
      </c>
      <c r="AQ935">
        <v>2.9406330000000001</v>
      </c>
      <c r="AS935">
        <v>3.0143300000000002</v>
      </c>
      <c r="AU935">
        <v>3.0907909999999998</v>
      </c>
      <c r="AW935">
        <v>3.1677529999999998</v>
      </c>
      <c r="AY935">
        <v>3.2420580000000001</v>
      </c>
      <c r="BA935">
        <v>3.3149579999999998</v>
      </c>
      <c r="BC935">
        <v>3.3856000000000002</v>
      </c>
      <c r="BE935">
        <v>3.4536850000000001</v>
      </c>
      <c r="BG935">
        <v>3.518516</v>
      </c>
      <c r="BI935">
        <v>3.5828850000000001</v>
      </c>
      <c r="BK935">
        <v>3.646998</v>
      </c>
      <c r="BM935">
        <v>3.7092369999999999</v>
      </c>
      <c r="BO935">
        <v>3.7713019999999999</v>
      </c>
      <c r="BQ935">
        <v>3.8241399999999999</v>
      </c>
      <c r="BS935">
        <v>3.8758029999999999</v>
      </c>
      <c r="BU935">
        <v>3.9211999999999998</v>
      </c>
      <c r="BW935">
        <v>3.9622839999999999</v>
      </c>
      <c r="BY935">
        <v>3.9996269999999998</v>
      </c>
      <c r="CA935">
        <v>4.032362</v>
      </c>
      <c r="CC935">
        <v>4.0623930000000001</v>
      </c>
      <c r="CE935">
        <v>4.0901529999999999</v>
      </c>
      <c r="CG935">
        <v>4.1163999999999996</v>
      </c>
      <c r="CI935">
        <v>4.1418169999999996</v>
      </c>
      <c r="CK935">
        <v>4.167249</v>
      </c>
      <c r="CM935">
        <v>4.1923779999999997</v>
      </c>
      <c r="CO935">
        <v>4.2185249999999996</v>
      </c>
      <c r="CR935">
        <v>4.4344539999999997</v>
      </c>
      <c r="CV935">
        <v>4.6057199999999998</v>
      </c>
      <c r="CX935">
        <v>4.8520430000000001</v>
      </c>
    </row>
    <row r="936" spans="1:102" x14ac:dyDescent="0.25">
      <c r="A936" s="2">
        <v>44386</v>
      </c>
      <c r="C936">
        <v>0.223302</v>
      </c>
      <c r="E936">
        <v>0.223388</v>
      </c>
      <c r="H936">
        <v>0.236265</v>
      </c>
      <c r="K936">
        <v>0.24129400000000001</v>
      </c>
      <c r="M936">
        <v>0.24235499999999999</v>
      </c>
      <c r="O936">
        <v>0.84756600000000004</v>
      </c>
      <c r="Q936">
        <v>1.1640919999999999</v>
      </c>
      <c r="S936">
        <v>1.4647669999999999</v>
      </c>
      <c r="U936">
        <v>1.7172559999999999</v>
      </c>
      <c r="W936">
        <v>1.93784</v>
      </c>
      <c r="Y936">
        <v>2.1367560000000001</v>
      </c>
      <c r="AA936">
        <v>2.3048850000000001</v>
      </c>
      <c r="AC936">
        <v>2.4450470000000002</v>
      </c>
      <c r="AE936">
        <v>2.5568240000000002</v>
      </c>
      <c r="AG936">
        <v>2.6507429999999998</v>
      </c>
      <c r="AI936">
        <v>2.73387</v>
      </c>
      <c r="AK936">
        <v>2.809742</v>
      </c>
      <c r="AM936">
        <v>2.8850500000000001</v>
      </c>
      <c r="AO936">
        <v>2.960842</v>
      </c>
      <c r="AQ936">
        <v>3.0375169999999998</v>
      </c>
      <c r="AS936">
        <v>3.1153979999999999</v>
      </c>
      <c r="AU936">
        <v>3.1945540000000001</v>
      </c>
      <c r="AW936">
        <v>3.2751380000000001</v>
      </c>
      <c r="AY936">
        <v>3.3537409999999999</v>
      </c>
      <c r="BA936">
        <v>3.4323350000000001</v>
      </c>
      <c r="BC936">
        <v>3.5102329999999999</v>
      </c>
      <c r="BE936">
        <v>3.5856659999999998</v>
      </c>
      <c r="BG936">
        <v>3.6562290000000002</v>
      </c>
      <c r="BI936">
        <v>3.7235610000000001</v>
      </c>
      <c r="BK936">
        <v>3.7869169999999999</v>
      </c>
      <c r="BM936">
        <v>3.8453840000000001</v>
      </c>
      <c r="BO936">
        <v>3.8999579999999998</v>
      </c>
      <c r="BQ936">
        <v>3.9479660000000001</v>
      </c>
      <c r="BS936">
        <v>3.9915699999999998</v>
      </c>
      <c r="BU936">
        <v>4.0317160000000003</v>
      </c>
      <c r="BW936">
        <v>4.0659859999999997</v>
      </c>
      <c r="BY936">
        <v>4.0987159999999996</v>
      </c>
      <c r="CA936">
        <v>4.1303280000000004</v>
      </c>
      <c r="CC936">
        <v>4.159637</v>
      </c>
      <c r="CE936">
        <v>4.1884800000000002</v>
      </c>
      <c r="CG936">
        <v>4.2175989999999999</v>
      </c>
      <c r="CI936">
        <v>4.2475170000000002</v>
      </c>
      <c r="CK936">
        <v>4.2780240000000003</v>
      </c>
      <c r="CM936">
        <v>4.3087520000000001</v>
      </c>
      <c r="CO936">
        <v>4.3393499999999996</v>
      </c>
      <c r="CR936">
        <v>4.5557210000000001</v>
      </c>
      <c r="CV936">
        <v>4.7351960000000002</v>
      </c>
      <c r="CX936">
        <v>4.9994069999999997</v>
      </c>
    </row>
    <row r="937" spans="1:102" x14ac:dyDescent="0.25">
      <c r="A937" s="2">
        <v>44385</v>
      </c>
      <c r="C937">
        <v>0.223304</v>
      </c>
      <c r="E937">
        <v>0.221582</v>
      </c>
      <c r="H937">
        <v>0.235592</v>
      </c>
      <c r="K937">
        <v>0.24108199999999999</v>
      </c>
      <c r="M937">
        <v>0.24226200000000001</v>
      </c>
      <c r="O937">
        <v>0.84748800000000002</v>
      </c>
      <c r="Q937">
        <v>1.179022</v>
      </c>
      <c r="S937">
        <v>1.4948250000000001</v>
      </c>
      <c r="U937">
        <v>1.7673719999999999</v>
      </c>
      <c r="W937">
        <v>1.9991920000000001</v>
      </c>
      <c r="Y937">
        <v>2.2033140000000002</v>
      </c>
      <c r="AA937">
        <v>2.3740700000000001</v>
      </c>
      <c r="AC937">
        <v>2.5161250000000002</v>
      </c>
      <c r="AE937">
        <v>2.6299429999999999</v>
      </c>
      <c r="AG937">
        <v>2.7244169999999999</v>
      </c>
      <c r="AI937">
        <v>2.810622</v>
      </c>
      <c r="AK937">
        <v>2.8898980000000001</v>
      </c>
      <c r="AM937">
        <v>2.9715699999999998</v>
      </c>
      <c r="AO937">
        <v>3.0508329999999999</v>
      </c>
      <c r="AQ937">
        <v>3.1300629999999998</v>
      </c>
      <c r="AS937">
        <v>3.2090879999999999</v>
      </c>
      <c r="AU937">
        <v>3.2877730000000001</v>
      </c>
      <c r="AW937">
        <v>3.3660209999999999</v>
      </c>
      <c r="AY937">
        <v>3.4437530000000001</v>
      </c>
      <c r="BA937">
        <v>3.5209000000000001</v>
      </c>
      <c r="BC937">
        <v>3.5972149999999998</v>
      </c>
      <c r="BE937">
        <v>3.6725759999999998</v>
      </c>
      <c r="BG937">
        <v>3.7435710000000002</v>
      </c>
      <c r="BI937">
        <v>3.8117220000000001</v>
      </c>
      <c r="BK937">
        <v>3.8762050000000001</v>
      </c>
      <c r="BM937">
        <v>3.9360870000000001</v>
      </c>
      <c r="BO937">
        <v>3.9923920000000002</v>
      </c>
      <c r="BQ937">
        <v>4.042389</v>
      </c>
      <c r="BS937">
        <v>4.0882319999999996</v>
      </c>
      <c r="BU937">
        <v>4.1296379999999999</v>
      </c>
      <c r="BW937">
        <v>4.1661640000000002</v>
      </c>
      <c r="BY937">
        <v>4.1993650000000002</v>
      </c>
      <c r="CA937">
        <v>4.2295670000000003</v>
      </c>
      <c r="CC937">
        <v>4.2581980000000001</v>
      </c>
      <c r="CE937">
        <v>4.284205</v>
      </c>
      <c r="CG937">
        <v>4.3114689999999998</v>
      </c>
      <c r="CI937">
        <v>4.3408720000000001</v>
      </c>
      <c r="CK937">
        <v>4.3700999999999999</v>
      </c>
      <c r="CM937">
        <v>4.3993799999999998</v>
      </c>
      <c r="CO937">
        <v>4.4280549999999996</v>
      </c>
      <c r="CR937">
        <v>4.6181340000000004</v>
      </c>
      <c r="CV937">
        <v>4.79948</v>
      </c>
      <c r="CX937">
        <v>5.0731000000000002</v>
      </c>
    </row>
    <row r="938" spans="1:102" x14ac:dyDescent="0.25">
      <c r="A938" s="2">
        <v>44384</v>
      </c>
      <c r="C938">
        <v>0.223304</v>
      </c>
      <c r="E938">
        <v>0.22290199999999999</v>
      </c>
      <c r="H938">
        <v>0.24016799999999999</v>
      </c>
      <c r="K938">
        <v>0.24235000000000001</v>
      </c>
      <c r="M938">
        <v>0.24293300000000001</v>
      </c>
      <c r="O938">
        <v>0.930122</v>
      </c>
      <c r="Q938">
        <v>1.2467090000000001</v>
      </c>
      <c r="S938">
        <v>1.5825940000000001</v>
      </c>
      <c r="U938">
        <v>1.8774219999999999</v>
      </c>
      <c r="W938">
        <v>2.1239859999999999</v>
      </c>
      <c r="Y938">
        <v>2.3385310000000001</v>
      </c>
      <c r="AA938">
        <v>2.5197729999999998</v>
      </c>
      <c r="AC938">
        <v>2.6665540000000001</v>
      </c>
      <c r="AE938">
        <v>2.780726</v>
      </c>
      <c r="AG938">
        <v>2.8748740000000002</v>
      </c>
      <c r="AI938">
        <v>2.96001</v>
      </c>
      <c r="AK938">
        <v>3.0379360000000002</v>
      </c>
      <c r="AM938">
        <v>3.1170059999999999</v>
      </c>
      <c r="AO938">
        <v>3.1973859999999998</v>
      </c>
      <c r="AQ938">
        <v>3.277542</v>
      </c>
      <c r="AS938">
        <v>3.360344</v>
      </c>
      <c r="AU938">
        <v>3.445716</v>
      </c>
      <c r="AW938">
        <v>3.5313720000000002</v>
      </c>
      <c r="AY938">
        <v>3.614042</v>
      </c>
      <c r="BA938">
        <v>3.695309</v>
      </c>
      <c r="BC938">
        <v>3.7741950000000002</v>
      </c>
      <c r="BE938">
        <v>3.851178</v>
      </c>
      <c r="BG938">
        <v>3.91987</v>
      </c>
      <c r="BI938">
        <v>3.9873889999999999</v>
      </c>
      <c r="BK938">
        <v>4.0532089999999998</v>
      </c>
      <c r="BM938">
        <v>4.1126990000000001</v>
      </c>
      <c r="BO938">
        <v>4.1692879999999999</v>
      </c>
      <c r="BQ938">
        <v>4.2190390000000004</v>
      </c>
      <c r="BS938">
        <v>4.2635639999999997</v>
      </c>
      <c r="BU938">
        <v>4.3042100000000003</v>
      </c>
      <c r="BW938">
        <v>4.340808</v>
      </c>
      <c r="BY938">
        <v>4.3756259999999996</v>
      </c>
      <c r="CA938">
        <v>4.4093489999999997</v>
      </c>
      <c r="CC938">
        <v>4.4416149999999996</v>
      </c>
      <c r="CE938">
        <v>4.4716269999999998</v>
      </c>
      <c r="CG938">
        <v>4.5002700000000004</v>
      </c>
      <c r="CI938">
        <v>4.5274840000000003</v>
      </c>
      <c r="CK938">
        <v>4.553471</v>
      </c>
      <c r="CM938">
        <v>4.5783139999999998</v>
      </c>
      <c r="CO938">
        <v>4.6034240000000004</v>
      </c>
      <c r="CR938">
        <v>4.8022660000000004</v>
      </c>
      <c r="CV938">
        <v>4.9831200000000004</v>
      </c>
      <c r="CX938">
        <v>5.2601620000000002</v>
      </c>
    </row>
    <row r="939" spans="1:102" x14ac:dyDescent="0.25">
      <c r="A939" s="2">
        <v>44383</v>
      </c>
      <c r="C939">
        <v>0.223304</v>
      </c>
      <c r="E939">
        <v>0.22335099999999999</v>
      </c>
      <c r="H939">
        <v>0.239118</v>
      </c>
      <c r="K939">
        <v>0.24241199999999999</v>
      </c>
      <c r="M939">
        <v>0.242947</v>
      </c>
      <c r="O939">
        <v>0.895845</v>
      </c>
      <c r="Q939">
        <v>1.264219</v>
      </c>
      <c r="S939">
        <v>1.600106</v>
      </c>
      <c r="U939">
        <v>1.9019060000000001</v>
      </c>
      <c r="W939">
        <v>2.1616580000000001</v>
      </c>
      <c r="Y939">
        <v>2.379661</v>
      </c>
      <c r="AA939">
        <v>2.564073</v>
      </c>
      <c r="AC939">
        <v>2.714045</v>
      </c>
      <c r="AE939">
        <v>2.8315920000000001</v>
      </c>
      <c r="AG939">
        <v>2.928417</v>
      </c>
      <c r="AI939">
        <v>3.0176120000000002</v>
      </c>
      <c r="AK939">
        <v>3.0998160000000001</v>
      </c>
      <c r="AM939">
        <v>3.1834660000000001</v>
      </c>
      <c r="AO939">
        <v>3.2683209999999998</v>
      </c>
      <c r="AQ939">
        <v>3.3524150000000001</v>
      </c>
      <c r="AS939">
        <v>3.438485</v>
      </c>
      <c r="AU939">
        <v>3.5262730000000002</v>
      </c>
      <c r="AW939">
        <v>3.6135920000000001</v>
      </c>
      <c r="AY939">
        <v>3.6973240000000001</v>
      </c>
      <c r="BA939">
        <v>3.7792319999999999</v>
      </c>
      <c r="BC939">
        <v>3.8584339999999999</v>
      </c>
      <c r="BE939">
        <v>3.93391</v>
      </c>
      <c r="BG939">
        <v>4.0041659999999997</v>
      </c>
      <c r="BI939">
        <v>4.0716000000000001</v>
      </c>
      <c r="BK939">
        <v>4.1359950000000003</v>
      </c>
      <c r="BM939">
        <v>4.1974710000000002</v>
      </c>
      <c r="BO939">
        <v>4.2541510000000002</v>
      </c>
      <c r="BQ939">
        <v>4.3040979999999998</v>
      </c>
      <c r="BS939">
        <v>4.3489440000000004</v>
      </c>
      <c r="BU939">
        <v>4.3894209999999996</v>
      </c>
      <c r="BW939">
        <v>4.4264029999999996</v>
      </c>
      <c r="BY939">
        <v>4.4606849999999998</v>
      </c>
      <c r="CA939">
        <v>4.4930000000000003</v>
      </c>
      <c r="CC939">
        <v>4.5244</v>
      </c>
      <c r="CE939">
        <v>4.5545479999999996</v>
      </c>
      <c r="CG939">
        <v>4.585083</v>
      </c>
      <c r="CI939">
        <v>4.6164160000000001</v>
      </c>
      <c r="CK939">
        <v>4.6478390000000003</v>
      </c>
      <c r="CM939">
        <v>4.6781410000000001</v>
      </c>
      <c r="CO939">
        <v>4.7078379999999997</v>
      </c>
      <c r="CR939">
        <v>4.899235</v>
      </c>
      <c r="CV939">
        <v>5.0664619999999996</v>
      </c>
      <c r="CX939">
        <v>5.3542069999999997</v>
      </c>
    </row>
    <row r="940" spans="1:102" x14ac:dyDescent="0.25">
      <c r="A940" s="2">
        <v>44382</v>
      </c>
      <c r="C940">
        <v>0.223304</v>
      </c>
      <c r="E940">
        <v>0.223389</v>
      </c>
      <c r="H940">
        <v>0.23912600000000001</v>
      </c>
      <c r="K940">
        <v>0.242447</v>
      </c>
      <c r="M940">
        <v>0.242948</v>
      </c>
      <c r="O940">
        <v>0.89085099999999995</v>
      </c>
      <c r="Q940">
        <v>1.2600169999999999</v>
      </c>
      <c r="S940">
        <v>1.595054</v>
      </c>
      <c r="U940">
        <v>1.896865</v>
      </c>
      <c r="W940">
        <v>2.1560549999999998</v>
      </c>
      <c r="Y940">
        <v>2.3871709999999999</v>
      </c>
      <c r="AA940">
        <v>2.5766719999999999</v>
      </c>
      <c r="AC940">
        <v>2.7265489999999999</v>
      </c>
      <c r="AE940">
        <v>2.8523390000000002</v>
      </c>
      <c r="AG940">
        <v>2.952197</v>
      </c>
      <c r="AI940">
        <v>3.043526</v>
      </c>
      <c r="AK940">
        <v>3.1267520000000002</v>
      </c>
      <c r="AM940">
        <v>3.2093609999999999</v>
      </c>
      <c r="AO940">
        <v>3.2931270000000001</v>
      </c>
      <c r="AQ940">
        <v>3.3754379999999999</v>
      </c>
      <c r="AS940">
        <v>3.4591409999999998</v>
      </c>
      <c r="AU940">
        <v>3.5442200000000001</v>
      </c>
      <c r="AW940">
        <v>3.629254</v>
      </c>
      <c r="AY940">
        <v>3.711881</v>
      </c>
      <c r="BA940">
        <v>3.7944290000000001</v>
      </c>
      <c r="BC940">
        <v>3.8763990000000002</v>
      </c>
      <c r="BE940">
        <v>3.956178</v>
      </c>
      <c r="BG940">
        <v>4.0314319999999997</v>
      </c>
      <c r="BI940">
        <v>4.1040970000000003</v>
      </c>
      <c r="BK940">
        <v>4.1733950000000002</v>
      </c>
      <c r="BM940">
        <v>4.2375569999999998</v>
      </c>
      <c r="BO940">
        <v>4.2968039999999998</v>
      </c>
      <c r="BQ940">
        <v>4.3473769999999998</v>
      </c>
      <c r="BS940">
        <v>4.3920250000000003</v>
      </c>
      <c r="BU940">
        <v>4.4293199999999997</v>
      </c>
      <c r="BW940">
        <v>4.4624689999999996</v>
      </c>
      <c r="BY940">
        <v>4.492998</v>
      </c>
      <c r="CA940">
        <v>4.5222389999999999</v>
      </c>
      <c r="CC940">
        <v>4.5511470000000003</v>
      </c>
      <c r="CE940">
        <v>4.5805449999999999</v>
      </c>
      <c r="CG940">
        <v>4.6112060000000001</v>
      </c>
      <c r="CI940">
        <v>4.6435329999999997</v>
      </c>
      <c r="CK940">
        <v>4.6769689999999997</v>
      </c>
      <c r="CM940">
        <v>4.7092229999999997</v>
      </c>
      <c r="CO940">
        <v>4.7402379999999997</v>
      </c>
      <c r="CR940">
        <v>4.9180140000000003</v>
      </c>
      <c r="CV940">
        <v>5.0859500000000004</v>
      </c>
      <c r="CX940">
        <v>5.3572340000000001</v>
      </c>
    </row>
    <row r="941" spans="1:102" x14ac:dyDescent="0.25">
      <c r="A941" s="2">
        <v>44379</v>
      </c>
      <c r="C941">
        <v>0.223302</v>
      </c>
      <c r="E941">
        <v>0.223386</v>
      </c>
      <c r="H941">
        <v>0.236267</v>
      </c>
      <c r="K941">
        <v>0.24129500000000001</v>
      </c>
      <c r="M941">
        <v>0.24235599999999999</v>
      </c>
      <c r="O941">
        <v>0.85245499999999996</v>
      </c>
      <c r="Q941">
        <v>1.218985</v>
      </c>
      <c r="S941">
        <v>1.5500130000000001</v>
      </c>
      <c r="U941">
        <v>1.852624</v>
      </c>
      <c r="W941">
        <v>2.1027279999999999</v>
      </c>
      <c r="Y941">
        <v>2.3152339999999998</v>
      </c>
      <c r="AA941">
        <v>2.4909569999999999</v>
      </c>
      <c r="AC941">
        <v>2.638045</v>
      </c>
      <c r="AE941">
        <v>2.7582970000000002</v>
      </c>
      <c r="AG941">
        <v>2.8613469999999999</v>
      </c>
      <c r="AI941">
        <v>2.9527770000000002</v>
      </c>
      <c r="AK941">
        <v>3.035148</v>
      </c>
      <c r="AM941">
        <v>3.1150980000000001</v>
      </c>
      <c r="AO941">
        <v>3.1945999999999999</v>
      </c>
      <c r="AQ941">
        <v>3.275026</v>
      </c>
      <c r="AS941">
        <v>3.3574679999999999</v>
      </c>
      <c r="AU941">
        <v>3.4423659999999998</v>
      </c>
      <c r="AW941">
        <v>3.5292780000000001</v>
      </c>
      <c r="AY941">
        <v>3.6138050000000002</v>
      </c>
      <c r="BA941">
        <v>3.69746</v>
      </c>
      <c r="BC941">
        <v>3.7791540000000001</v>
      </c>
      <c r="BE941">
        <v>3.8575590000000002</v>
      </c>
      <c r="BG941">
        <v>3.9308420000000002</v>
      </c>
      <c r="BI941">
        <v>4.0012679999999996</v>
      </c>
      <c r="BK941">
        <v>4.0683819999999997</v>
      </c>
      <c r="BM941">
        <v>4.130681</v>
      </c>
      <c r="BO941">
        <v>4.1885539999999999</v>
      </c>
      <c r="BQ941">
        <v>4.2385000000000002</v>
      </c>
      <c r="BS941">
        <v>4.2823909999999996</v>
      </c>
      <c r="BU941">
        <v>4.3213739999999996</v>
      </c>
      <c r="BW941">
        <v>4.353599</v>
      </c>
      <c r="BY941">
        <v>4.3835949999999997</v>
      </c>
      <c r="CA941">
        <v>4.4121629999999996</v>
      </c>
      <c r="CC941">
        <v>4.4390450000000001</v>
      </c>
      <c r="CE941">
        <v>4.4667320000000004</v>
      </c>
      <c r="CG941">
        <v>4.496677</v>
      </c>
      <c r="CI941">
        <v>4.5297130000000001</v>
      </c>
      <c r="CK941">
        <v>4.564495</v>
      </c>
      <c r="CM941">
        <v>4.5992129999999998</v>
      </c>
      <c r="CO941">
        <v>4.632142</v>
      </c>
      <c r="CR941">
        <v>4.809361</v>
      </c>
      <c r="CV941">
        <v>4.9773990000000001</v>
      </c>
      <c r="CX941">
        <v>5.2471259999999997</v>
      </c>
    </row>
    <row r="942" spans="1:102" x14ac:dyDescent="0.25">
      <c r="A942" s="2">
        <v>44378</v>
      </c>
      <c r="C942">
        <v>0.223304</v>
      </c>
      <c r="E942">
        <v>0.22159899999999999</v>
      </c>
      <c r="H942">
        <v>0.235598</v>
      </c>
      <c r="K942">
        <v>0.24108399999999999</v>
      </c>
      <c r="M942">
        <v>0.24226300000000001</v>
      </c>
      <c r="O942">
        <v>0.84748900000000005</v>
      </c>
      <c r="Q942">
        <v>1.2089639999999999</v>
      </c>
      <c r="S942">
        <v>1.5650310000000001</v>
      </c>
      <c r="U942">
        <v>1.847591</v>
      </c>
      <c r="W942">
        <v>2.079297</v>
      </c>
      <c r="Y942">
        <v>2.2820870000000002</v>
      </c>
      <c r="AA942">
        <v>2.4527199999999998</v>
      </c>
      <c r="AC942">
        <v>2.597083</v>
      </c>
      <c r="AE942">
        <v>2.7159749999999998</v>
      </c>
      <c r="AG942">
        <v>2.816627</v>
      </c>
      <c r="AI942">
        <v>2.908652</v>
      </c>
      <c r="AK942">
        <v>2.9922439999999999</v>
      </c>
      <c r="AM942">
        <v>3.0763159999999998</v>
      </c>
      <c r="AO942">
        <v>3.1561650000000001</v>
      </c>
      <c r="AQ942">
        <v>3.2345989999999998</v>
      </c>
      <c r="AS942">
        <v>3.311687</v>
      </c>
      <c r="AU942">
        <v>3.3875760000000001</v>
      </c>
      <c r="AW942">
        <v>3.4627620000000001</v>
      </c>
      <c r="AY942">
        <v>3.5377450000000001</v>
      </c>
      <c r="BA942">
        <v>3.6129470000000001</v>
      </c>
      <c r="BC942">
        <v>3.6883189999999999</v>
      </c>
      <c r="BE942">
        <v>3.7630340000000002</v>
      </c>
      <c r="BG942">
        <v>3.832884</v>
      </c>
      <c r="BI942">
        <v>3.898638</v>
      </c>
      <c r="BK942">
        <v>3.9588649999999999</v>
      </c>
      <c r="BM942">
        <v>4.0125089999999997</v>
      </c>
      <c r="BO942">
        <v>4.0606790000000004</v>
      </c>
      <c r="BQ942">
        <v>4.1004810000000003</v>
      </c>
      <c r="BS942">
        <v>4.1347709999999998</v>
      </c>
      <c r="BU942">
        <v>4.1674800000000003</v>
      </c>
      <c r="BW942">
        <v>4.2026899999999996</v>
      </c>
      <c r="BY942">
        <v>4.2459199999999999</v>
      </c>
      <c r="CA942">
        <v>4.2994599999999998</v>
      </c>
      <c r="CC942">
        <v>4.3574859999999997</v>
      </c>
      <c r="CE942">
        <v>4.4070270000000002</v>
      </c>
      <c r="CG942">
        <v>4.4458760000000002</v>
      </c>
      <c r="CI942">
        <v>4.4678209999999998</v>
      </c>
      <c r="CK942">
        <v>4.47654</v>
      </c>
      <c r="CM942">
        <v>4.4799420000000003</v>
      </c>
      <c r="CO942">
        <v>4.4845569999999997</v>
      </c>
      <c r="CR942">
        <v>4.663818</v>
      </c>
      <c r="CV942">
        <v>4.8313699999999997</v>
      </c>
      <c r="CX942">
        <v>5.109064</v>
      </c>
    </row>
    <row r="943" spans="1:102" x14ac:dyDescent="0.25">
      <c r="A943" s="2">
        <v>44377</v>
      </c>
      <c r="C943">
        <v>0.223304</v>
      </c>
      <c r="E943">
        <v>0.22362899999999999</v>
      </c>
      <c r="H943">
        <v>0.23918</v>
      </c>
      <c r="K943">
        <v>0.242394</v>
      </c>
      <c r="M943">
        <v>0.24295600000000001</v>
      </c>
      <c r="O943">
        <v>0.867622</v>
      </c>
      <c r="Q943">
        <v>1.211684</v>
      </c>
      <c r="S943">
        <v>1.5366770000000001</v>
      </c>
      <c r="U943">
        <v>1.816694</v>
      </c>
      <c r="W943">
        <v>2.055123</v>
      </c>
      <c r="Y943">
        <v>2.2656610000000001</v>
      </c>
      <c r="AA943">
        <v>2.4462570000000001</v>
      </c>
      <c r="AC943">
        <v>2.595415</v>
      </c>
      <c r="AE943">
        <v>2.714175</v>
      </c>
      <c r="AG943">
        <v>2.8122609999999999</v>
      </c>
      <c r="AI943">
        <v>2.8980380000000001</v>
      </c>
      <c r="AK943">
        <v>2.9717340000000001</v>
      </c>
      <c r="AM943">
        <v>3.0409470000000001</v>
      </c>
      <c r="AO943">
        <v>3.1082969999999999</v>
      </c>
      <c r="AQ943">
        <v>3.1750609999999999</v>
      </c>
      <c r="AS943">
        <v>3.2455639999999999</v>
      </c>
      <c r="AU943">
        <v>3.3209879999999998</v>
      </c>
      <c r="AW943">
        <v>3.3989579999999999</v>
      </c>
      <c r="AY943">
        <v>3.4758339999999999</v>
      </c>
      <c r="BA943">
        <v>3.5526089999999999</v>
      </c>
      <c r="BC943">
        <v>3.6279050000000002</v>
      </c>
      <c r="BE943">
        <v>3.701257</v>
      </c>
      <c r="BG943">
        <v>3.7657180000000001</v>
      </c>
      <c r="BI943">
        <v>3.8272379999999999</v>
      </c>
      <c r="BK943">
        <v>3.8847239999999998</v>
      </c>
      <c r="BM943">
        <v>3.934952</v>
      </c>
      <c r="BO943">
        <v>3.9820820000000001</v>
      </c>
      <c r="BQ943">
        <v>4.023288</v>
      </c>
      <c r="BS943">
        <v>4.0607309999999996</v>
      </c>
      <c r="BU943">
        <v>4.0953410000000003</v>
      </c>
      <c r="BW943">
        <v>4.1265770000000002</v>
      </c>
      <c r="BY943">
        <v>4.1560069999999998</v>
      </c>
      <c r="CA943">
        <v>4.1841419999999996</v>
      </c>
      <c r="CC943">
        <v>4.2117120000000003</v>
      </c>
      <c r="CE943">
        <v>4.2392120000000002</v>
      </c>
      <c r="CG943">
        <v>4.2685579999999996</v>
      </c>
      <c r="CI943">
        <v>4.3003970000000002</v>
      </c>
      <c r="CK943">
        <v>4.3334950000000001</v>
      </c>
      <c r="CM943">
        <v>4.3658989999999998</v>
      </c>
      <c r="CO943">
        <v>4.397551</v>
      </c>
      <c r="CR943">
        <v>4.5887539999999998</v>
      </c>
      <c r="CV943">
        <v>4.7554650000000001</v>
      </c>
      <c r="CX943">
        <v>5.0218809999999996</v>
      </c>
    </row>
    <row r="944" spans="1:102" x14ac:dyDescent="0.25">
      <c r="A944" s="2">
        <v>44376</v>
      </c>
      <c r="C944">
        <v>0.223304</v>
      </c>
      <c r="E944">
        <v>0.22362299999999999</v>
      </c>
      <c r="H944">
        <v>0.23918300000000001</v>
      </c>
      <c r="K944">
        <v>0.24242900000000001</v>
      </c>
      <c r="M944">
        <v>0.24295600000000001</v>
      </c>
      <c r="O944">
        <v>0.83093700000000004</v>
      </c>
      <c r="Q944">
        <v>1.2141010000000001</v>
      </c>
      <c r="S944">
        <v>1.5344340000000001</v>
      </c>
      <c r="U944">
        <v>1.826287</v>
      </c>
      <c r="W944">
        <v>2.0739709999999998</v>
      </c>
      <c r="Y944">
        <v>2.2771409999999999</v>
      </c>
      <c r="AA944">
        <v>2.446024</v>
      </c>
      <c r="AC944">
        <v>2.5810270000000002</v>
      </c>
      <c r="AE944">
        <v>2.6847270000000001</v>
      </c>
      <c r="AG944">
        <v>2.7693120000000002</v>
      </c>
      <c r="AI944">
        <v>2.8447360000000002</v>
      </c>
      <c r="AK944">
        <v>2.914237</v>
      </c>
      <c r="AM944">
        <v>2.9848599999999998</v>
      </c>
      <c r="AO944">
        <v>3.05714</v>
      </c>
      <c r="AQ944">
        <v>3.1269619999999998</v>
      </c>
      <c r="AS944">
        <v>3.1988759999999998</v>
      </c>
      <c r="AU944">
        <v>3.2719830000000001</v>
      </c>
      <c r="AW944">
        <v>3.3460749999999999</v>
      </c>
      <c r="AY944">
        <v>3.4169640000000001</v>
      </c>
      <c r="BA944">
        <v>3.4892660000000002</v>
      </c>
      <c r="BC944">
        <v>3.561442</v>
      </c>
      <c r="BE944">
        <v>3.6318809999999999</v>
      </c>
      <c r="BG944">
        <v>3.6898260000000001</v>
      </c>
      <c r="BI944">
        <v>3.7410739999999998</v>
      </c>
      <c r="BK944">
        <v>3.7820450000000001</v>
      </c>
      <c r="BM944">
        <v>3.816954</v>
      </c>
      <c r="BO944">
        <v>3.8505630000000002</v>
      </c>
      <c r="BQ944">
        <v>3.8851140000000002</v>
      </c>
      <c r="BS944">
        <v>3.924992</v>
      </c>
      <c r="BU944">
        <v>3.9687899999999998</v>
      </c>
      <c r="BW944">
        <v>4.0122540000000004</v>
      </c>
      <c r="BY944">
        <v>4.0542550000000004</v>
      </c>
      <c r="CA944">
        <v>4.0924630000000004</v>
      </c>
      <c r="CC944">
        <v>4.1280939999999999</v>
      </c>
      <c r="CE944">
        <v>4.1599149999999998</v>
      </c>
      <c r="CG944">
        <v>4.1910449999999999</v>
      </c>
      <c r="CI944">
        <v>4.2217460000000004</v>
      </c>
      <c r="CK944">
        <v>4.251925</v>
      </c>
      <c r="CM944">
        <v>4.2797689999999999</v>
      </c>
      <c r="CO944">
        <v>4.3069670000000002</v>
      </c>
      <c r="CR944">
        <v>4.4843089999999997</v>
      </c>
      <c r="CV944">
        <v>4.6654669999999996</v>
      </c>
      <c r="CX944">
        <v>4.8082269999999996</v>
      </c>
    </row>
    <row r="945" spans="1:102" x14ac:dyDescent="0.25">
      <c r="A945" s="2">
        <v>44372</v>
      </c>
      <c r="C945">
        <v>0.223302</v>
      </c>
      <c r="E945">
        <v>0.22348899999999999</v>
      </c>
      <c r="H945">
        <v>0.23630499999999999</v>
      </c>
      <c r="K945">
        <v>0.24123900000000001</v>
      </c>
      <c r="M945">
        <v>0.24236199999999999</v>
      </c>
      <c r="O945">
        <v>0.818241</v>
      </c>
      <c r="Q945">
        <v>1.1889510000000001</v>
      </c>
      <c r="S945">
        <v>1.5249029999999999</v>
      </c>
      <c r="U945">
        <v>1.8175300000000001</v>
      </c>
      <c r="W945">
        <v>2.0484960000000001</v>
      </c>
      <c r="Y945">
        <v>2.2387619999999999</v>
      </c>
      <c r="AA945">
        <v>2.3953850000000001</v>
      </c>
      <c r="AC945">
        <v>2.5257390000000002</v>
      </c>
      <c r="AE945">
        <v>2.6293769999999999</v>
      </c>
      <c r="AG945">
        <v>2.7150609999999999</v>
      </c>
      <c r="AI945">
        <v>2.7937940000000001</v>
      </c>
      <c r="AK945">
        <v>2.8675259999999998</v>
      </c>
      <c r="AM945">
        <v>2.9424109999999999</v>
      </c>
      <c r="AO945">
        <v>3.0144199999999999</v>
      </c>
      <c r="AQ945">
        <v>3.0852810000000002</v>
      </c>
      <c r="AS945">
        <v>3.1544720000000002</v>
      </c>
      <c r="AU945">
        <v>3.2218390000000001</v>
      </c>
      <c r="AW945">
        <v>3.2883110000000002</v>
      </c>
      <c r="AY945">
        <v>3.3549030000000002</v>
      </c>
      <c r="BA945">
        <v>3.4224700000000001</v>
      </c>
      <c r="BC945">
        <v>3.4919760000000002</v>
      </c>
      <c r="BE945">
        <v>3.560028</v>
      </c>
      <c r="BG945">
        <v>3.6245669999999999</v>
      </c>
      <c r="BI945">
        <v>3.6858010000000001</v>
      </c>
      <c r="BK945">
        <v>3.740926</v>
      </c>
      <c r="BM945">
        <v>3.7898459999999998</v>
      </c>
      <c r="BO945">
        <v>3.8354900000000001</v>
      </c>
      <c r="BQ945">
        <v>3.875683</v>
      </c>
      <c r="BS945">
        <v>3.9122150000000002</v>
      </c>
      <c r="BU945">
        <v>3.9457659999999999</v>
      </c>
      <c r="BW945">
        <v>3.9774180000000001</v>
      </c>
      <c r="BY945">
        <v>4.0091359999999998</v>
      </c>
      <c r="CA945">
        <v>4.0405569999999997</v>
      </c>
      <c r="CC945">
        <v>4.0719669999999999</v>
      </c>
      <c r="CE945">
        <v>4.1031420000000001</v>
      </c>
      <c r="CG945">
        <v>4.1338699999999999</v>
      </c>
      <c r="CI945">
        <v>4.1649469999999997</v>
      </c>
      <c r="CK945">
        <v>4.1943020000000004</v>
      </c>
      <c r="CM945">
        <v>4.222874</v>
      </c>
      <c r="CO945">
        <v>4.2506009999999996</v>
      </c>
      <c r="CR945">
        <v>4.4410920000000003</v>
      </c>
      <c r="CV945">
        <v>4.6221899999999998</v>
      </c>
      <c r="CX945">
        <v>4.8129559999999998</v>
      </c>
    </row>
    <row r="946" spans="1:102" x14ac:dyDescent="0.25">
      <c r="A946" s="2">
        <v>44371</v>
      </c>
      <c r="C946">
        <v>0.223304</v>
      </c>
      <c r="E946">
        <v>0.22272800000000001</v>
      </c>
      <c r="H946">
        <v>0.236012</v>
      </c>
      <c r="K946">
        <v>0.241145</v>
      </c>
      <c r="M946">
        <v>0.24233099999999999</v>
      </c>
      <c r="O946">
        <v>0.75956900000000005</v>
      </c>
      <c r="Q946">
        <v>1.1091120000000001</v>
      </c>
      <c r="S946">
        <v>1.4246110000000001</v>
      </c>
      <c r="U946">
        <v>1.7172480000000001</v>
      </c>
      <c r="W946">
        <v>1.9452100000000001</v>
      </c>
      <c r="Y946">
        <v>2.1281240000000001</v>
      </c>
      <c r="AA946">
        <v>2.2764350000000002</v>
      </c>
      <c r="AC946">
        <v>2.3989560000000001</v>
      </c>
      <c r="AE946">
        <v>2.4963220000000002</v>
      </c>
      <c r="AG946">
        <v>2.5773389999999998</v>
      </c>
      <c r="AI946">
        <v>2.6534800000000001</v>
      </c>
      <c r="AK946">
        <v>2.725263</v>
      </c>
      <c r="AM946">
        <v>2.799601</v>
      </c>
      <c r="AO946">
        <v>2.8728859999999998</v>
      </c>
      <c r="AQ946">
        <v>2.9472809999999998</v>
      </c>
      <c r="AS946">
        <v>3.0226540000000002</v>
      </c>
      <c r="AU946">
        <v>3.0989399999999998</v>
      </c>
      <c r="AW946">
        <v>3.1761949999999999</v>
      </c>
      <c r="AY946">
        <v>3.2544979999999999</v>
      </c>
      <c r="BA946">
        <v>3.3339289999999999</v>
      </c>
      <c r="BC946">
        <v>3.413678</v>
      </c>
      <c r="BE946">
        <v>3.4896020000000001</v>
      </c>
      <c r="BG946">
        <v>3.557229</v>
      </c>
      <c r="BI946">
        <v>3.6125820000000002</v>
      </c>
      <c r="BK946">
        <v>3.6544140000000001</v>
      </c>
      <c r="BM946">
        <v>3.6878890000000002</v>
      </c>
      <c r="BO946">
        <v>3.7222200000000001</v>
      </c>
      <c r="BQ946">
        <v>3.7611940000000001</v>
      </c>
      <c r="BS946">
        <v>3.8100429999999998</v>
      </c>
      <c r="BU946">
        <v>3.8639070000000002</v>
      </c>
      <c r="BW946">
        <v>3.9170479999999999</v>
      </c>
      <c r="BY946">
        <v>3.9659529999999998</v>
      </c>
      <c r="CA946">
        <v>4.0056940000000001</v>
      </c>
      <c r="CC946">
        <v>4.0376219999999998</v>
      </c>
      <c r="CE946">
        <v>4.0646560000000003</v>
      </c>
      <c r="CG946">
        <v>4.0901769999999997</v>
      </c>
      <c r="CI946">
        <v>4.1161580000000004</v>
      </c>
      <c r="CK946">
        <v>4.1416209999999998</v>
      </c>
      <c r="CM946">
        <v>4.1674009999999999</v>
      </c>
      <c r="CO946">
        <v>4.1935089999999997</v>
      </c>
      <c r="CR946">
        <v>4.3960109999999997</v>
      </c>
      <c r="CV946">
        <v>4.575386</v>
      </c>
      <c r="CX946">
        <v>4.7168450000000002</v>
      </c>
    </row>
    <row r="947" spans="1:102" x14ac:dyDescent="0.25">
      <c r="A947" s="2">
        <v>44370</v>
      </c>
      <c r="C947">
        <v>0.223304</v>
      </c>
      <c r="E947">
        <v>0.22417599999999999</v>
      </c>
      <c r="H947">
        <v>0.23930199999999999</v>
      </c>
      <c r="K947">
        <v>0.242427</v>
      </c>
      <c r="M947">
        <v>0.24296400000000001</v>
      </c>
      <c r="O947">
        <v>0.74053100000000005</v>
      </c>
      <c r="Q947">
        <v>1.0431010000000001</v>
      </c>
      <c r="S947">
        <v>1.377866</v>
      </c>
      <c r="U947">
        <v>1.6702790000000001</v>
      </c>
      <c r="W947">
        <v>1.887967</v>
      </c>
      <c r="Y947">
        <v>2.0677620000000001</v>
      </c>
      <c r="AA947">
        <v>2.2172939999999999</v>
      </c>
      <c r="AC947">
        <v>2.3401640000000001</v>
      </c>
      <c r="AE947">
        <v>2.4398089999999999</v>
      </c>
      <c r="AG947">
        <v>2.5250249999999999</v>
      </c>
      <c r="AI947">
        <v>2.6023109999999998</v>
      </c>
      <c r="AK947">
        <v>2.6740599999999999</v>
      </c>
      <c r="AM947">
        <v>2.7444959999999998</v>
      </c>
      <c r="AO947">
        <v>2.815674</v>
      </c>
      <c r="AQ947">
        <v>2.8866610000000001</v>
      </c>
      <c r="AS947">
        <v>2.9634179999999999</v>
      </c>
      <c r="AU947">
        <v>3.0438869999999998</v>
      </c>
      <c r="AW947">
        <v>3.1256179999999998</v>
      </c>
      <c r="AY947">
        <v>3.203379</v>
      </c>
      <c r="BA947">
        <v>3.2802310000000001</v>
      </c>
      <c r="BC947">
        <v>3.352058</v>
      </c>
      <c r="BE947">
        <v>3.4208370000000001</v>
      </c>
      <c r="BG947">
        <v>3.4811709999999998</v>
      </c>
      <c r="BI947">
        <v>3.542233</v>
      </c>
      <c r="BK947">
        <v>3.6020880000000002</v>
      </c>
      <c r="BM947">
        <v>3.6568299999999998</v>
      </c>
      <c r="BO947">
        <v>3.709009</v>
      </c>
      <c r="BQ947">
        <v>3.754667</v>
      </c>
      <c r="BS947">
        <v>3.7949980000000001</v>
      </c>
      <c r="BU947">
        <v>3.8317369999999999</v>
      </c>
      <c r="BW947">
        <v>3.8653689999999998</v>
      </c>
      <c r="BY947">
        <v>3.8985379999999998</v>
      </c>
      <c r="CA947">
        <v>3.9322680000000001</v>
      </c>
      <c r="CC947">
        <v>3.9658159999999998</v>
      </c>
      <c r="CE947">
        <v>3.9974509999999999</v>
      </c>
      <c r="CG947">
        <v>4.0286759999999999</v>
      </c>
      <c r="CI947">
        <v>4.0579809999999998</v>
      </c>
      <c r="CK947">
        <v>4.085699</v>
      </c>
      <c r="CM947">
        <v>4.1114639999999998</v>
      </c>
      <c r="CO947">
        <v>4.1374620000000002</v>
      </c>
      <c r="CR947">
        <v>4.3271689999999996</v>
      </c>
      <c r="CV947">
        <v>4.5058490000000004</v>
      </c>
      <c r="CX947">
        <v>4.7024949999999999</v>
      </c>
    </row>
    <row r="948" spans="1:102" x14ac:dyDescent="0.25">
      <c r="A948" s="2">
        <v>44369</v>
      </c>
      <c r="C948">
        <v>0.223304</v>
      </c>
      <c r="E948">
        <v>0.22444</v>
      </c>
      <c r="H948">
        <v>0.23936299999999999</v>
      </c>
      <c r="K948">
        <v>0.242477</v>
      </c>
      <c r="M948">
        <v>0.24297299999999999</v>
      </c>
      <c r="O948">
        <v>0.64138200000000001</v>
      </c>
      <c r="Q948">
        <v>0.95746699999999996</v>
      </c>
      <c r="S948">
        <v>1.312228</v>
      </c>
      <c r="U948">
        <v>1.5994280000000001</v>
      </c>
      <c r="W948">
        <v>1.8253870000000001</v>
      </c>
      <c r="Y948">
        <v>2.0067179999999998</v>
      </c>
      <c r="AA948">
        <v>2.1544080000000001</v>
      </c>
      <c r="AC948">
        <v>2.2858839999999998</v>
      </c>
      <c r="AE948">
        <v>2.3906269999999998</v>
      </c>
      <c r="AG948">
        <v>2.4813489999999998</v>
      </c>
      <c r="AI948">
        <v>2.5636909999999999</v>
      </c>
      <c r="AK948">
        <v>2.639106</v>
      </c>
      <c r="AM948">
        <v>2.7130580000000002</v>
      </c>
      <c r="AO948">
        <v>2.7861799999999999</v>
      </c>
      <c r="AQ948">
        <v>2.8601730000000001</v>
      </c>
      <c r="AS948">
        <v>2.9389180000000001</v>
      </c>
      <c r="AU948">
        <v>3.0213019999999999</v>
      </c>
      <c r="AW948">
        <v>3.1043400000000001</v>
      </c>
      <c r="AY948">
        <v>3.185791</v>
      </c>
      <c r="BA948">
        <v>3.2664629999999999</v>
      </c>
      <c r="BC948">
        <v>3.343016</v>
      </c>
      <c r="BE948">
        <v>3.4139569999999999</v>
      </c>
      <c r="BG948">
        <v>3.4789319999999999</v>
      </c>
      <c r="BI948">
        <v>3.539526</v>
      </c>
      <c r="BK948">
        <v>3.593985</v>
      </c>
      <c r="BM948">
        <v>3.642452</v>
      </c>
      <c r="BO948">
        <v>3.6878199999999999</v>
      </c>
      <c r="BQ948">
        <v>3.7289080000000001</v>
      </c>
      <c r="BS948">
        <v>3.765374</v>
      </c>
      <c r="BU948">
        <v>3.8001149999999999</v>
      </c>
      <c r="BW948">
        <v>3.8331930000000001</v>
      </c>
      <c r="BY948">
        <v>3.8667929999999999</v>
      </c>
      <c r="CA948">
        <v>3.9012250000000002</v>
      </c>
      <c r="CC948">
        <v>3.935902</v>
      </c>
      <c r="CE948">
        <v>3.9699749999999998</v>
      </c>
      <c r="CG948">
        <v>4.00265</v>
      </c>
      <c r="CI948">
        <v>4.033703</v>
      </c>
      <c r="CK948">
        <v>4.062748</v>
      </c>
      <c r="CM948">
        <v>4.0902890000000003</v>
      </c>
      <c r="CO948">
        <v>4.117661</v>
      </c>
      <c r="CR948">
        <v>4.3131729999999999</v>
      </c>
      <c r="CV948">
        <v>4.4917990000000003</v>
      </c>
      <c r="CX948">
        <v>4.6720569999999997</v>
      </c>
    </row>
    <row r="949" spans="1:102" x14ac:dyDescent="0.25">
      <c r="A949" s="2">
        <v>44365</v>
      </c>
      <c r="C949">
        <v>0.223302</v>
      </c>
      <c r="E949">
        <v>0.22422700000000001</v>
      </c>
      <c r="H949">
        <v>0.23657</v>
      </c>
      <c r="K949">
        <v>0.24132500000000001</v>
      </c>
      <c r="M949">
        <v>0.24240600000000001</v>
      </c>
      <c r="O949">
        <v>0.58386800000000005</v>
      </c>
      <c r="Q949">
        <v>0.90474200000000005</v>
      </c>
      <c r="S949">
        <v>1.2642340000000001</v>
      </c>
      <c r="U949">
        <v>1.546799</v>
      </c>
      <c r="W949">
        <v>1.7674650000000001</v>
      </c>
      <c r="Y949">
        <v>1.950682</v>
      </c>
      <c r="AA949">
        <v>2.1031550000000001</v>
      </c>
      <c r="AC949">
        <v>2.2321</v>
      </c>
      <c r="AE949">
        <v>2.3369239999999998</v>
      </c>
      <c r="AG949">
        <v>2.4251589999999998</v>
      </c>
      <c r="AI949">
        <v>2.5073349999999999</v>
      </c>
      <c r="AK949">
        <v>2.5853470000000001</v>
      </c>
      <c r="AM949">
        <v>2.6599119999999998</v>
      </c>
      <c r="AO949">
        <v>2.7344490000000001</v>
      </c>
      <c r="AQ949">
        <v>2.8093379999999999</v>
      </c>
      <c r="AS949">
        <v>2.8848859999999998</v>
      </c>
      <c r="AU949">
        <v>2.961198</v>
      </c>
      <c r="AW949">
        <v>3.0377939999999999</v>
      </c>
      <c r="AY949">
        <v>3.1141489999999998</v>
      </c>
      <c r="BA949">
        <v>3.189819</v>
      </c>
      <c r="BC949">
        <v>3.2649469999999998</v>
      </c>
      <c r="BE949">
        <v>3.3362189999999998</v>
      </c>
      <c r="BG949">
        <v>3.4020299999999999</v>
      </c>
      <c r="BI949">
        <v>3.462933</v>
      </c>
      <c r="BK949">
        <v>3.5164650000000002</v>
      </c>
      <c r="BM949">
        <v>3.5632549999999998</v>
      </c>
      <c r="BO949">
        <v>3.606811</v>
      </c>
      <c r="BQ949">
        <v>3.645769</v>
      </c>
      <c r="BS949">
        <v>3.6822789999999999</v>
      </c>
      <c r="BU949">
        <v>3.7168480000000002</v>
      </c>
      <c r="BW949">
        <v>3.750257</v>
      </c>
      <c r="BY949">
        <v>3.7842929999999999</v>
      </c>
      <c r="CA949">
        <v>3.8193329999999999</v>
      </c>
      <c r="CC949">
        <v>3.8528280000000001</v>
      </c>
      <c r="CE949">
        <v>3.8840020000000002</v>
      </c>
      <c r="CG949">
        <v>3.915143</v>
      </c>
      <c r="CI949">
        <v>3.9426749999999999</v>
      </c>
      <c r="CK949">
        <v>3.9682919999999999</v>
      </c>
      <c r="CM949">
        <v>3.992893</v>
      </c>
      <c r="CO949">
        <v>4.0173230000000002</v>
      </c>
      <c r="CR949">
        <v>4.2127860000000004</v>
      </c>
      <c r="CV949">
        <v>4.3916659999999998</v>
      </c>
      <c r="CX949">
        <v>4.5722389999999997</v>
      </c>
    </row>
    <row r="950" spans="1:102" x14ac:dyDescent="0.25">
      <c r="A950" s="2">
        <v>44364</v>
      </c>
      <c r="C950">
        <v>0.223304</v>
      </c>
      <c r="E950">
        <v>0.224969</v>
      </c>
      <c r="H950">
        <v>0.23683199999999999</v>
      </c>
      <c r="K950">
        <v>0.24141000000000001</v>
      </c>
      <c r="M950">
        <v>0.24246599999999999</v>
      </c>
      <c r="O950">
        <v>0.58389800000000003</v>
      </c>
      <c r="Q950">
        <v>0.90974100000000002</v>
      </c>
      <c r="S950">
        <v>1.274268</v>
      </c>
      <c r="U950">
        <v>1.546807</v>
      </c>
      <c r="W950">
        <v>1.7687109999999999</v>
      </c>
      <c r="Y950">
        <v>1.960467</v>
      </c>
      <c r="AA950">
        <v>2.1220970000000001</v>
      </c>
      <c r="AC950">
        <v>2.2576849999999999</v>
      </c>
      <c r="AE950">
        <v>2.3651209999999998</v>
      </c>
      <c r="AG950">
        <v>2.453913</v>
      </c>
      <c r="AI950">
        <v>2.5365419999999999</v>
      </c>
      <c r="AK950">
        <v>2.614528</v>
      </c>
      <c r="AM950">
        <v>2.6950639999999999</v>
      </c>
      <c r="AO950">
        <v>2.7739720000000001</v>
      </c>
      <c r="AQ950">
        <v>2.8506999999999998</v>
      </c>
      <c r="AS950">
        <v>2.9327369999999999</v>
      </c>
      <c r="AU950">
        <v>3.0118849999999999</v>
      </c>
      <c r="AW950">
        <v>3.0902959999999999</v>
      </c>
      <c r="AY950">
        <v>3.1675300000000002</v>
      </c>
      <c r="BA950">
        <v>3.2432129999999999</v>
      </c>
      <c r="BC950">
        <v>3.3167710000000001</v>
      </c>
      <c r="BE950">
        <v>3.386746</v>
      </c>
      <c r="BG950">
        <v>3.451619</v>
      </c>
      <c r="BI950">
        <v>3.510024</v>
      </c>
      <c r="BK950">
        <v>3.5618400000000001</v>
      </c>
      <c r="BM950">
        <v>3.6076540000000001</v>
      </c>
      <c r="BO950">
        <v>3.651624</v>
      </c>
      <c r="BQ950">
        <v>3.6929729999999998</v>
      </c>
      <c r="BS950">
        <v>3.7340659999999999</v>
      </c>
      <c r="BU950">
        <v>3.7740830000000001</v>
      </c>
      <c r="BW950">
        <v>3.8123369999999999</v>
      </c>
      <c r="BY950">
        <v>3.8494069999999998</v>
      </c>
      <c r="CA950">
        <v>3.8839359999999998</v>
      </c>
      <c r="CC950">
        <v>3.9157449999999998</v>
      </c>
      <c r="CE950">
        <v>3.9451870000000002</v>
      </c>
      <c r="CG950">
        <v>3.973468</v>
      </c>
      <c r="CI950">
        <v>4.0007890000000002</v>
      </c>
      <c r="CK950">
        <v>4.0262710000000004</v>
      </c>
      <c r="CM950">
        <v>4.0505459999999998</v>
      </c>
      <c r="CO950">
        <v>4.0766249999999999</v>
      </c>
      <c r="CR950">
        <v>4.2785630000000001</v>
      </c>
      <c r="CV950">
        <v>4.4574069999999999</v>
      </c>
      <c r="CX950">
        <v>4.5984790000000002</v>
      </c>
    </row>
    <row r="951" spans="1:102" x14ac:dyDescent="0.25">
      <c r="A951" s="2">
        <v>44363</v>
      </c>
      <c r="C951">
        <v>0.223304</v>
      </c>
      <c r="E951">
        <v>0.224772</v>
      </c>
      <c r="H951">
        <v>0.23943400000000001</v>
      </c>
      <c r="K951">
        <v>0.24246300000000001</v>
      </c>
      <c r="M951">
        <v>0.242983</v>
      </c>
      <c r="O951">
        <v>0.57902100000000001</v>
      </c>
      <c r="Q951">
        <v>0.90344599999999997</v>
      </c>
      <c r="S951">
        <v>1.241552</v>
      </c>
      <c r="U951">
        <v>1.5086759999999999</v>
      </c>
      <c r="W951">
        <v>1.7302200000000001</v>
      </c>
      <c r="Y951">
        <v>1.9230290000000001</v>
      </c>
      <c r="AA951">
        <v>2.089343</v>
      </c>
      <c r="AC951">
        <v>2.2241089999999999</v>
      </c>
      <c r="AE951">
        <v>2.3304640000000001</v>
      </c>
      <c r="AG951">
        <v>2.4138130000000002</v>
      </c>
      <c r="AI951">
        <v>2.4927609999999998</v>
      </c>
      <c r="AK951">
        <v>2.5677780000000001</v>
      </c>
      <c r="AM951">
        <v>2.646582</v>
      </c>
      <c r="AO951">
        <v>2.7231990000000001</v>
      </c>
      <c r="AQ951">
        <v>2.8019880000000001</v>
      </c>
      <c r="AS951">
        <v>2.8833660000000001</v>
      </c>
      <c r="AU951">
        <v>2.968461</v>
      </c>
      <c r="AW951">
        <v>3.044365</v>
      </c>
      <c r="AY951">
        <v>3.120333</v>
      </c>
      <c r="BA951">
        <v>3.1941259999999998</v>
      </c>
      <c r="BC951">
        <v>3.2654000000000001</v>
      </c>
      <c r="BE951">
        <v>3.3272629999999999</v>
      </c>
      <c r="BG951">
        <v>3.3868659999999999</v>
      </c>
      <c r="BI951">
        <v>3.4443609999999998</v>
      </c>
      <c r="BK951">
        <v>3.4998450000000001</v>
      </c>
      <c r="BM951">
        <v>3.550548</v>
      </c>
      <c r="BO951">
        <v>3.5998420000000002</v>
      </c>
      <c r="BQ951">
        <v>3.6447660000000002</v>
      </c>
      <c r="BS951">
        <v>3.6878329999999999</v>
      </c>
      <c r="BU951">
        <v>3.72668</v>
      </c>
      <c r="BW951">
        <v>3.7643599999999999</v>
      </c>
      <c r="BY951">
        <v>3.8002910000000001</v>
      </c>
      <c r="CA951">
        <v>3.8357290000000002</v>
      </c>
      <c r="CC951">
        <v>3.8673169999999999</v>
      </c>
      <c r="CE951">
        <v>3.896827</v>
      </c>
      <c r="CG951">
        <v>3.9239809999999999</v>
      </c>
      <c r="CI951">
        <v>3.9484629999999998</v>
      </c>
      <c r="CK951">
        <v>3.969811</v>
      </c>
      <c r="CM951">
        <v>3.9910130000000001</v>
      </c>
      <c r="CO951">
        <v>4.0136760000000002</v>
      </c>
      <c r="CR951">
        <v>4.229495</v>
      </c>
      <c r="CV951">
        <v>4.4204629999999998</v>
      </c>
      <c r="CX951">
        <v>4.5289000000000001</v>
      </c>
    </row>
    <row r="952" spans="1:102" x14ac:dyDescent="0.25">
      <c r="A952" s="2">
        <v>44362</v>
      </c>
      <c r="C952">
        <v>0.223304</v>
      </c>
      <c r="E952">
        <v>0.22467000000000001</v>
      </c>
      <c r="H952">
        <v>0.23941200000000001</v>
      </c>
      <c r="K952">
        <v>0.24249000000000001</v>
      </c>
      <c r="M952">
        <v>0.24298</v>
      </c>
      <c r="O952">
        <v>0.58655999999999997</v>
      </c>
      <c r="Q952">
        <v>0.94739300000000004</v>
      </c>
      <c r="S952">
        <v>1.292035</v>
      </c>
      <c r="U952">
        <v>1.5590980000000001</v>
      </c>
      <c r="W952">
        <v>1.7851980000000001</v>
      </c>
      <c r="Y952">
        <v>1.971141</v>
      </c>
      <c r="AA952">
        <v>2.1272139999999999</v>
      </c>
      <c r="AC952">
        <v>2.2659479999999999</v>
      </c>
      <c r="AE952">
        <v>2.3767459999999998</v>
      </c>
      <c r="AG952">
        <v>2.4665110000000001</v>
      </c>
      <c r="AI952">
        <v>2.5515539999999999</v>
      </c>
      <c r="AK952">
        <v>2.6293709999999999</v>
      </c>
      <c r="AM952">
        <v>2.7065600000000001</v>
      </c>
      <c r="AO952">
        <v>2.781879</v>
      </c>
      <c r="AQ952">
        <v>2.8552689999999998</v>
      </c>
      <c r="AS952">
        <v>2.9290780000000001</v>
      </c>
      <c r="AU952">
        <v>3.0015649999999998</v>
      </c>
      <c r="AW952">
        <v>3.0717970000000001</v>
      </c>
      <c r="AY952">
        <v>3.1396549999999999</v>
      </c>
      <c r="BA952">
        <v>3.2072229999999999</v>
      </c>
      <c r="BC952">
        <v>3.2727849999999998</v>
      </c>
      <c r="BE952">
        <v>3.3353199999999998</v>
      </c>
      <c r="BG952">
        <v>3.3945609999999999</v>
      </c>
      <c r="BI952">
        <v>3.4521139999999999</v>
      </c>
      <c r="BK952">
        <v>3.5065200000000001</v>
      </c>
      <c r="BM952">
        <v>3.557877</v>
      </c>
      <c r="BO952">
        <v>3.609016</v>
      </c>
      <c r="BQ952">
        <v>3.6591659999999999</v>
      </c>
      <c r="BS952">
        <v>3.7080340000000001</v>
      </c>
      <c r="BU952">
        <v>3.7534200000000002</v>
      </c>
      <c r="BW952">
        <v>3.7975449999999999</v>
      </c>
      <c r="BY952">
        <v>3.8385370000000001</v>
      </c>
      <c r="CA952">
        <v>3.875804</v>
      </c>
      <c r="CC952">
        <v>3.9095499999999999</v>
      </c>
      <c r="CE952">
        <v>3.9401410000000001</v>
      </c>
      <c r="CG952">
        <v>3.9679069999999999</v>
      </c>
      <c r="CI952">
        <v>3.9935350000000001</v>
      </c>
      <c r="CK952">
        <v>4.0173209999999999</v>
      </c>
      <c r="CM952">
        <v>4.0402069999999997</v>
      </c>
      <c r="CO952">
        <v>4.0638069999999997</v>
      </c>
      <c r="CR952">
        <v>4.25929</v>
      </c>
      <c r="CV952">
        <v>4.4376559999999996</v>
      </c>
      <c r="CX952">
        <v>4.6256740000000001</v>
      </c>
    </row>
    <row r="953" spans="1:102" x14ac:dyDescent="0.25">
      <c r="A953" s="2">
        <v>44361</v>
      </c>
      <c r="C953">
        <v>0.223304</v>
      </c>
      <c r="E953">
        <v>0.22463</v>
      </c>
      <c r="H953">
        <v>0.239403</v>
      </c>
      <c r="K953">
        <v>0.24251800000000001</v>
      </c>
      <c r="M953">
        <v>0.242978</v>
      </c>
      <c r="O953">
        <v>0.60150999999999999</v>
      </c>
      <c r="Q953">
        <v>0.97762300000000002</v>
      </c>
      <c r="S953">
        <v>1.3021320000000001</v>
      </c>
      <c r="U953">
        <v>1.574222</v>
      </c>
      <c r="W953">
        <v>1.7915350000000001</v>
      </c>
      <c r="Y953">
        <v>1.973041</v>
      </c>
      <c r="AA953">
        <v>2.1274000000000002</v>
      </c>
      <c r="AC953">
        <v>2.2630629999999998</v>
      </c>
      <c r="AE953">
        <v>2.3832930000000001</v>
      </c>
      <c r="AG953">
        <v>2.4778920000000002</v>
      </c>
      <c r="AI953">
        <v>2.562252</v>
      </c>
      <c r="AK953">
        <v>2.6299079999999999</v>
      </c>
      <c r="AM953">
        <v>2.6859549999999999</v>
      </c>
      <c r="AO953">
        <v>2.738248</v>
      </c>
      <c r="AQ953">
        <v>2.7941959999999999</v>
      </c>
      <c r="AS953">
        <v>2.859604</v>
      </c>
      <c r="AU953">
        <v>2.9379659999999999</v>
      </c>
      <c r="AW953">
        <v>3.0216470000000002</v>
      </c>
      <c r="AY953">
        <v>3.1038329999999998</v>
      </c>
      <c r="BA953">
        <v>3.1815519999999999</v>
      </c>
      <c r="BC953">
        <v>3.2494079999999999</v>
      </c>
      <c r="BE953">
        <v>3.3092999999999999</v>
      </c>
      <c r="BG953">
        <v>3.364814</v>
      </c>
      <c r="BI953">
        <v>3.4207190000000001</v>
      </c>
      <c r="BK953">
        <v>3.4777339999999999</v>
      </c>
      <c r="BM953">
        <v>3.534265</v>
      </c>
      <c r="BO953">
        <v>3.590916</v>
      </c>
      <c r="BQ953">
        <v>3.6438950000000001</v>
      </c>
      <c r="BS953">
        <v>3.695236</v>
      </c>
      <c r="BU953">
        <v>3.7397610000000001</v>
      </c>
      <c r="BW953">
        <v>3.7816160000000001</v>
      </c>
      <c r="BY953">
        <v>3.8246720000000001</v>
      </c>
      <c r="CA953">
        <v>3.8651330000000002</v>
      </c>
      <c r="CC953">
        <v>3.9037600000000001</v>
      </c>
      <c r="CE953">
        <v>3.939705</v>
      </c>
      <c r="CG953">
        <v>3.972162</v>
      </c>
      <c r="CI953">
        <v>4.0007130000000002</v>
      </c>
      <c r="CK953">
        <v>4.0263369999999998</v>
      </c>
      <c r="CM953">
        <v>4.0502890000000003</v>
      </c>
      <c r="CO953">
        <v>4.0737490000000003</v>
      </c>
      <c r="CR953">
        <v>4.262162</v>
      </c>
      <c r="CV953">
        <v>4.440264</v>
      </c>
      <c r="CX953">
        <v>4.659599</v>
      </c>
    </row>
    <row r="954" spans="1:102" x14ac:dyDescent="0.25">
      <c r="A954" s="2">
        <v>44358</v>
      </c>
      <c r="C954">
        <v>0.223302</v>
      </c>
      <c r="E954">
        <v>0.224443</v>
      </c>
      <c r="H954">
        <v>0.236648</v>
      </c>
      <c r="K954">
        <v>0.24135100000000001</v>
      </c>
      <c r="M954">
        <v>0.242419</v>
      </c>
      <c r="O954">
        <v>0.525339</v>
      </c>
      <c r="Q954">
        <v>0.92467999999999995</v>
      </c>
      <c r="S954">
        <v>1.2492030000000001</v>
      </c>
      <c r="U954">
        <v>1.516718</v>
      </c>
      <c r="W954">
        <v>1.7376940000000001</v>
      </c>
      <c r="Y954">
        <v>1.9246540000000001</v>
      </c>
      <c r="AA954">
        <v>2.0823109999999998</v>
      </c>
      <c r="AC954">
        <v>2.2170969999999999</v>
      </c>
      <c r="AE954">
        <v>2.3276430000000001</v>
      </c>
      <c r="AG954">
        <v>2.4206880000000002</v>
      </c>
      <c r="AI954">
        <v>2.5062660000000001</v>
      </c>
      <c r="AK954">
        <v>2.5858949999999998</v>
      </c>
      <c r="AM954">
        <v>2.6598959999999998</v>
      </c>
      <c r="AO954">
        <v>2.7316229999999999</v>
      </c>
      <c r="AQ954">
        <v>2.801342</v>
      </c>
      <c r="AS954">
        <v>2.8692500000000001</v>
      </c>
      <c r="AU954">
        <v>2.935489</v>
      </c>
      <c r="AW954">
        <v>3.0001630000000001</v>
      </c>
      <c r="AY954">
        <v>3.063345</v>
      </c>
      <c r="BA954">
        <v>3.1250870000000002</v>
      </c>
      <c r="BC954">
        <v>3.1861820000000001</v>
      </c>
      <c r="BE954">
        <v>3.2457910000000001</v>
      </c>
      <c r="BG954">
        <v>3.3044389999999999</v>
      </c>
      <c r="BI954">
        <v>3.3645200000000002</v>
      </c>
      <c r="BK954">
        <v>3.4248889999999999</v>
      </c>
      <c r="BM954">
        <v>3.4840879999999999</v>
      </c>
      <c r="BO954">
        <v>3.543304</v>
      </c>
      <c r="BQ954">
        <v>3.5993270000000002</v>
      </c>
      <c r="BS954">
        <v>3.652326</v>
      </c>
      <c r="BU954">
        <v>3.7016589999999998</v>
      </c>
      <c r="BW954">
        <v>3.7474280000000002</v>
      </c>
      <c r="BY954">
        <v>3.791096</v>
      </c>
      <c r="CA954">
        <v>3.8324379999999998</v>
      </c>
      <c r="CC954">
        <v>3.8693059999999999</v>
      </c>
      <c r="CE954">
        <v>3.9020009999999998</v>
      </c>
      <c r="CG954">
        <v>3.9336929999999999</v>
      </c>
      <c r="CI954">
        <v>3.961347</v>
      </c>
      <c r="CK954">
        <v>3.986872</v>
      </c>
      <c r="CM954">
        <v>4.0112310000000004</v>
      </c>
      <c r="CO954">
        <v>4.0353349999999999</v>
      </c>
      <c r="CR954">
        <v>4.2300719999999998</v>
      </c>
      <c r="CV954">
        <v>4.4220860000000002</v>
      </c>
      <c r="CX954">
        <v>4.6085219999999998</v>
      </c>
    </row>
    <row r="955" spans="1:102" x14ac:dyDescent="0.25">
      <c r="A955" s="2">
        <v>44357</v>
      </c>
      <c r="C955">
        <v>0.223304</v>
      </c>
      <c r="E955">
        <v>0.22555800000000001</v>
      </c>
      <c r="H955">
        <v>0.23704700000000001</v>
      </c>
      <c r="K955">
        <v>0.24148</v>
      </c>
      <c r="M955">
        <v>0.24250099999999999</v>
      </c>
      <c r="O955">
        <v>0.54489500000000002</v>
      </c>
      <c r="Q955">
        <v>0.91971999999999998</v>
      </c>
      <c r="S955">
        <v>1.229174</v>
      </c>
      <c r="U955">
        <v>1.486648</v>
      </c>
      <c r="W955">
        <v>1.709185</v>
      </c>
      <c r="Y955">
        <v>1.903313</v>
      </c>
      <c r="AA955">
        <v>2.0680779999999999</v>
      </c>
      <c r="AC955">
        <v>2.207211</v>
      </c>
      <c r="AE955">
        <v>2.3179820000000002</v>
      </c>
      <c r="AG955">
        <v>2.4085269999999999</v>
      </c>
      <c r="AI955">
        <v>2.4902069999999998</v>
      </c>
      <c r="AK955">
        <v>2.563768</v>
      </c>
      <c r="AM955">
        <v>2.6356809999999999</v>
      </c>
      <c r="AO955">
        <v>2.7026110000000001</v>
      </c>
      <c r="AQ955">
        <v>2.7646989999999998</v>
      </c>
      <c r="AS955">
        <v>2.828039</v>
      </c>
      <c r="AU955">
        <v>2.886571</v>
      </c>
      <c r="AW955">
        <v>2.9434650000000002</v>
      </c>
      <c r="AY955">
        <v>2.9998529999999999</v>
      </c>
      <c r="BA955">
        <v>3.0566800000000001</v>
      </c>
      <c r="BC955">
        <v>3.1146189999999998</v>
      </c>
      <c r="BE955">
        <v>3.1737470000000001</v>
      </c>
      <c r="BG955">
        <v>3.2340200000000001</v>
      </c>
      <c r="BI955">
        <v>3.295407</v>
      </c>
      <c r="BK955">
        <v>3.3583569999999998</v>
      </c>
      <c r="BM955">
        <v>3.4204310000000002</v>
      </c>
      <c r="BO955">
        <v>3.4825879999999998</v>
      </c>
      <c r="BQ955">
        <v>3.5415019999999999</v>
      </c>
      <c r="BS955">
        <v>3.5970710000000001</v>
      </c>
      <c r="BU955">
        <v>3.6483669999999999</v>
      </c>
      <c r="BW955">
        <v>3.6952600000000002</v>
      </c>
      <c r="BY955">
        <v>3.7389929999999998</v>
      </c>
      <c r="CA955">
        <v>3.7783720000000001</v>
      </c>
      <c r="CC955">
        <v>3.8135119999999998</v>
      </c>
      <c r="CE955">
        <v>3.8450929999999999</v>
      </c>
      <c r="CG955">
        <v>3.8746360000000002</v>
      </c>
      <c r="CI955">
        <v>3.9025180000000002</v>
      </c>
      <c r="CK955">
        <v>3.9279899999999999</v>
      </c>
      <c r="CM955">
        <v>3.9518439999999999</v>
      </c>
      <c r="CO955">
        <v>3.9771359999999998</v>
      </c>
      <c r="CR955">
        <v>4.1713110000000002</v>
      </c>
      <c r="CV955">
        <v>4.3631349999999998</v>
      </c>
      <c r="CX955">
        <v>4.5330339999999998</v>
      </c>
    </row>
    <row r="956" spans="1:102" x14ac:dyDescent="0.25">
      <c r="A956" s="2">
        <v>44356</v>
      </c>
      <c r="C956">
        <v>0.223304</v>
      </c>
      <c r="E956">
        <v>0.224858</v>
      </c>
      <c r="H956">
        <v>0.239453</v>
      </c>
      <c r="K956">
        <v>0.24246799999999999</v>
      </c>
      <c r="M956">
        <v>0.24298600000000001</v>
      </c>
      <c r="O956">
        <v>0.55850200000000005</v>
      </c>
      <c r="Q956">
        <v>0.89284799999999997</v>
      </c>
      <c r="S956">
        <v>1.191076</v>
      </c>
      <c r="U956">
        <v>1.4582809999999999</v>
      </c>
      <c r="W956">
        <v>1.6683920000000001</v>
      </c>
      <c r="Y956">
        <v>1.8477749999999999</v>
      </c>
      <c r="AA956">
        <v>2.0030960000000002</v>
      </c>
      <c r="AC956">
        <v>2.1375489999999999</v>
      </c>
      <c r="AE956">
        <v>2.2536900000000002</v>
      </c>
      <c r="AG956">
        <v>2.3563200000000002</v>
      </c>
      <c r="AI956">
        <v>2.4517319999999998</v>
      </c>
      <c r="AK956">
        <v>2.5383460000000002</v>
      </c>
      <c r="AM956">
        <v>2.6196030000000001</v>
      </c>
      <c r="AO956">
        <v>2.6962609999999998</v>
      </c>
      <c r="AQ956">
        <v>2.7696109999999998</v>
      </c>
      <c r="AS956">
        <v>2.8429820000000001</v>
      </c>
      <c r="AU956">
        <v>2.9152819999999999</v>
      </c>
      <c r="AW956">
        <v>2.9855040000000002</v>
      </c>
      <c r="AY956">
        <v>3.0533329999999999</v>
      </c>
      <c r="BA956">
        <v>3.1206860000000001</v>
      </c>
      <c r="BC956">
        <v>3.1859860000000002</v>
      </c>
      <c r="BE956">
        <v>3.249403</v>
      </c>
      <c r="BG956">
        <v>3.3118919999999998</v>
      </c>
      <c r="BI956">
        <v>3.3763580000000002</v>
      </c>
      <c r="BK956">
        <v>3.4431389999999999</v>
      </c>
      <c r="BM956">
        <v>3.5072320000000001</v>
      </c>
      <c r="BO956">
        <v>3.5705770000000001</v>
      </c>
      <c r="BQ956">
        <v>3.6286939999999999</v>
      </c>
      <c r="BS956">
        <v>3.6820580000000001</v>
      </c>
      <c r="BU956">
        <v>3.731134</v>
      </c>
      <c r="BW956">
        <v>3.776681</v>
      </c>
      <c r="BY956">
        <v>3.8193820000000001</v>
      </c>
      <c r="CA956">
        <v>3.8601770000000002</v>
      </c>
      <c r="CC956">
        <v>3.8982070000000002</v>
      </c>
      <c r="CE956">
        <v>3.933462</v>
      </c>
      <c r="CG956">
        <v>3.9669819999999998</v>
      </c>
      <c r="CI956">
        <v>3.997995</v>
      </c>
      <c r="CK956">
        <v>4.0267600000000003</v>
      </c>
      <c r="CM956">
        <v>4.0539699999999996</v>
      </c>
      <c r="CO956">
        <v>4.0811190000000002</v>
      </c>
      <c r="CR956">
        <v>4.2822839999999998</v>
      </c>
      <c r="CV956">
        <v>4.4726049999999997</v>
      </c>
      <c r="CX956">
        <v>4.6577250000000001</v>
      </c>
    </row>
    <row r="957" spans="1:102" x14ac:dyDescent="0.25">
      <c r="A957" s="2">
        <v>44355</v>
      </c>
      <c r="C957">
        <v>0.223304</v>
      </c>
      <c r="E957">
        <v>0.225243</v>
      </c>
      <c r="H957">
        <v>0.239539</v>
      </c>
      <c r="K957">
        <v>0.24252299999999999</v>
      </c>
      <c r="M957">
        <v>0.24299799999999999</v>
      </c>
      <c r="O957">
        <v>0.43715799999999999</v>
      </c>
      <c r="Q957">
        <v>0.73590900000000004</v>
      </c>
      <c r="S957">
        <v>0.97410099999999999</v>
      </c>
      <c r="U957">
        <v>1.2011540000000001</v>
      </c>
      <c r="W957">
        <v>1.4204129999999999</v>
      </c>
      <c r="Y957">
        <v>1.616636</v>
      </c>
      <c r="AA957">
        <v>1.787534</v>
      </c>
      <c r="AC957">
        <v>1.9472400000000001</v>
      </c>
      <c r="AE957">
        <v>2.079596</v>
      </c>
      <c r="AG957">
        <v>2.1966209999999999</v>
      </c>
      <c r="AI957">
        <v>2.3063349999999998</v>
      </c>
      <c r="AK957">
        <v>2.407886</v>
      </c>
      <c r="AM957">
        <v>2.5072009999999998</v>
      </c>
      <c r="AO957">
        <v>2.6027450000000001</v>
      </c>
      <c r="AQ957">
        <v>2.6947839999999998</v>
      </c>
      <c r="AS957">
        <v>2.7864749999999998</v>
      </c>
      <c r="AU957">
        <v>2.8758599999999999</v>
      </c>
      <c r="AW957">
        <v>2.9621729999999999</v>
      </c>
      <c r="AY957">
        <v>3.0456270000000001</v>
      </c>
      <c r="BA957">
        <v>3.1290809999999998</v>
      </c>
      <c r="BC957">
        <v>3.2105999999999999</v>
      </c>
      <c r="BE957">
        <v>3.2887080000000002</v>
      </c>
      <c r="BG957">
        <v>3.362819</v>
      </c>
      <c r="BI957">
        <v>3.4347219999999998</v>
      </c>
      <c r="BK957">
        <v>3.5024709999999999</v>
      </c>
      <c r="BM957">
        <v>3.5663960000000001</v>
      </c>
      <c r="BO957">
        <v>3.6299260000000002</v>
      </c>
      <c r="BQ957">
        <v>3.693098</v>
      </c>
      <c r="BS957">
        <v>3.7539129999999998</v>
      </c>
      <c r="BU957">
        <v>3.8129900000000001</v>
      </c>
      <c r="BW957">
        <v>3.8685749999999999</v>
      </c>
      <c r="BY957">
        <v>3.9190230000000001</v>
      </c>
      <c r="CA957">
        <v>3.9633069999999999</v>
      </c>
      <c r="CC957">
        <v>4.0025060000000003</v>
      </c>
      <c r="CE957">
        <v>4.0381140000000002</v>
      </c>
      <c r="CG957">
        <v>4.0715209999999997</v>
      </c>
      <c r="CI957">
        <v>4.1042019999999999</v>
      </c>
      <c r="CK957">
        <v>4.1358170000000003</v>
      </c>
      <c r="CM957">
        <v>4.1665650000000003</v>
      </c>
      <c r="CO957">
        <v>4.1976290000000001</v>
      </c>
      <c r="CR957">
        <v>4.4236409999999999</v>
      </c>
      <c r="CV957">
        <v>4.626474</v>
      </c>
      <c r="CX957">
        <v>4.8248949999999997</v>
      </c>
    </row>
    <row r="958" spans="1:102" x14ac:dyDescent="0.25">
      <c r="A958" s="2">
        <v>44354</v>
      </c>
      <c r="C958">
        <v>0.223304</v>
      </c>
      <c r="E958">
        <v>0.225101</v>
      </c>
      <c r="H958">
        <v>0.239507</v>
      </c>
      <c r="K958">
        <v>0.242449</v>
      </c>
      <c r="M958">
        <v>0.24299299999999999</v>
      </c>
      <c r="O958">
        <v>0.47200300000000001</v>
      </c>
      <c r="Q958">
        <v>0.76610699999999998</v>
      </c>
      <c r="S958">
        <v>1.009414</v>
      </c>
      <c r="U958">
        <v>1.2414860000000001</v>
      </c>
      <c r="W958">
        <v>1.460942</v>
      </c>
      <c r="Y958">
        <v>1.6621570000000001</v>
      </c>
      <c r="AA958">
        <v>1.8408910000000001</v>
      </c>
      <c r="AC958">
        <v>2.0000049999999998</v>
      </c>
      <c r="AE958">
        <v>2.1382289999999999</v>
      </c>
      <c r="AG958">
        <v>2.256097</v>
      </c>
      <c r="AI958">
        <v>2.367038</v>
      </c>
      <c r="AK958">
        <v>2.470485</v>
      </c>
      <c r="AM958">
        <v>2.5714990000000002</v>
      </c>
      <c r="AO958">
        <v>2.6701510000000002</v>
      </c>
      <c r="AQ958">
        <v>2.7660520000000002</v>
      </c>
      <c r="AS958">
        <v>2.8588789999999999</v>
      </c>
      <c r="AU958">
        <v>2.9494400000000001</v>
      </c>
      <c r="AW958">
        <v>3.0360659999999999</v>
      </c>
      <c r="AY958">
        <v>3.119183</v>
      </c>
      <c r="BA958">
        <v>3.2017829999999998</v>
      </c>
      <c r="BC958">
        <v>3.2821760000000002</v>
      </c>
      <c r="BE958">
        <v>3.3595459999999999</v>
      </c>
      <c r="BG958">
        <v>3.433942</v>
      </c>
      <c r="BI958">
        <v>3.5077720000000001</v>
      </c>
      <c r="BK958">
        <v>3.5792639999999998</v>
      </c>
      <c r="BM958">
        <v>3.6473849999999999</v>
      </c>
      <c r="BO958">
        <v>3.7141359999999999</v>
      </c>
      <c r="BQ958">
        <v>3.7767750000000002</v>
      </c>
      <c r="BS958">
        <v>3.8371490000000001</v>
      </c>
      <c r="BU958">
        <v>3.892207</v>
      </c>
      <c r="BW958">
        <v>3.9424220000000001</v>
      </c>
      <c r="BY958">
        <v>3.9928979999999998</v>
      </c>
      <c r="CA958">
        <v>4.038627</v>
      </c>
      <c r="CC958">
        <v>4.0807479999999998</v>
      </c>
      <c r="CE958">
        <v>4.1186369999999997</v>
      </c>
      <c r="CG958">
        <v>4.1516929999999999</v>
      </c>
      <c r="CI958">
        <v>4.1797880000000003</v>
      </c>
      <c r="CK958">
        <v>4.2045729999999999</v>
      </c>
      <c r="CM958">
        <v>4.2280410000000002</v>
      </c>
      <c r="CO958">
        <v>4.2520749999999996</v>
      </c>
      <c r="CR958">
        <v>4.4791699999999999</v>
      </c>
      <c r="CV958">
        <v>4.6825520000000003</v>
      </c>
      <c r="CX958">
        <v>4.8825430000000001</v>
      </c>
    </row>
    <row r="959" spans="1:102" x14ac:dyDescent="0.25">
      <c r="A959" s="2">
        <v>44351</v>
      </c>
      <c r="C959">
        <v>0.223302</v>
      </c>
      <c r="E959">
        <v>0.22461500000000001</v>
      </c>
      <c r="H959">
        <v>0.236711</v>
      </c>
      <c r="K959">
        <v>0.241371</v>
      </c>
      <c r="M959">
        <v>0.24243000000000001</v>
      </c>
      <c r="O959">
        <v>0.46195799999999998</v>
      </c>
      <c r="Q959">
        <v>0.72792000000000001</v>
      </c>
      <c r="S959">
        <v>0.97868100000000002</v>
      </c>
      <c r="U959">
        <v>1.1908179999999999</v>
      </c>
      <c r="W959">
        <v>1.4028560000000001</v>
      </c>
      <c r="Y959">
        <v>1.6109739999999999</v>
      </c>
      <c r="AA959">
        <v>1.796394</v>
      </c>
      <c r="AC959">
        <v>1.964912</v>
      </c>
      <c r="AE959">
        <v>2.1081340000000002</v>
      </c>
      <c r="AG959">
        <v>2.2361070000000001</v>
      </c>
      <c r="AI959">
        <v>2.3478189999999999</v>
      </c>
      <c r="AK959">
        <v>2.4580190000000002</v>
      </c>
      <c r="AM959">
        <v>2.561099</v>
      </c>
      <c r="AO959">
        <v>2.661133</v>
      </c>
      <c r="AQ959">
        <v>2.7581020000000001</v>
      </c>
      <c r="AS959">
        <v>2.8519670000000001</v>
      </c>
      <c r="AU959">
        <v>2.9427560000000001</v>
      </c>
      <c r="AW959">
        <v>3.031717</v>
      </c>
      <c r="AY959">
        <v>3.1162890000000001</v>
      </c>
      <c r="BA959">
        <v>3.19956</v>
      </c>
      <c r="BC959">
        <v>3.2816960000000002</v>
      </c>
      <c r="BE959">
        <v>3.3621629999999998</v>
      </c>
      <c r="BG959">
        <v>3.438777</v>
      </c>
      <c r="BI959">
        <v>3.51702</v>
      </c>
      <c r="BK959">
        <v>3.5942050000000001</v>
      </c>
      <c r="BM959">
        <v>3.6688149999999999</v>
      </c>
      <c r="BO959">
        <v>3.7391839999999998</v>
      </c>
      <c r="BQ959">
        <v>3.8036819999999998</v>
      </c>
      <c r="BS959">
        <v>3.8611620000000002</v>
      </c>
      <c r="BU959">
        <v>3.9129900000000002</v>
      </c>
      <c r="BW959">
        <v>3.955314</v>
      </c>
      <c r="BY959">
        <v>3.9946920000000001</v>
      </c>
      <c r="CA959">
        <v>4.029928</v>
      </c>
      <c r="CC959">
        <v>4.0606470000000003</v>
      </c>
      <c r="CE959">
        <v>4.0885629999999997</v>
      </c>
      <c r="CG959">
        <v>4.1178379999999999</v>
      </c>
      <c r="CI959">
        <v>4.1467289999999997</v>
      </c>
      <c r="CK959">
        <v>4.1763750000000002</v>
      </c>
      <c r="CM959">
        <v>4.2067709999999998</v>
      </c>
      <c r="CO959">
        <v>4.237914</v>
      </c>
      <c r="CR959">
        <v>4.4848090000000003</v>
      </c>
      <c r="CV959">
        <v>4.6955280000000004</v>
      </c>
      <c r="CX959">
        <v>4.9114870000000002</v>
      </c>
    </row>
    <row r="960" spans="1:102" x14ac:dyDescent="0.25">
      <c r="A960" s="2">
        <v>44350</v>
      </c>
      <c r="C960">
        <v>0.223304</v>
      </c>
      <c r="E960">
        <v>0.22666800000000001</v>
      </c>
      <c r="H960">
        <v>0.237453</v>
      </c>
      <c r="K960">
        <v>0.24161099999999999</v>
      </c>
      <c r="M960">
        <v>0.24256800000000001</v>
      </c>
      <c r="O960">
        <v>0.45229399999999997</v>
      </c>
      <c r="Q960">
        <v>0.70059400000000005</v>
      </c>
      <c r="S960">
        <v>0.90860300000000005</v>
      </c>
      <c r="U960">
        <v>1.125659</v>
      </c>
      <c r="W960">
        <v>1.3365400000000001</v>
      </c>
      <c r="Y960">
        <v>1.532454</v>
      </c>
      <c r="AA960">
        <v>1.708844</v>
      </c>
      <c r="AC960">
        <v>1.8684810000000001</v>
      </c>
      <c r="AE960">
        <v>2.0071159999999999</v>
      </c>
      <c r="AG960">
        <v>2.129597</v>
      </c>
      <c r="AI960">
        <v>2.2450009999999998</v>
      </c>
      <c r="AK960">
        <v>2.3534350000000002</v>
      </c>
      <c r="AM960">
        <v>2.4604249999999999</v>
      </c>
      <c r="AO960">
        <v>2.5605910000000001</v>
      </c>
      <c r="AQ960">
        <v>2.654128</v>
      </c>
      <c r="AS960">
        <v>2.7502879999999998</v>
      </c>
      <c r="AU960">
        <v>2.8397950000000001</v>
      </c>
      <c r="AW960">
        <v>2.927746</v>
      </c>
      <c r="AY960">
        <v>3.0123600000000001</v>
      </c>
      <c r="BA960">
        <v>3.0973549999999999</v>
      </c>
      <c r="BC960">
        <v>3.1819829999999998</v>
      </c>
      <c r="BE960">
        <v>3.264294</v>
      </c>
      <c r="BG960">
        <v>3.3420589999999999</v>
      </c>
      <c r="BI960">
        <v>3.4132899999999999</v>
      </c>
      <c r="BK960">
        <v>3.4775149999999999</v>
      </c>
      <c r="BM960">
        <v>3.5349080000000002</v>
      </c>
      <c r="BO960">
        <v>3.5896780000000001</v>
      </c>
      <c r="BQ960">
        <v>3.6411600000000002</v>
      </c>
      <c r="BS960">
        <v>3.6914669999999998</v>
      </c>
      <c r="BU960">
        <v>3.7394259999999999</v>
      </c>
      <c r="BW960">
        <v>3.7841049999999998</v>
      </c>
      <c r="BY960">
        <v>3.8259910000000001</v>
      </c>
      <c r="CA960">
        <v>3.8635380000000001</v>
      </c>
      <c r="CC960">
        <v>3.8974519999999999</v>
      </c>
      <c r="CE960">
        <v>3.9291420000000001</v>
      </c>
      <c r="CG960">
        <v>3.960877</v>
      </c>
      <c r="CI960">
        <v>3.993573</v>
      </c>
      <c r="CK960">
        <v>4.0253750000000004</v>
      </c>
      <c r="CM960">
        <v>4.0559469999999997</v>
      </c>
      <c r="CO960">
        <v>4.0880729999999996</v>
      </c>
      <c r="CR960">
        <v>4.3071120000000001</v>
      </c>
      <c r="CV960">
        <v>4.5253259999999997</v>
      </c>
      <c r="CX960">
        <v>4.738988</v>
      </c>
    </row>
    <row r="961" spans="1:102" x14ac:dyDescent="0.25">
      <c r="A961" s="2">
        <v>44349</v>
      </c>
      <c r="C961">
        <v>0.223304</v>
      </c>
      <c r="E961">
        <v>0.22517599999999999</v>
      </c>
      <c r="H961">
        <v>0.23952399999999999</v>
      </c>
      <c r="K961">
        <v>0.24248700000000001</v>
      </c>
      <c r="M961">
        <v>0.24299599999999999</v>
      </c>
      <c r="O961">
        <v>0.463835</v>
      </c>
      <c r="Q961">
        <v>0.67857999999999996</v>
      </c>
      <c r="S961">
        <v>0.84800200000000003</v>
      </c>
      <c r="U961">
        <v>1.0749390000000001</v>
      </c>
      <c r="W961">
        <v>1.2881910000000001</v>
      </c>
      <c r="Y961">
        <v>1.483511</v>
      </c>
      <c r="AA961">
        <v>1.659057</v>
      </c>
      <c r="AC961">
        <v>1.813682</v>
      </c>
      <c r="AE961">
        <v>1.9480470000000001</v>
      </c>
      <c r="AG961">
        <v>2.06792</v>
      </c>
      <c r="AI961">
        <v>2.1804519999999998</v>
      </c>
      <c r="AK961">
        <v>2.2856540000000001</v>
      </c>
      <c r="AM961">
        <v>2.3868830000000001</v>
      </c>
      <c r="AO961">
        <v>2.4843410000000001</v>
      </c>
      <c r="AQ961">
        <v>2.5789170000000001</v>
      </c>
      <c r="AS961">
        <v>2.6743730000000001</v>
      </c>
      <c r="AU961">
        <v>2.7688990000000002</v>
      </c>
      <c r="AW961">
        <v>2.8609439999999999</v>
      </c>
      <c r="AY961">
        <v>2.9499369999999998</v>
      </c>
      <c r="BA961">
        <v>3.0382600000000002</v>
      </c>
      <c r="BC961">
        <v>3.1233390000000001</v>
      </c>
      <c r="BE961">
        <v>3.2035079999999998</v>
      </c>
      <c r="BG961">
        <v>3.2781319999999998</v>
      </c>
      <c r="BI961">
        <v>3.3489010000000001</v>
      </c>
      <c r="BK961">
        <v>3.4149720000000001</v>
      </c>
      <c r="BM961">
        <v>3.4733139999999998</v>
      </c>
      <c r="BO961">
        <v>3.5280860000000001</v>
      </c>
      <c r="BQ961">
        <v>3.5767730000000002</v>
      </c>
      <c r="BS961">
        <v>3.6214019999999998</v>
      </c>
      <c r="BU961">
        <v>3.6631399999999998</v>
      </c>
      <c r="BW961">
        <v>3.7032159999999998</v>
      </c>
      <c r="BY961">
        <v>3.7427480000000002</v>
      </c>
      <c r="CA961">
        <v>3.782778</v>
      </c>
      <c r="CC961">
        <v>3.8213249999999999</v>
      </c>
      <c r="CE961">
        <v>3.857008</v>
      </c>
      <c r="CG961">
        <v>3.8896060000000001</v>
      </c>
      <c r="CI961">
        <v>3.917554</v>
      </c>
      <c r="CK961">
        <v>3.9422009999999998</v>
      </c>
      <c r="CM961">
        <v>3.965624</v>
      </c>
      <c r="CO961">
        <v>3.9905059999999999</v>
      </c>
      <c r="CR961">
        <v>4.2304029999999999</v>
      </c>
      <c r="CV961">
        <v>4.4317900000000003</v>
      </c>
      <c r="CX961">
        <v>4.5041799999999999</v>
      </c>
    </row>
    <row r="962" spans="1:102" x14ac:dyDescent="0.25">
      <c r="A962" s="2">
        <v>44348</v>
      </c>
      <c r="C962">
        <v>0.223304</v>
      </c>
      <c r="E962">
        <v>0.225189</v>
      </c>
      <c r="H962">
        <v>0.23952799999999999</v>
      </c>
      <c r="K962">
        <v>0.24252099999999999</v>
      </c>
      <c r="M962">
        <v>0.24299599999999999</v>
      </c>
      <c r="O962">
        <v>0.442135</v>
      </c>
      <c r="Q962">
        <v>0.63527599999999995</v>
      </c>
      <c r="S962">
        <v>0.83791599999999999</v>
      </c>
      <c r="U962">
        <v>1.0499069999999999</v>
      </c>
      <c r="W962">
        <v>1.2710490000000001</v>
      </c>
      <c r="Y962">
        <v>1.4770209999999999</v>
      </c>
      <c r="AA962">
        <v>1.6581239999999999</v>
      </c>
      <c r="AC962">
        <v>1.825866</v>
      </c>
      <c r="AE962">
        <v>1.9617439999999999</v>
      </c>
      <c r="AG962">
        <v>2.0797020000000002</v>
      </c>
      <c r="AI962">
        <v>2.1892610000000001</v>
      </c>
      <c r="AK962">
        <v>2.2909280000000001</v>
      </c>
      <c r="AM962">
        <v>2.3913220000000002</v>
      </c>
      <c r="AO962">
        <v>2.4894940000000001</v>
      </c>
      <c r="AQ962">
        <v>2.5861320000000001</v>
      </c>
      <c r="AS962">
        <v>2.6849810000000001</v>
      </c>
      <c r="AU962">
        <v>2.7839649999999998</v>
      </c>
      <c r="AW962">
        <v>2.880706</v>
      </c>
      <c r="AY962">
        <v>2.9738709999999999</v>
      </c>
      <c r="BA962">
        <v>3.0653250000000001</v>
      </c>
      <c r="BC962">
        <v>3.151977</v>
      </c>
      <c r="BE962">
        <v>3.2324310000000001</v>
      </c>
      <c r="BG962">
        <v>3.306454</v>
      </c>
      <c r="BI962">
        <v>3.3760150000000002</v>
      </c>
      <c r="BK962">
        <v>3.4392160000000001</v>
      </c>
      <c r="BM962">
        <v>3.4960819999999999</v>
      </c>
      <c r="BO962">
        <v>3.5495040000000002</v>
      </c>
      <c r="BQ962">
        <v>3.5986310000000001</v>
      </c>
      <c r="BS962">
        <v>3.6424249999999998</v>
      </c>
      <c r="BU962">
        <v>3.6832340000000001</v>
      </c>
      <c r="BW962">
        <v>3.7217500000000001</v>
      </c>
      <c r="BY962">
        <v>3.7585959999999998</v>
      </c>
      <c r="CA962">
        <v>3.7942239999999998</v>
      </c>
      <c r="CC962">
        <v>3.8285849999999999</v>
      </c>
      <c r="CE962">
        <v>3.8615179999999998</v>
      </c>
      <c r="CG962">
        <v>3.892862</v>
      </c>
      <c r="CI962">
        <v>3.9228939999999999</v>
      </c>
      <c r="CK962">
        <v>3.951362</v>
      </c>
      <c r="CM962">
        <v>3.9787759999999999</v>
      </c>
      <c r="CO962">
        <v>4.0064919999999997</v>
      </c>
      <c r="CR962">
        <v>4.2193860000000001</v>
      </c>
      <c r="CV962">
        <v>4.4440359999999997</v>
      </c>
      <c r="CX962">
        <v>4.656987</v>
      </c>
    </row>
    <row r="963" spans="1:102" x14ac:dyDescent="0.25">
      <c r="A963" s="2">
        <v>44347</v>
      </c>
      <c r="C963">
        <v>0.223304</v>
      </c>
      <c r="E963">
        <v>0.225331</v>
      </c>
      <c r="H963">
        <v>0.23955799999999999</v>
      </c>
      <c r="K963">
        <v>0.24246300000000001</v>
      </c>
      <c r="M963">
        <v>0.24300099999999999</v>
      </c>
      <c r="O963">
        <v>0.40232000000000001</v>
      </c>
      <c r="Q963">
        <v>0.55480700000000005</v>
      </c>
      <c r="S963">
        <v>0.73707</v>
      </c>
      <c r="U963">
        <v>0.95915899999999998</v>
      </c>
      <c r="W963">
        <v>1.1766909999999999</v>
      </c>
      <c r="Y963">
        <v>1.377229</v>
      </c>
      <c r="AA963">
        <v>1.557472</v>
      </c>
      <c r="AC963">
        <v>1.720953</v>
      </c>
      <c r="AE963">
        <v>1.8664069999999999</v>
      </c>
      <c r="AG963">
        <v>1.99183</v>
      </c>
      <c r="AI963">
        <v>2.1088040000000001</v>
      </c>
      <c r="AK963">
        <v>2.2160630000000001</v>
      </c>
      <c r="AM963">
        <v>2.3181020000000001</v>
      </c>
      <c r="AO963">
        <v>2.4172289999999998</v>
      </c>
      <c r="AQ963">
        <v>2.5153370000000002</v>
      </c>
      <c r="AS963">
        <v>2.613912</v>
      </c>
      <c r="AU963">
        <v>2.7146119999999998</v>
      </c>
      <c r="AW963">
        <v>2.813272</v>
      </c>
      <c r="AY963">
        <v>2.907759</v>
      </c>
      <c r="BA963">
        <v>2.999279</v>
      </c>
      <c r="BC963">
        <v>3.084403</v>
      </c>
      <c r="BE963">
        <v>3.1626690000000002</v>
      </c>
      <c r="BG963">
        <v>3.2348919999999999</v>
      </c>
      <c r="BI963">
        <v>3.3039149999999999</v>
      </c>
      <c r="BK963">
        <v>3.3684720000000001</v>
      </c>
      <c r="BM963">
        <v>3.4280710000000001</v>
      </c>
      <c r="BO963">
        <v>3.4849290000000002</v>
      </c>
      <c r="BQ963">
        <v>3.536705</v>
      </c>
      <c r="BS963">
        <v>3.5854949999999999</v>
      </c>
      <c r="BU963">
        <v>3.6299649999999999</v>
      </c>
      <c r="BW963">
        <v>3.6716039999999999</v>
      </c>
      <c r="BY963">
        <v>3.7158069999999999</v>
      </c>
      <c r="CA963">
        <v>3.7589199999999998</v>
      </c>
      <c r="CC963">
        <v>3.8008839999999999</v>
      </c>
      <c r="CE963">
        <v>3.8398330000000001</v>
      </c>
      <c r="CG963">
        <v>3.8740039999999998</v>
      </c>
      <c r="CI963">
        <v>3.9024390000000002</v>
      </c>
      <c r="CK963">
        <v>3.9270070000000001</v>
      </c>
      <c r="CM963">
        <v>3.9501520000000001</v>
      </c>
      <c r="CO963">
        <v>3.9741740000000001</v>
      </c>
      <c r="CR963">
        <v>4.2127999999999997</v>
      </c>
      <c r="CV963">
        <v>4.4143590000000001</v>
      </c>
      <c r="CX963">
        <v>4.6279680000000001</v>
      </c>
    </row>
    <row r="964" spans="1:102" x14ac:dyDescent="0.25">
      <c r="A964" s="2">
        <v>44344</v>
      </c>
      <c r="C964">
        <v>0.223302</v>
      </c>
      <c r="E964">
        <v>0.22481100000000001</v>
      </c>
      <c r="H964">
        <v>0.23678299999999999</v>
      </c>
      <c r="K964">
        <v>0.241394</v>
      </c>
      <c r="M964">
        <v>0.24244199999999999</v>
      </c>
      <c r="O964">
        <v>0.393735</v>
      </c>
      <c r="Q964">
        <v>0.55126699999999995</v>
      </c>
      <c r="S964">
        <v>0.74336899999999995</v>
      </c>
      <c r="U964">
        <v>0.95516100000000004</v>
      </c>
      <c r="W964">
        <v>1.167637</v>
      </c>
      <c r="Y964">
        <v>1.3686480000000001</v>
      </c>
      <c r="AA964">
        <v>1.5511349999999999</v>
      </c>
      <c r="AC964">
        <v>1.716845</v>
      </c>
      <c r="AE964">
        <v>1.8606339999999999</v>
      </c>
      <c r="AG964">
        <v>1.9866900000000001</v>
      </c>
      <c r="AI964">
        <v>2.1035590000000002</v>
      </c>
      <c r="AK964">
        <v>2.2135590000000001</v>
      </c>
      <c r="AM964">
        <v>2.3143609999999999</v>
      </c>
      <c r="AO964">
        <v>2.412118</v>
      </c>
      <c r="AQ964">
        <v>2.5089229999999998</v>
      </c>
      <c r="AS964">
        <v>2.6064150000000001</v>
      </c>
      <c r="AU964">
        <v>2.7052839999999998</v>
      </c>
      <c r="AW964">
        <v>2.803677</v>
      </c>
      <c r="AY964">
        <v>2.8994759999999999</v>
      </c>
      <c r="BA964">
        <v>2.9908869999999999</v>
      </c>
      <c r="BC964">
        <v>3.077547</v>
      </c>
      <c r="BE964">
        <v>3.157556</v>
      </c>
      <c r="BG964">
        <v>3.2313130000000001</v>
      </c>
      <c r="BI964">
        <v>3.3013430000000001</v>
      </c>
      <c r="BK964">
        <v>3.366142</v>
      </c>
      <c r="BM964">
        <v>3.425573</v>
      </c>
      <c r="BO964">
        <v>3.482281</v>
      </c>
      <c r="BQ964">
        <v>3.5343249999999999</v>
      </c>
      <c r="BS964">
        <v>3.5829580000000001</v>
      </c>
      <c r="BU964">
        <v>3.6282619999999999</v>
      </c>
      <c r="BW964">
        <v>3.6708569999999998</v>
      </c>
      <c r="BY964">
        <v>3.7126139999999999</v>
      </c>
      <c r="CA964">
        <v>3.7537120000000002</v>
      </c>
      <c r="CC964">
        <v>3.7916289999999999</v>
      </c>
      <c r="CE964">
        <v>3.8260900000000002</v>
      </c>
      <c r="CG964">
        <v>3.8600310000000002</v>
      </c>
      <c r="CI964">
        <v>3.889913</v>
      </c>
      <c r="CK964">
        <v>3.9178860000000002</v>
      </c>
      <c r="CM964">
        <v>3.9451960000000001</v>
      </c>
      <c r="CO964">
        <v>3.973017</v>
      </c>
      <c r="CR964">
        <v>4.2113500000000004</v>
      </c>
      <c r="CV964">
        <v>4.4133829999999996</v>
      </c>
      <c r="CX964">
        <v>4.6271079999999998</v>
      </c>
    </row>
    <row r="965" spans="1:102" x14ac:dyDescent="0.25">
      <c r="A965" s="2">
        <v>44343</v>
      </c>
      <c r="C965">
        <v>0.223304</v>
      </c>
      <c r="E965">
        <v>0.227548</v>
      </c>
      <c r="H965">
        <v>0.23777499999999999</v>
      </c>
      <c r="K965">
        <v>0.24171500000000001</v>
      </c>
      <c r="M965">
        <v>0.24257799999999999</v>
      </c>
      <c r="O965">
        <v>0.39872200000000002</v>
      </c>
      <c r="Q965">
        <v>0.56127400000000005</v>
      </c>
      <c r="S965">
        <v>0.74340799999999996</v>
      </c>
      <c r="U965">
        <v>0.94516299999999998</v>
      </c>
      <c r="W965">
        <v>1.1546970000000001</v>
      </c>
      <c r="Y965">
        <v>1.3556779999999999</v>
      </c>
      <c r="AA965">
        <v>1.537946</v>
      </c>
      <c r="AC965">
        <v>1.701635</v>
      </c>
      <c r="AE965">
        <v>1.841143</v>
      </c>
      <c r="AG965">
        <v>1.9622919999999999</v>
      </c>
      <c r="AI965">
        <v>2.0749840000000002</v>
      </c>
      <c r="AK965">
        <v>2.1803029999999999</v>
      </c>
      <c r="AM965">
        <v>2.2810389999999998</v>
      </c>
      <c r="AO965">
        <v>2.3801679999999998</v>
      </c>
      <c r="AQ965">
        <v>2.4789880000000002</v>
      </c>
      <c r="AS965">
        <v>2.578525</v>
      </c>
      <c r="AU965">
        <v>2.67903</v>
      </c>
      <c r="AW965">
        <v>2.778257</v>
      </c>
      <c r="AY965">
        <v>2.873691</v>
      </c>
      <c r="BA965">
        <v>2.9631910000000001</v>
      </c>
      <c r="BC965">
        <v>3.048041</v>
      </c>
      <c r="BE965">
        <v>3.1240450000000002</v>
      </c>
      <c r="BG965">
        <v>3.1933199999999999</v>
      </c>
      <c r="BI965">
        <v>3.2641490000000002</v>
      </c>
      <c r="BK965">
        <v>3.3312300000000001</v>
      </c>
      <c r="BM965">
        <v>3.3950140000000002</v>
      </c>
      <c r="BO965">
        <v>3.4570180000000001</v>
      </c>
      <c r="BQ965">
        <v>3.5143629999999999</v>
      </c>
      <c r="BS965">
        <v>3.567434</v>
      </c>
      <c r="BU965">
        <v>3.616142</v>
      </c>
      <c r="BW965">
        <v>3.6611539999999998</v>
      </c>
      <c r="BY965">
        <v>3.704415</v>
      </c>
      <c r="CA965">
        <v>3.7452480000000001</v>
      </c>
      <c r="CC965">
        <v>3.7831679999999999</v>
      </c>
      <c r="CE965">
        <v>3.818079</v>
      </c>
      <c r="CG965">
        <v>3.8509220000000002</v>
      </c>
      <c r="CI965">
        <v>3.8806389999999999</v>
      </c>
      <c r="CK965">
        <v>3.9085969999999999</v>
      </c>
      <c r="CM965">
        <v>3.9359609999999998</v>
      </c>
      <c r="CO965">
        <v>3.9638279999999999</v>
      </c>
      <c r="CR965">
        <v>4.2025079999999999</v>
      </c>
      <c r="CV965">
        <v>4.4039929999999998</v>
      </c>
      <c r="CX965">
        <v>4.6172440000000003</v>
      </c>
    </row>
    <row r="966" spans="1:102" x14ac:dyDescent="0.25">
      <c r="A966" s="2">
        <v>44342</v>
      </c>
      <c r="C966">
        <v>0.223304</v>
      </c>
      <c r="E966">
        <v>0.22536900000000001</v>
      </c>
      <c r="H966">
        <v>0.239567</v>
      </c>
      <c r="K966">
        <v>0.24249899999999999</v>
      </c>
      <c r="M966">
        <v>0.243002</v>
      </c>
      <c r="O966">
        <v>0.40008700000000003</v>
      </c>
      <c r="Q966">
        <v>0.52620599999999995</v>
      </c>
      <c r="S966">
        <v>0.72700500000000001</v>
      </c>
      <c r="U966">
        <v>0.92314700000000005</v>
      </c>
      <c r="W966">
        <v>1.1248720000000001</v>
      </c>
      <c r="Y966">
        <v>1.322975</v>
      </c>
      <c r="AA966">
        <v>1.507541</v>
      </c>
      <c r="AC966">
        <v>1.6666350000000001</v>
      </c>
      <c r="AE966">
        <v>1.8045169999999999</v>
      </c>
      <c r="AG966">
        <v>1.9281520000000001</v>
      </c>
      <c r="AI966">
        <v>2.0429789999999999</v>
      </c>
      <c r="AK966">
        <v>2.1534</v>
      </c>
      <c r="AM966">
        <v>2.2629030000000001</v>
      </c>
      <c r="AO966">
        <v>2.3705880000000001</v>
      </c>
      <c r="AQ966">
        <v>2.4754520000000002</v>
      </c>
      <c r="AS966">
        <v>2.5734599999999999</v>
      </c>
      <c r="AU966">
        <v>2.6707260000000002</v>
      </c>
      <c r="AW966">
        <v>2.7640099999999999</v>
      </c>
      <c r="AY966">
        <v>2.852573</v>
      </c>
      <c r="BA966">
        <v>2.9366810000000001</v>
      </c>
      <c r="BC966">
        <v>3.019234</v>
      </c>
      <c r="BE966">
        <v>3.10032</v>
      </c>
      <c r="BG966">
        <v>3.1735139999999999</v>
      </c>
      <c r="BI966">
        <v>3.2466650000000001</v>
      </c>
      <c r="BK966">
        <v>3.3195039999999998</v>
      </c>
      <c r="BM966">
        <v>3.3866160000000001</v>
      </c>
      <c r="BO966">
        <v>3.4495070000000001</v>
      </c>
      <c r="BQ966">
        <v>3.5087700000000002</v>
      </c>
      <c r="BS966">
        <v>3.561207</v>
      </c>
      <c r="BU966">
        <v>3.6098409999999999</v>
      </c>
      <c r="BW966">
        <v>3.6554500000000001</v>
      </c>
      <c r="BY966">
        <v>3.6978810000000002</v>
      </c>
      <c r="CA966">
        <v>3.740793</v>
      </c>
      <c r="CC966">
        <v>3.7822200000000001</v>
      </c>
      <c r="CE966">
        <v>3.8213629999999998</v>
      </c>
      <c r="CG966">
        <v>3.856341</v>
      </c>
      <c r="CI966">
        <v>3.88923</v>
      </c>
      <c r="CK966">
        <v>3.9201649999999999</v>
      </c>
      <c r="CM966">
        <v>3.9508420000000002</v>
      </c>
      <c r="CO966">
        <v>3.9817800000000001</v>
      </c>
      <c r="CR966">
        <v>4.2596860000000003</v>
      </c>
      <c r="CV966">
        <v>4.4160320000000004</v>
      </c>
      <c r="CX966">
        <v>4.6309469999999999</v>
      </c>
    </row>
    <row r="967" spans="1:102" x14ac:dyDescent="0.25">
      <c r="A967" s="2">
        <v>44341</v>
      </c>
      <c r="C967">
        <v>0.223304</v>
      </c>
      <c r="E967">
        <v>0.225382</v>
      </c>
      <c r="H967">
        <v>0.23957000000000001</v>
      </c>
      <c r="K967">
        <v>0.242532</v>
      </c>
      <c r="M967">
        <v>0.243002</v>
      </c>
      <c r="O967">
        <v>0.38739299999999999</v>
      </c>
      <c r="Q967">
        <v>0.52774200000000004</v>
      </c>
      <c r="S967">
        <v>0.72427799999999998</v>
      </c>
      <c r="U967">
        <v>0.92386800000000002</v>
      </c>
      <c r="W967">
        <v>1.142272</v>
      </c>
      <c r="Y967">
        <v>1.346921</v>
      </c>
      <c r="AA967">
        <v>1.5343629999999999</v>
      </c>
      <c r="AC967">
        <v>1.6990780000000001</v>
      </c>
      <c r="AE967">
        <v>1.839925</v>
      </c>
      <c r="AG967">
        <v>1.9642250000000001</v>
      </c>
      <c r="AI967">
        <v>2.07979</v>
      </c>
      <c r="AK967">
        <v>2.1894640000000001</v>
      </c>
      <c r="AM967">
        <v>2.296891</v>
      </c>
      <c r="AO967">
        <v>2.4028939999999999</v>
      </c>
      <c r="AQ967">
        <v>2.5081199999999999</v>
      </c>
      <c r="AS967">
        <v>2.6096569999999999</v>
      </c>
      <c r="AU967">
        <v>2.714305</v>
      </c>
      <c r="AW967">
        <v>2.8169080000000002</v>
      </c>
      <c r="AY967">
        <v>2.9156089999999999</v>
      </c>
      <c r="BA967">
        <v>3.005884</v>
      </c>
      <c r="BC967">
        <v>3.092892</v>
      </c>
      <c r="BE967">
        <v>3.1742620000000001</v>
      </c>
      <c r="BG967">
        <v>3.2502089999999999</v>
      </c>
      <c r="BI967">
        <v>3.3217129999999999</v>
      </c>
      <c r="BK967">
        <v>3.3917120000000001</v>
      </c>
      <c r="BM967">
        <v>3.4601009999999999</v>
      </c>
      <c r="BO967">
        <v>3.5232570000000001</v>
      </c>
      <c r="BQ967">
        <v>3.584784</v>
      </c>
      <c r="BS967">
        <v>3.6417199999999998</v>
      </c>
      <c r="BU967">
        <v>3.6953369999999999</v>
      </c>
      <c r="BW967">
        <v>3.7459600000000002</v>
      </c>
      <c r="BY967">
        <v>3.7917930000000002</v>
      </c>
      <c r="CA967">
        <v>3.8343470000000002</v>
      </c>
      <c r="CC967">
        <v>3.8739249999999998</v>
      </c>
      <c r="CE967">
        <v>3.910558</v>
      </c>
      <c r="CG967">
        <v>3.943641</v>
      </c>
      <c r="CI967">
        <v>3.9759280000000001</v>
      </c>
      <c r="CK967">
        <v>4.0071640000000004</v>
      </c>
      <c r="CM967">
        <v>4.0382899999999999</v>
      </c>
      <c r="CO967">
        <v>4.0691329999999999</v>
      </c>
      <c r="CR967">
        <v>4.3270099999999996</v>
      </c>
      <c r="CV967">
        <v>4.4988760000000001</v>
      </c>
      <c r="CX967">
        <v>4.713444</v>
      </c>
    </row>
    <row r="968" spans="1:102" x14ac:dyDescent="0.25">
      <c r="A968" s="2">
        <v>44340</v>
      </c>
      <c r="C968">
        <v>0.223304</v>
      </c>
      <c r="E968">
        <v>0.22528699999999999</v>
      </c>
      <c r="H968">
        <v>0.23954900000000001</v>
      </c>
      <c r="K968">
        <v>0.24255599999999999</v>
      </c>
      <c r="M968">
        <v>0.24299899999999999</v>
      </c>
      <c r="O968">
        <v>0.41227200000000003</v>
      </c>
      <c r="Q968">
        <v>0.55482200000000004</v>
      </c>
      <c r="S968">
        <v>0.77218100000000001</v>
      </c>
      <c r="U968">
        <v>0.96924200000000005</v>
      </c>
      <c r="W968">
        <v>1.1710290000000001</v>
      </c>
      <c r="Y968">
        <v>1.3675980000000001</v>
      </c>
      <c r="AA968">
        <v>1.5428189999999999</v>
      </c>
      <c r="AC968">
        <v>1.695276</v>
      </c>
      <c r="AE968">
        <v>1.8393250000000001</v>
      </c>
      <c r="AG968">
        <v>1.9653119999999999</v>
      </c>
      <c r="AI968">
        <v>2.0824120000000002</v>
      </c>
      <c r="AK968">
        <v>2.195551</v>
      </c>
      <c r="AM968">
        <v>2.3026960000000001</v>
      </c>
      <c r="AO968">
        <v>2.4086409999999998</v>
      </c>
      <c r="AQ968">
        <v>2.5134249999999998</v>
      </c>
      <c r="AS968">
        <v>2.614598</v>
      </c>
      <c r="AU968">
        <v>2.7191960000000002</v>
      </c>
      <c r="AW968">
        <v>2.8219249999999998</v>
      </c>
      <c r="AY968">
        <v>2.920715</v>
      </c>
      <c r="BA968">
        <v>3.0108709999999999</v>
      </c>
      <c r="BC968">
        <v>3.0974870000000001</v>
      </c>
      <c r="BE968">
        <v>3.1785060000000001</v>
      </c>
      <c r="BG968">
        <v>3.2553169999999998</v>
      </c>
      <c r="BI968">
        <v>3.3267410000000002</v>
      </c>
      <c r="BK968">
        <v>3.39832</v>
      </c>
      <c r="BM968">
        <v>3.4671829999999999</v>
      </c>
      <c r="BO968">
        <v>3.5340530000000001</v>
      </c>
      <c r="BQ968">
        <v>3.5943070000000001</v>
      </c>
      <c r="BS968">
        <v>3.6526350000000001</v>
      </c>
      <c r="BU968">
        <v>3.7047940000000001</v>
      </c>
      <c r="BW968">
        <v>3.752904</v>
      </c>
      <c r="BY968">
        <v>3.7971180000000002</v>
      </c>
      <c r="CA968">
        <v>3.8376540000000001</v>
      </c>
      <c r="CC968">
        <v>3.8750599999999999</v>
      </c>
      <c r="CE968">
        <v>3.9102929999999998</v>
      </c>
      <c r="CG968">
        <v>3.9427810000000001</v>
      </c>
      <c r="CI968">
        <v>3.974205</v>
      </c>
      <c r="CK968">
        <v>4.0053419999999997</v>
      </c>
      <c r="CM968">
        <v>4.0366949999999999</v>
      </c>
      <c r="CO968">
        <v>4.0679959999999999</v>
      </c>
      <c r="CR968">
        <v>4.3326260000000003</v>
      </c>
      <c r="CV968">
        <v>4.504308</v>
      </c>
      <c r="CX968">
        <v>4.6870450000000003</v>
      </c>
    </row>
    <row r="969" spans="1:102" x14ac:dyDescent="0.25">
      <c r="A969" s="2">
        <v>44336</v>
      </c>
      <c r="C969">
        <v>0.223302</v>
      </c>
      <c r="E969">
        <v>0.22461200000000001</v>
      </c>
      <c r="H969">
        <v>0.23570199999999999</v>
      </c>
      <c r="K969">
        <v>0.24096600000000001</v>
      </c>
      <c r="M969">
        <v>0.24216399999999999</v>
      </c>
      <c r="O969">
        <v>0.406449</v>
      </c>
      <c r="Q969">
        <v>0.55451399999999995</v>
      </c>
      <c r="S969">
        <v>0.78147800000000001</v>
      </c>
      <c r="U969">
        <v>0.98817999999999995</v>
      </c>
      <c r="W969">
        <v>1.1933290000000001</v>
      </c>
      <c r="Y969">
        <v>1.3883620000000001</v>
      </c>
      <c r="AA969">
        <v>1.5702400000000001</v>
      </c>
      <c r="AC969">
        <v>1.7195879999999999</v>
      </c>
      <c r="AE969">
        <v>1.857332</v>
      </c>
      <c r="AG969">
        <v>1.9831700000000001</v>
      </c>
      <c r="AI969">
        <v>2.0961910000000001</v>
      </c>
      <c r="AK969">
        <v>2.2062599999999999</v>
      </c>
      <c r="AM969">
        <v>2.3116539999999999</v>
      </c>
      <c r="AO969">
        <v>2.4154689999999999</v>
      </c>
      <c r="AQ969">
        <v>2.5194139999999998</v>
      </c>
      <c r="AS969">
        <v>2.6205690000000001</v>
      </c>
      <c r="AU969">
        <v>2.7223259999999998</v>
      </c>
      <c r="AW969">
        <v>2.8232810000000002</v>
      </c>
      <c r="AY969">
        <v>2.920798</v>
      </c>
      <c r="BA969">
        <v>3.010643</v>
      </c>
      <c r="BC969">
        <v>3.0981190000000001</v>
      </c>
      <c r="BE969">
        <v>3.1807720000000002</v>
      </c>
      <c r="BG969">
        <v>3.2594699999999999</v>
      </c>
      <c r="BI969">
        <v>3.332532</v>
      </c>
      <c r="BK969">
        <v>3.405268</v>
      </c>
      <c r="BM969">
        <v>3.474618</v>
      </c>
      <c r="BO969">
        <v>3.5398520000000002</v>
      </c>
      <c r="BQ969">
        <v>3.600457</v>
      </c>
      <c r="BS969">
        <v>3.6558009999999999</v>
      </c>
      <c r="BU969">
        <v>3.707697</v>
      </c>
      <c r="BW969">
        <v>3.7542949999999999</v>
      </c>
      <c r="BY969">
        <v>3.7966470000000001</v>
      </c>
      <c r="CA969">
        <v>3.8395060000000001</v>
      </c>
      <c r="CC969">
        <v>3.8787150000000001</v>
      </c>
      <c r="CE969">
        <v>3.9156200000000001</v>
      </c>
      <c r="CG969">
        <v>3.950161</v>
      </c>
      <c r="CI969">
        <v>3.982469</v>
      </c>
      <c r="CK969">
        <v>4.0134590000000001</v>
      </c>
      <c r="CM969">
        <v>4.0445229999999999</v>
      </c>
      <c r="CO969">
        <v>4.0756389999999998</v>
      </c>
      <c r="CR969">
        <v>4.3337110000000001</v>
      </c>
      <c r="CV969">
        <v>4.4992080000000003</v>
      </c>
      <c r="CX969">
        <v>4.7153530000000003</v>
      </c>
    </row>
    <row r="970" spans="1:102" x14ac:dyDescent="0.25">
      <c r="A970" s="2">
        <v>44335</v>
      </c>
      <c r="C970">
        <v>0.223304</v>
      </c>
      <c r="E970">
        <v>0.227883</v>
      </c>
      <c r="H970">
        <v>0.23705799999999999</v>
      </c>
      <c r="K970">
        <v>0.24141899999999999</v>
      </c>
      <c r="M970">
        <v>0.242423</v>
      </c>
      <c r="O970">
        <v>0.38250600000000001</v>
      </c>
      <c r="Q970">
        <v>0.50511899999999998</v>
      </c>
      <c r="S970">
        <v>0.70671799999999996</v>
      </c>
      <c r="U970">
        <v>0.91321799999999997</v>
      </c>
      <c r="W970">
        <v>1.1152010000000001</v>
      </c>
      <c r="Y970">
        <v>1.303275</v>
      </c>
      <c r="AA970">
        <v>1.474761</v>
      </c>
      <c r="AC970">
        <v>1.62344</v>
      </c>
      <c r="AE970">
        <v>1.759682</v>
      </c>
      <c r="AG970">
        <v>1.8831389999999999</v>
      </c>
      <c r="AI970">
        <v>2.0005299999999999</v>
      </c>
      <c r="AK970">
        <v>2.1070690000000001</v>
      </c>
      <c r="AM970">
        <v>2.2151169999999998</v>
      </c>
      <c r="AO970">
        <v>2.3174540000000001</v>
      </c>
      <c r="AQ970">
        <v>2.418517</v>
      </c>
      <c r="AS970">
        <v>2.5190429999999999</v>
      </c>
      <c r="AU970">
        <v>2.6193089999999999</v>
      </c>
      <c r="AW970">
        <v>2.71834</v>
      </c>
      <c r="AY970">
        <v>2.816084</v>
      </c>
      <c r="BA970">
        <v>2.9084639999999999</v>
      </c>
      <c r="BC970">
        <v>2.997897</v>
      </c>
      <c r="BE970">
        <v>3.0839840000000001</v>
      </c>
      <c r="BG970">
        <v>3.1655479999999998</v>
      </c>
      <c r="BI970">
        <v>3.2399789999999999</v>
      </c>
      <c r="BK970">
        <v>3.3121800000000001</v>
      </c>
      <c r="BM970">
        <v>3.3797060000000001</v>
      </c>
      <c r="BO970">
        <v>3.4427240000000001</v>
      </c>
      <c r="BQ970">
        <v>3.5015209999999999</v>
      </c>
      <c r="BS970">
        <v>3.5560079999999998</v>
      </c>
      <c r="BU970">
        <v>3.6067290000000001</v>
      </c>
      <c r="BW970">
        <v>3.6551529999999999</v>
      </c>
      <c r="BY970">
        <v>3.697292</v>
      </c>
      <c r="CA970">
        <v>3.7393589999999999</v>
      </c>
      <c r="CC970">
        <v>3.7797809999999998</v>
      </c>
      <c r="CE970">
        <v>3.8164729999999998</v>
      </c>
      <c r="CG970">
        <v>3.8496830000000002</v>
      </c>
      <c r="CI970">
        <v>3.8828990000000001</v>
      </c>
      <c r="CK970">
        <v>3.9137819999999999</v>
      </c>
      <c r="CM970">
        <v>3.9444710000000001</v>
      </c>
      <c r="CO970">
        <v>3.9759579999999999</v>
      </c>
      <c r="CR970">
        <v>4.2394270000000001</v>
      </c>
      <c r="CV970">
        <v>4.432582</v>
      </c>
      <c r="CX970">
        <v>4.6131289999999998</v>
      </c>
    </row>
    <row r="971" spans="1:102" x14ac:dyDescent="0.25">
      <c r="A971" s="2">
        <v>44334</v>
      </c>
      <c r="C971">
        <v>0.223304</v>
      </c>
      <c r="E971">
        <v>0.225357</v>
      </c>
      <c r="H971">
        <v>0.239564</v>
      </c>
      <c r="K971">
        <v>0.24253</v>
      </c>
      <c r="M971">
        <v>0.24300099999999999</v>
      </c>
      <c r="O971">
        <v>0.39236799999999999</v>
      </c>
      <c r="Q971">
        <v>0.51752200000000004</v>
      </c>
      <c r="S971">
        <v>0.70899400000000001</v>
      </c>
      <c r="U971">
        <v>0.88857600000000003</v>
      </c>
      <c r="W971">
        <v>1.0945640000000001</v>
      </c>
      <c r="Y971">
        <v>1.293385</v>
      </c>
      <c r="AA971">
        <v>1.475527</v>
      </c>
      <c r="AC971">
        <v>1.632644</v>
      </c>
      <c r="AE971">
        <v>1.762705</v>
      </c>
      <c r="AG971">
        <v>1.8752</v>
      </c>
      <c r="AI971">
        <v>1.979881</v>
      </c>
      <c r="AK971">
        <v>2.0812309999999998</v>
      </c>
      <c r="AM971">
        <v>2.1833990000000001</v>
      </c>
      <c r="AO971">
        <v>2.2864270000000002</v>
      </c>
      <c r="AQ971">
        <v>2.389964</v>
      </c>
      <c r="AS971">
        <v>2.490367</v>
      </c>
      <c r="AU971">
        <v>2.5939369999999999</v>
      </c>
      <c r="AW971">
        <v>2.6958380000000002</v>
      </c>
      <c r="AY971">
        <v>2.7946019999999998</v>
      </c>
      <c r="BA971">
        <v>2.8859819999999998</v>
      </c>
      <c r="BC971">
        <v>2.9753229999999999</v>
      </c>
      <c r="BE971">
        <v>3.0596779999999999</v>
      </c>
      <c r="BG971">
        <v>3.1411129999999998</v>
      </c>
      <c r="BI971">
        <v>3.2124839999999999</v>
      </c>
      <c r="BK971">
        <v>3.2838690000000001</v>
      </c>
      <c r="BM971">
        <v>3.3519709999999998</v>
      </c>
      <c r="BO971">
        <v>3.4126629999999998</v>
      </c>
      <c r="BQ971">
        <v>3.469039</v>
      </c>
      <c r="BS971">
        <v>3.5181990000000001</v>
      </c>
      <c r="BU971">
        <v>3.5629789999999999</v>
      </c>
      <c r="BW971">
        <v>3.6055069999999998</v>
      </c>
      <c r="BY971">
        <v>3.6463960000000002</v>
      </c>
      <c r="CA971">
        <v>3.6867359999999998</v>
      </c>
      <c r="CC971">
        <v>3.7275100000000001</v>
      </c>
      <c r="CE971">
        <v>3.767134</v>
      </c>
      <c r="CG971">
        <v>3.8037619999999999</v>
      </c>
      <c r="CI971">
        <v>3.83954</v>
      </c>
      <c r="CK971">
        <v>3.87398</v>
      </c>
      <c r="CM971">
        <v>3.9080789999999999</v>
      </c>
      <c r="CO971">
        <v>3.9416329999999999</v>
      </c>
      <c r="CR971">
        <v>4.218235</v>
      </c>
      <c r="CV971">
        <v>4.4030120000000004</v>
      </c>
      <c r="CX971">
        <v>4.5515699999999999</v>
      </c>
    </row>
    <row r="972" spans="1:102" x14ac:dyDescent="0.25">
      <c r="A972" s="2">
        <v>44333</v>
      </c>
      <c r="C972">
        <v>0.223304</v>
      </c>
      <c r="E972">
        <v>0.225137</v>
      </c>
      <c r="H972">
        <v>0.23951500000000001</v>
      </c>
      <c r="K972">
        <v>0.24254700000000001</v>
      </c>
      <c r="M972">
        <v>0.24299399999999999</v>
      </c>
      <c r="O972">
        <v>0.45208999999999999</v>
      </c>
      <c r="Q972">
        <v>0.574936</v>
      </c>
      <c r="S972">
        <v>0.731765</v>
      </c>
      <c r="U972">
        <v>0.95915799999999996</v>
      </c>
      <c r="W972">
        <v>1.176131</v>
      </c>
      <c r="Y972">
        <v>1.366776</v>
      </c>
      <c r="AA972">
        <v>1.5294110000000001</v>
      </c>
      <c r="AC972">
        <v>1.6697789999999999</v>
      </c>
      <c r="AE972">
        <v>1.804233</v>
      </c>
      <c r="AG972">
        <v>1.9234690000000001</v>
      </c>
      <c r="AI972">
        <v>2.0352700000000001</v>
      </c>
      <c r="AK972">
        <v>2.1438139999999999</v>
      </c>
      <c r="AM972">
        <v>2.2466200000000001</v>
      </c>
      <c r="AO972">
        <v>2.3477990000000002</v>
      </c>
      <c r="AQ972">
        <v>2.4469349999999999</v>
      </c>
      <c r="AS972">
        <v>2.5414249999999998</v>
      </c>
      <c r="AU972">
        <v>2.637956</v>
      </c>
      <c r="AW972">
        <v>2.7331409999999998</v>
      </c>
      <c r="AY972">
        <v>2.8267180000000001</v>
      </c>
      <c r="BA972">
        <v>2.915502</v>
      </c>
      <c r="BC972">
        <v>3.0051009999999998</v>
      </c>
      <c r="BE972">
        <v>3.0914679999999999</v>
      </c>
      <c r="BG972">
        <v>3.1735259999999998</v>
      </c>
      <c r="BI972">
        <v>3.2478910000000001</v>
      </c>
      <c r="BK972">
        <v>3.3188949999999999</v>
      </c>
      <c r="BM972">
        <v>3.3840170000000001</v>
      </c>
      <c r="BO972">
        <v>3.4447030000000001</v>
      </c>
      <c r="BQ972">
        <v>3.4977019999999999</v>
      </c>
      <c r="BS972">
        <v>3.5476480000000001</v>
      </c>
      <c r="BU972">
        <v>3.5923060000000002</v>
      </c>
      <c r="BW972">
        <v>3.6348020000000001</v>
      </c>
      <c r="BY972">
        <v>3.6769210000000001</v>
      </c>
      <c r="CA972">
        <v>3.7181340000000001</v>
      </c>
      <c r="CC972">
        <v>3.7590659999999998</v>
      </c>
      <c r="CE972">
        <v>3.798584</v>
      </c>
      <c r="CG972">
        <v>3.8344119999999999</v>
      </c>
      <c r="CI972">
        <v>3.8672659999999999</v>
      </c>
      <c r="CK972">
        <v>3.8983279999999998</v>
      </c>
      <c r="CM972">
        <v>3.928893</v>
      </c>
      <c r="CO972">
        <v>3.9594800000000001</v>
      </c>
      <c r="CR972">
        <v>4.23672</v>
      </c>
      <c r="CV972">
        <v>4.4360520000000001</v>
      </c>
      <c r="CX972">
        <v>4.5843749999999996</v>
      </c>
    </row>
    <row r="973" spans="1:102" x14ac:dyDescent="0.25">
      <c r="A973" s="2">
        <v>44330</v>
      </c>
      <c r="C973">
        <v>0.223302</v>
      </c>
      <c r="E973">
        <v>0.22472600000000001</v>
      </c>
      <c r="H973">
        <v>0.23675199999999999</v>
      </c>
      <c r="K973">
        <v>0.24144699999999999</v>
      </c>
      <c r="M973">
        <v>0.24243700000000001</v>
      </c>
      <c r="O973">
        <v>0.41809600000000002</v>
      </c>
      <c r="Q973">
        <v>0.53637400000000002</v>
      </c>
      <c r="S973">
        <v>0.68836600000000003</v>
      </c>
      <c r="U973">
        <v>0.88496300000000006</v>
      </c>
      <c r="W973">
        <v>1.0841229999999999</v>
      </c>
      <c r="Y973">
        <v>1.2679659999999999</v>
      </c>
      <c r="AA973">
        <v>1.4368719999999999</v>
      </c>
      <c r="AC973">
        <v>1.5745830000000001</v>
      </c>
      <c r="AE973">
        <v>1.701298</v>
      </c>
      <c r="AG973">
        <v>1.817132</v>
      </c>
      <c r="AI973">
        <v>1.9214850000000001</v>
      </c>
      <c r="AK973">
        <v>2.023584</v>
      </c>
      <c r="AM973">
        <v>2.1218919999999999</v>
      </c>
      <c r="AO973">
        <v>2.2189719999999999</v>
      </c>
      <c r="AQ973">
        <v>2.3161320000000001</v>
      </c>
      <c r="AS973">
        <v>2.4104179999999999</v>
      </c>
      <c r="AU973">
        <v>2.5050780000000001</v>
      </c>
      <c r="AW973">
        <v>2.599891</v>
      </c>
      <c r="AY973">
        <v>2.6935820000000001</v>
      </c>
      <c r="BA973">
        <v>2.7829640000000002</v>
      </c>
      <c r="BC973">
        <v>2.8734660000000001</v>
      </c>
      <c r="BE973">
        <v>2.9598719999999998</v>
      </c>
      <c r="BG973">
        <v>3.03986</v>
      </c>
      <c r="BI973">
        <v>3.1091829999999998</v>
      </c>
      <c r="BK973">
        <v>3.1714799999999999</v>
      </c>
      <c r="BM973">
        <v>3.22634</v>
      </c>
      <c r="BO973">
        <v>3.2763309999999999</v>
      </c>
      <c r="BQ973">
        <v>3.3240370000000001</v>
      </c>
      <c r="BS973">
        <v>3.3704900000000002</v>
      </c>
      <c r="BU973">
        <v>3.4170069999999999</v>
      </c>
      <c r="BW973">
        <v>3.460804</v>
      </c>
      <c r="BY973">
        <v>3.501719</v>
      </c>
      <c r="CA973">
        <v>3.5436269999999999</v>
      </c>
      <c r="CC973">
        <v>3.5824039999999999</v>
      </c>
      <c r="CE973">
        <v>3.6194289999999998</v>
      </c>
      <c r="CG973">
        <v>3.6547070000000001</v>
      </c>
      <c r="CI973">
        <v>3.688361</v>
      </c>
      <c r="CK973">
        <v>3.7209949999999998</v>
      </c>
      <c r="CM973">
        <v>3.7536510000000001</v>
      </c>
      <c r="CO973">
        <v>3.7859099999999999</v>
      </c>
      <c r="CR973">
        <v>4.041836</v>
      </c>
      <c r="CV973">
        <v>4.2277389999999997</v>
      </c>
      <c r="CX973">
        <v>4.3850170000000004</v>
      </c>
    </row>
    <row r="974" spans="1:102" x14ac:dyDescent="0.25">
      <c r="A974" s="2">
        <v>44329</v>
      </c>
      <c r="C974">
        <v>0.223304</v>
      </c>
      <c r="E974">
        <v>0.22753399999999999</v>
      </c>
      <c r="H974">
        <v>0.23777000000000001</v>
      </c>
      <c r="K974">
        <v>0.24176700000000001</v>
      </c>
      <c r="M974">
        <v>0.24262</v>
      </c>
      <c r="O974">
        <v>0.37436000000000003</v>
      </c>
      <c r="Q974">
        <v>0.46182899999999999</v>
      </c>
      <c r="S974">
        <v>0.59832300000000005</v>
      </c>
      <c r="U974">
        <v>0.75963899999999995</v>
      </c>
      <c r="W974">
        <v>0.95057999999999998</v>
      </c>
      <c r="Y974">
        <v>1.143983</v>
      </c>
      <c r="AA974">
        <v>1.3228279999999999</v>
      </c>
      <c r="AC974">
        <v>1.4736100000000001</v>
      </c>
      <c r="AE974">
        <v>1.604339</v>
      </c>
      <c r="AG974">
        <v>1.718858</v>
      </c>
      <c r="AI974">
        <v>1.8279719999999999</v>
      </c>
      <c r="AK974">
        <v>1.9301200000000001</v>
      </c>
      <c r="AM974">
        <v>2.0386649999999999</v>
      </c>
      <c r="AO974">
        <v>2.1442320000000001</v>
      </c>
      <c r="AQ974">
        <v>2.2489240000000001</v>
      </c>
      <c r="AS974">
        <v>2.351699</v>
      </c>
      <c r="AU974">
        <v>2.4518209999999998</v>
      </c>
      <c r="AW974">
        <v>2.5490680000000001</v>
      </c>
      <c r="AY974">
        <v>2.644352</v>
      </c>
      <c r="BA974">
        <v>2.7345079999999999</v>
      </c>
      <c r="BC974">
        <v>2.822365</v>
      </c>
      <c r="BE974">
        <v>2.9071440000000002</v>
      </c>
      <c r="BG974">
        <v>2.9871289999999999</v>
      </c>
      <c r="BI974">
        <v>3.0593140000000001</v>
      </c>
      <c r="BK974">
        <v>3.1282380000000001</v>
      </c>
      <c r="BM974">
        <v>3.19211</v>
      </c>
      <c r="BO974">
        <v>3.2518229999999999</v>
      </c>
      <c r="BQ974">
        <v>3.3082790000000002</v>
      </c>
      <c r="BS974">
        <v>3.3618229999999998</v>
      </c>
      <c r="BU974">
        <v>3.412512</v>
      </c>
      <c r="BW974">
        <v>3.461185</v>
      </c>
      <c r="BY974">
        <v>3.5032740000000002</v>
      </c>
      <c r="CA974">
        <v>3.544689</v>
      </c>
      <c r="CC974">
        <v>3.5843419999999999</v>
      </c>
      <c r="CE974">
        <v>3.6208619999999998</v>
      </c>
      <c r="CG974">
        <v>3.6550259999999999</v>
      </c>
      <c r="CI974">
        <v>3.6908089999999998</v>
      </c>
      <c r="CK974">
        <v>3.7250510000000001</v>
      </c>
      <c r="CM974">
        <v>3.7591329999999998</v>
      </c>
      <c r="CO974">
        <v>3.793272</v>
      </c>
      <c r="CR974">
        <v>4.0481369999999997</v>
      </c>
      <c r="CV974">
        <v>4.2403060000000004</v>
      </c>
      <c r="CX974">
        <v>4.3956059999999999</v>
      </c>
    </row>
    <row r="975" spans="1:102" x14ac:dyDescent="0.25">
      <c r="A975" s="2">
        <v>44328</v>
      </c>
      <c r="C975">
        <v>0.223304</v>
      </c>
      <c r="E975">
        <v>0.22491</v>
      </c>
      <c r="H975">
        <v>0.24050299999999999</v>
      </c>
      <c r="K975">
        <v>0.24247099999999999</v>
      </c>
      <c r="M975">
        <v>0.24298700000000001</v>
      </c>
      <c r="O975">
        <v>0.37911800000000001</v>
      </c>
      <c r="Q975">
        <v>0.465086</v>
      </c>
      <c r="S975">
        <v>0.58585600000000004</v>
      </c>
      <c r="U975">
        <v>0.75138099999999997</v>
      </c>
      <c r="W975">
        <v>0.94390700000000005</v>
      </c>
      <c r="Y975">
        <v>1.1329720000000001</v>
      </c>
      <c r="AA975">
        <v>1.3113570000000001</v>
      </c>
      <c r="AC975">
        <v>1.463352</v>
      </c>
      <c r="AE975">
        <v>1.5924339999999999</v>
      </c>
      <c r="AG975">
        <v>1.7069220000000001</v>
      </c>
      <c r="AI975">
        <v>1.813682</v>
      </c>
      <c r="AK975">
        <v>1.9179200000000001</v>
      </c>
      <c r="AM975">
        <v>2.023825</v>
      </c>
      <c r="AO975">
        <v>2.13028</v>
      </c>
      <c r="AQ975">
        <v>2.2360769999999999</v>
      </c>
      <c r="AS975">
        <v>2.336916</v>
      </c>
      <c r="AU975">
        <v>2.4388420000000002</v>
      </c>
      <c r="AW975">
        <v>2.5376850000000002</v>
      </c>
      <c r="AY975">
        <v>2.6348159999999998</v>
      </c>
      <c r="BA975">
        <v>2.7207140000000001</v>
      </c>
      <c r="BC975">
        <v>2.8070650000000001</v>
      </c>
      <c r="BE975">
        <v>2.890987</v>
      </c>
      <c r="BG975">
        <v>2.9686119999999998</v>
      </c>
      <c r="BI975">
        <v>3.0406930000000001</v>
      </c>
      <c r="BK975">
        <v>3.1145290000000001</v>
      </c>
      <c r="BM975">
        <v>3.181921</v>
      </c>
      <c r="BO975">
        <v>3.244164</v>
      </c>
      <c r="BQ975">
        <v>3.301539</v>
      </c>
      <c r="BS975">
        <v>3.350975</v>
      </c>
      <c r="BU975">
        <v>3.3959860000000002</v>
      </c>
      <c r="BW975">
        <v>3.4381200000000001</v>
      </c>
      <c r="BY975">
        <v>3.4779680000000002</v>
      </c>
      <c r="CA975">
        <v>3.5194610000000002</v>
      </c>
      <c r="CC975">
        <v>3.5605199999999999</v>
      </c>
      <c r="CE975">
        <v>3.59999</v>
      </c>
      <c r="CG975">
        <v>3.63564</v>
      </c>
      <c r="CI975">
        <v>3.6692689999999999</v>
      </c>
      <c r="CK975">
        <v>3.7005970000000001</v>
      </c>
      <c r="CM975">
        <v>3.730912</v>
      </c>
      <c r="CO975">
        <v>3.7604199999999999</v>
      </c>
      <c r="CR975">
        <v>4.010027</v>
      </c>
      <c r="CV975">
        <v>4.2081850000000003</v>
      </c>
      <c r="CX975">
        <v>4.3092139999999999</v>
      </c>
    </row>
    <row r="976" spans="1:102" x14ac:dyDescent="0.25">
      <c r="A976" s="2">
        <v>44327</v>
      </c>
      <c r="C976">
        <v>0.223304</v>
      </c>
      <c r="E976">
        <v>0.22542999999999999</v>
      </c>
      <c r="H976">
        <v>0.23958099999999999</v>
      </c>
      <c r="K976">
        <v>0.242534</v>
      </c>
      <c r="M976">
        <v>0.243004</v>
      </c>
      <c r="O976">
        <v>0.37246699999999999</v>
      </c>
      <c r="Q976">
        <v>0.460922</v>
      </c>
      <c r="S976">
        <v>0.58233599999999996</v>
      </c>
      <c r="U976">
        <v>0.72220200000000001</v>
      </c>
      <c r="W976">
        <v>0.90280400000000005</v>
      </c>
      <c r="Y976">
        <v>1.081067</v>
      </c>
      <c r="AA976">
        <v>1.2516149999999999</v>
      </c>
      <c r="AC976">
        <v>1.403832</v>
      </c>
      <c r="AE976">
        <v>1.5348619999999999</v>
      </c>
      <c r="AG976">
        <v>1.6509590000000001</v>
      </c>
      <c r="AI976">
        <v>1.759155</v>
      </c>
      <c r="AK976">
        <v>1.8617300000000001</v>
      </c>
      <c r="AM976">
        <v>1.9623189999999999</v>
      </c>
      <c r="AO976">
        <v>2.0614089999999998</v>
      </c>
      <c r="AQ976">
        <v>2.1595369999999998</v>
      </c>
      <c r="AS976">
        <v>2.253949</v>
      </c>
      <c r="AU976">
        <v>2.3511630000000001</v>
      </c>
      <c r="AW976">
        <v>2.4474469999999999</v>
      </c>
      <c r="AY976">
        <v>2.5421909999999999</v>
      </c>
      <c r="BA976">
        <v>2.6318929999999998</v>
      </c>
      <c r="BC976">
        <v>2.7220049999999998</v>
      </c>
      <c r="BE976">
        <v>2.8083149999999999</v>
      </c>
      <c r="BG976">
        <v>2.8913540000000002</v>
      </c>
      <c r="BI976">
        <v>2.9626030000000001</v>
      </c>
      <c r="BK976">
        <v>3.0315690000000002</v>
      </c>
      <c r="BM976">
        <v>3.096409</v>
      </c>
      <c r="BO976">
        <v>3.1551</v>
      </c>
      <c r="BQ976">
        <v>3.2122109999999999</v>
      </c>
      <c r="BS976">
        <v>3.2659579999999999</v>
      </c>
      <c r="BU976">
        <v>3.317431</v>
      </c>
      <c r="BW976">
        <v>3.3667259999999999</v>
      </c>
      <c r="BY976">
        <v>3.4118819999999999</v>
      </c>
      <c r="CA976">
        <v>3.4542809999999999</v>
      </c>
      <c r="CC976">
        <v>3.4944670000000002</v>
      </c>
      <c r="CE976">
        <v>3.5327679999999999</v>
      </c>
      <c r="CG976">
        <v>3.5687340000000001</v>
      </c>
      <c r="CI976">
        <v>3.6053639999999998</v>
      </c>
      <c r="CK976">
        <v>3.641597</v>
      </c>
      <c r="CM976">
        <v>3.6774849999999999</v>
      </c>
      <c r="CO976">
        <v>3.7119209999999998</v>
      </c>
      <c r="CR976">
        <v>3.966405</v>
      </c>
      <c r="CV976">
        <v>4.164396</v>
      </c>
      <c r="CX976">
        <v>4.3105570000000002</v>
      </c>
    </row>
    <row r="977" spans="1:102" x14ac:dyDescent="0.25">
      <c r="A977" s="2">
        <v>44326</v>
      </c>
      <c r="C977">
        <v>0.223304</v>
      </c>
      <c r="E977">
        <v>0.22551099999999999</v>
      </c>
      <c r="H977">
        <v>0.23959900000000001</v>
      </c>
      <c r="K977">
        <v>0.24256900000000001</v>
      </c>
      <c r="M977">
        <v>0.243006</v>
      </c>
      <c r="O977">
        <v>0.35256799999999999</v>
      </c>
      <c r="Q977">
        <v>0.44422499999999998</v>
      </c>
      <c r="S977">
        <v>0.55854000000000004</v>
      </c>
      <c r="U977">
        <v>0.696994</v>
      </c>
      <c r="W977">
        <v>0.86433300000000002</v>
      </c>
      <c r="Y977">
        <v>1.038551</v>
      </c>
      <c r="AA977">
        <v>1.1985509999999999</v>
      </c>
      <c r="AC977">
        <v>1.339566</v>
      </c>
      <c r="AE977">
        <v>1.473419</v>
      </c>
      <c r="AG977">
        <v>1.590913</v>
      </c>
      <c r="AI977">
        <v>1.7005429999999999</v>
      </c>
      <c r="AK977">
        <v>1.8066530000000001</v>
      </c>
      <c r="AM977">
        <v>1.907764</v>
      </c>
      <c r="AO977">
        <v>2.0079630000000002</v>
      </c>
      <c r="AQ977">
        <v>2.1071240000000002</v>
      </c>
      <c r="AS977">
        <v>2.2027990000000002</v>
      </c>
      <c r="AU977">
        <v>2.3017349999999999</v>
      </c>
      <c r="AW977">
        <v>2.3997480000000002</v>
      </c>
      <c r="AY977">
        <v>2.4957600000000002</v>
      </c>
      <c r="BA977">
        <v>2.5858780000000001</v>
      </c>
      <c r="BC977">
        <v>2.67537</v>
      </c>
      <c r="BE977">
        <v>2.7602630000000001</v>
      </c>
      <c r="BG977">
        <v>2.839728</v>
      </c>
      <c r="BI977">
        <v>2.9107219999999998</v>
      </c>
      <c r="BK977">
        <v>2.9777420000000001</v>
      </c>
      <c r="BM977">
        <v>3.039526</v>
      </c>
      <c r="BO977">
        <v>3.0987520000000002</v>
      </c>
      <c r="BQ977">
        <v>3.153079</v>
      </c>
      <c r="BS977">
        <v>3.2080860000000002</v>
      </c>
      <c r="BU977">
        <v>3.259401</v>
      </c>
      <c r="BW977">
        <v>3.3082910000000001</v>
      </c>
      <c r="BY977">
        <v>3.3542709999999998</v>
      </c>
      <c r="CA977">
        <v>3.3970579999999999</v>
      </c>
      <c r="CC977">
        <v>3.437065</v>
      </c>
      <c r="CE977">
        <v>3.475241</v>
      </c>
      <c r="CG977">
        <v>3.510869</v>
      </c>
      <c r="CI977">
        <v>3.545639</v>
      </c>
      <c r="CK977">
        <v>3.5800149999999999</v>
      </c>
      <c r="CM977">
        <v>3.614106</v>
      </c>
      <c r="CO977">
        <v>3.6472560000000001</v>
      </c>
      <c r="CR977">
        <v>3.90787</v>
      </c>
      <c r="CV977">
        <v>4.1053829999999998</v>
      </c>
      <c r="CX977">
        <v>4.2515640000000001</v>
      </c>
    </row>
    <row r="978" spans="1:102" x14ac:dyDescent="0.25">
      <c r="A978" s="2">
        <v>44323</v>
      </c>
      <c r="C978">
        <v>0.223302</v>
      </c>
      <c r="E978">
        <v>0.224942</v>
      </c>
      <c r="H978">
        <v>0.23683000000000001</v>
      </c>
      <c r="K978">
        <v>0.24147099999999999</v>
      </c>
      <c r="M978">
        <v>0.24245</v>
      </c>
      <c r="O978">
        <v>0.34989599999999998</v>
      </c>
      <c r="Q978">
        <v>0.44188300000000003</v>
      </c>
      <c r="S978">
        <v>0.54824799999999996</v>
      </c>
      <c r="U978">
        <v>0.68941200000000002</v>
      </c>
      <c r="W978">
        <v>0.85750599999999999</v>
      </c>
      <c r="Y978">
        <v>1.0290029999999999</v>
      </c>
      <c r="AA978">
        <v>1.1956249999999999</v>
      </c>
      <c r="AC978">
        <v>1.3365450000000001</v>
      </c>
      <c r="AE978">
        <v>1.4697070000000001</v>
      </c>
      <c r="AG978">
        <v>1.5930059999999999</v>
      </c>
      <c r="AI978">
        <v>1.7037580000000001</v>
      </c>
      <c r="AK978">
        <v>1.8101149999999999</v>
      </c>
      <c r="AM978">
        <v>1.9104950000000001</v>
      </c>
      <c r="AO978">
        <v>2.0082710000000001</v>
      </c>
      <c r="AQ978">
        <v>2.1058509999999999</v>
      </c>
      <c r="AS978">
        <v>2.2011159999999999</v>
      </c>
      <c r="AU978">
        <v>2.2977989999999999</v>
      </c>
      <c r="AW978">
        <v>2.3952659999999999</v>
      </c>
      <c r="AY978">
        <v>2.4916520000000002</v>
      </c>
      <c r="BA978">
        <v>2.5832310000000001</v>
      </c>
      <c r="BC978">
        <v>2.6753999999999998</v>
      </c>
      <c r="BE978">
        <v>2.7635269999999998</v>
      </c>
      <c r="BG978">
        <v>2.846079</v>
      </c>
      <c r="BI978">
        <v>2.9193359999999999</v>
      </c>
      <c r="BK978">
        <v>2.9875560000000001</v>
      </c>
      <c r="BM978">
        <v>3.049569</v>
      </c>
      <c r="BO978">
        <v>3.1071240000000002</v>
      </c>
      <c r="BQ978">
        <v>3.1618539999999999</v>
      </c>
      <c r="BS978">
        <v>3.2146439999999998</v>
      </c>
      <c r="BU978">
        <v>3.2663359999999999</v>
      </c>
      <c r="BW978">
        <v>3.3136299999999999</v>
      </c>
      <c r="BY978">
        <v>3.3562889999999999</v>
      </c>
      <c r="CA978">
        <v>3.3982869999999998</v>
      </c>
      <c r="CC978">
        <v>3.436283</v>
      </c>
      <c r="CE978">
        <v>3.472677</v>
      </c>
      <c r="CG978">
        <v>3.5084029999999999</v>
      </c>
      <c r="CI978">
        <v>3.5441660000000001</v>
      </c>
      <c r="CK978">
        <v>3.5799789999999998</v>
      </c>
      <c r="CM978">
        <v>3.6160899999999998</v>
      </c>
      <c r="CO978">
        <v>3.6511830000000001</v>
      </c>
      <c r="CR978">
        <v>3.9050669999999998</v>
      </c>
      <c r="CV978">
        <v>4.1032260000000003</v>
      </c>
      <c r="CX978">
        <v>4.2497179999999997</v>
      </c>
    </row>
    <row r="979" spans="1:102" x14ac:dyDescent="0.25">
      <c r="A979" s="2">
        <v>44322</v>
      </c>
      <c r="C979">
        <v>0.30462800000000001</v>
      </c>
      <c r="E979">
        <v>0.27685500000000002</v>
      </c>
      <c r="H979">
        <v>0.25568400000000002</v>
      </c>
      <c r="K979">
        <v>0.31942399999999999</v>
      </c>
      <c r="M979">
        <v>0.245561</v>
      </c>
      <c r="O979">
        <v>0.35205900000000001</v>
      </c>
      <c r="Q979">
        <v>0.43801600000000002</v>
      </c>
      <c r="S979">
        <v>0.53398100000000004</v>
      </c>
      <c r="U979">
        <v>0.679948</v>
      </c>
      <c r="W979">
        <v>0.85007200000000005</v>
      </c>
      <c r="Y979">
        <v>1.0200830000000001</v>
      </c>
      <c r="AA979">
        <v>1.180412</v>
      </c>
      <c r="AC979">
        <v>1.321623</v>
      </c>
      <c r="AE979">
        <v>1.451757</v>
      </c>
      <c r="AG979">
        <v>1.5697680000000001</v>
      </c>
      <c r="AI979">
        <v>1.6816359999999999</v>
      </c>
      <c r="AK979">
        <v>1.782341</v>
      </c>
      <c r="AM979">
        <v>1.8840760000000001</v>
      </c>
      <c r="AO979">
        <v>1.9808619999999999</v>
      </c>
      <c r="AQ979">
        <v>2.0778850000000002</v>
      </c>
      <c r="AS979">
        <v>2.1766299999999998</v>
      </c>
      <c r="AU979">
        <v>2.2776730000000001</v>
      </c>
      <c r="AW979">
        <v>2.3790900000000001</v>
      </c>
      <c r="AY979">
        <v>2.479803</v>
      </c>
      <c r="BA979">
        <v>2.5747629999999999</v>
      </c>
      <c r="BC979">
        <v>2.6659069999999998</v>
      </c>
      <c r="BE979">
        <v>2.7529620000000001</v>
      </c>
      <c r="BG979">
        <v>2.8350200000000001</v>
      </c>
      <c r="BI979">
        <v>2.9097170000000001</v>
      </c>
      <c r="BK979">
        <v>2.9822120000000001</v>
      </c>
      <c r="BM979">
        <v>3.0503239999999998</v>
      </c>
      <c r="BO979">
        <v>3.114484</v>
      </c>
      <c r="BQ979">
        <v>3.1750370000000001</v>
      </c>
      <c r="BS979">
        <v>3.232307</v>
      </c>
      <c r="BU979">
        <v>3.2861120000000001</v>
      </c>
      <c r="BW979">
        <v>3.3373119999999998</v>
      </c>
      <c r="BY979">
        <v>3.3811239999999998</v>
      </c>
      <c r="CA979">
        <v>3.423775</v>
      </c>
      <c r="CC979">
        <v>3.464483</v>
      </c>
      <c r="CE979">
        <v>3.502278</v>
      </c>
      <c r="CG979">
        <v>3.5382980000000002</v>
      </c>
      <c r="CI979">
        <v>3.5769660000000001</v>
      </c>
      <c r="CK979">
        <v>3.6144609999999999</v>
      </c>
      <c r="CM979">
        <v>3.6517029999999999</v>
      </c>
      <c r="CO979">
        <v>3.688396</v>
      </c>
      <c r="CR979">
        <v>3.941643</v>
      </c>
      <c r="CV979">
        <v>4.1395059999999999</v>
      </c>
      <c r="CX979">
        <v>4.2849830000000004</v>
      </c>
    </row>
    <row r="980" spans="1:102" x14ac:dyDescent="0.25">
      <c r="A980" s="2">
        <v>44321</v>
      </c>
      <c r="C980">
        <v>0.30462800000000001</v>
      </c>
      <c r="E980">
        <v>0.29336299999999998</v>
      </c>
      <c r="H980">
        <v>0.25467400000000001</v>
      </c>
      <c r="K980">
        <v>0.32301299999999999</v>
      </c>
      <c r="M980">
        <v>0.24515999999999999</v>
      </c>
      <c r="O980">
        <v>0.36059000000000002</v>
      </c>
      <c r="Q980">
        <v>0.44549800000000001</v>
      </c>
      <c r="S980">
        <v>0.54603199999999996</v>
      </c>
      <c r="U980">
        <v>0.72152799999999995</v>
      </c>
      <c r="W980">
        <v>0.89580000000000004</v>
      </c>
      <c r="Y980">
        <v>1.057118</v>
      </c>
      <c r="AA980">
        <v>1.208593</v>
      </c>
      <c r="AC980">
        <v>1.34619</v>
      </c>
      <c r="AE980">
        <v>1.4752810000000001</v>
      </c>
      <c r="AG980">
        <v>1.5967990000000001</v>
      </c>
      <c r="AI980">
        <v>1.7102790000000001</v>
      </c>
      <c r="AK980">
        <v>1.815798</v>
      </c>
      <c r="AM980">
        <v>1.915611</v>
      </c>
      <c r="AO980">
        <v>2.0120849999999999</v>
      </c>
      <c r="AQ980">
        <v>2.1080559999999999</v>
      </c>
      <c r="AS980">
        <v>2.2025030000000001</v>
      </c>
      <c r="AU980">
        <v>2.302791</v>
      </c>
      <c r="AW980">
        <v>2.4038330000000001</v>
      </c>
      <c r="AY980">
        <v>2.5055000000000001</v>
      </c>
      <c r="BA980">
        <v>2.5964360000000002</v>
      </c>
      <c r="BC980">
        <v>2.688113</v>
      </c>
      <c r="BE980">
        <v>2.7774640000000002</v>
      </c>
      <c r="BG980">
        <v>2.8604880000000001</v>
      </c>
      <c r="BI980">
        <v>2.9380549999999999</v>
      </c>
      <c r="BK980">
        <v>3.018062</v>
      </c>
      <c r="BM980">
        <v>3.0913979999999999</v>
      </c>
      <c r="BO980">
        <v>3.1591740000000001</v>
      </c>
      <c r="BQ980">
        <v>3.221292</v>
      </c>
      <c r="BS980">
        <v>3.2745259999999998</v>
      </c>
      <c r="BU980">
        <v>3.3225509999999998</v>
      </c>
      <c r="BW980">
        <v>3.3671190000000002</v>
      </c>
      <c r="BY980">
        <v>3.4089849999999999</v>
      </c>
      <c r="CA980">
        <v>3.4524689999999998</v>
      </c>
      <c r="CC980">
        <v>3.4958559999999999</v>
      </c>
      <c r="CE980">
        <v>3.5384479999999998</v>
      </c>
      <c r="CG980">
        <v>3.5782759999999998</v>
      </c>
      <c r="CI980">
        <v>3.617613</v>
      </c>
      <c r="CK980">
        <v>3.6554509999999998</v>
      </c>
      <c r="CM980">
        <v>3.6923140000000001</v>
      </c>
      <c r="CO980">
        <v>3.727509</v>
      </c>
      <c r="CR980">
        <v>3.9887350000000001</v>
      </c>
      <c r="CV980">
        <v>4.1714640000000003</v>
      </c>
      <c r="CX980">
        <v>4.3332949999999997</v>
      </c>
    </row>
    <row r="981" spans="1:102" x14ac:dyDescent="0.25">
      <c r="A981" s="2">
        <v>44320</v>
      </c>
      <c r="C981">
        <v>0.223304</v>
      </c>
      <c r="E981">
        <v>0.21295900000000001</v>
      </c>
      <c r="H981">
        <v>0.17360100000000001</v>
      </c>
      <c r="K981">
        <v>0.24180199999999999</v>
      </c>
      <c r="M981">
        <v>0.24260899999999999</v>
      </c>
      <c r="O981">
        <v>0.36225099999999999</v>
      </c>
      <c r="Q981">
        <v>0.45536900000000002</v>
      </c>
      <c r="S981">
        <v>0.55710099999999996</v>
      </c>
      <c r="U981">
        <v>0.71709199999999995</v>
      </c>
      <c r="W981">
        <v>0.89710699999999999</v>
      </c>
      <c r="Y981">
        <v>1.0642450000000001</v>
      </c>
      <c r="AA981">
        <v>1.2202109999999999</v>
      </c>
      <c r="AC981">
        <v>1.3628420000000001</v>
      </c>
      <c r="AE981">
        <v>1.4919469999999999</v>
      </c>
      <c r="AG981">
        <v>1.611467</v>
      </c>
      <c r="AI981">
        <v>1.72611</v>
      </c>
      <c r="AK981">
        <v>1.8362700000000001</v>
      </c>
      <c r="AM981">
        <v>1.9448319999999999</v>
      </c>
      <c r="AO981">
        <v>2.0513430000000001</v>
      </c>
      <c r="AQ981">
        <v>2.1557949999999999</v>
      </c>
      <c r="AS981">
        <v>2.2548720000000002</v>
      </c>
      <c r="AU981">
        <v>2.3551929999999999</v>
      </c>
      <c r="AW981">
        <v>2.4531679999999998</v>
      </c>
      <c r="AY981">
        <v>2.548565</v>
      </c>
      <c r="BA981">
        <v>2.638204</v>
      </c>
      <c r="BC981">
        <v>2.7279309999999999</v>
      </c>
      <c r="BE981">
        <v>2.8144550000000002</v>
      </c>
      <c r="BG981">
        <v>2.8993190000000002</v>
      </c>
      <c r="BI981">
        <v>2.9744760000000001</v>
      </c>
      <c r="BK981">
        <v>3.050195</v>
      </c>
      <c r="BM981">
        <v>3.1233080000000002</v>
      </c>
      <c r="BO981">
        <v>3.1897289999999998</v>
      </c>
      <c r="BQ981">
        <v>3.2528990000000002</v>
      </c>
      <c r="BS981">
        <v>3.3100019999999999</v>
      </c>
      <c r="BU981">
        <v>3.362298</v>
      </c>
      <c r="BW981">
        <v>3.410253</v>
      </c>
      <c r="BY981">
        <v>3.4523350000000002</v>
      </c>
      <c r="CA981">
        <v>3.4903719999999998</v>
      </c>
      <c r="CC981">
        <v>3.5261399999999998</v>
      </c>
      <c r="CE981">
        <v>3.561407</v>
      </c>
      <c r="CG981">
        <v>3.596981</v>
      </c>
      <c r="CI981">
        <v>3.6365569999999998</v>
      </c>
      <c r="CK981">
        <v>3.6779540000000002</v>
      </c>
      <c r="CM981">
        <v>3.7196539999999998</v>
      </c>
      <c r="CO981">
        <v>3.7589250000000001</v>
      </c>
      <c r="CR981">
        <v>4.0065920000000004</v>
      </c>
      <c r="CV981">
        <v>4.1905890000000001</v>
      </c>
      <c r="CX981">
        <v>4.2908590000000002</v>
      </c>
    </row>
    <row r="982" spans="1:102" x14ac:dyDescent="0.25">
      <c r="A982" s="2">
        <v>44319</v>
      </c>
      <c r="C982">
        <v>0.142045</v>
      </c>
      <c r="E982">
        <v>0.156556</v>
      </c>
      <c r="H982">
        <v>0.22426499999999999</v>
      </c>
      <c r="K982">
        <v>0.238626</v>
      </c>
      <c r="M982">
        <v>0.35891299999999998</v>
      </c>
      <c r="O982">
        <v>0.35109899999999999</v>
      </c>
      <c r="Q982">
        <v>0.44348100000000001</v>
      </c>
      <c r="S982">
        <v>0.56820099999999996</v>
      </c>
      <c r="U982">
        <v>0.71678299999999995</v>
      </c>
      <c r="W982">
        <v>0.89499399999999996</v>
      </c>
      <c r="Y982">
        <v>1.077753</v>
      </c>
      <c r="AA982">
        <v>1.2442820000000001</v>
      </c>
      <c r="AC982">
        <v>1.3903049999999999</v>
      </c>
      <c r="AE982">
        <v>1.528295</v>
      </c>
      <c r="AG982">
        <v>1.64879</v>
      </c>
      <c r="AI982">
        <v>1.760567</v>
      </c>
      <c r="AK982">
        <v>1.8681129999999999</v>
      </c>
      <c r="AM982">
        <v>1.9700150000000001</v>
      </c>
      <c r="AO982">
        <v>2.0710479999999998</v>
      </c>
      <c r="AQ982">
        <v>2.1716790000000001</v>
      </c>
      <c r="AS982">
        <v>2.2698309999999999</v>
      </c>
      <c r="AU982">
        <v>2.3725930000000002</v>
      </c>
      <c r="AW982">
        <v>2.4751159999999999</v>
      </c>
      <c r="AY982">
        <v>2.5756420000000002</v>
      </c>
      <c r="BA982">
        <v>2.6695950000000002</v>
      </c>
      <c r="BC982">
        <v>2.7623009999999999</v>
      </c>
      <c r="BE982">
        <v>2.850517</v>
      </c>
      <c r="BG982">
        <v>2.9344290000000002</v>
      </c>
      <c r="BI982">
        <v>3.0116329999999998</v>
      </c>
      <c r="BK982">
        <v>3.0873910000000002</v>
      </c>
      <c r="BM982">
        <v>3.1589420000000001</v>
      </c>
      <c r="BO982">
        <v>3.2275619999999998</v>
      </c>
      <c r="BQ982">
        <v>3.2888600000000001</v>
      </c>
      <c r="BS982">
        <v>3.3483049999999999</v>
      </c>
      <c r="BU982">
        <v>3.4015330000000001</v>
      </c>
      <c r="BW982">
        <v>3.4507590000000001</v>
      </c>
      <c r="BY982">
        <v>3.496194</v>
      </c>
      <c r="CA982">
        <v>3.5381740000000002</v>
      </c>
      <c r="CC982">
        <v>3.5776340000000002</v>
      </c>
      <c r="CE982">
        <v>3.6159970000000001</v>
      </c>
      <c r="CG982">
        <v>3.6529669999999999</v>
      </c>
      <c r="CI982">
        <v>3.6904710000000001</v>
      </c>
      <c r="CK982">
        <v>3.7284130000000002</v>
      </c>
      <c r="CM982">
        <v>3.7660969999999998</v>
      </c>
      <c r="CO982">
        <v>3.8020520000000002</v>
      </c>
      <c r="CR982">
        <v>4.0566909999999998</v>
      </c>
      <c r="CV982">
        <v>4.2475069999999997</v>
      </c>
      <c r="CX982">
        <v>4.3937419999999996</v>
      </c>
    </row>
    <row r="983" spans="1:102" x14ac:dyDescent="0.25">
      <c r="A983" s="2">
        <v>44316</v>
      </c>
      <c r="C983">
        <v>0.24362700000000001</v>
      </c>
      <c r="E983">
        <v>0.24571699999999999</v>
      </c>
      <c r="H983">
        <v>0.25085299999999999</v>
      </c>
      <c r="K983">
        <v>0.24384600000000001</v>
      </c>
      <c r="M983">
        <v>0.34873399999999999</v>
      </c>
      <c r="O983">
        <v>0.35076299999999999</v>
      </c>
      <c r="Q983">
        <v>0.43238199999999999</v>
      </c>
      <c r="S983">
        <v>0.55354899999999996</v>
      </c>
      <c r="U983">
        <v>0.71470900000000004</v>
      </c>
      <c r="W983">
        <v>0.895563</v>
      </c>
      <c r="Y983">
        <v>1.072344</v>
      </c>
      <c r="AA983">
        <v>1.2408790000000001</v>
      </c>
      <c r="AC983">
        <v>1.3823209999999999</v>
      </c>
      <c r="AE983">
        <v>1.515938</v>
      </c>
      <c r="AG983">
        <v>1.6407229999999999</v>
      </c>
      <c r="AI983">
        <v>1.754702</v>
      </c>
      <c r="AK983">
        <v>1.866657</v>
      </c>
      <c r="AM983">
        <v>1.9750380000000001</v>
      </c>
      <c r="AO983">
        <v>2.082303</v>
      </c>
      <c r="AQ983">
        <v>2.189997</v>
      </c>
      <c r="AS983">
        <v>2.2949169999999999</v>
      </c>
      <c r="AU983">
        <v>2.4004590000000001</v>
      </c>
      <c r="AW983">
        <v>2.505118</v>
      </c>
      <c r="AY983">
        <v>2.6061420000000002</v>
      </c>
      <c r="BA983">
        <v>2.6991339999999999</v>
      </c>
      <c r="BC983">
        <v>2.7896559999999999</v>
      </c>
      <c r="BE983">
        <v>2.8755389999999998</v>
      </c>
      <c r="BG983">
        <v>2.9580829999999998</v>
      </c>
      <c r="BI983">
        <v>3.035812</v>
      </c>
      <c r="BK983">
        <v>3.1144440000000002</v>
      </c>
      <c r="BM983">
        <v>3.1899380000000002</v>
      </c>
      <c r="BO983">
        <v>3.260583</v>
      </c>
      <c r="BQ983">
        <v>3.3248069999999998</v>
      </c>
      <c r="BS983">
        <v>3.3819149999999998</v>
      </c>
      <c r="BU983">
        <v>3.4344049999999999</v>
      </c>
      <c r="BW983">
        <v>3.4815589999999998</v>
      </c>
      <c r="BY983">
        <v>3.525398</v>
      </c>
      <c r="CA983">
        <v>3.571545</v>
      </c>
      <c r="CC983">
        <v>3.615113</v>
      </c>
      <c r="CE983">
        <v>3.656828</v>
      </c>
      <c r="CG983">
        <v>3.695973</v>
      </c>
      <c r="CI983">
        <v>3.7321749999999998</v>
      </c>
      <c r="CK983">
        <v>3.7662909999999998</v>
      </c>
      <c r="CM983">
        <v>3.7997879999999999</v>
      </c>
      <c r="CO983">
        <v>3.8326210000000001</v>
      </c>
      <c r="CR983">
        <v>4.0940349999999999</v>
      </c>
      <c r="CV983">
        <v>4.2779199999999999</v>
      </c>
      <c r="CX983">
        <v>4.425173</v>
      </c>
    </row>
    <row r="984" spans="1:102" x14ac:dyDescent="0.25">
      <c r="A984" s="2">
        <v>44315</v>
      </c>
      <c r="C984">
        <v>0.24362900000000001</v>
      </c>
      <c r="E984">
        <v>0.23865500000000001</v>
      </c>
      <c r="H984">
        <v>0.24180699999999999</v>
      </c>
      <c r="K984">
        <v>0.33307300000000001</v>
      </c>
      <c r="M984">
        <v>0.40578700000000001</v>
      </c>
      <c r="O984">
        <v>0.35046699999999997</v>
      </c>
      <c r="Q984">
        <v>0.44217499999999998</v>
      </c>
      <c r="S984">
        <v>0.54344099999999995</v>
      </c>
      <c r="U984">
        <v>0.724661</v>
      </c>
      <c r="W984">
        <v>0.91453499999999999</v>
      </c>
      <c r="Y984">
        <v>1.0879799999999999</v>
      </c>
      <c r="AA984">
        <v>1.246799</v>
      </c>
      <c r="AC984">
        <v>1.387305</v>
      </c>
      <c r="AE984">
        <v>1.520146</v>
      </c>
      <c r="AG984">
        <v>1.6439280000000001</v>
      </c>
      <c r="AI984">
        <v>1.7641</v>
      </c>
      <c r="AK984">
        <v>1.874423</v>
      </c>
      <c r="AM984">
        <v>1.9875890000000001</v>
      </c>
      <c r="AO984">
        <v>2.095145</v>
      </c>
      <c r="AQ984">
        <v>2.2012610000000001</v>
      </c>
      <c r="AS984">
        <v>2.306343</v>
      </c>
      <c r="AU984">
        <v>2.4105129999999999</v>
      </c>
      <c r="AW984">
        <v>2.5130940000000002</v>
      </c>
      <c r="AY984">
        <v>2.6144189999999998</v>
      </c>
      <c r="BA984">
        <v>2.7105860000000002</v>
      </c>
      <c r="BC984">
        <v>2.8043550000000002</v>
      </c>
      <c r="BE984">
        <v>2.8954140000000002</v>
      </c>
      <c r="BG984">
        <v>2.9825780000000002</v>
      </c>
      <c r="BI984">
        <v>3.0630570000000001</v>
      </c>
      <c r="BK984">
        <v>3.142023</v>
      </c>
      <c r="BM984">
        <v>3.2160329999999999</v>
      </c>
      <c r="BO984">
        <v>3.2843619999999998</v>
      </c>
      <c r="BQ984">
        <v>3.3463790000000002</v>
      </c>
      <c r="BS984">
        <v>3.4019569999999999</v>
      </c>
      <c r="BU984">
        <v>3.4528159999999999</v>
      </c>
      <c r="BW984">
        <v>3.5020820000000001</v>
      </c>
      <c r="BY984">
        <v>3.5470109999999999</v>
      </c>
      <c r="CA984">
        <v>3.5949849999999999</v>
      </c>
      <c r="CC984">
        <v>3.643472</v>
      </c>
      <c r="CE984">
        <v>3.6884869999999998</v>
      </c>
      <c r="CG984">
        <v>3.7289840000000001</v>
      </c>
      <c r="CI984">
        <v>3.7681170000000002</v>
      </c>
      <c r="CK984">
        <v>3.8027470000000001</v>
      </c>
      <c r="CM984">
        <v>3.8352909999999998</v>
      </c>
      <c r="CO984">
        <v>3.8667829999999999</v>
      </c>
      <c r="CR984">
        <v>4.1017229999999998</v>
      </c>
      <c r="CV984">
        <v>4.3145110000000004</v>
      </c>
      <c r="CX984">
        <v>4.3970849999999997</v>
      </c>
    </row>
    <row r="985" spans="1:102" x14ac:dyDescent="0.25">
      <c r="A985" s="2">
        <v>44314</v>
      </c>
      <c r="C985">
        <v>0.24362900000000001</v>
      </c>
      <c r="E985">
        <v>0.24193100000000001</v>
      </c>
      <c r="H985">
        <v>0.24324699999999999</v>
      </c>
      <c r="K985">
        <v>0.339001</v>
      </c>
      <c r="M985">
        <v>0.41087099999999999</v>
      </c>
      <c r="O985">
        <v>0.36284100000000002</v>
      </c>
      <c r="Q985">
        <v>0.46329399999999998</v>
      </c>
      <c r="S985">
        <v>0.56747099999999995</v>
      </c>
      <c r="U985">
        <v>0.75534000000000001</v>
      </c>
      <c r="W985">
        <v>0.94490399999999997</v>
      </c>
      <c r="Y985">
        <v>1.1168469999999999</v>
      </c>
      <c r="AA985">
        <v>1.267841</v>
      </c>
      <c r="AC985">
        <v>1.3976379999999999</v>
      </c>
      <c r="AE985">
        <v>1.5259819999999999</v>
      </c>
      <c r="AG985">
        <v>1.643648</v>
      </c>
      <c r="AI985">
        <v>1.7567120000000001</v>
      </c>
      <c r="AK985">
        <v>1.8666970000000001</v>
      </c>
      <c r="AM985">
        <v>1.9762690000000001</v>
      </c>
      <c r="AO985">
        <v>2.084956</v>
      </c>
      <c r="AQ985">
        <v>2.1927159999999999</v>
      </c>
      <c r="AS985">
        <v>2.296055</v>
      </c>
      <c r="AU985">
        <v>2.401761</v>
      </c>
      <c r="AW985">
        <v>2.5055740000000002</v>
      </c>
      <c r="AY985">
        <v>2.6056279999999998</v>
      </c>
      <c r="BA985">
        <v>2.701368</v>
      </c>
      <c r="BC985">
        <v>2.7953070000000002</v>
      </c>
      <c r="BE985">
        <v>2.8835860000000002</v>
      </c>
      <c r="BG985">
        <v>2.9665469999999998</v>
      </c>
      <c r="BI985">
        <v>3.043542</v>
      </c>
      <c r="BK985">
        <v>3.1143160000000001</v>
      </c>
      <c r="BM985">
        <v>3.179983</v>
      </c>
      <c r="BO985">
        <v>3.2438419999999999</v>
      </c>
      <c r="BQ985">
        <v>3.3023959999999999</v>
      </c>
      <c r="BS985">
        <v>3.3615910000000002</v>
      </c>
      <c r="BU985">
        <v>3.4170720000000001</v>
      </c>
      <c r="BW985">
        <v>3.469306</v>
      </c>
      <c r="BY985">
        <v>3.5160290000000001</v>
      </c>
      <c r="CA985">
        <v>3.5599949999999998</v>
      </c>
      <c r="CC985">
        <v>3.6003850000000002</v>
      </c>
      <c r="CE985">
        <v>3.638255</v>
      </c>
      <c r="CG985">
        <v>3.6734079999999998</v>
      </c>
      <c r="CI985">
        <v>3.708952</v>
      </c>
      <c r="CK985">
        <v>3.7438259999999999</v>
      </c>
      <c r="CM985">
        <v>3.778022</v>
      </c>
      <c r="CO985">
        <v>3.8104460000000002</v>
      </c>
      <c r="CR985">
        <v>4.0456019999999997</v>
      </c>
      <c r="CV985">
        <v>4.2585819999999996</v>
      </c>
      <c r="CX985">
        <v>4.4038599999999999</v>
      </c>
    </row>
    <row r="986" spans="1:102" x14ac:dyDescent="0.25">
      <c r="A986" s="2">
        <v>44313</v>
      </c>
      <c r="C986">
        <v>0.223304</v>
      </c>
      <c r="E986">
        <v>0.22745499999999999</v>
      </c>
      <c r="H986">
        <v>0.25584200000000001</v>
      </c>
      <c r="K986">
        <v>0.319189</v>
      </c>
      <c r="M986">
        <v>0.36116799999999999</v>
      </c>
      <c r="O986">
        <v>0.36253000000000002</v>
      </c>
      <c r="Q986">
        <v>0.464339</v>
      </c>
      <c r="S986">
        <v>0.56913499999999995</v>
      </c>
      <c r="U986">
        <v>0.75750499999999998</v>
      </c>
      <c r="W986">
        <v>0.94008999999999998</v>
      </c>
      <c r="Y986">
        <v>1.1042179999999999</v>
      </c>
      <c r="AA986">
        <v>1.2500340000000001</v>
      </c>
      <c r="AC986">
        <v>1.3786309999999999</v>
      </c>
      <c r="AE986">
        <v>1.5098849999999999</v>
      </c>
      <c r="AG986">
        <v>1.6317699999999999</v>
      </c>
      <c r="AI986">
        <v>1.7478009999999999</v>
      </c>
      <c r="AK986">
        <v>1.8565700000000001</v>
      </c>
      <c r="AM986">
        <v>1.9613229999999999</v>
      </c>
      <c r="AO986">
        <v>2.0641720000000001</v>
      </c>
      <c r="AQ986">
        <v>2.1655929999999999</v>
      </c>
      <c r="AS986">
        <v>2.2646630000000001</v>
      </c>
      <c r="AU986">
        <v>2.365453</v>
      </c>
      <c r="AW986">
        <v>2.467749</v>
      </c>
      <c r="AY986">
        <v>2.570049</v>
      </c>
      <c r="BA986">
        <v>2.6698149999999998</v>
      </c>
      <c r="BC986">
        <v>2.7696619999999998</v>
      </c>
      <c r="BE986">
        <v>2.8671329999999999</v>
      </c>
      <c r="BG986">
        <v>2.9585249999999998</v>
      </c>
      <c r="BI986">
        <v>3.0398170000000002</v>
      </c>
      <c r="BK986">
        <v>3.1125590000000001</v>
      </c>
      <c r="BM986">
        <v>3.1780910000000002</v>
      </c>
      <c r="BO986">
        <v>3.238972</v>
      </c>
      <c r="BQ986">
        <v>3.2935150000000002</v>
      </c>
      <c r="BS986">
        <v>3.3478669999999999</v>
      </c>
      <c r="BU986">
        <v>3.3990879999999999</v>
      </c>
      <c r="BW986">
        <v>3.4485929999999998</v>
      </c>
      <c r="BY986">
        <v>3.4950450000000002</v>
      </c>
      <c r="CA986">
        <v>3.541096</v>
      </c>
      <c r="CC986">
        <v>3.5850879999999998</v>
      </c>
      <c r="CE986">
        <v>3.626735</v>
      </c>
      <c r="CG986">
        <v>3.6640480000000002</v>
      </c>
      <c r="CI986">
        <v>3.6980110000000002</v>
      </c>
      <c r="CK986">
        <v>3.729517</v>
      </c>
      <c r="CM986">
        <v>3.7594720000000001</v>
      </c>
      <c r="CO986">
        <v>3.7884470000000001</v>
      </c>
      <c r="CR986">
        <v>4.0239079999999996</v>
      </c>
      <c r="CV986">
        <v>4.2364560000000004</v>
      </c>
      <c r="CX986">
        <v>4.3819169999999996</v>
      </c>
    </row>
    <row r="987" spans="1:102" x14ac:dyDescent="0.25">
      <c r="A987" s="2">
        <v>44312</v>
      </c>
      <c r="C987">
        <v>0.152199</v>
      </c>
      <c r="E987">
        <v>0.16567899999999999</v>
      </c>
      <c r="H987">
        <v>0.23419899999999999</v>
      </c>
      <c r="K987">
        <v>0.238732</v>
      </c>
      <c r="M987">
        <v>0.28045900000000001</v>
      </c>
      <c r="O987">
        <v>0.36119899999999999</v>
      </c>
      <c r="Q987">
        <v>0.463669</v>
      </c>
      <c r="S987">
        <v>0.56526299999999996</v>
      </c>
      <c r="U987">
        <v>0.75716600000000001</v>
      </c>
      <c r="W987">
        <v>0.93978700000000004</v>
      </c>
      <c r="Y987">
        <v>1.1009089999999999</v>
      </c>
      <c r="AA987">
        <v>1.2486010000000001</v>
      </c>
      <c r="AC987">
        <v>1.3747259999999999</v>
      </c>
      <c r="AE987">
        <v>1.4989490000000001</v>
      </c>
      <c r="AG987">
        <v>1.613135</v>
      </c>
      <c r="AI987">
        <v>1.722372</v>
      </c>
      <c r="AK987">
        <v>1.8265089999999999</v>
      </c>
      <c r="AM987">
        <v>1.9290929999999999</v>
      </c>
      <c r="AO987">
        <v>2.0305620000000002</v>
      </c>
      <c r="AQ987">
        <v>2.1328830000000001</v>
      </c>
      <c r="AS987">
        <v>2.233393</v>
      </c>
      <c r="AU987">
        <v>2.3356880000000002</v>
      </c>
      <c r="AW987">
        <v>2.4388709999999998</v>
      </c>
      <c r="AY987">
        <v>2.5407790000000001</v>
      </c>
      <c r="BA987">
        <v>2.6383960000000002</v>
      </c>
      <c r="BC987">
        <v>2.7341449999999998</v>
      </c>
      <c r="BE987">
        <v>2.826587</v>
      </c>
      <c r="BG987">
        <v>2.9133070000000001</v>
      </c>
      <c r="BI987">
        <v>2.9914350000000001</v>
      </c>
      <c r="BK987">
        <v>3.06311</v>
      </c>
      <c r="BM987">
        <v>3.1294909999999998</v>
      </c>
      <c r="BO987">
        <v>3.1914750000000001</v>
      </c>
      <c r="BQ987">
        <v>3.2512470000000002</v>
      </c>
      <c r="BS987">
        <v>3.3097430000000001</v>
      </c>
      <c r="BU987">
        <v>3.364805</v>
      </c>
      <c r="BW987">
        <v>3.4170850000000002</v>
      </c>
      <c r="BY987">
        <v>3.4644710000000001</v>
      </c>
      <c r="CA987">
        <v>3.5092500000000002</v>
      </c>
      <c r="CC987">
        <v>3.5502579999999999</v>
      </c>
      <c r="CE987">
        <v>3.5875149999999998</v>
      </c>
      <c r="CG987">
        <v>3.6210249999999999</v>
      </c>
      <c r="CI987">
        <v>3.6510289999999999</v>
      </c>
      <c r="CK987">
        <v>3.6787230000000002</v>
      </c>
      <c r="CM987">
        <v>3.705762</v>
      </c>
      <c r="CO987">
        <v>3.7325460000000001</v>
      </c>
      <c r="CR987">
        <v>3.9679989999999998</v>
      </c>
      <c r="CV987">
        <v>4.18032</v>
      </c>
      <c r="CX987">
        <v>4.2646610000000003</v>
      </c>
    </row>
    <row r="988" spans="1:102" x14ac:dyDescent="0.25">
      <c r="A988" s="2">
        <v>44309</v>
      </c>
      <c r="C988">
        <v>0.12174</v>
      </c>
      <c r="E988">
        <v>0.13316700000000001</v>
      </c>
      <c r="H988">
        <v>0.20344400000000001</v>
      </c>
      <c r="K988">
        <v>0.23060600000000001</v>
      </c>
      <c r="M988">
        <v>0.23688400000000001</v>
      </c>
      <c r="O988">
        <v>0.355707</v>
      </c>
      <c r="Q988">
        <v>0.44983600000000001</v>
      </c>
      <c r="S988">
        <v>0.55191800000000002</v>
      </c>
      <c r="U988">
        <v>0.73353999999999997</v>
      </c>
      <c r="W988">
        <v>0.908331</v>
      </c>
      <c r="Y988">
        <v>1.065582</v>
      </c>
      <c r="AA988">
        <v>1.2081470000000001</v>
      </c>
      <c r="AC988">
        <v>1.335731</v>
      </c>
      <c r="AE988">
        <v>1.4545980000000001</v>
      </c>
      <c r="AG988">
        <v>1.567539</v>
      </c>
      <c r="AI988">
        <v>1.678029</v>
      </c>
      <c r="AK988">
        <v>1.7835989999999999</v>
      </c>
      <c r="AM988">
        <v>1.8857330000000001</v>
      </c>
      <c r="AO988">
        <v>1.9870989999999999</v>
      </c>
      <c r="AQ988">
        <v>2.0884860000000001</v>
      </c>
      <c r="AS988">
        <v>2.1905239999999999</v>
      </c>
      <c r="AU988">
        <v>2.293371</v>
      </c>
      <c r="AW988">
        <v>2.3957999999999999</v>
      </c>
      <c r="AY988">
        <v>2.4975619999999998</v>
      </c>
      <c r="BA988">
        <v>2.5942530000000001</v>
      </c>
      <c r="BC988">
        <v>2.6881140000000001</v>
      </c>
      <c r="BE988">
        <v>2.7778670000000001</v>
      </c>
      <c r="BG988">
        <v>2.861351</v>
      </c>
      <c r="BI988">
        <v>2.9359899999999999</v>
      </c>
      <c r="BK988">
        <v>3.0040360000000002</v>
      </c>
      <c r="BM988">
        <v>3.0670190000000002</v>
      </c>
      <c r="BO988">
        <v>3.1262560000000001</v>
      </c>
      <c r="BQ988">
        <v>3.1842649999999999</v>
      </c>
      <c r="BS988">
        <v>3.240329</v>
      </c>
      <c r="BU988">
        <v>3.2955999999999999</v>
      </c>
      <c r="BW988">
        <v>3.349421</v>
      </c>
      <c r="BY988">
        <v>3.396379</v>
      </c>
      <c r="CA988">
        <v>3.4407679999999998</v>
      </c>
      <c r="CC988">
        <v>3.4825979999999999</v>
      </c>
      <c r="CE988">
        <v>3.5198309999999999</v>
      </c>
      <c r="CG988">
        <v>3.5544220000000002</v>
      </c>
      <c r="CI988">
        <v>3.5869249999999999</v>
      </c>
      <c r="CK988">
        <v>3.6180029999999999</v>
      </c>
      <c r="CM988">
        <v>3.6483089999999998</v>
      </c>
      <c r="CO988">
        <v>3.678461</v>
      </c>
      <c r="CR988">
        <v>3.9132440000000002</v>
      </c>
      <c r="CV988">
        <v>4.1257799999999998</v>
      </c>
      <c r="CX988">
        <v>4.2716000000000003</v>
      </c>
    </row>
    <row r="989" spans="1:102" x14ac:dyDescent="0.25">
      <c r="A989" s="2">
        <v>44308</v>
      </c>
      <c r="C989">
        <v>0.24362900000000001</v>
      </c>
      <c r="E989">
        <v>0.24210899999999999</v>
      </c>
      <c r="H989">
        <v>0.24307000000000001</v>
      </c>
      <c r="K989">
        <v>0.24342800000000001</v>
      </c>
      <c r="M989">
        <v>0.24349000000000001</v>
      </c>
      <c r="O989">
        <v>0.36030200000000001</v>
      </c>
      <c r="Q989">
        <v>0.45217200000000002</v>
      </c>
      <c r="S989">
        <v>0.56349199999999999</v>
      </c>
      <c r="U989">
        <v>0.73472700000000002</v>
      </c>
      <c r="W989">
        <v>0.90271100000000004</v>
      </c>
      <c r="Y989">
        <v>1.0584070000000001</v>
      </c>
      <c r="AA989">
        <v>1.201856</v>
      </c>
      <c r="AC989">
        <v>1.3312409999999999</v>
      </c>
      <c r="AE989">
        <v>1.452178</v>
      </c>
      <c r="AG989">
        <v>1.5674509999999999</v>
      </c>
      <c r="AI989">
        <v>1.678288</v>
      </c>
      <c r="AK989">
        <v>1.786934</v>
      </c>
      <c r="AM989">
        <v>1.892433</v>
      </c>
      <c r="AO989">
        <v>2.0004119999999999</v>
      </c>
      <c r="AQ989">
        <v>2.104304</v>
      </c>
      <c r="AS989">
        <v>2.2078220000000002</v>
      </c>
      <c r="AU989">
        <v>2.3109920000000002</v>
      </c>
      <c r="AW989">
        <v>2.4131360000000002</v>
      </c>
      <c r="AY989">
        <v>2.513522</v>
      </c>
      <c r="BA989">
        <v>2.6115309999999998</v>
      </c>
      <c r="BC989">
        <v>2.7064180000000002</v>
      </c>
      <c r="BE989">
        <v>2.7967270000000002</v>
      </c>
      <c r="BG989">
        <v>2.8818589999999999</v>
      </c>
      <c r="BI989">
        <v>2.9578139999999999</v>
      </c>
      <c r="BK989">
        <v>3.0266299999999999</v>
      </c>
      <c r="BM989">
        <v>3.0898310000000002</v>
      </c>
      <c r="BO989">
        <v>3.1487919999999998</v>
      </c>
      <c r="BQ989">
        <v>3.2061090000000001</v>
      </c>
      <c r="BS989">
        <v>3.2612009999999998</v>
      </c>
      <c r="BU989">
        <v>3.3157580000000002</v>
      </c>
      <c r="BW989">
        <v>3.3686340000000001</v>
      </c>
      <c r="BY989">
        <v>3.4182510000000002</v>
      </c>
      <c r="CA989">
        <v>3.4658169999999999</v>
      </c>
      <c r="CC989">
        <v>3.5106790000000001</v>
      </c>
      <c r="CE989">
        <v>3.5525730000000002</v>
      </c>
      <c r="CG989">
        <v>3.587666</v>
      </c>
      <c r="CI989">
        <v>3.6196609999999998</v>
      </c>
      <c r="CK989">
        <v>3.6497190000000002</v>
      </c>
      <c r="CM989">
        <v>3.6777639999999998</v>
      </c>
      <c r="CO989">
        <v>3.706483</v>
      </c>
      <c r="CR989">
        <v>3.9606080000000001</v>
      </c>
      <c r="CV989">
        <v>4.1516770000000003</v>
      </c>
      <c r="CX989">
        <v>4.2985150000000001</v>
      </c>
    </row>
    <row r="990" spans="1:102" x14ac:dyDescent="0.25">
      <c r="A990" s="2">
        <v>44307</v>
      </c>
      <c r="C990">
        <v>0.202983</v>
      </c>
      <c r="E990">
        <v>0.19514000000000001</v>
      </c>
      <c r="H990">
        <v>0.16963600000000001</v>
      </c>
      <c r="K990">
        <v>0.24066599999999999</v>
      </c>
      <c r="M990">
        <v>0.24204200000000001</v>
      </c>
      <c r="O990">
        <v>0.36183399999999999</v>
      </c>
      <c r="Q990">
        <v>0.45018799999999998</v>
      </c>
      <c r="S990">
        <v>0.56215000000000004</v>
      </c>
      <c r="U990">
        <v>0.73597000000000001</v>
      </c>
      <c r="W990">
        <v>0.90121099999999998</v>
      </c>
      <c r="Y990">
        <v>1.0508679999999999</v>
      </c>
      <c r="AA990">
        <v>1.188267</v>
      </c>
      <c r="AC990">
        <v>1.3150550000000001</v>
      </c>
      <c r="AE990">
        <v>1.4326639999999999</v>
      </c>
      <c r="AG990">
        <v>1.5439510000000001</v>
      </c>
      <c r="AI990">
        <v>1.652382</v>
      </c>
      <c r="AK990">
        <v>1.7588010000000001</v>
      </c>
      <c r="AM990">
        <v>1.8622289999999999</v>
      </c>
      <c r="AO990">
        <v>1.9661500000000001</v>
      </c>
      <c r="AQ990">
        <v>2.069957</v>
      </c>
      <c r="AS990">
        <v>2.1718069999999998</v>
      </c>
      <c r="AU990">
        <v>2.2751209999999999</v>
      </c>
      <c r="AW990">
        <v>2.3787310000000002</v>
      </c>
      <c r="AY990">
        <v>2.4802249999999999</v>
      </c>
      <c r="BA990">
        <v>2.5764269999999998</v>
      </c>
      <c r="BC990">
        <v>2.669686</v>
      </c>
      <c r="BE990">
        <v>2.7590020000000002</v>
      </c>
      <c r="BG990">
        <v>2.844268</v>
      </c>
      <c r="BI990">
        <v>2.917907</v>
      </c>
      <c r="BK990">
        <v>2.9874969999999998</v>
      </c>
      <c r="BM990">
        <v>3.0536810000000001</v>
      </c>
      <c r="BO990">
        <v>3.1137060000000001</v>
      </c>
      <c r="BQ990">
        <v>3.172288</v>
      </c>
      <c r="BS990">
        <v>3.2278180000000001</v>
      </c>
      <c r="BU990">
        <v>3.2816339999999999</v>
      </c>
      <c r="BW990">
        <v>3.3341440000000002</v>
      </c>
      <c r="BY990">
        <v>3.3835220000000001</v>
      </c>
      <c r="CA990">
        <v>3.4311699999999998</v>
      </c>
      <c r="CC990">
        <v>3.4762219999999999</v>
      </c>
      <c r="CE990">
        <v>3.5172479999999999</v>
      </c>
      <c r="CG990">
        <v>3.5526719999999998</v>
      </c>
      <c r="CI990">
        <v>3.5834790000000001</v>
      </c>
      <c r="CK990">
        <v>3.6112380000000002</v>
      </c>
      <c r="CM990">
        <v>3.6377329999999999</v>
      </c>
      <c r="CO990">
        <v>3.6643680000000001</v>
      </c>
      <c r="CR990">
        <v>3.9128630000000002</v>
      </c>
      <c r="CV990">
        <v>4.1029920000000004</v>
      </c>
      <c r="CX990">
        <v>4.2651909999999997</v>
      </c>
    </row>
    <row r="991" spans="1:102" x14ac:dyDescent="0.25">
      <c r="A991" s="2">
        <v>44306</v>
      </c>
      <c r="C991">
        <v>0.121741</v>
      </c>
      <c r="E991">
        <v>0.136931</v>
      </c>
      <c r="H991">
        <v>0.21990499999999999</v>
      </c>
      <c r="K991">
        <v>0.23732600000000001</v>
      </c>
      <c r="M991">
        <v>0.24019299999999999</v>
      </c>
      <c r="O991">
        <v>0.36057899999999998</v>
      </c>
      <c r="Q991">
        <v>0.44828000000000001</v>
      </c>
      <c r="S991">
        <v>0.55836799999999998</v>
      </c>
      <c r="U991">
        <v>0.72675900000000004</v>
      </c>
      <c r="W991">
        <v>0.88819800000000004</v>
      </c>
      <c r="Y991">
        <v>1.035641</v>
      </c>
      <c r="AA991">
        <v>1.165503</v>
      </c>
      <c r="AC991">
        <v>1.2855540000000001</v>
      </c>
      <c r="AE991">
        <v>1.397756</v>
      </c>
      <c r="AG991">
        <v>1.5047729999999999</v>
      </c>
      <c r="AI991">
        <v>1.60867</v>
      </c>
      <c r="AK991">
        <v>1.7124379999999999</v>
      </c>
      <c r="AM991">
        <v>1.8137730000000001</v>
      </c>
      <c r="AO991">
        <v>1.9155230000000001</v>
      </c>
      <c r="AQ991">
        <v>2.0165549999999999</v>
      </c>
      <c r="AS991">
        <v>2.1146910000000001</v>
      </c>
      <c r="AU991">
        <v>2.2131639999999999</v>
      </c>
      <c r="AW991">
        <v>2.3117100000000002</v>
      </c>
      <c r="AY991">
        <v>2.408995</v>
      </c>
      <c r="BA991">
        <v>2.5027430000000002</v>
      </c>
      <c r="BC991">
        <v>2.5955629999999998</v>
      </c>
      <c r="BE991">
        <v>2.685467</v>
      </c>
      <c r="BG991">
        <v>2.769361</v>
      </c>
      <c r="BI991">
        <v>2.8438460000000001</v>
      </c>
      <c r="BK991">
        <v>2.9106920000000001</v>
      </c>
      <c r="BM991">
        <v>2.971841</v>
      </c>
      <c r="BO991">
        <v>3.030456</v>
      </c>
      <c r="BQ991">
        <v>3.0871219999999999</v>
      </c>
      <c r="BS991">
        <v>3.1428630000000002</v>
      </c>
      <c r="BU991">
        <v>3.1982930000000001</v>
      </c>
      <c r="BW991">
        <v>3.2523240000000002</v>
      </c>
      <c r="BY991">
        <v>3.3039489999999998</v>
      </c>
      <c r="CA991">
        <v>3.3522910000000001</v>
      </c>
      <c r="CC991">
        <v>3.3967830000000001</v>
      </c>
      <c r="CE991">
        <v>3.4373610000000001</v>
      </c>
      <c r="CG991">
        <v>3.472318</v>
      </c>
      <c r="CI991">
        <v>3.5028839999999999</v>
      </c>
      <c r="CK991">
        <v>3.5306109999999999</v>
      </c>
      <c r="CM991">
        <v>3.5571869999999999</v>
      </c>
      <c r="CO991">
        <v>3.5839249999999998</v>
      </c>
      <c r="CR991">
        <v>3.8312499999999998</v>
      </c>
      <c r="CV991">
        <v>4.0217400000000003</v>
      </c>
      <c r="CX991">
        <v>4.1836330000000004</v>
      </c>
    </row>
    <row r="992" spans="1:102" x14ac:dyDescent="0.25">
      <c r="A992" s="2">
        <v>44305</v>
      </c>
      <c r="C992">
        <v>0.24362900000000001</v>
      </c>
      <c r="E992">
        <v>0.243172</v>
      </c>
      <c r="H992">
        <v>0.24352299999999999</v>
      </c>
      <c r="K992">
        <v>0.24357799999999999</v>
      </c>
      <c r="M992">
        <v>0.24356700000000001</v>
      </c>
      <c r="O992">
        <v>0.36286800000000002</v>
      </c>
      <c r="Q992">
        <v>0.44440600000000002</v>
      </c>
      <c r="S992">
        <v>0.54062600000000005</v>
      </c>
      <c r="U992">
        <v>0.70213199999999998</v>
      </c>
      <c r="W992">
        <v>0.85850199999999999</v>
      </c>
      <c r="Y992">
        <v>1.0009079999999999</v>
      </c>
      <c r="AA992">
        <v>1.1336250000000001</v>
      </c>
      <c r="AC992">
        <v>1.2477180000000001</v>
      </c>
      <c r="AE992">
        <v>1.3569329999999999</v>
      </c>
      <c r="AG992">
        <v>1.464113</v>
      </c>
      <c r="AI992">
        <v>1.5653649999999999</v>
      </c>
      <c r="AK992">
        <v>1.66767</v>
      </c>
      <c r="AM992">
        <v>1.7689569999999999</v>
      </c>
      <c r="AO992">
        <v>1.870085</v>
      </c>
      <c r="AQ992">
        <v>1.9712689999999999</v>
      </c>
      <c r="AS992">
        <v>2.0685570000000002</v>
      </c>
      <c r="AU992">
        <v>2.164844</v>
      </c>
      <c r="AW992">
        <v>2.2603740000000001</v>
      </c>
      <c r="AY992">
        <v>2.3544839999999998</v>
      </c>
      <c r="BA992">
        <v>2.4454959999999999</v>
      </c>
      <c r="BC992">
        <v>2.5363470000000001</v>
      </c>
      <c r="BE992">
        <v>2.6253730000000002</v>
      </c>
      <c r="BG992">
        <v>2.7097530000000001</v>
      </c>
      <c r="BI992">
        <v>2.786254</v>
      </c>
      <c r="BK992">
        <v>2.8566099999999999</v>
      </c>
      <c r="BM992">
        <v>2.9216519999999999</v>
      </c>
      <c r="BO992">
        <v>2.981973</v>
      </c>
      <c r="BQ992">
        <v>3.0394100000000002</v>
      </c>
      <c r="BS992">
        <v>3.093086</v>
      </c>
      <c r="BU992">
        <v>3.1459190000000001</v>
      </c>
      <c r="BW992">
        <v>3.1943830000000002</v>
      </c>
      <c r="BY992">
        <v>3.2400579999999999</v>
      </c>
      <c r="CA992">
        <v>3.2828659999999998</v>
      </c>
      <c r="CC992">
        <v>3.3230029999999999</v>
      </c>
      <c r="CE992">
        <v>3.360706</v>
      </c>
      <c r="CG992">
        <v>3.3961890000000001</v>
      </c>
      <c r="CI992">
        <v>3.4297490000000002</v>
      </c>
      <c r="CK992">
        <v>3.4620739999999999</v>
      </c>
      <c r="CM992">
        <v>3.4942579999999999</v>
      </c>
      <c r="CO992">
        <v>3.5259510000000001</v>
      </c>
      <c r="CR992">
        <v>3.7790819999999998</v>
      </c>
      <c r="CV992">
        <v>3.976029</v>
      </c>
      <c r="CX992">
        <v>4.1142209999999997</v>
      </c>
    </row>
    <row r="993" spans="1:102" x14ac:dyDescent="0.25">
      <c r="A993" s="2">
        <v>44302</v>
      </c>
      <c r="C993">
        <v>0.426734</v>
      </c>
      <c r="E993">
        <v>0.424016</v>
      </c>
      <c r="H993">
        <v>0.38686700000000002</v>
      </c>
      <c r="K993">
        <v>0.26481100000000002</v>
      </c>
      <c r="M993">
        <v>0.34043699999999999</v>
      </c>
      <c r="O993">
        <v>0.36309399999999997</v>
      </c>
      <c r="Q993">
        <v>0.43618000000000001</v>
      </c>
      <c r="S993">
        <v>0.53108200000000005</v>
      </c>
      <c r="U993">
        <v>0.66650600000000004</v>
      </c>
      <c r="W993">
        <v>0.80808199999999997</v>
      </c>
      <c r="Y993">
        <v>0.94541200000000003</v>
      </c>
      <c r="AA993">
        <v>1.0755809999999999</v>
      </c>
      <c r="AC993">
        <v>1.195317</v>
      </c>
      <c r="AE993">
        <v>1.308816</v>
      </c>
      <c r="AG993">
        <v>1.417681</v>
      </c>
      <c r="AI993">
        <v>1.524489</v>
      </c>
      <c r="AK993">
        <v>1.626212</v>
      </c>
      <c r="AM993">
        <v>1.7241120000000001</v>
      </c>
      <c r="AO993">
        <v>1.820479</v>
      </c>
      <c r="AQ993">
        <v>1.9159409999999999</v>
      </c>
      <c r="AS993">
        <v>2.010993</v>
      </c>
      <c r="AU993">
        <v>2.1058020000000002</v>
      </c>
      <c r="AW993">
        <v>2.1996229999999999</v>
      </c>
      <c r="AY993">
        <v>2.2926299999999999</v>
      </c>
      <c r="BA993">
        <v>2.3811330000000002</v>
      </c>
      <c r="BC993">
        <v>2.467638</v>
      </c>
      <c r="BE993">
        <v>2.5520589999999999</v>
      </c>
      <c r="BG993">
        <v>2.6335289999999998</v>
      </c>
      <c r="BI993">
        <v>2.7104430000000002</v>
      </c>
      <c r="BK993">
        <v>2.7852800000000002</v>
      </c>
      <c r="BM993">
        <v>2.857116</v>
      </c>
      <c r="BO993">
        <v>2.9241679999999999</v>
      </c>
      <c r="BQ993">
        <v>2.986116</v>
      </c>
      <c r="BS993">
        <v>3.0408819999999999</v>
      </c>
      <c r="BU993">
        <v>3.091107</v>
      </c>
      <c r="BW993">
        <v>3.138309</v>
      </c>
      <c r="BY993">
        <v>3.1797309999999999</v>
      </c>
      <c r="CA993">
        <v>3.2205050000000002</v>
      </c>
      <c r="CC993">
        <v>3.2604669999999998</v>
      </c>
      <c r="CE993">
        <v>3.2969369999999998</v>
      </c>
      <c r="CG993">
        <v>3.331102</v>
      </c>
      <c r="CI993">
        <v>3.3630399999999998</v>
      </c>
      <c r="CK993">
        <v>3.393618</v>
      </c>
      <c r="CM993">
        <v>3.4238420000000001</v>
      </c>
      <c r="CO993">
        <v>3.4546579999999998</v>
      </c>
      <c r="CR993">
        <v>3.7136369999999999</v>
      </c>
      <c r="CV993">
        <v>3.9309349999999998</v>
      </c>
      <c r="CX993">
        <v>4.0452769999999996</v>
      </c>
    </row>
    <row r="994" spans="1:102" x14ac:dyDescent="0.25">
      <c r="A994" s="2">
        <v>44301</v>
      </c>
      <c r="C994">
        <v>0.42673899999999998</v>
      </c>
      <c r="E994">
        <v>0.421317</v>
      </c>
      <c r="H994">
        <v>0.38591500000000001</v>
      </c>
      <c r="K994">
        <v>0.26450400000000002</v>
      </c>
      <c r="M994">
        <v>0.34019899999999997</v>
      </c>
      <c r="O994">
        <v>0.35811399999999999</v>
      </c>
      <c r="Q994">
        <v>0.43115199999999998</v>
      </c>
      <c r="S994">
        <v>0.51603500000000002</v>
      </c>
      <c r="U994">
        <v>0.65644899999999995</v>
      </c>
      <c r="W994">
        <v>0.81094699999999997</v>
      </c>
      <c r="Y994">
        <v>0.96219399999999999</v>
      </c>
      <c r="AA994">
        <v>1.103893</v>
      </c>
      <c r="AC994">
        <v>1.2309699999999999</v>
      </c>
      <c r="AE994">
        <v>1.347583</v>
      </c>
      <c r="AG994">
        <v>1.4572449999999999</v>
      </c>
      <c r="AI994">
        <v>1.5621210000000001</v>
      </c>
      <c r="AK994">
        <v>1.6650149999999999</v>
      </c>
      <c r="AM994">
        <v>1.7654909999999999</v>
      </c>
      <c r="AO994">
        <v>1.8689249999999999</v>
      </c>
      <c r="AQ994">
        <v>1.968987</v>
      </c>
      <c r="AS994">
        <v>2.0691980000000001</v>
      </c>
      <c r="AU994">
        <v>2.1694019999999998</v>
      </c>
      <c r="AW994">
        <v>2.268176</v>
      </c>
      <c r="AY994">
        <v>2.3640310000000002</v>
      </c>
      <c r="BA994">
        <v>2.4557060000000002</v>
      </c>
      <c r="BC994">
        <v>2.5423300000000002</v>
      </c>
      <c r="BE994">
        <v>2.6239819999999998</v>
      </c>
      <c r="BG994">
        <v>2.7017319999999998</v>
      </c>
      <c r="BI994">
        <v>2.7733089999999998</v>
      </c>
      <c r="BK994">
        <v>2.841386</v>
      </c>
      <c r="BM994">
        <v>2.906272</v>
      </c>
      <c r="BO994">
        <v>2.9676559999999998</v>
      </c>
      <c r="BQ994">
        <v>3.0265119999999999</v>
      </c>
      <c r="BS994">
        <v>3.0813199999999998</v>
      </c>
      <c r="BU994">
        <v>3.1335869999999999</v>
      </c>
      <c r="BW994">
        <v>3.1823169999999998</v>
      </c>
      <c r="BY994">
        <v>3.2262179999999998</v>
      </c>
      <c r="CA994">
        <v>3.2666719999999998</v>
      </c>
      <c r="CC994">
        <v>3.304157</v>
      </c>
      <c r="CE994">
        <v>3.3396889999999999</v>
      </c>
      <c r="CG994">
        <v>3.372106</v>
      </c>
      <c r="CI994">
        <v>3.4022130000000002</v>
      </c>
      <c r="CK994">
        <v>3.43377</v>
      </c>
      <c r="CM994">
        <v>3.4644439999999999</v>
      </c>
      <c r="CO994">
        <v>3.495914</v>
      </c>
      <c r="CR994">
        <v>3.754956</v>
      </c>
      <c r="CV994">
        <v>3.9522240000000002</v>
      </c>
      <c r="CX994">
        <v>4.0683069999999999</v>
      </c>
    </row>
    <row r="995" spans="1:102" x14ac:dyDescent="0.25">
      <c r="A995" s="2">
        <v>44300</v>
      </c>
      <c r="C995">
        <v>0.142045</v>
      </c>
      <c r="E995">
        <v>0.155031</v>
      </c>
      <c r="H995">
        <v>0.22392999999999999</v>
      </c>
      <c r="K995">
        <v>0.228689</v>
      </c>
      <c r="M995">
        <v>0.24076800000000001</v>
      </c>
      <c r="O995">
        <v>0.37052099999999999</v>
      </c>
      <c r="Q995">
        <v>0.44440800000000003</v>
      </c>
      <c r="S995">
        <v>0.53639099999999995</v>
      </c>
      <c r="U995">
        <v>0.69017899999999999</v>
      </c>
      <c r="W995">
        <v>0.85892299999999999</v>
      </c>
      <c r="Y995">
        <v>1.0237480000000001</v>
      </c>
      <c r="AA995">
        <v>1.177189</v>
      </c>
      <c r="AC995">
        <v>1.315334</v>
      </c>
      <c r="AE995">
        <v>1.437538</v>
      </c>
      <c r="AG995">
        <v>1.549493</v>
      </c>
      <c r="AI995">
        <v>1.657449</v>
      </c>
      <c r="AK995">
        <v>1.764189</v>
      </c>
      <c r="AM995">
        <v>1.8707510000000001</v>
      </c>
      <c r="AO995">
        <v>1.975949</v>
      </c>
      <c r="AQ995">
        <v>2.0812240000000002</v>
      </c>
      <c r="AS995">
        <v>2.1825100000000002</v>
      </c>
      <c r="AU995">
        <v>2.2837510000000001</v>
      </c>
      <c r="AW995">
        <v>2.3810739999999999</v>
      </c>
      <c r="AY995">
        <v>2.4761340000000001</v>
      </c>
      <c r="BA995">
        <v>2.5654759999999999</v>
      </c>
      <c r="BC995">
        <v>2.6528070000000001</v>
      </c>
      <c r="BE995">
        <v>2.735401</v>
      </c>
      <c r="BG995">
        <v>2.817018</v>
      </c>
      <c r="BI995">
        <v>2.8902019999999999</v>
      </c>
      <c r="BK995">
        <v>2.9649109999999999</v>
      </c>
      <c r="BM995">
        <v>3.033169</v>
      </c>
      <c r="BO995">
        <v>3.096676</v>
      </c>
      <c r="BQ995">
        <v>3.1559940000000002</v>
      </c>
      <c r="BS995">
        <v>3.2083159999999999</v>
      </c>
      <c r="BU995">
        <v>3.2561059999999999</v>
      </c>
      <c r="BW995">
        <v>3.3012640000000002</v>
      </c>
      <c r="BY995">
        <v>3.3436490000000001</v>
      </c>
      <c r="CA995">
        <v>3.3860229999999998</v>
      </c>
      <c r="CC995">
        <v>3.4265560000000002</v>
      </c>
      <c r="CE995">
        <v>3.4654229999999999</v>
      </c>
      <c r="CG995">
        <v>3.5007350000000002</v>
      </c>
      <c r="CI995">
        <v>3.5337719999999999</v>
      </c>
      <c r="CK995">
        <v>3.5644589999999998</v>
      </c>
      <c r="CM995">
        <v>3.5947969999999998</v>
      </c>
      <c r="CO995">
        <v>3.6250179999999999</v>
      </c>
      <c r="CR995">
        <v>3.886358</v>
      </c>
      <c r="CV995">
        <v>4.0968929999999997</v>
      </c>
      <c r="CX995">
        <v>4.1963169999999996</v>
      </c>
    </row>
    <row r="996" spans="1:102" x14ac:dyDescent="0.25">
      <c r="A996" s="2">
        <v>44299</v>
      </c>
      <c r="C996">
        <v>0.24362900000000001</v>
      </c>
      <c r="E996">
        <v>0.22438900000000001</v>
      </c>
      <c r="H996">
        <v>0.14454</v>
      </c>
      <c r="K996">
        <v>0.24247299999999999</v>
      </c>
      <c r="M996">
        <v>0.24297099999999999</v>
      </c>
      <c r="O996">
        <v>0.36246400000000001</v>
      </c>
      <c r="Q996">
        <v>0.44420199999999999</v>
      </c>
      <c r="S996">
        <v>0.53847400000000001</v>
      </c>
      <c r="U996">
        <v>0.70279199999999997</v>
      </c>
      <c r="W996">
        <v>0.87213399999999996</v>
      </c>
      <c r="Y996">
        <v>1.044308</v>
      </c>
      <c r="AA996">
        <v>1.196736</v>
      </c>
      <c r="AC996">
        <v>1.3321339999999999</v>
      </c>
      <c r="AE996">
        <v>1.4504779999999999</v>
      </c>
      <c r="AG996">
        <v>1.5581799999999999</v>
      </c>
      <c r="AI996">
        <v>1.6608810000000001</v>
      </c>
      <c r="AK996">
        <v>1.764065</v>
      </c>
      <c r="AM996">
        <v>1.866582</v>
      </c>
      <c r="AO996">
        <v>1.970394</v>
      </c>
      <c r="AQ996">
        <v>2.0731609999999998</v>
      </c>
      <c r="AS996">
        <v>2.1717740000000001</v>
      </c>
      <c r="AU996">
        <v>2.2690000000000001</v>
      </c>
      <c r="AW996">
        <v>2.3649789999999999</v>
      </c>
      <c r="AY996">
        <v>2.458971</v>
      </c>
      <c r="BA996">
        <v>2.5492620000000001</v>
      </c>
      <c r="BC996">
        <v>2.6388099999999999</v>
      </c>
      <c r="BE996">
        <v>2.7263039999999998</v>
      </c>
      <c r="BG996">
        <v>2.8093439999999998</v>
      </c>
      <c r="BI996">
        <v>2.8850609999999999</v>
      </c>
      <c r="BK996">
        <v>2.9554320000000001</v>
      </c>
      <c r="BM996">
        <v>3.0214560000000001</v>
      </c>
      <c r="BO996">
        <v>3.0851600000000001</v>
      </c>
      <c r="BQ996">
        <v>3.1457980000000001</v>
      </c>
      <c r="BS996">
        <v>3.203665</v>
      </c>
      <c r="BU996">
        <v>3.25901</v>
      </c>
      <c r="BW996">
        <v>3.3104749999999998</v>
      </c>
      <c r="BY996">
        <v>3.3567939999999998</v>
      </c>
      <c r="CA996">
        <v>3.3976440000000001</v>
      </c>
      <c r="CC996">
        <v>3.4328470000000002</v>
      </c>
      <c r="CE996">
        <v>3.4653969999999998</v>
      </c>
      <c r="CG996">
        <v>3.4951620000000001</v>
      </c>
      <c r="CI996">
        <v>3.5242939999999998</v>
      </c>
      <c r="CK996">
        <v>3.5535290000000002</v>
      </c>
      <c r="CM996">
        <v>3.5831979999999999</v>
      </c>
      <c r="CO996">
        <v>3.6132379999999999</v>
      </c>
      <c r="CR996">
        <v>3.8683139999999998</v>
      </c>
      <c r="CV996">
        <v>4.0512379999999997</v>
      </c>
      <c r="CX996">
        <v>4.1455159999999998</v>
      </c>
    </row>
    <row r="997" spans="1:102" x14ac:dyDescent="0.25">
      <c r="A997" s="2">
        <v>44298</v>
      </c>
      <c r="C997">
        <v>0.162354</v>
      </c>
      <c r="E997">
        <v>0.16759299999999999</v>
      </c>
      <c r="H997">
        <v>0.203016</v>
      </c>
      <c r="K997">
        <v>0.23885300000000001</v>
      </c>
      <c r="M997">
        <v>0.24116699999999999</v>
      </c>
      <c r="O997">
        <v>0.36124000000000001</v>
      </c>
      <c r="Q997">
        <v>0.45363799999999999</v>
      </c>
      <c r="S997">
        <v>0.54511799999999999</v>
      </c>
      <c r="U997">
        <v>0.70676000000000005</v>
      </c>
      <c r="W997">
        <v>0.88969600000000004</v>
      </c>
      <c r="Y997">
        <v>1.0694760000000001</v>
      </c>
      <c r="AA997">
        <v>1.23736</v>
      </c>
      <c r="AC997">
        <v>1.3750830000000001</v>
      </c>
      <c r="AE997">
        <v>1.496826</v>
      </c>
      <c r="AG997">
        <v>1.607952</v>
      </c>
      <c r="AI997">
        <v>1.707795</v>
      </c>
      <c r="AK997">
        <v>1.805974</v>
      </c>
      <c r="AM997">
        <v>1.901824</v>
      </c>
      <c r="AO997">
        <v>1.997846</v>
      </c>
      <c r="AQ997">
        <v>2.0954350000000002</v>
      </c>
      <c r="AS997">
        <v>2.1916709999999999</v>
      </c>
      <c r="AU997">
        <v>2.2896420000000002</v>
      </c>
      <c r="AW997">
        <v>2.3879649999999999</v>
      </c>
      <c r="AY997">
        <v>2.4840749999999998</v>
      </c>
      <c r="BA997">
        <v>2.5747439999999999</v>
      </c>
      <c r="BC997">
        <v>2.662185</v>
      </c>
      <c r="BE997">
        <v>2.7461820000000001</v>
      </c>
      <c r="BG997">
        <v>2.8258299999999998</v>
      </c>
      <c r="BI997">
        <v>2.8995769999999998</v>
      </c>
      <c r="BK997">
        <v>2.970075</v>
      </c>
      <c r="BM997">
        <v>3.037728</v>
      </c>
      <c r="BO997">
        <v>3.1023149999999999</v>
      </c>
      <c r="BQ997">
        <v>3.166919</v>
      </c>
      <c r="BS997">
        <v>3.2239399999999998</v>
      </c>
      <c r="BU997">
        <v>3.2814100000000002</v>
      </c>
      <c r="BW997">
        <v>3.3324440000000002</v>
      </c>
      <c r="BY997">
        <v>3.3778160000000002</v>
      </c>
      <c r="CA997">
        <v>3.4173260000000001</v>
      </c>
      <c r="CC997">
        <v>3.450993</v>
      </c>
      <c r="CE997">
        <v>3.4815680000000002</v>
      </c>
      <c r="CG997">
        <v>3.5100880000000001</v>
      </c>
      <c r="CI997">
        <v>3.5377670000000001</v>
      </c>
      <c r="CK997">
        <v>3.5652710000000001</v>
      </c>
      <c r="CM997">
        <v>3.5934179999999998</v>
      </c>
      <c r="CO997">
        <v>3.6217609999999998</v>
      </c>
      <c r="CR997">
        <v>3.8567650000000002</v>
      </c>
      <c r="CV997">
        <v>4.0277349999999998</v>
      </c>
      <c r="CX997">
        <v>4.1313979999999999</v>
      </c>
    </row>
    <row r="998" spans="1:102" x14ac:dyDescent="0.25">
      <c r="A998" s="2">
        <v>44295</v>
      </c>
      <c r="C998">
        <v>0.233464</v>
      </c>
      <c r="E998">
        <v>0.23422799999999999</v>
      </c>
      <c r="H998">
        <v>0.240207</v>
      </c>
      <c r="K998">
        <v>0.242502</v>
      </c>
      <c r="M998">
        <v>0.26210099999999997</v>
      </c>
      <c r="O998">
        <v>0.37944699999999998</v>
      </c>
      <c r="Q998">
        <v>0.45697599999999999</v>
      </c>
      <c r="S998">
        <v>0.53335900000000003</v>
      </c>
      <c r="U998">
        <v>0.69452700000000001</v>
      </c>
      <c r="W998">
        <v>0.88015100000000002</v>
      </c>
      <c r="Y998">
        <v>1.062055</v>
      </c>
      <c r="AA998">
        <v>1.2272449999999999</v>
      </c>
      <c r="AC998">
        <v>1.3671180000000001</v>
      </c>
      <c r="AE998">
        <v>1.485838</v>
      </c>
      <c r="AG998">
        <v>1.5912170000000001</v>
      </c>
      <c r="AI998">
        <v>1.691678</v>
      </c>
      <c r="AK998">
        <v>1.7888759999999999</v>
      </c>
      <c r="AM998">
        <v>1.885734</v>
      </c>
      <c r="AO998">
        <v>1.9836800000000001</v>
      </c>
      <c r="AQ998">
        <v>2.0819540000000001</v>
      </c>
      <c r="AS998">
        <v>2.1799789999999999</v>
      </c>
      <c r="AU998">
        <v>2.2772109999999999</v>
      </c>
      <c r="AW998">
        <v>2.372862</v>
      </c>
      <c r="AY998">
        <v>2.4672019999999999</v>
      </c>
      <c r="BA998">
        <v>2.5565699999999998</v>
      </c>
      <c r="BC998">
        <v>2.6434839999999999</v>
      </c>
      <c r="BE998">
        <v>2.727522</v>
      </c>
      <c r="BG998">
        <v>2.8074499999999998</v>
      </c>
      <c r="BI998">
        <v>2.8814229999999998</v>
      </c>
      <c r="BK998">
        <v>2.951829</v>
      </c>
      <c r="BM998">
        <v>3.0187080000000002</v>
      </c>
      <c r="BO998">
        <v>3.0814970000000002</v>
      </c>
      <c r="BQ998">
        <v>3.1410079999999998</v>
      </c>
      <c r="BS998">
        <v>3.1955209999999998</v>
      </c>
      <c r="BU998">
        <v>3.2466840000000001</v>
      </c>
      <c r="BW998">
        <v>3.2946339999999998</v>
      </c>
      <c r="BY998">
        <v>3.3353570000000001</v>
      </c>
      <c r="CA998">
        <v>3.373211</v>
      </c>
      <c r="CC998">
        <v>3.4085130000000001</v>
      </c>
      <c r="CE998">
        <v>3.439848</v>
      </c>
      <c r="CG998">
        <v>3.469147</v>
      </c>
      <c r="CI998">
        <v>3.4971350000000001</v>
      </c>
      <c r="CK998">
        <v>3.5246050000000002</v>
      </c>
      <c r="CM998">
        <v>3.5523319999999998</v>
      </c>
      <c r="CO998">
        <v>3.5810469999999999</v>
      </c>
      <c r="CR998">
        <v>3.8223090000000002</v>
      </c>
      <c r="CV998">
        <v>3.9866679999999999</v>
      </c>
      <c r="CX998">
        <v>4.0838939999999999</v>
      </c>
    </row>
    <row r="999" spans="1:102" x14ac:dyDescent="0.25">
      <c r="A999" s="2">
        <v>44294</v>
      </c>
      <c r="C999">
        <v>0.23346600000000001</v>
      </c>
      <c r="E999">
        <v>0.23566999999999999</v>
      </c>
      <c r="H999">
        <v>0.24073</v>
      </c>
      <c r="K999">
        <v>0.242671</v>
      </c>
      <c r="M999">
        <v>0.26221299999999997</v>
      </c>
      <c r="O999">
        <v>0.36489899999999997</v>
      </c>
      <c r="Q999">
        <v>0.44706200000000001</v>
      </c>
      <c r="S999">
        <v>0.53337999999999997</v>
      </c>
      <c r="U999">
        <v>0.67949999999999999</v>
      </c>
      <c r="W999">
        <v>0.85851299999999997</v>
      </c>
      <c r="Y999">
        <v>1.0420700000000001</v>
      </c>
      <c r="AA999">
        <v>1.2120420000000001</v>
      </c>
      <c r="AC999">
        <v>1.357043</v>
      </c>
      <c r="AE999">
        <v>1.4800800000000001</v>
      </c>
      <c r="AG999">
        <v>1.588668</v>
      </c>
      <c r="AI999">
        <v>1.68902</v>
      </c>
      <c r="AK999">
        <v>1.786942</v>
      </c>
      <c r="AM999">
        <v>1.883281</v>
      </c>
      <c r="AO999">
        <v>1.9830970000000001</v>
      </c>
      <c r="AQ999">
        <v>2.0796730000000001</v>
      </c>
      <c r="AS999">
        <v>2.175945</v>
      </c>
      <c r="AU999">
        <v>2.2715860000000001</v>
      </c>
      <c r="AW999">
        <v>2.3658130000000002</v>
      </c>
      <c r="AY999">
        <v>2.4578549999999999</v>
      </c>
      <c r="BA999">
        <v>2.5470540000000002</v>
      </c>
      <c r="BC999">
        <v>2.6328450000000001</v>
      </c>
      <c r="BE999">
        <v>2.714763</v>
      </c>
      <c r="BG999">
        <v>2.7932139999999999</v>
      </c>
      <c r="BI999">
        <v>2.8653230000000001</v>
      </c>
      <c r="BK999">
        <v>2.9333369999999999</v>
      </c>
      <c r="BM999">
        <v>2.9973930000000002</v>
      </c>
      <c r="BO999">
        <v>3.057096</v>
      </c>
      <c r="BQ999">
        <v>3.1134149999999998</v>
      </c>
      <c r="BS999">
        <v>3.164733</v>
      </c>
      <c r="BU999">
        <v>3.212774</v>
      </c>
      <c r="BW999">
        <v>3.2568459999999999</v>
      </c>
      <c r="BY999">
        <v>3.2960129999999999</v>
      </c>
      <c r="CA999">
        <v>3.3317070000000002</v>
      </c>
      <c r="CC999">
        <v>3.3645489999999998</v>
      </c>
      <c r="CE999">
        <v>3.395632</v>
      </c>
      <c r="CG999">
        <v>3.4232170000000002</v>
      </c>
      <c r="CI999">
        <v>3.4509020000000001</v>
      </c>
      <c r="CK999">
        <v>3.4792990000000001</v>
      </c>
      <c r="CM999">
        <v>3.507231</v>
      </c>
      <c r="CO999">
        <v>3.5361889999999998</v>
      </c>
      <c r="CR999">
        <v>3.7770450000000002</v>
      </c>
      <c r="CV999">
        <v>3.9417369999999998</v>
      </c>
      <c r="CX999">
        <v>4.0392210000000004</v>
      </c>
    </row>
    <row r="1000" spans="1:102" x14ac:dyDescent="0.25">
      <c r="A1000" s="2">
        <v>44293</v>
      </c>
      <c r="C1000">
        <v>0.23346600000000001</v>
      </c>
      <c r="E1000">
        <v>0.23469400000000001</v>
      </c>
      <c r="H1000">
        <v>0.241643</v>
      </c>
      <c r="K1000">
        <v>0.24306900000000001</v>
      </c>
      <c r="M1000">
        <v>0.26297300000000001</v>
      </c>
      <c r="O1000">
        <v>0.34279100000000001</v>
      </c>
      <c r="Q1000">
        <v>0.43549700000000002</v>
      </c>
      <c r="S1000">
        <v>0.52703599999999995</v>
      </c>
      <c r="U1000">
        <v>0.71159300000000003</v>
      </c>
      <c r="W1000">
        <v>0.91445699999999996</v>
      </c>
      <c r="Y1000">
        <v>1.1065929999999999</v>
      </c>
      <c r="AA1000">
        <v>1.2792779999999999</v>
      </c>
      <c r="AC1000">
        <v>1.4278420000000001</v>
      </c>
      <c r="AE1000">
        <v>1.55182</v>
      </c>
      <c r="AG1000">
        <v>1.659562</v>
      </c>
      <c r="AI1000">
        <v>1.7595179999999999</v>
      </c>
      <c r="AK1000">
        <v>1.856293</v>
      </c>
      <c r="AM1000">
        <v>1.950623</v>
      </c>
      <c r="AO1000">
        <v>2.0457200000000002</v>
      </c>
      <c r="AQ1000">
        <v>2.140431</v>
      </c>
      <c r="AS1000">
        <v>2.2326280000000001</v>
      </c>
      <c r="AU1000">
        <v>2.325215</v>
      </c>
      <c r="AW1000">
        <v>2.417567</v>
      </c>
      <c r="AY1000">
        <v>2.508041</v>
      </c>
      <c r="BA1000">
        <v>2.5942249999999998</v>
      </c>
      <c r="BC1000">
        <v>2.6784270000000001</v>
      </c>
      <c r="BE1000">
        <v>2.7593740000000002</v>
      </c>
      <c r="BG1000">
        <v>2.8364820000000002</v>
      </c>
      <c r="BI1000">
        <v>2.9025150000000002</v>
      </c>
      <c r="BK1000">
        <v>2.964121</v>
      </c>
      <c r="BM1000">
        <v>3.0223680000000002</v>
      </c>
      <c r="BO1000">
        <v>3.0755210000000002</v>
      </c>
      <c r="BQ1000">
        <v>3.1284679999999998</v>
      </c>
      <c r="BS1000">
        <v>3.1796920000000002</v>
      </c>
      <c r="BU1000">
        <v>3.2292040000000002</v>
      </c>
      <c r="BW1000">
        <v>3.2758029999999998</v>
      </c>
      <c r="BY1000">
        <v>3.3164850000000001</v>
      </c>
      <c r="CA1000">
        <v>3.3517980000000001</v>
      </c>
      <c r="CC1000">
        <v>3.3829039999999999</v>
      </c>
      <c r="CE1000">
        <v>3.4111940000000001</v>
      </c>
      <c r="CG1000">
        <v>3.4377469999999999</v>
      </c>
      <c r="CI1000">
        <v>3.4647549999999998</v>
      </c>
      <c r="CK1000">
        <v>3.492626</v>
      </c>
      <c r="CM1000">
        <v>3.5212469999999998</v>
      </c>
      <c r="CO1000">
        <v>3.550141</v>
      </c>
      <c r="CR1000">
        <v>3.7859880000000001</v>
      </c>
      <c r="CV1000">
        <v>3.9572630000000002</v>
      </c>
      <c r="CX1000">
        <v>4.0621400000000003</v>
      </c>
    </row>
    <row r="1001" spans="1:102" x14ac:dyDescent="0.25">
      <c r="A1001" s="2">
        <v>44292</v>
      </c>
      <c r="C1001">
        <v>0.121741</v>
      </c>
      <c r="E1001">
        <v>0.119778</v>
      </c>
      <c r="H1001">
        <v>0.12919800000000001</v>
      </c>
      <c r="K1001">
        <v>0.236315</v>
      </c>
      <c r="M1001">
        <v>0.239647</v>
      </c>
      <c r="O1001">
        <v>0.35026200000000002</v>
      </c>
      <c r="Q1001">
        <v>0.44306800000000002</v>
      </c>
      <c r="S1001">
        <v>0.54293599999999997</v>
      </c>
      <c r="U1001">
        <v>0.71658100000000002</v>
      </c>
      <c r="W1001">
        <v>0.91938299999999995</v>
      </c>
      <c r="Y1001">
        <v>1.1219889999999999</v>
      </c>
      <c r="AA1001">
        <v>1.29864</v>
      </c>
      <c r="AC1001">
        <v>1.449465</v>
      </c>
      <c r="AE1001">
        <v>1.5732999999999999</v>
      </c>
      <c r="AG1001">
        <v>1.6794789999999999</v>
      </c>
      <c r="AI1001">
        <v>1.7763659999999999</v>
      </c>
      <c r="AK1001">
        <v>1.8713839999999999</v>
      </c>
      <c r="AM1001">
        <v>1.964458</v>
      </c>
      <c r="AO1001">
        <v>2.058497</v>
      </c>
      <c r="AQ1001">
        <v>2.1519819999999998</v>
      </c>
      <c r="AS1001">
        <v>2.2425359999999999</v>
      </c>
      <c r="AU1001">
        <v>2.3328630000000001</v>
      </c>
      <c r="AW1001">
        <v>2.4225050000000001</v>
      </c>
      <c r="AY1001">
        <v>2.510065</v>
      </c>
      <c r="BA1001">
        <v>2.5933820000000001</v>
      </c>
      <c r="BC1001">
        <v>2.6748810000000001</v>
      </c>
      <c r="BE1001">
        <v>2.7537180000000001</v>
      </c>
      <c r="BG1001">
        <v>2.828198</v>
      </c>
      <c r="BI1001">
        <v>2.8961649999999999</v>
      </c>
      <c r="BK1001">
        <v>2.959597</v>
      </c>
      <c r="BM1001">
        <v>3.0189849999999998</v>
      </c>
      <c r="BO1001">
        <v>3.075599</v>
      </c>
      <c r="BQ1001">
        <v>3.1284540000000001</v>
      </c>
      <c r="BS1001">
        <v>3.1773570000000002</v>
      </c>
      <c r="BU1001">
        <v>3.2233040000000002</v>
      </c>
      <c r="BW1001">
        <v>3.265873</v>
      </c>
      <c r="BY1001">
        <v>3.3046639999999998</v>
      </c>
      <c r="CA1001">
        <v>3.3394759999999999</v>
      </c>
      <c r="CC1001">
        <v>3.370822</v>
      </c>
      <c r="CE1001">
        <v>3.3996420000000001</v>
      </c>
      <c r="CG1001">
        <v>3.4256199999999999</v>
      </c>
      <c r="CI1001">
        <v>3.4503089999999998</v>
      </c>
      <c r="CK1001">
        <v>3.474729</v>
      </c>
      <c r="CM1001">
        <v>3.4997310000000001</v>
      </c>
      <c r="CO1001">
        <v>3.525779</v>
      </c>
      <c r="CR1001">
        <v>3.7677200000000002</v>
      </c>
      <c r="CV1001">
        <v>3.932744</v>
      </c>
      <c r="CX1001">
        <v>4.0311830000000004</v>
      </c>
    </row>
    <row r="1002" spans="1:102" x14ac:dyDescent="0.25">
      <c r="A1002" s="2">
        <v>44291</v>
      </c>
      <c r="C1002">
        <v>0.121741</v>
      </c>
      <c r="E1002">
        <v>0.121125</v>
      </c>
      <c r="H1002">
        <v>0.13739399999999999</v>
      </c>
      <c r="K1002">
        <v>0.23594599999999999</v>
      </c>
      <c r="M1002">
        <v>0.23968999999999999</v>
      </c>
      <c r="O1002">
        <v>0.355265</v>
      </c>
      <c r="Q1002">
        <v>0.45313399999999998</v>
      </c>
      <c r="S1002">
        <v>0.53974200000000006</v>
      </c>
      <c r="U1002">
        <v>0.73675500000000005</v>
      </c>
      <c r="W1002">
        <v>0.94755900000000004</v>
      </c>
      <c r="Y1002">
        <v>1.143378</v>
      </c>
      <c r="AA1002">
        <v>1.320168</v>
      </c>
      <c r="AC1002">
        <v>1.466065</v>
      </c>
      <c r="AE1002">
        <v>1.583844</v>
      </c>
      <c r="AG1002">
        <v>1.692782</v>
      </c>
      <c r="AI1002">
        <v>1.788904</v>
      </c>
      <c r="AK1002">
        <v>1.882484</v>
      </c>
      <c r="AM1002">
        <v>1.9730430000000001</v>
      </c>
      <c r="AO1002">
        <v>2.0630600000000001</v>
      </c>
      <c r="AQ1002">
        <v>2.1536780000000002</v>
      </c>
      <c r="AS1002">
        <v>2.2420789999999999</v>
      </c>
      <c r="AU1002">
        <v>2.3311009999999999</v>
      </c>
      <c r="AW1002">
        <v>2.4197799999999998</v>
      </c>
      <c r="AY1002">
        <v>2.5061270000000002</v>
      </c>
      <c r="BA1002">
        <v>2.5875210000000002</v>
      </c>
      <c r="BC1002">
        <v>2.6660219999999999</v>
      </c>
      <c r="BE1002">
        <v>2.7408990000000002</v>
      </c>
      <c r="BG1002">
        <v>2.8107160000000002</v>
      </c>
      <c r="BI1002">
        <v>2.873631</v>
      </c>
      <c r="BK1002">
        <v>2.931718</v>
      </c>
      <c r="BM1002">
        <v>2.98604</v>
      </c>
      <c r="BO1002">
        <v>3.0373679999999998</v>
      </c>
      <c r="BQ1002">
        <v>3.0876679999999999</v>
      </c>
      <c r="BS1002">
        <v>3.1357529999999998</v>
      </c>
      <c r="BU1002">
        <v>3.1834709999999999</v>
      </c>
      <c r="BW1002">
        <v>3.2265609999999998</v>
      </c>
      <c r="BY1002">
        <v>3.2654869999999998</v>
      </c>
      <c r="CA1002">
        <v>3.2995649999999999</v>
      </c>
      <c r="CC1002">
        <v>3.3294709999999998</v>
      </c>
      <c r="CE1002">
        <v>3.3561459999999999</v>
      </c>
      <c r="CG1002">
        <v>3.380455</v>
      </c>
      <c r="CI1002">
        <v>3.4032800000000001</v>
      </c>
      <c r="CK1002">
        <v>3.4257749999999998</v>
      </c>
      <c r="CM1002">
        <v>3.4493719999999999</v>
      </c>
      <c r="CO1002">
        <v>3.4743710000000001</v>
      </c>
      <c r="CR1002">
        <v>3.7163140000000001</v>
      </c>
      <c r="CV1002">
        <v>3.881672</v>
      </c>
      <c r="CX1002">
        <v>3.9808500000000002</v>
      </c>
    </row>
    <row r="1003" spans="1:102" x14ac:dyDescent="0.25">
      <c r="A1003" s="2">
        <v>44287</v>
      </c>
      <c r="C1003">
        <v>0.12174</v>
      </c>
      <c r="E1003">
        <v>0.12126000000000001</v>
      </c>
      <c r="H1003">
        <v>0.133383</v>
      </c>
      <c r="K1003">
        <v>0.22611800000000001</v>
      </c>
      <c r="M1003">
        <v>0.23444599999999999</v>
      </c>
      <c r="O1003">
        <v>0.34794700000000001</v>
      </c>
      <c r="Q1003">
        <v>0.45277699999999999</v>
      </c>
      <c r="S1003">
        <v>0.56017700000000004</v>
      </c>
      <c r="U1003">
        <v>0.77675499999999997</v>
      </c>
      <c r="W1003">
        <v>0.993344</v>
      </c>
      <c r="Y1003">
        <v>1.1869769999999999</v>
      </c>
      <c r="AA1003">
        <v>1.3556299999999999</v>
      </c>
      <c r="AC1003">
        <v>1.4964729999999999</v>
      </c>
      <c r="AE1003">
        <v>1.6162620000000001</v>
      </c>
      <c r="AG1003">
        <v>1.7219850000000001</v>
      </c>
      <c r="AI1003">
        <v>1.820889</v>
      </c>
      <c r="AK1003">
        <v>1.9140870000000001</v>
      </c>
      <c r="AM1003">
        <v>2.0040879999999999</v>
      </c>
      <c r="AO1003">
        <v>2.0937700000000001</v>
      </c>
      <c r="AQ1003">
        <v>2.18371</v>
      </c>
      <c r="AS1003">
        <v>2.2743720000000001</v>
      </c>
      <c r="AU1003">
        <v>2.365764</v>
      </c>
      <c r="AW1003">
        <v>2.456483</v>
      </c>
      <c r="AY1003">
        <v>2.5459860000000001</v>
      </c>
      <c r="BA1003">
        <v>2.6301399999999999</v>
      </c>
      <c r="BC1003">
        <v>2.7108159999999999</v>
      </c>
      <c r="BE1003">
        <v>2.7873459999999999</v>
      </c>
      <c r="BG1003">
        <v>2.8584170000000002</v>
      </c>
      <c r="BI1003">
        <v>2.9222980000000001</v>
      </c>
      <c r="BK1003">
        <v>2.9811580000000002</v>
      </c>
      <c r="BM1003">
        <v>3.0359219999999998</v>
      </c>
      <c r="BO1003">
        <v>3.087186</v>
      </c>
      <c r="BQ1003">
        <v>3.1367980000000002</v>
      </c>
      <c r="BS1003">
        <v>3.1835049999999998</v>
      </c>
      <c r="BU1003">
        <v>3.2285539999999999</v>
      </c>
      <c r="BW1003">
        <v>3.2715380000000001</v>
      </c>
      <c r="BY1003">
        <v>3.3083239999999998</v>
      </c>
      <c r="CA1003">
        <v>3.3424</v>
      </c>
      <c r="CC1003">
        <v>3.3736869999999999</v>
      </c>
      <c r="CE1003">
        <v>3.400639</v>
      </c>
      <c r="CG1003">
        <v>3.424712</v>
      </c>
      <c r="CI1003">
        <v>3.4464929999999998</v>
      </c>
      <c r="CK1003">
        <v>3.4674179999999999</v>
      </c>
      <c r="CM1003">
        <v>3.4890479999999999</v>
      </c>
      <c r="CO1003">
        <v>3.5128509999999999</v>
      </c>
      <c r="CR1003">
        <v>3.7553209999999999</v>
      </c>
      <c r="CV1003">
        <v>3.9213689999999999</v>
      </c>
      <c r="CX1003">
        <v>4.0213020000000004</v>
      </c>
    </row>
    <row r="1004" spans="1:102" x14ac:dyDescent="0.25">
      <c r="A1004" s="2">
        <v>44286</v>
      </c>
      <c r="C1004">
        <v>0.121741</v>
      </c>
      <c r="E1004">
        <v>0.14289299999999999</v>
      </c>
      <c r="H1004">
        <v>0.177923</v>
      </c>
      <c r="K1004">
        <v>0.22920599999999999</v>
      </c>
      <c r="M1004">
        <v>0.23616899999999999</v>
      </c>
      <c r="O1004">
        <v>0.36352800000000002</v>
      </c>
      <c r="Q1004">
        <v>0.46819</v>
      </c>
      <c r="S1004">
        <v>0.59047799999999995</v>
      </c>
      <c r="U1004">
        <v>0.82205300000000003</v>
      </c>
      <c r="W1004">
        <v>1.041784</v>
      </c>
      <c r="Y1004">
        <v>1.2320439999999999</v>
      </c>
      <c r="AA1004">
        <v>1.395518</v>
      </c>
      <c r="AC1004">
        <v>1.5319119999999999</v>
      </c>
      <c r="AE1004">
        <v>1.648687</v>
      </c>
      <c r="AG1004">
        <v>1.751593</v>
      </c>
      <c r="AI1004">
        <v>1.8445860000000001</v>
      </c>
      <c r="AK1004">
        <v>1.932124</v>
      </c>
      <c r="AM1004">
        <v>2.0143409999999999</v>
      </c>
      <c r="AO1004">
        <v>2.09863</v>
      </c>
      <c r="AQ1004">
        <v>2.1820349999999999</v>
      </c>
      <c r="AS1004">
        <v>2.269091</v>
      </c>
      <c r="AU1004">
        <v>2.360608</v>
      </c>
      <c r="AW1004">
        <v>2.4545840000000001</v>
      </c>
      <c r="AY1004">
        <v>2.5487500000000001</v>
      </c>
      <c r="BA1004">
        <v>2.641216</v>
      </c>
      <c r="BC1004">
        <v>2.7302919999999999</v>
      </c>
      <c r="BE1004">
        <v>2.8142160000000001</v>
      </c>
      <c r="BG1004">
        <v>2.8921600000000001</v>
      </c>
      <c r="BI1004">
        <v>2.9602439999999999</v>
      </c>
      <c r="BK1004">
        <v>3.020295</v>
      </c>
      <c r="BM1004">
        <v>3.074433</v>
      </c>
      <c r="BO1004">
        <v>3.1248309999999999</v>
      </c>
      <c r="BQ1004">
        <v>3.1747749999999999</v>
      </c>
      <c r="BS1004">
        <v>3.2239149999999999</v>
      </c>
      <c r="BU1004">
        <v>3.2731789999999998</v>
      </c>
      <c r="BW1004">
        <v>3.3205939999999998</v>
      </c>
      <c r="BY1004">
        <v>3.3639130000000002</v>
      </c>
      <c r="CA1004">
        <v>3.4036400000000002</v>
      </c>
      <c r="CC1004">
        <v>3.4394809999999998</v>
      </c>
      <c r="CE1004">
        <v>3.471644</v>
      </c>
      <c r="CG1004">
        <v>3.4976850000000002</v>
      </c>
      <c r="CI1004">
        <v>3.5208390000000001</v>
      </c>
      <c r="CK1004">
        <v>3.5425759999999999</v>
      </c>
      <c r="CM1004">
        <v>3.5635439999999998</v>
      </c>
      <c r="CO1004">
        <v>3.5863170000000002</v>
      </c>
      <c r="CR1004">
        <v>3.8222830000000001</v>
      </c>
      <c r="CV1004">
        <v>3.9950830000000002</v>
      </c>
      <c r="CX1004">
        <v>4.1011559999999996</v>
      </c>
    </row>
    <row r="1005" spans="1:102" x14ac:dyDescent="0.25">
      <c r="A1005" s="2">
        <v>44285</v>
      </c>
      <c r="C1005">
        <v>0.27412399999999998</v>
      </c>
      <c r="E1005">
        <v>0.27065600000000001</v>
      </c>
      <c r="H1005">
        <v>0.24962999999999999</v>
      </c>
      <c r="K1005">
        <v>0.245195</v>
      </c>
      <c r="M1005">
        <v>0.30347600000000002</v>
      </c>
      <c r="O1005">
        <v>0.36843399999999998</v>
      </c>
      <c r="Q1005">
        <v>0.46480700000000003</v>
      </c>
      <c r="S1005">
        <v>0.56438100000000002</v>
      </c>
      <c r="U1005">
        <v>0.75270000000000004</v>
      </c>
      <c r="W1005">
        <v>0.94900799999999996</v>
      </c>
      <c r="Y1005">
        <v>1.1299699999999999</v>
      </c>
      <c r="AA1005">
        <v>1.282983</v>
      </c>
      <c r="AC1005">
        <v>1.413467</v>
      </c>
      <c r="AE1005">
        <v>1.522837</v>
      </c>
      <c r="AG1005">
        <v>1.619108</v>
      </c>
      <c r="AI1005">
        <v>1.710094</v>
      </c>
      <c r="AK1005">
        <v>1.799199</v>
      </c>
      <c r="AM1005">
        <v>1.8887860000000001</v>
      </c>
      <c r="AO1005">
        <v>1.980666</v>
      </c>
      <c r="AQ1005">
        <v>2.0744590000000001</v>
      </c>
      <c r="AS1005">
        <v>2.164787</v>
      </c>
      <c r="AU1005">
        <v>2.2574019999999999</v>
      </c>
      <c r="AW1005">
        <v>2.350638</v>
      </c>
      <c r="AY1005">
        <v>2.4438270000000002</v>
      </c>
      <c r="BA1005">
        <v>2.5314969999999999</v>
      </c>
      <c r="BC1005">
        <v>2.6189749999999998</v>
      </c>
      <c r="BE1005">
        <v>2.703875</v>
      </c>
      <c r="BG1005">
        <v>2.7863690000000001</v>
      </c>
      <c r="BI1005">
        <v>2.8561700000000001</v>
      </c>
      <c r="BK1005">
        <v>2.9227180000000001</v>
      </c>
      <c r="BM1005">
        <v>2.9845470000000001</v>
      </c>
      <c r="BO1005">
        <v>3.0436860000000001</v>
      </c>
      <c r="BQ1005">
        <v>3.0996649999999999</v>
      </c>
      <c r="BS1005">
        <v>3.1527560000000001</v>
      </c>
      <c r="BU1005">
        <v>3.203424</v>
      </c>
      <c r="BW1005">
        <v>3.2510590000000001</v>
      </c>
      <c r="BY1005">
        <v>3.2931509999999999</v>
      </c>
      <c r="CA1005">
        <v>3.3306520000000002</v>
      </c>
      <c r="CC1005">
        <v>3.3642639999999999</v>
      </c>
      <c r="CE1005">
        <v>3.3961730000000001</v>
      </c>
      <c r="CG1005">
        <v>3.425767</v>
      </c>
      <c r="CI1005">
        <v>3.4561630000000001</v>
      </c>
      <c r="CK1005">
        <v>3.4872890000000001</v>
      </c>
      <c r="CM1005">
        <v>3.5192060000000001</v>
      </c>
      <c r="CO1005">
        <v>3.5502259999999999</v>
      </c>
      <c r="CR1005">
        <v>3.791318</v>
      </c>
      <c r="CV1005">
        <v>3.9554450000000001</v>
      </c>
      <c r="CX1005">
        <v>4.0522809999999998</v>
      </c>
    </row>
    <row r="1006" spans="1:102" x14ac:dyDescent="0.25">
      <c r="A1006" s="2">
        <v>44284</v>
      </c>
      <c r="C1006">
        <v>0.24362900000000001</v>
      </c>
      <c r="E1006">
        <v>0.238402</v>
      </c>
      <c r="H1006">
        <v>0.218752</v>
      </c>
      <c r="K1006">
        <v>0.24328</v>
      </c>
      <c r="M1006">
        <v>0.24341599999999999</v>
      </c>
      <c r="O1006">
        <v>0.362765</v>
      </c>
      <c r="Q1006">
        <v>0.46445799999999998</v>
      </c>
      <c r="S1006">
        <v>0.56420300000000001</v>
      </c>
      <c r="U1006">
        <v>0.737398</v>
      </c>
      <c r="W1006">
        <v>0.92417000000000005</v>
      </c>
      <c r="Y1006">
        <v>1.101828</v>
      </c>
      <c r="AA1006">
        <v>1.258051</v>
      </c>
      <c r="AC1006">
        <v>1.3903890000000001</v>
      </c>
      <c r="AE1006">
        <v>1.49881</v>
      </c>
      <c r="AG1006">
        <v>1.5929869999999999</v>
      </c>
      <c r="AI1006">
        <v>1.6814260000000001</v>
      </c>
      <c r="AK1006">
        <v>1.77058</v>
      </c>
      <c r="AM1006">
        <v>1.863418</v>
      </c>
      <c r="AO1006">
        <v>1.9607209999999999</v>
      </c>
      <c r="AQ1006">
        <v>2.0555289999999999</v>
      </c>
      <c r="AS1006">
        <v>2.149626</v>
      </c>
      <c r="AU1006">
        <v>2.2421470000000001</v>
      </c>
      <c r="AW1006">
        <v>2.3339829999999999</v>
      </c>
      <c r="AY1006">
        <v>2.423197</v>
      </c>
      <c r="BA1006">
        <v>2.510837</v>
      </c>
      <c r="BC1006">
        <v>2.5967340000000001</v>
      </c>
      <c r="BE1006">
        <v>2.6808689999999999</v>
      </c>
      <c r="BG1006">
        <v>2.7604090000000001</v>
      </c>
      <c r="BI1006">
        <v>2.8353959999999998</v>
      </c>
      <c r="BK1006">
        <v>2.9052250000000002</v>
      </c>
      <c r="BM1006">
        <v>2.9708109999999999</v>
      </c>
      <c r="BO1006">
        <v>3.031104</v>
      </c>
      <c r="BQ1006">
        <v>3.0889730000000002</v>
      </c>
      <c r="BS1006">
        <v>3.1410049999999998</v>
      </c>
      <c r="BU1006">
        <v>3.1894420000000001</v>
      </c>
      <c r="BW1006">
        <v>3.2346180000000002</v>
      </c>
      <c r="BY1006">
        <v>3.2763789999999999</v>
      </c>
      <c r="CA1006">
        <v>3.3163429999999998</v>
      </c>
      <c r="CC1006">
        <v>3.3534609999999998</v>
      </c>
      <c r="CE1006">
        <v>3.3884660000000002</v>
      </c>
      <c r="CG1006">
        <v>3.4216120000000001</v>
      </c>
      <c r="CI1006">
        <v>3.4532180000000001</v>
      </c>
      <c r="CK1006">
        <v>3.4849540000000001</v>
      </c>
      <c r="CM1006">
        <v>3.5155349999999999</v>
      </c>
      <c r="CO1006">
        <v>3.5466639999999998</v>
      </c>
      <c r="CR1006">
        <v>3.7940269999999998</v>
      </c>
      <c r="CV1006">
        <v>3.950831</v>
      </c>
      <c r="CX1006">
        <v>4.0551529999999998</v>
      </c>
    </row>
    <row r="1007" spans="1:102" x14ac:dyDescent="0.25">
      <c r="A1007" s="2">
        <v>44281</v>
      </c>
      <c r="C1007">
        <v>0.12174</v>
      </c>
      <c r="E1007">
        <v>0.13442899999999999</v>
      </c>
      <c r="H1007">
        <v>0.203901</v>
      </c>
      <c r="K1007">
        <v>0.21312400000000001</v>
      </c>
      <c r="M1007">
        <v>0.29423199999999999</v>
      </c>
      <c r="O1007">
        <v>0.350989</v>
      </c>
      <c r="Q1007">
        <v>0.45486900000000002</v>
      </c>
      <c r="S1007">
        <v>0.57194999999999996</v>
      </c>
      <c r="U1007">
        <v>0.75862399999999997</v>
      </c>
      <c r="W1007">
        <v>0.94912799999999997</v>
      </c>
      <c r="Y1007">
        <v>1.1201589999999999</v>
      </c>
      <c r="AA1007">
        <v>1.267852</v>
      </c>
      <c r="AC1007">
        <v>1.391575</v>
      </c>
      <c r="AE1007">
        <v>1.496478</v>
      </c>
      <c r="AG1007">
        <v>1.587885</v>
      </c>
      <c r="AI1007">
        <v>1.6747570000000001</v>
      </c>
      <c r="AK1007">
        <v>1.7630159999999999</v>
      </c>
      <c r="AM1007">
        <v>1.8553170000000001</v>
      </c>
      <c r="AO1007">
        <v>1.9524539999999999</v>
      </c>
      <c r="AQ1007">
        <v>2.0475349999999999</v>
      </c>
      <c r="AS1007">
        <v>2.1423839999999998</v>
      </c>
      <c r="AU1007">
        <v>2.2361230000000001</v>
      </c>
      <c r="AW1007">
        <v>2.32944</v>
      </c>
      <c r="AY1007">
        <v>2.4201329999999999</v>
      </c>
      <c r="BA1007">
        <v>2.508108</v>
      </c>
      <c r="BC1007">
        <v>2.5959210000000001</v>
      </c>
      <c r="BE1007">
        <v>2.6804709999999998</v>
      </c>
      <c r="BG1007">
        <v>2.7597239999999998</v>
      </c>
      <c r="BI1007">
        <v>2.832808</v>
      </c>
      <c r="BK1007">
        <v>2.9014950000000002</v>
      </c>
      <c r="BM1007">
        <v>2.9649939999999999</v>
      </c>
      <c r="BO1007">
        <v>3.0238079999999998</v>
      </c>
      <c r="BQ1007">
        <v>3.0808369999999998</v>
      </c>
      <c r="BS1007">
        <v>3.1347939999999999</v>
      </c>
      <c r="BU1007">
        <v>3.1853030000000002</v>
      </c>
      <c r="BW1007">
        <v>3.23231</v>
      </c>
      <c r="BY1007">
        <v>3.2747510000000002</v>
      </c>
      <c r="CA1007">
        <v>3.3136869999999998</v>
      </c>
      <c r="CC1007">
        <v>3.348808</v>
      </c>
      <c r="CE1007">
        <v>3.3818579999999998</v>
      </c>
      <c r="CG1007">
        <v>3.4140389999999998</v>
      </c>
      <c r="CI1007">
        <v>3.4463010000000001</v>
      </c>
      <c r="CK1007">
        <v>3.4798789999999999</v>
      </c>
      <c r="CM1007">
        <v>3.5125820000000001</v>
      </c>
      <c r="CO1007">
        <v>3.5454330000000001</v>
      </c>
      <c r="CR1007">
        <v>3.7860960000000001</v>
      </c>
      <c r="CV1007">
        <v>3.9503059999999999</v>
      </c>
      <c r="CX1007">
        <v>4.0469720000000002</v>
      </c>
    </row>
    <row r="1008" spans="1:102" x14ac:dyDescent="0.25">
      <c r="A1008" s="2">
        <v>44280</v>
      </c>
      <c r="C1008">
        <v>0.121741</v>
      </c>
      <c r="E1008">
        <v>0.11798699999999999</v>
      </c>
      <c r="H1008">
        <v>0.133275</v>
      </c>
      <c r="K1008">
        <v>0.22923399999999999</v>
      </c>
      <c r="M1008">
        <v>0.23607300000000001</v>
      </c>
      <c r="O1008">
        <v>0.37465599999999999</v>
      </c>
      <c r="Q1008">
        <v>0.45949000000000001</v>
      </c>
      <c r="S1008">
        <v>0.591727</v>
      </c>
      <c r="U1008">
        <v>0.77348700000000004</v>
      </c>
      <c r="W1008">
        <v>0.95384199999999997</v>
      </c>
      <c r="Y1008">
        <v>1.1174440000000001</v>
      </c>
      <c r="AA1008">
        <v>1.2601720000000001</v>
      </c>
      <c r="AC1008">
        <v>1.381192</v>
      </c>
      <c r="AE1008">
        <v>1.4852190000000001</v>
      </c>
      <c r="AG1008">
        <v>1.5771820000000001</v>
      </c>
      <c r="AI1008">
        <v>1.6628890000000001</v>
      </c>
      <c r="AK1008">
        <v>1.748499</v>
      </c>
      <c r="AM1008">
        <v>1.8362240000000001</v>
      </c>
      <c r="AO1008">
        <v>1.927592</v>
      </c>
      <c r="AQ1008">
        <v>2.016956</v>
      </c>
      <c r="AS1008">
        <v>2.1066560000000001</v>
      </c>
      <c r="AU1008">
        <v>2.196361</v>
      </c>
      <c r="AW1008">
        <v>2.2861820000000002</v>
      </c>
      <c r="AY1008">
        <v>2.3763070000000002</v>
      </c>
      <c r="BA1008">
        <v>2.4669020000000002</v>
      </c>
      <c r="BC1008">
        <v>2.557604</v>
      </c>
      <c r="BE1008">
        <v>2.6470790000000002</v>
      </c>
      <c r="BG1008">
        <v>2.7308849999999998</v>
      </c>
      <c r="BI1008">
        <v>2.8070219999999999</v>
      </c>
      <c r="BK1008">
        <v>2.8766699999999998</v>
      </c>
      <c r="BM1008">
        <v>2.9397700000000002</v>
      </c>
      <c r="BO1008">
        <v>2.9979040000000001</v>
      </c>
      <c r="BQ1008">
        <v>3.0548980000000001</v>
      </c>
      <c r="BS1008">
        <v>3.1100729999999999</v>
      </c>
      <c r="BU1008">
        <v>3.162998</v>
      </c>
      <c r="BW1008">
        <v>3.2116799999999999</v>
      </c>
      <c r="BY1008">
        <v>3.2549269999999999</v>
      </c>
      <c r="CA1008">
        <v>3.2933699999999999</v>
      </c>
      <c r="CC1008">
        <v>3.327013</v>
      </c>
      <c r="CE1008">
        <v>3.3580220000000001</v>
      </c>
      <c r="CG1008">
        <v>3.3879860000000002</v>
      </c>
      <c r="CI1008">
        <v>3.4181629999999998</v>
      </c>
      <c r="CK1008">
        <v>3.4498799999999998</v>
      </c>
      <c r="CM1008">
        <v>3.4811869999999998</v>
      </c>
      <c r="CO1008">
        <v>3.5131579999999998</v>
      </c>
      <c r="CR1008">
        <v>3.759795</v>
      </c>
      <c r="CV1008">
        <v>3.9306939999999999</v>
      </c>
      <c r="CX1008">
        <v>4.034389</v>
      </c>
    </row>
    <row r="1009" spans="1:102" x14ac:dyDescent="0.25">
      <c r="A1009" s="2">
        <v>44279</v>
      </c>
      <c r="C1009">
        <v>0.142045</v>
      </c>
      <c r="E1009">
        <v>0.15056800000000001</v>
      </c>
      <c r="H1009">
        <v>0.219661</v>
      </c>
      <c r="K1009">
        <v>0.23796300000000001</v>
      </c>
      <c r="M1009">
        <v>0.24062600000000001</v>
      </c>
      <c r="O1009">
        <v>0.37759599999999999</v>
      </c>
      <c r="Q1009">
        <v>0.46423700000000001</v>
      </c>
      <c r="S1009">
        <v>0.58714999999999995</v>
      </c>
      <c r="U1009">
        <v>0.77125100000000002</v>
      </c>
      <c r="W1009">
        <v>0.94700899999999999</v>
      </c>
      <c r="Y1009">
        <v>1.1030470000000001</v>
      </c>
      <c r="AA1009">
        <v>1.239236</v>
      </c>
      <c r="AC1009">
        <v>1.3553519999999999</v>
      </c>
      <c r="AE1009">
        <v>1.4530689999999999</v>
      </c>
      <c r="AG1009">
        <v>1.541315</v>
      </c>
      <c r="AI1009">
        <v>1.625016</v>
      </c>
      <c r="AK1009">
        <v>1.711379</v>
      </c>
      <c r="AM1009">
        <v>1.8007580000000001</v>
      </c>
      <c r="AO1009">
        <v>1.8928510000000001</v>
      </c>
      <c r="AQ1009">
        <v>1.985204</v>
      </c>
      <c r="AS1009">
        <v>2.0767350000000002</v>
      </c>
      <c r="AU1009">
        <v>2.1698949999999999</v>
      </c>
      <c r="AW1009">
        <v>2.2630569999999999</v>
      </c>
      <c r="AY1009">
        <v>2.3557579999999998</v>
      </c>
      <c r="BA1009">
        <v>2.4484349999999999</v>
      </c>
      <c r="BC1009">
        <v>2.5438749999999999</v>
      </c>
      <c r="BE1009">
        <v>2.6389209999999999</v>
      </c>
      <c r="BG1009">
        <v>2.7252040000000002</v>
      </c>
      <c r="BI1009">
        <v>2.8029389999999998</v>
      </c>
      <c r="BK1009">
        <v>2.8704930000000002</v>
      </c>
      <c r="BM1009">
        <v>2.9300480000000002</v>
      </c>
      <c r="BO1009">
        <v>2.9844179999999998</v>
      </c>
      <c r="BQ1009">
        <v>3.0373049999999999</v>
      </c>
      <c r="BS1009">
        <v>3.0879539999999999</v>
      </c>
      <c r="BU1009">
        <v>3.1373989999999998</v>
      </c>
      <c r="BW1009">
        <v>3.1833480000000001</v>
      </c>
      <c r="BY1009">
        <v>3.2247979999999998</v>
      </c>
      <c r="CA1009">
        <v>3.2624390000000001</v>
      </c>
      <c r="CC1009">
        <v>3.2963800000000001</v>
      </c>
      <c r="CE1009">
        <v>3.3276889999999999</v>
      </c>
      <c r="CG1009">
        <v>3.357675</v>
      </c>
      <c r="CI1009">
        <v>3.3883369999999999</v>
      </c>
      <c r="CK1009">
        <v>3.4193380000000002</v>
      </c>
      <c r="CM1009">
        <v>3.450491</v>
      </c>
      <c r="CO1009">
        <v>3.4819230000000001</v>
      </c>
      <c r="CR1009">
        <v>3.7295129999999999</v>
      </c>
      <c r="CV1009">
        <v>3.899321</v>
      </c>
      <c r="CX1009">
        <v>3.9732029999999998</v>
      </c>
    </row>
    <row r="1010" spans="1:102" x14ac:dyDescent="0.25">
      <c r="A1010" s="2">
        <v>44278</v>
      </c>
      <c r="C1010">
        <v>0.24362900000000001</v>
      </c>
      <c r="E1010">
        <v>0.243145</v>
      </c>
      <c r="H1010">
        <v>0.24351700000000001</v>
      </c>
      <c r="K1010">
        <v>0.24357699999999999</v>
      </c>
      <c r="M1010">
        <v>0.243566</v>
      </c>
      <c r="O1010">
        <v>0.37284400000000001</v>
      </c>
      <c r="Q1010">
        <v>0.45568599999999998</v>
      </c>
      <c r="S1010">
        <v>0.56929700000000005</v>
      </c>
      <c r="U1010">
        <v>0.73742399999999997</v>
      </c>
      <c r="W1010">
        <v>0.90220400000000001</v>
      </c>
      <c r="Y1010">
        <v>1.0402499999999999</v>
      </c>
      <c r="AA1010">
        <v>1.1606270000000001</v>
      </c>
      <c r="AC1010">
        <v>1.264953</v>
      </c>
      <c r="AE1010">
        <v>1.3557840000000001</v>
      </c>
      <c r="AG1010">
        <v>1.4409110000000001</v>
      </c>
      <c r="AI1010">
        <v>1.5278160000000001</v>
      </c>
      <c r="AK1010">
        <v>1.619577</v>
      </c>
      <c r="AM1010">
        <v>1.7192149999999999</v>
      </c>
      <c r="AO1010">
        <v>1.8230649999999999</v>
      </c>
      <c r="AQ1010">
        <v>1.927565</v>
      </c>
      <c r="AS1010">
        <v>2.0266869999999999</v>
      </c>
      <c r="AU1010">
        <v>2.1253899999999999</v>
      </c>
      <c r="AW1010">
        <v>2.220383</v>
      </c>
      <c r="AY1010">
        <v>2.3120980000000002</v>
      </c>
      <c r="BA1010">
        <v>2.3980250000000001</v>
      </c>
      <c r="BC1010">
        <v>2.4840469999999999</v>
      </c>
      <c r="BE1010">
        <v>2.566621</v>
      </c>
      <c r="BG1010">
        <v>2.6466949999999998</v>
      </c>
      <c r="BI1010">
        <v>2.7163529999999998</v>
      </c>
      <c r="BK1010">
        <v>2.7849780000000002</v>
      </c>
      <c r="BM1010">
        <v>2.8501089999999998</v>
      </c>
      <c r="BO1010">
        <v>2.9088189999999998</v>
      </c>
      <c r="BQ1010">
        <v>2.9648099999999999</v>
      </c>
      <c r="BS1010">
        <v>3.0160499999999999</v>
      </c>
      <c r="BU1010">
        <v>3.0640969999999998</v>
      </c>
      <c r="BW1010">
        <v>3.1097679999999999</v>
      </c>
      <c r="BY1010">
        <v>3.1519110000000001</v>
      </c>
      <c r="CA1010">
        <v>3.192142</v>
      </c>
      <c r="CC1010">
        <v>3.2301730000000002</v>
      </c>
      <c r="CE1010">
        <v>3.265253</v>
      </c>
      <c r="CG1010">
        <v>3.2961130000000001</v>
      </c>
      <c r="CI1010">
        <v>3.324935</v>
      </c>
      <c r="CK1010">
        <v>3.3521540000000001</v>
      </c>
      <c r="CM1010">
        <v>3.3795570000000001</v>
      </c>
      <c r="CO1010">
        <v>3.4078249999999999</v>
      </c>
      <c r="CR1010">
        <v>3.6799490000000001</v>
      </c>
      <c r="CV1010">
        <v>3.8492009999999999</v>
      </c>
      <c r="CX1010">
        <v>3.952563</v>
      </c>
    </row>
    <row r="1011" spans="1:102" x14ac:dyDescent="0.25">
      <c r="A1011" s="2">
        <v>44277</v>
      </c>
      <c r="C1011">
        <v>0.24362900000000001</v>
      </c>
      <c r="E1011">
        <v>0.23075999999999999</v>
      </c>
      <c r="H1011">
        <v>0.17755499999999999</v>
      </c>
      <c r="K1011">
        <v>0.24287</v>
      </c>
      <c r="M1011">
        <v>0.243174</v>
      </c>
      <c r="O1011">
        <v>0.36263000000000001</v>
      </c>
      <c r="Q1011">
        <v>0.45433400000000002</v>
      </c>
      <c r="S1011">
        <v>0.54557599999999995</v>
      </c>
      <c r="U1011">
        <v>0.71718899999999997</v>
      </c>
      <c r="W1011">
        <v>0.87903900000000001</v>
      </c>
      <c r="Y1011">
        <v>1.019012</v>
      </c>
      <c r="AA1011">
        <v>1.1353500000000001</v>
      </c>
      <c r="AC1011">
        <v>1.2322869999999999</v>
      </c>
      <c r="AE1011">
        <v>1.3224340000000001</v>
      </c>
      <c r="AG1011">
        <v>1.4057710000000001</v>
      </c>
      <c r="AI1011">
        <v>1.4937800000000001</v>
      </c>
      <c r="AK1011">
        <v>1.5900780000000001</v>
      </c>
      <c r="AM1011">
        <v>1.696653</v>
      </c>
      <c r="AO1011">
        <v>1.8098810000000001</v>
      </c>
      <c r="AQ1011">
        <v>1.921621</v>
      </c>
      <c r="AS1011">
        <v>2.0275810000000001</v>
      </c>
      <c r="AU1011">
        <v>2.128584</v>
      </c>
      <c r="AW1011">
        <v>2.2234509999999998</v>
      </c>
      <c r="AY1011">
        <v>2.3130329999999999</v>
      </c>
      <c r="BA1011">
        <v>2.3988849999999999</v>
      </c>
      <c r="BC1011">
        <v>2.4846249999999999</v>
      </c>
      <c r="BE1011">
        <v>2.5674090000000001</v>
      </c>
      <c r="BG1011">
        <v>2.6452200000000001</v>
      </c>
      <c r="BI1011">
        <v>2.7171789999999998</v>
      </c>
      <c r="BK1011">
        <v>2.7850440000000001</v>
      </c>
      <c r="BM1011">
        <v>2.8481049999999999</v>
      </c>
      <c r="BO1011">
        <v>2.906917</v>
      </c>
      <c r="BQ1011">
        <v>2.9643760000000001</v>
      </c>
      <c r="BS1011">
        <v>3.0204749999999998</v>
      </c>
      <c r="BU1011">
        <v>3.0722100000000001</v>
      </c>
      <c r="BW1011">
        <v>3.1210800000000001</v>
      </c>
      <c r="BY1011">
        <v>3.1647789999999998</v>
      </c>
      <c r="CA1011">
        <v>3.2044779999999999</v>
      </c>
      <c r="CC1011">
        <v>3.240802</v>
      </c>
      <c r="CE1011">
        <v>3.2751510000000001</v>
      </c>
      <c r="CG1011">
        <v>3.308821</v>
      </c>
      <c r="CI1011">
        <v>3.3427720000000001</v>
      </c>
      <c r="CK1011">
        <v>3.3773059999999999</v>
      </c>
      <c r="CM1011">
        <v>3.411362</v>
      </c>
      <c r="CO1011">
        <v>3.444655</v>
      </c>
      <c r="CR1011">
        <v>3.6779380000000002</v>
      </c>
      <c r="CV1011">
        <v>3.8480729999999999</v>
      </c>
      <c r="CX1011">
        <v>3.9510749999999999</v>
      </c>
    </row>
    <row r="1012" spans="1:102" x14ac:dyDescent="0.25">
      <c r="A1012" s="2">
        <v>44274</v>
      </c>
      <c r="C1012">
        <v>0.12174</v>
      </c>
      <c r="E1012">
        <v>0.133135</v>
      </c>
      <c r="H1012">
        <v>0.203405</v>
      </c>
      <c r="K1012">
        <v>0.23097300000000001</v>
      </c>
      <c r="M1012">
        <v>0.23688200000000001</v>
      </c>
      <c r="O1012">
        <v>0.36554799999999998</v>
      </c>
      <c r="Q1012">
        <v>0.45981499999999997</v>
      </c>
      <c r="S1012">
        <v>0.55191800000000002</v>
      </c>
      <c r="U1012">
        <v>0.73353900000000005</v>
      </c>
      <c r="W1012">
        <v>0.90285499999999996</v>
      </c>
      <c r="Y1012">
        <v>1.0462309999999999</v>
      </c>
      <c r="AA1012">
        <v>1.1704000000000001</v>
      </c>
      <c r="AC1012">
        <v>1.2797480000000001</v>
      </c>
      <c r="AE1012">
        <v>1.3810560000000001</v>
      </c>
      <c r="AG1012">
        <v>1.4803139999999999</v>
      </c>
      <c r="AI1012">
        <v>1.5785769999999999</v>
      </c>
      <c r="AK1012">
        <v>1.680782</v>
      </c>
      <c r="AM1012">
        <v>1.7883500000000001</v>
      </c>
      <c r="AO1012">
        <v>1.897969</v>
      </c>
      <c r="AQ1012">
        <v>2.005646</v>
      </c>
      <c r="AS1012">
        <v>2.1082619999999999</v>
      </c>
      <c r="AU1012">
        <v>2.2040980000000001</v>
      </c>
      <c r="AW1012">
        <v>2.295731</v>
      </c>
      <c r="AY1012">
        <v>2.3831980000000001</v>
      </c>
      <c r="BA1012">
        <v>2.4682390000000001</v>
      </c>
      <c r="BC1012">
        <v>2.5545330000000002</v>
      </c>
      <c r="BE1012">
        <v>2.638843</v>
      </c>
      <c r="BG1012">
        <v>2.718642</v>
      </c>
      <c r="BI1012">
        <v>2.7926319999999998</v>
      </c>
      <c r="BK1012">
        <v>2.8623419999999999</v>
      </c>
      <c r="BM1012">
        <v>2.9270160000000001</v>
      </c>
      <c r="BO1012">
        <v>2.9872589999999999</v>
      </c>
      <c r="BQ1012">
        <v>3.0460729999999998</v>
      </c>
      <c r="BS1012">
        <v>3.1022029999999998</v>
      </c>
      <c r="BU1012">
        <v>3.1563819999999998</v>
      </c>
      <c r="BW1012">
        <v>3.2050269999999998</v>
      </c>
      <c r="BY1012">
        <v>3.2459739999999999</v>
      </c>
      <c r="CA1012">
        <v>3.2842340000000001</v>
      </c>
      <c r="CC1012">
        <v>3.3171879999999998</v>
      </c>
      <c r="CE1012">
        <v>3.3483209999999999</v>
      </c>
      <c r="CG1012">
        <v>3.3796490000000001</v>
      </c>
      <c r="CI1012">
        <v>3.4126099999999999</v>
      </c>
      <c r="CK1012">
        <v>3.4468290000000001</v>
      </c>
      <c r="CM1012">
        <v>3.4815299999999998</v>
      </c>
      <c r="CO1012">
        <v>3.5159799999999999</v>
      </c>
      <c r="CR1012">
        <v>3.7497050000000001</v>
      </c>
      <c r="CV1012">
        <v>3.9206650000000001</v>
      </c>
      <c r="CX1012">
        <v>4.0241509999999998</v>
      </c>
    </row>
    <row r="1013" spans="1:102" x14ac:dyDescent="0.25">
      <c r="A1013" s="2">
        <v>44273</v>
      </c>
      <c r="C1013">
        <v>0.24362900000000001</v>
      </c>
      <c r="E1013">
        <v>0.242058</v>
      </c>
      <c r="H1013">
        <v>0.24305099999999999</v>
      </c>
      <c r="K1013">
        <v>0.243427</v>
      </c>
      <c r="M1013">
        <v>0.24348700000000001</v>
      </c>
      <c r="O1013">
        <v>0.37009500000000001</v>
      </c>
      <c r="Q1013">
        <v>0.467111</v>
      </c>
      <c r="S1013">
        <v>0.57349899999999998</v>
      </c>
      <c r="U1013">
        <v>0.74976900000000002</v>
      </c>
      <c r="W1013">
        <v>0.919825</v>
      </c>
      <c r="Y1013">
        <v>1.070168</v>
      </c>
      <c r="AA1013">
        <v>1.2031339999999999</v>
      </c>
      <c r="AC1013">
        <v>1.320959</v>
      </c>
      <c r="AE1013">
        <v>1.429514</v>
      </c>
      <c r="AG1013">
        <v>1.5318799999999999</v>
      </c>
      <c r="AI1013">
        <v>1.6317870000000001</v>
      </c>
      <c r="AK1013">
        <v>1.735185</v>
      </c>
      <c r="AM1013">
        <v>1.844014</v>
      </c>
      <c r="AO1013">
        <v>1.9515</v>
      </c>
      <c r="AQ1013">
        <v>2.0594109999999999</v>
      </c>
      <c r="AS1013">
        <v>2.16648</v>
      </c>
      <c r="AU1013">
        <v>2.2716229999999999</v>
      </c>
      <c r="AW1013">
        <v>2.3736670000000002</v>
      </c>
      <c r="AY1013">
        <v>2.4715569999999998</v>
      </c>
      <c r="BA1013">
        <v>2.5643829999999999</v>
      </c>
      <c r="BC1013">
        <v>2.6515580000000001</v>
      </c>
      <c r="BE1013">
        <v>2.7342529999999998</v>
      </c>
      <c r="BG1013">
        <v>2.8111060000000001</v>
      </c>
      <c r="BI1013">
        <v>2.8826209999999999</v>
      </c>
      <c r="BK1013">
        <v>2.9514390000000001</v>
      </c>
      <c r="BM1013">
        <v>3.016391</v>
      </c>
      <c r="BO1013">
        <v>3.0772689999999998</v>
      </c>
      <c r="BQ1013">
        <v>3.1364130000000001</v>
      </c>
      <c r="BS1013">
        <v>3.1920899999999999</v>
      </c>
      <c r="BU1013">
        <v>3.2445539999999999</v>
      </c>
      <c r="BW1013">
        <v>3.292821</v>
      </c>
      <c r="BY1013">
        <v>3.3365779999999998</v>
      </c>
      <c r="CA1013">
        <v>3.3770709999999999</v>
      </c>
      <c r="CC1013">
        <v>3.4149850000000002</v>
      </c>
      <c r="CE1013">
        <v>3.4494699999999998</v>
      </c>
      <c r="CG1013">
        <v>3.4816880000000001</v>
      </c>
      <c r="CI1013">
        <v>3.5156779999999999</v>
      </c>
      <c r="CK1013">
        <v>3.5483380000000002</v>
      </c>
      <c r="CM1013">
        <v>3.5807899999999999</v>
      </c>
      <c r="CO1013">
        <v>3.6130640000000001</v>
      </c>
      <c r="CR1013">
        <v>3.847089</v>
      </c>
      <c r="CV1013">
        <v>4.0250490000000001</v>
      </c>
      <c r="CX1013">
        <v>4.1201020000000002</v>
      </c>
    </row>
    <row r="1014" spans="1:102" x14ac:dyDescent="0.25">
      <c r="A1014" s="2">
        <v>44272</v>
      </c>
      <c r="C1014">
        <v>0.13189200000000001</v>
      </c>
      <c r="E1014">
        <v>0.13320399999999999</v>
      </c>
      <c r="H1014">
        <v>0.15587300000000001</v>
      </c>
      <c r="K1014">
        <v>0.23691000000000001</v>
      </c>
      <c r="M1014">
        <v>0.24007400000000001</v>
      </c>
      <c r="O1014">
        <v>0.37213200000000002</v>
      </c>
      <c r="Q1014">
        <v>0.45900200000000002</v>
      </c>
      <c r="S1014">
        <v>0.56649799999999995</v>
      </c>
      <c r="U1014">
        <v>0.70983600000000002</v>
      </c>
      <c r="W1014">
        <v>0.85843199999999997</v>
      </c>
      <c r="Y1014">
        <v>1.0030060000000001</v>
      </c>
      <c r="AA1014">
        <v>1.1341049999999999</v>
      </c>
      <c r="AC1014">
        <v>1.2537180000000001</v>
      </c>
      <c r="AE1014">
        <v>1.3604229999999999</v>
      </c>
      <c r="AG1014">
        <v>1.4623630000000001</v>
      </c>
      <c r="AI1014">
        <v>1.559407</v>
      </c>
      <c r="AK1014">
        <v>1.6610480000000001</v>
      </c>
      <c r="AM1014">
        <v>1.766108</v>
      </c>
      <c r="AO1014">
        <v>1.8746069999999999</v>
      </c>
      <c r="AQ1014">
        <v>1.9799439999999999</v>
      </c>
      <c r="AS1014">
        <v>2.0842149999999999</v>
      </c>
      <c r="AU1014">
        <v>2.1885810000000001</v>
      </c>
      <c r="AW1014">
        <v>2.2930990000000002</v>
      </c>
      <c r="AY1014">
        <v>2.3863120000000002</v>
      </c>
      <c r="BA1014">
        <v>2.4774919999999998</v>
      </c>
      <c r="BC1014">
        <v>2.5658699999999999</v>
      </c>
      <c r="BE1014">
        <v>2.6507670000000001</v>
      </c>
      <c r="BG1014">
        <v>2.727449</v>
      </c>
      <c r="BI1014">
        <v>2.7961770000000001</v>
      </c>
      <c r="BK1014">
        <v>2.8638309999999998</v>
      </c>
      <c r="BM1014">
        <v>2.9252889999999998</v>
      </c>
      <c r="BO1014">
        <v>2.98455</v>
      </c>
      <c r="BQ1014">
        <v>3.044387</v>
      </c>
      <c r="BS1014">
        <v>3.103148</v>
      </c>
      <c r="BU1014">
        <v>3.1615199999999999</v>
      </c>
      <c r="BW1014">
        <v>3.2141730000000002</v>
      </c>
      <c r="BY1014">
        <v>3.261037</v>
      </c>
      <c r="CA1014">
        <v>3.3017780000000001</v>
      </c>
      <c r="CC1014">
        <v>3.3374450000000002</v>
      </c>
      <c r="CE1014">
        <v>3.3689909999999998</v>
      </c>
      <c r="CG1014">
        <v>3.399702</v>
      </c>
      <c r="CI1014">
        <v>3.4318390000000001</v>
      </c>
      <c r="CK1014">
        <v>3.4650590000000001</v>
      </c>
      <c r="CM1014">
        <v>3.4975239999999999</v>
      </c>
      <c r="CO1014">
        <v>3.5299420000000001</v>
      </c>
      <c r="CR1014">
        <v>3.7643659999999999</v>
      </c>
      <c r="CV1014">
        <v>3.9409900000000002</v>
      </c>
      <c r="CX1014">
        <v>4.0358660000000004</v>
      </c>
    </row>
    <row r="1015" spans="1:102" x14ac:dyDescent="0.25">
      <c r="A1015" s="2">
        <v>44271</v>
      </c>
      <c r="C1015">
        <v>0.13189200000000001</v>
      </c>
      <c r="E1015">
        <v>0.14088800000000001</v>
      </c>
      <c r="H1015">
        <v>0.173373</v>
      </c>
      <c r="K1015">
        <v>0.122859</v>
      </c>
      <c r="M1015">
        <v>0.240318</v>
      </c>
      <c r="O1015">
        <v>0.36071399999999998</v>
      </c>
      <c r="Q1015">
        <v>0.45478000000000002</v>
      </c>
      <c r="S1015">
        <v>0.54742800000000003</v>
      </c>
      <c r="U1015">
        <v>0.67132199999999997</v>
      </c>
      <c r="W1015">
        <v>0.82122099999999998</v>
      </c>
      <c r="Y1015">
        <v>0.96806199999999998</v>
      </c>
      <c r="AA1015">
        <v>1.1025799999999999</v>
      </c>
      <c r="AC1015">
        <v>1.224664</v>
      </c>
      <c r="AE1015">
        <v>1.331761</v>
      </c>
      <c r="AG1015">
        <v>1.4319299999999999</v>
      </c>
      <c r="AI1015">
        <v>1.5242519999999999</v>
      </c>
      <c r="AK1015">
        <v>1.620193</v>
      </c>
      <c r="AM1015">
        <v>1.717865</v>
      </c>
      <c r="AO1015">
        <v>1.819655</v>
      </c>
      <c r="AQ1015">
        <v>1.9172689999999999</v>
      </c>
      <c r="AS1015">
        <v>2.0167540000000002</v>
      </c>
      <c r="AU1015">
        <v>2.1186750000000001</v>
      </c>
      <c r="AW1015">
        <v>2.2238180000000001</v>
      </c>
      <c r="AY1015">
        <v>2.3168009999999999</v>
      </c>
      <c r="BA1015">
        <v>2.409653</v>
      </c>
      <c r="BC1015">
        <v>2.5001190000000002</v>
      </c>
      <c r="BE1015">
        <v>2.5878459999999999</v>
      </c>
      <c r="BG1015">
        <v>2.6631589999999998</v>
      </c>
      <c r="BI1015">
        <v>2.7335430000000001</v>
      </c>
      <c r="BK1015">
        <v>2.7983950000000002</v>
      </c>
      <c r="BM1015">
        <v>2.8591950000000002</v>
      </c>
      <c r="BO1015">
        <v>2.9149349999999998</v>
      </c>
      <c r="BQ1015">
        <v>2.9706459999999999</v>
      </c>
      <c r="BS1015">
        <v>3.0250710000000001</v>
      </c>
      <c r="BU1015">
        <v>3.079456</v>
      </c>
      <c r="BW1015">
        <v>3.1288450000000001</v>
      </c>
      <c r="BY1015">
        <v>3.1752609999999999</v>
      </c>
      <c r="CA1015">
        <v>3.2167509999999999</v>
      </c>
      <c r="CC1015">
        <v>3.2557420000000001</v>
      </c>
      <c r="CE1015">
        <v>3.290629</v>
      </c>
      <c r="CG1015">
        <v>3.3253529999999998</v>
      </c>
      <c r="CI1015">
        <v>3.3613439999999999</v>
      </c>
      <c r="CK1015">
        <v>3.3983910000000002</v>
      </c>
      <c r="CM1015">
        <v>3.4332159999999998</v>
      </c>
      <c r="CO1015">
        <v>3.4677150000000001</v>
      </c>
      <c r="CR1015">
        <v>3.7009479999999999</v>
      </c>
      <c r="CV1015">
        <v>3.877758</v>
      </c>
      <c r="CX1015">
        <v>3.9724020000000002</v>
      </c>
    </row>
    <row r="1016" spans="1:102" x14ac:dyDescent="0.25">
      <c r="A1016" s="2">
        <v>44270</v>
      </c>
      <c r="C1016">
        <v>0.24362900000000001</v>
      </c>
      <c r="E1016">
        <v>0.24319399999999999</v>
      </c>
      <c r="H1016">
        <v>0.243529</v>
      </c>
      <c r="K1016">
        <v>0.24357999999999999</v>
      </c>
      <c r="M1016">
        <v>0.24356800000000001</v>
      </c>
      <c r="O1016">
        <v>0.36289500000000002</v>
      </c>
      <c r="Q1016">
        <v>0.45446700000000001</v>
      </c>
      <c r="S1016">
        <v>0.53558700000000004</v>
      </c>
      <c r="U1016">
        <v>0.65171500000000004</v>
      </c>
      <c r="W1016">
        <v>0.79380399999999995</v>
      </c>
      <c r="Y1016">
        <v>0.94444799999999995</v>
      </c>
      <c r="AA1016">
        <v>1.07894</v>
      </c>
      <c r="AC1016">
        <v>1.1970259999999999</v>
      </c>
      <c r="AE1016">
        <v>1.307156</v>
      </c>
      <c r="AG1016">
        <v>1.4067590000000001</v>
      </c>
      <c r="AI1016">
        <v>1.49912</v>
      </c>
      <c r="AK1016">
        <v>1.5959620000000001</v>
      </c>
      <c r="AM1016">
        <v>1.694393</v>
      </c>
      <c r="AO1016">
        <v>1.7959639999999999</v>
      </c>
      <c r="AQ1016">
        <v>1.8970469999999999</v>
      </c>
      <c r="AS1016">
        <v>1.996567</v>
      </c>
      <c r="AU1016">
        <v>2.0970369999999998</v>
      </c>
      <c r="AW1016">
        <v>2.1957930000000001</v>
      </c>
      <c r="AY1016">
        <v>2.2914819999999998</v>
      </c>
      <c r="BA1016">
        <v>2.3839079999999999</v>
      </c>
      <c r="BC1016">
        <v>2.4755500000000001</v>
      </c>
      <c r="BE1016">
        <v>2.5625559999999998</v>
      </c>
      <c r="BG1016">
        <v>2.6422249999999998</v>
      </c>
      <c r="BI1016">
        <v>2.7131789999999998</v>
      </c>
      <c r="BK1016">
        <v>2.7770069999999998</v>
      </c>
      <c r="BM1016">
        <v>2.8346360000000002</v>
      </c>
      <c r="BO1016">
        <v>2.88855</v>
      </c>
      <c r="BQ1016">
        <v>2.9432179999999999</v>
      </c>
      <c r="BS1016">
        <v>2.9997539999999998</v>
      </c>
      <c r="BU1016">
        <v>3.055507</v>
      </c>
      <c r="BW1016">
        <v>3.1067770000000001</v>
      </c>
      <c r="BY1016">
        <v>3.1553239999999998</v>
      </c>
      <c r="CA1016">
        <v>3.198836</v>
      </c>
      <c r="CC1016">
        <v>3.2383570000000002</v>
      </c>
      <c r="CE1016">
        <v>3.2753570000000001</v>
      </c>
      <c r="CG1016">
        <v>3.311194</v>
      </c>
      <c r="CI1016">
        <v>3.3469069999999999</v>
      </c>
      <c r="CK1016">
        <v>3.3829509999999998</v>
      </c>
      <c r="CM1016">
        <v>3.418377</v>
      </c>
      <c r="CO1016">
        <v>3.4530419999999999</v>
      </c>
      <c r="CR1016">
        <v>3.6989000000000001</v>
      </c>
      <c r="CV1016">
        <v>3.8750610000000001</v>
      </c>
      <c r="CX1016">
        <v>3.9693809999999998</v>
      </c>
    </row>
    <row r="1017" spans="1:102" x14ac:dyDescent="0.25">
      <c r="A1017" s="2">
        <v>44267</v>
      </c>
      <c r="C1017">
        <v>0.24362700000000001</v>
      </c>
      <c r="E1017">
        <v>0.24329899999999999</v>
      </c>
      <c r="H1017">
        <v>0.243507</v>
      </c>
      <c r="K1017">
        <v>0.24357000000000001</v>
      </c>
      <c r="M1017">
        <v>0.243562</v>
      </c>
      <c r="O1017">
        <v>0.35066199999999997</v>
      </c>
      <c r="Q1017">
        <v>0.43232999999999999</v>
      </c>
      <c r="S1017">
        <v>0.51347699999999996</v>
      </c>
      <c r="U1017">
        <v>0.62442600000000004</v>
      </c>
      <c r="W1017">
        <v>0.76218900000000001</v>
      </c>
      <c r="Y1017">
        <v>0.90599200000000002</v>
      </c>
      <c r="AA1017">
        <v>1.041919</v>
      </c>
      <c r="AC1017">
        <v>1.164053</v>
      </c>
      <c r="AE1017">
        <v>1.274626</v>
      </c>
      <c r="AG1017">
        <v>1.3813599999999999</v>
      </c>
      <c r="AI1017">
        <v>1.4779739999999999</v>
      </c>
      <c r="AK1017">
        <v>1.579645</v>
      </c>
      <c r="AM1017">
        <v>1.6831689999999999</v>
      </c>
      <c r="AO1017">
        <v>1.788324</v>
      </c>
      <c r="AQ1017">
        <v>1.893111</v>
      </c>
      <c r="AS1017">
        <v>1.9959819999999999</v>
      </c>
      <c r="AU1017">
        <v>2.0958869999999998</v>
      </c>
      <c r="AW1017">
        <v>2.193702</v>
      </c>
      <c r="AY1017">
        <v>2.2873139999999998</v>
      </c>
      <c r="BA1017">
        <v>2.3768189999999998</v>
      </c>
      <c r="BC1017">
        <v>2.4649009999999998</v>
      </c>
      <c r="BE1017">
        <v>2.5484360000000001</v>
      </c>
      <c r="BG1017">
        <v>2.625426</v>
      </c>
      <c r="BI1017">
        <v>2.6950409999999998</v>
      </c>
      <c r="BK1017">
        <v>2.7591640000000002</v>
      </c>
      <c r="BM1017">
        <v>2.8182689999999999</v>
      </c>
      <c r="BO1017">
        <v>2.8741850000000002</v>
      </c>
      <c r="BQ1017">
        <v>2.9308390000000002</v>
      </c>
      <c r="BS1017">
        <v>2.9876930000000002</v>
      </c>
      <c r="BU1017">
        <v>3.045944</v>
      </c>
      <c r="BW1017">
        <v>3.0967190000000002</v>
      </c>
      <c r="BY1017">
        <v>3.141937</v>
      </c>
      <c r="CA1017">
        <v>3.1836310000000001</v>
      </c>
      <c r="CC1017">
        <v>3.2194419999999999</v>
      </c>
      <c r="CE1017">
        <v>3.2532519999999998</v>
      </c>
      <c r="CG1017">
        <v>3.2873260000000002</v>
      </c>
      <c r="CI1017">
        <v>3.3232689999999998</v>
      </c>
      <c r="CK1017">
        <v>3.3605770000000001</v>
      </c>
      <c r="CM1017">
        <v>3.3982800000000002</v>
      </c>
      <c r="CO1017">
        <v>3.4354650000000002</v>
      </c>
      <c r="CR1017">
        <v>3.6809340000000002</v>
      </c>
      <c r="CV1017">
        <v>3.8643380000000001</v>
      </c>
      <c r="CX1017">
        <v>3.9807950000000001</v>
      </c>
    </row>
    <row r="1018" spans="1:102" x14ac:dyDescent="0.25">
      <c r="A1018" s="2">
        <v>44266</v>
      </c>
      <c r="C1018">
        <v>0.24362900000000001</v>
      </c>
      <c r="E1018">
        <v>0.24241799999999999</v>
      </c>
      <c r="H1018">
        <v>0.24318300000000001</v>
      </c>
      <c r="K1018">
        <v>0.24346799999999999</v>
      </c>
      <c r="M1018">
        <v>0.243509</v>
      </c>
      <c r="O1018">
        <v>0.34088299999999999</v>
      </c>
      <c r="Q1018">
        <v>0.41242400000000001</v>
      </c>
      <c r="S1018">
        <v>0.48344799999999999</v>
      </c>
      <c r="U1018">
        <v>0.59433100000000005</v>
      </c>
      <c r="W1018">
        <v>0.73141699999999998</v>
      </c>
      <c r="Y1018">
        <v>0.87271500000000002</v>
      </c>
      <c r="AA1018">
        <v>1.005244</v>
      </c>
      <c r="AC1018">
        <v>1.12355</v>
      </c>
      <c r="AE1018">
        <v>1.2298899999999999</v>
      </c>
      <c r="AG1018">
        <v>1.3274889999999999</v>
      </c>
      <c r="AI1018">
        <v>1.420812</v>
      </c>
      <c r="AK1018">
        <v>1.515973</v>
      </c>
      <c r="AM1018">
        <v>1.615467</v>
      </c>
      <c r="AO1018">
        <v>1.713924</v>
      </c>
      <c r="AQ1018">
        <v>1.8137289999999999</v>
      </c>
      <c r="AS1018">
        <v>1.914328</v>
      </c>
      <c r="AU1018">
        <v>2.0150839999999999</v>
      </c>
      <c r="AW1018">
        <v>2.1146739999999999</v>
      </c>
      <c r="AY1018">
        <v>2.211811</v>
      </c>
      <c r="BA1018">
        <v>2.3054079999999999</v>
      </c>
      <c r="BC1018">
        <v>2.3944420000000002</v>
      </c>
      <c r="BE1018">
        <v>2.4785620000000002</v>
      </c>
      <c r="BG1018">
        <v>2.5547569999999999</v>
      </c>
      <c r="BI1018">
        <v>2.6222129999999999</v>
      </c>
      <c r="BK1018">
        <v>2.6828949999999998</v>
      </c>
      <c r="BM1018">
        <v>2.7382499999999999</v>
      </c>
      <c r="BO1018">
        <v>2.7911519999999999</v>
      </c>
      <c r="BQ1018">
        <v>2.8463409999999998</v>
      </c>
      <c r="BS1018">
        <v>2.903937</v>
      </c>
      <c r="BU1018">
        <v>2.9623539999999999</v>
      </c>
      <c r="BW1018">
        <v>3.0181100000000001</v>
      </c>
      <c r="BY1018">
        <v>3.0687350000000002</v>
      </c>
      <c r="CA1018">
        <v>3.114144</v>
      </c>
      <c r="CC1018">
        <v>3.1551770000000001</v>
      </c>
      <c r="CE1018">
        <v>3.1915230000000001</v>
      </c>
      <c r="CG1018">
        <v>3.225031</v>
      </c>
      <c r="CI1018">
        <v>3.2603249999999999</v>
      </c>
      <c r="CK1018">
        <v>3.2942740000000001</v>
      </c>
      <c r="CM1018">
        <v>3.328052</v>
      </c>
      <c r="CO1018">
        <v>3.3616990000000002</v>
      </c>
      <c r="CR1018">
        <v>3.606385</v>
      </c>
      <c r="CV1018">
        <v>3.7893759999999999</v>
      </c>
      <c r="CX1018">
        <v>3.8760870000000001</v>
      </c>
    </row>
    <row r="1019" spans="1:102" x14ac:dyDescent="0.25">
      <c r="A1019" s="2">
        <v>44265</v>
      </c>
      <c r="C1019">
        <v>0.121741</v>
      </c>
      <c r="E1019">
        <v>0.118117</v>
      </c>
      <c r="H1019">
        <v>0.120934</v>
      </c>
      <c r="K1019">
        <v>0.23599400000000001</v>
      </c>
      <c r="M1019">
        <v>0.239595</v>
      </c>
      <c r="O1019">
        <v>0.35623500000000002</v>
      </c>
      <c r="Q1019">
        <v>0.42318299999999998</v>
      </c>
      <c r="S1019">
        <v>0.48033900000000002</v>
      </c>
      <c r="U1019">
        <v>0.60883399999999999</v>
      </c>
      <c r="W1019">
        <v>0.75709499999999996</v>
      </c>
      <c r="Y1019">
        <v>0.90394699999999994</v>
      </c>
      <c r="AA1019">
        <v>1.0420670000000001</v>
      </c>
      <c r="AC1019">
        <v>1.1676550000000001</v>
      </c>
      <c r="AE1019">
        <v>1.2800579999999999</v>
      </c>
      <c r="AG1019">
        <v>1.385694</v>
      </c>
      <c r="AI1019">
        <v>1.4870540000000001</v>
      </c>
      <c r="AK1019">
        <v>1.590025</v>
      </c>
      <c r="AM1019">
        <v>1.6945790000000001</v>
      </c>
      <c r="AO1019">
        <v>1.8002800000000001</v>
      </c>
      <c r="AQ1019">
        <v>1.9048689999999999</v>
      </c>
      <c r="AS1019">
        <v>2.0075370000000001</v>
      </c>
      <c r="AU1019">
        <v>2.1109589999999998</v>
      </c>
      <c r="AW1019">
        <v>2.2119330000000001</v>
      </c>
      <c r="AY1019">
        <v>2.3085879999999999</v>
      </c>
      <c r="BA1019">
        <v>2.4003510000000001</v>
      </c>
      <c r="BC1019">
        <v>2.4895429999999998</v>
      </c>
      <c r="BE1019">
        <v>2.5749710000000001</v>
      </c>
      <c r="BG1019">
        <v>2.651351</v>
      </c>
      <c r="BI1019">
        <v>2.7185980000000001</v>
      </c>
      <c r="BK1019">
        <v>2.7832319999999999</v>
      </c>
      <c r="BM1019">
        <v>2.8411629999999999</v>
      </c>
      <c r="BO1019">
        <v>2.8972329999999999</v>
      </c>
      <c r="BQ1019">
        <v>2.9550049999999999</v>
      </c>
      <c r="BS1019">
        <v>3.0134439999999998</v>
      </c>
      <c r="BU1019">
        <v>3.0723220000000002</v>
      </c>
      <c r="BW1019">
        <v>3.1276609999999998</v>
      </c>
      <c r="BY1019">
        <v>3.177127</v>
      </c>
      <c r="CA1019">
        <v>3.220758</v>
      </c>
      <c r="CC1019">
        <v>3.2590560000000002</v>
      </c>
      <c r="CE1019">
        <v>3.2939509999999999</v>
      </c>
      <c r="CG1019">
        <v>3.327572</v>
      </c>
      <c r="CI1019">
        <v>3.3626049999999998</v>
      </c>
      <c r="CK1019">
        <v>3.3983750000000001</v>
      </c>
      <c r="CM1019">
        <v>3.434205</v>
      </c>
      <c r="CO1019">
        <v>3.4698289999999998</v>
      </c>
      <c r="CR1019">
        <v>3.729152</v>
      </c>
      <c r="CV1019">
        <v>3.89066</v>
      </c>
      <c r="CX1019">
        <v>3.9855209999999999</v>
      </c>
    </row>
    <row r="1020" spans="1:102" x14ac:dyDescent="0.25">
      <c r="A1020" s="2">
        <v>44264</v>
      </c>
      <c r="C1020">
        <v>0.121741</v>
      </c>
      <c r="E1020">
        <v>0.136992</v>
      </c>
      <c r="H1020">
        <v>0.219918</v>
      </c>
      <c r="K1020">
        <v>0.23732900000000001</v>
      </c>
      <c r="M1020">
        <v>0.24019499999999999</v>
      </c>
      <c r="O1020">
        <v>0.35068199999999999</v>
      </c>
      <c r="Q1020">
        <v>0.43377100000000002</v>
      </c>
      <c r="S1020">
        <v>0.49708599999999997</v>
      </c>
      <c r="U1020">
        <v>0.646092</v>
      </c>
      <c r="W1020">
        <v>0.81197900000000001</v>
      </c>
      <c r="Y1020">
        <v>0.96175699999999997</v>
      </c>
      <c r="AA1020">
        <v>1.101119</v>
      </c>
      <c r="AC1020">
        <v>1.230127</v>
      </c>
      <c r="AE1020">
        <v>1.349351</v>
      </c>
      <c r="AG1020">
        <v>1.4612350000000001</v>
      </c>
      <c r="AI1020">
        <v>1.5678339999999999</v>
      </c>
      <c r="AK1020">
        <v>1.6720740000000001</v>
      </c>
      <c r="AM1020">
        <v>1.7730649999999999</v>
      </c>
      <c r="AO1020">
        <v>1.872641</v>
      </c>
      <c r="AQ1020">
        <v>1.9709239999999999</v>
      </c>
      <c r="AS1020">
        <v>2.0688230000000001</v>
      </c>
      <c r="AU1020">
        <v>2.1697299999999999</v>
      </c>
      <c r="AW1020">
        <v>2.269158</v>
      </c>
      <c r="AY1020">
        <v>2.3636020000000002</v>
      </c>
      <c r="BA1020">
        <v>2.4511829999999999</v>
      </c>
      <c r="BC1020">
        <v>2.5335230000000002</v>
      </c>
      <c r="BE1020">
        <v>2.6097589999999999</v>
      </c>
      <c r="BG1020">
        <v>2.6806429999999999</v>
      </c>
      <c r="BI1020">
        <v>2.7475489999999998</v>
      </c>
      <c r="BK1020">
        <v>2.8135219999999999</v>
      </c>
      <c r="BM1020">
        <v>2.8783069999999999</v>
      </c>
      <c r="BO1020">
        <v>2.9381979999999999</v>
      </c>
      <c r="BQ1020">
        <v>2.9962200000000001</v>
      </c>
      <c r="BS1020">
        <v>3.0498349999999999</v>
      </c>
      <c r="BU1020">
        <v>3.10059</v>
      </c>
      <c r="BW1020">
        <v>3.148898</v>
      </c>
      <c r="BY1020">
        <v>3.1951260000000001</v>
      </c>
      <c r="CA1020">
        <v>3.2395710000000002</v>
      </c>
      <c r="CC1020">
        <v>3.282829</v>
      </c>
      <c r="CE1020">
        <v>3.3240460000000001</v>
      </c>
      <c r="CG1020">
        <v>3.3633459999999999</v>
      </c>
      <c r="CI1020">
        <v>3.4021279999999998</v>
      </c>
      <c r="CK1020">
        <v>3.4398059999999999</v>
      </c>
      <c r="CM1020">
        <v>3.4763109999999999</v>
      </c>
      <c r="CO1020">
        <v>3.511962</v>
      </c>
      <c r="CR1020">
        <v>3.7711109999999999</v>
      </c>
      <c r="CV1020">
        <v>3.9538850000000001</v>
      </c>
      <c r="CX1020">
        <v>4.0547199999999997</v>
      </c>
    </row>
    <row r="1021" spans="1:102" x14ac:dyDescent="0.25">
      <c r="A1021" s="2">
        <v>44263</v>
      </c>
      <c r="C1021">
        <v>0.121741</v>
      </c>
      <c r="E1021">
        <v>0.13689799999999999</v>
      </c>
      <c r="H1021">
        <v>0.21989700000000001</v>
      </c>
      <c r="K1021">
        <v>0.23750199999999999</v>
      </c>
      <c r="M1021">
        <v>0.24019199999999999</v>
      </c>
      <c r="O1021">
        <v>0.37057899999999999</v>
      </c>
      <c r="Q1021">
        <v>0.45332099999999997</v>
      </c>
      <c r="S1021">
        <v>0.52473800000000004</v>
      </c>
      <c r="U1021">
        <v>0.676342</v>
      </c>
      <c r="W1021">
        <v>0.83967599999999998</v>
      </c>
      <c r="Y1021">
        <v>0.99632200000000004</v>
      </c>
      <c r="AA1021">
        <v>1.135697</v>
      </c>
      <c r="AC1021">
        <v>1.2577879999999999</v>
      </c>
      <c r="AE1021">
        <v>1.374728</v>
      </c>
      <c r="AG1021">
        <v>1.47861</v>
      </c>
      <c r="AI1021">
        <v>1.576646</v>
      </c>
      <c r="AK1021">
        <v>1.672596</v>
      </c>
      <c r="AM1021">
        <v>1.764966</v>
      </c>
      <c r="AO1021">
        <v>1.8576649999999999</v>
      </c>
      <c r="AQ1021">
        <v>1.94973</v>
      </c>
      <c r="AS1021">
        <v>2.0419580000000002</v>
      </c>
      <c r="AU1021">
        <v>2.13754</v>
      </c>
      <c r="AW1021">
        <v>2.2323210000000002</v>
      </c>
      <c r="AY1021">
        <v>2.3230520000000001</v>
      </c>
      <c r="BA1021">
        <v>2.4080089999999998</v>
      </c>
      <c r="BC1021">
        <v>2.4888569999999999</v>
      </c>
      <c r="BE1021">
        <v>2.5646840000000002</v>
      </c>
      <c r="BG1021">
        <v>2.6360800000000002</v>
      </c>
      <c r="BI1021">
        <v>2.7042679999999999</v>
      </c>
      <c r="BK1021">
        <v>2.7720470000000001</v>
      </c>
      <c r="BM1021">
        <v>2.8367619999999998</v>
      </c>
      <c r="BO1021">
        <v>2.8963809999999999</v>
      </c>
      <c r="BQ1021">
        <v>2.951552</v>
      </c>
      <c r="BS1021">
        <v>3.0008919999999999</v>
      </c>
      <c r="BU1021">
        <v>3.0444840000000002</v>
      </c>
      <c r="BW1021">
        <v>3.0863800000000001</v>
      </c>
      <c r="BY1021">
        <v>3.1287479999999999</v>
      </c>
      <c r="CA1021">
        <v>3.1730589999999999</v>
      </c>
      <c r="CC1021">
        <v>3.2186180000000002</v>
      </c>
      <c r="CE1021">
        <v>3.2642739999999999</v>
      </c>
      <c r="CG1021">
        <v>3.3089550000000001</v>
      </c>
      <c r="CI1021">
        <v>3.3518279999999998</v>
      </c>
      <c r="CK1021">
        <v>3.3932370000000001</v>
      </c>
      <c r="CM1021">
        <v>3.4323579999999998</v>
      </c>
      <c r="CO1021">
        <v>3.4693130000000001</v>
      </c>
      <c r="CR1021">
        <v>3.7087509999999999</v>
      </c>
      <c r="CV1021">
        <v>3.8852289999999998</v>
      </c>
      <c r="CX1021">
        <v>3.9869539999999999</v>
      </c>
    </row>
    <row r="1022" spans="1:102" x14ac:dyDescent="0.25">
      <c r="A1022" s="2">
        <v>44260</v>
      </c>
      <c r="C1022">
        <v>0.213142</v>
      </c>
      <c r="E1022">
        <v>0.21571799999999999</v>
      </c>
      <c r="H1022">
        <v>0.23347599999999999</v>
      </c>
      <c r="K1022">
        <v>0.24041699999999999</v>
      </c>
      <c r="M1022">
        <v>0.24189099999999999</v>
      </c>
      <c r="O1022">
        <v>0.36412499999999998</v>
      </c>
      <c r="Q1022">
        <v>0.451631</v>
      </c>
      <c r="S1022">
        <v>0.53309300000000004</v>
      </c>
      <c r="U1022">
        <v>0.65922599999999998</v>
      </c>
      <c r="W1022">
        <v>0.80505599999999999</v>
      </c>
      <c r="Y1022">
        <v>0.95211999999999997</v>
      </c>
      <c r="AA1022">
        <v>1.0914680000000001</v>
      </c>
      <c r="AC1022">
        <v>1.219633</v>
      </c>
      <c r="AE1022">
        <v>1.339345</v>
      </c>
      <c r="AG1022">
        <v>1.4519899999999999</v>
      </c>
      <c r="AI1022">
        <v>1.5536810000000001</v>
      </c>
      <c r="AK1022">
        <v>1.650914</v>
      </c>
      <c r="AM1022">
        <v>1.741803</v>
      </c>
      <c r="AO1022">
        <v>1.829898</v>
      </c>
      <c r="AQ1022">
        <v>1.916982</v>
      </c>
      <c r="AS1022">
        <v>2.0044400000000002</v>
      </c>
      <c r="AU1022">
        <v>2.0929500000000001</v>
      </c>
      <c r="AW1022">
        <v>2.1823779999999999</v>
      </c>
      <c r="AY1022">
        <v>2.2694740000000002</v>
      </c>
      <c r="BA1022">
        <v>2.3532160000000002</v>
      </c>
      <c r="BC1022">
        <v>2.4354809999999998</v>
      </c>
      <c r="BE1022">
        <v>2.5138280000000002</v>
      </c>
      <c r="BG1022">
        <v>2.5870410000000001</v>
      </c>
      <c r="BI1022">
        <v>2.6548750000000001</v>
      </c>
      <c r="BK1022">
        <v>2.7193619999999998</v>
      </c>
      <c r="BM1022">
        <v>2.7796409999999998</v>
      </c>
      <c r="BO1022">
        <v>2.8359230000000002</v>
      </c>
      <c r="BQ1022">
        <v>2.8907159999999998</v>
      </c>
      <c r="BS1022">
        <v>2.9427699999999999</v>
      </c>
      <c r="BU1022">
        <v>2.9937490000000002</v>
      </c>
      <c r="BW1022">
        <v>3.0409030000000001</v>
      </c>
      <c r="BY1022">
        <v>3.0843739999999999</v>
      </c>
      <c r="CA1022">
        <v>3.1285289999999999</v>
      </c>
      <c r="CC1022">
        <v>3.1694650000000002</v>
      </c>
      <c r="CE1022">
        <v>3.2091050000000001</v>
      </c>
      <c r="CG1022">
        <v>3.2478910000000001</v>
      </c>
      <c r="CI1022">
        <v>3.28613</v>
      </c>
      <c r="CK1022">
        <v>3.3236940000000001</v>
      </c>
      <c r="CM1022">
        <v>3.36036</v>
      </c>
      <c r="CO1022">
        <v>3.395915</v>
      </c>
      <c r="CR1022">
        <v>3.6285630000000002</v>
      </c>
      <c r="CV1022">
        <v>3.7921019999999999</v>
      </c>
      <c r="CX1022">
        <v>3.888388</v>
      </c>
    </row>
    <row r="1023" spans="1:102" x14ac:dyDescent="0.25">
      <c r="A1023" s="2">
        <v>44259</v>
      </c>
      <c r="C1023">
        <v>0.121741</v>
      </c>
      <c r="E1023">
        <v>0.200434</v>
      </c>
      <c r="H1023">
        <v>0.305564</v>
      </c>
      <c r="K1023">
        <v>0.238676</v>
      </c>
      <c r="M1023">
        <v>0.241006</v>
      </c>
      <c r="O1023">
        <v>0.35861799999999999</v>
      </c>
      <c r="Q1023">
        <v>0.43639</v>
      </c>
      <c r="S1023">
        <v>0.513957</v>
      </c>
      <c r="U1023">
        <v>0.62395999999999996</v>
      </c>
      <c r="W1023">
        <v>0.75702000000000003</v>
      </c>
      <c r="Y1023">
        <v>0.89534000000000002</v>
      </c>
      <c r="AA1023">
        <v>1.030338</v>
      </c>
      <c r="AC1023">
        <v>1.1536489999999999</v>
      </c>
      <c r="AE1023">
        <v>1.2718210000000001</v>
      </c>
      <c r="AG1023">
        <v>1.3819170000000001</v>
      </c>
      <c r="AI1023">
        <v>1.487546</v>
      </c>
      <c r="AK1023">
        <v>1.5824819999999999</v>
      </c>
      <c r="AM1023">
        <v>1.677335</v>
      </c>
      <c r="AO1023">
        <v>1.7653319999999999</v>
      </c>
      <c r="AQ1023">
        <v>1.8504620000000001</v>
      </c>
      <c r="AS1023">
        <v>1.9334</v>
      </c>
      <c r="AU1023">
        <v>2.0147210000000002</v>
      </c>
      <c r="AW1023">
        <v>2.0950660000000001</v>
      </c>
      <c r="AY1023">
        <v>2.1758790000000001</v>
      </c>
      <c r="BA1023">
        <v>2.255001</v>
      </c>
      <c r="BC1023">
        <v>2.335086</v>
      </c>
      <c r="BE1023">
        <v>2.4146489999999998</v>
      </c>
      <c r="BG1023">
        <v>2.4911319999999999</v>
      </c>
      <c r="BI1023">
        <v>2.5608010000000001</v>
      </c>
      <c r="BK1023">
        <v>2.6274500000000001</v>
      </c>
      <c r="BM1023">
        <v>2.6892749999999999</v>
      </c>
      <c r="BO1023">
        <v>2.7471719999999999</v>
      </c>
      <c r="BQ1023">
        <v>2.8018709999999998</v>
      </c>
      <c r="BS1023">
        <v>2.8541020000000001</v>
      </c>
      <c r="BU1023">
        <v>2.903937</v>
      </c>
      <c r="BW1023">
        <v>2.9524360000000001</v>
      </c>
      <c r="BY1023">
        <v>2.9951780000000001</v>
      </c>
      <c r="CA1023">
        <v>3.038243</v>
      </c>
      <c r="CC1023">
        <v>3.0804299999999998</v>
      </c>
      <c r="CE1023">
        <v>3.12</v>
      </c>
      <c r="CG1023">
        <v>3.1574810000000002</v>
      </c>
      <c r="CI1023">
        <v>3.1969560000000001</v>
      </c>
      <c r="CK1023">
        <v>3.234461</v>
      </c>
      <c r="CM1023">
        <v>3.27102</v>
      </c>
      <c r="CO1023">
        <v>3.3064</v>
      </c>
      <c r="CR1023">
        <v>3.5380549999999999</v>
      </c>
      <c r="CV1023">
        <v>3.7148599999999998</v>
      </c>
      <c r="CX1023">
        <v>3.8100209999999999</v>
      </c>
    </row>
    <row r="1024" spans="1:102" x14ac:dyDescent="0.25">
      <c r="A1024" s="2">
        <v>44258</v>
      </c>
      <c r="C1024">
        <v>0.202983</v>
      </c>
      <c r="E1024">
        <v>0.207813</v>
      </c>
      <c r="H1024">
        <v>0.23569899999999999</v>
      </c>
      <c r="K1024">
        <v>0.24143500000000001</v>
      </c>
      <c r="M1024">
        <v>0.24244399999999999</v>
      </c>
      <c r="O1024">
        <v>0.35780600000000001</v>
      </c>
      <c r="Q1024">
        <v>0.42961199999999999</v>
      </c>
      <c r="S1024">
        <v>0.52645399999999998</v>
      </c>
      <c r="U1024">
        <v>0.63905000000000001</v>
      </c>
      <c r="W1024">
        <v>0.76849599999999996</v>
      </c>
      <c r="Y1024">
        <v>0.90424800000000005</v>
      </c>
      <c r="AA1024">
        <v>1.037188</v>
      </c>
      <c r="AC1024">
        <v>1.1626510000000001</v>
      </c>
      <c r="AE1024">
        <v>1.278751</v>
      </c>
      <c r="AG1024">
        <v>1.388355</v>
      </c>
      <c r="AI1024">
        <v>1.4908459999999999</v>
      </c>
      <c r="AK1024">
        <v>1.590082</v>
      </c>
      <c r="AM1024">
        <v>1.6848639999999999</v>
      </c>
      <c r="AO1024">
        <v>1.7758609999999999</v>
      </c>
      <c r="AQ1024">
        <v>1.862269</v>
      </c>
      <c r="AS1024">
        <v>1.9442820000000001</v>
      </c>
      <c r="AU1024">
        <v>2.0248689999999998</v>
      </c>
      <c r="AW1024">
        <v>2.1033469999999999</v>
      </c>
      <c r="AY1024">
        <v>2.180056</v>
      </c>
      <c r="BA1024">
        <v>2.2559589999999998</v>
      </c>
      <c r="BC1024">
        <v>2.3339180000000002</v>
      </c>
      <c r="BE1024">
        <v>2.412334</v>
      </c>
      <c r="BG1024">
        <v>2.4852690000000002</v>
      </c>
      <c r="BI1024">
        <v>2.5515629999999998</v>
      </c>
      <c r="BK1024">
        <v>2.6167929999999999</v>
      </c>
      <c r="BM1024">
        <v>2.6750790000000002</v>
      </c>
      <c r="BO1024">
        <v>2.7294610000000001</v>
      </c>
      <c r="BQ1024">
        <v>2.7818010000000002</v>
      </c>
      <c r="BS1024">
        <v>2.8305639999999999</v>
      </c>
      <c r="BU1024">
        <v>2.8780619999999999</v>
      </c>
      <c r="BW1024">
        <v>2.9238960000000001</v>
      </c>
      <c r="BY1024">
        <v>2.9686650000000001</v>
      </c>
      <c r="CA1024">
        <v>3.0142829999999998</v>
      </c>
      <c r="CC1024">
        <v>3.0597810000000001</v>
      </c>
      <c r="CE1024">
        <v>3.1046040000000001</v>
      </c>
      <c r="CG1024">
        <v>3.1486999999999998</v>
      </c>
      <c r="CI1024">
        <v>3.193327</v>
      </c>
      <c r="CK1024">
        <v>3.236713</v>
      </c>
      <c r="CM1024">
        <v>3.2775259999999999</v>
      </c>
      <c r="CO1024">
        <v>3.3150210000000002</v>
      </c>
      <c r="CR1024">
        <v>3.5284450000000001</v>
      </c>
      <c r="CV1024">
        <v>3.738489</v>
      </c>
      <c r="CX1024">
        <v>3.8530380000000002</v>
      </c>
    </row>
    <row r="1025" spans="1:102" x14ac:dyDescent="0.25">
      <c r="A1025" s="2">
        <v>44257</v>
      </c>
      <c r="C1025">
        <v>0.24362900000000001</v>
      </c>
      <c r="E1025">
        <v>0.24324100000000001</v>
      </c>
      <c r="H1025">
        <v>0.24354000000000001</v>
      </c>
      <c r="K1025">
        <v>0.24358199999999999</v>
      </c>
      <c r="M1025">
        <v>0.24356900000000001</v>
      </c>
      <c r="O1025">
        <v>0.347972</v>
      </c>
      <c r="Q1025">
        <v>0.41500900000000002</v>
      </c>
      <c r="S1025">
        <v>0.48215599999999997</v>
      </c>
      <c r="U1025">
        <v>0.58617300000000006</v>
      </c>
      <c r="W1025">
        <v>0.72242600000000001</v>
      </c>
      <c r="Y1025">
        <v>0.86002199999999995</v>
      </c>
      <c r="AA1025">
        <v>0.99216800000000005</v>
      </c>
      <c r="AC1025">
        <v>1.1132820000000001</v>
      </c>
      <c r="AE1025">
        <v>1.221433</v>
      </c>
      <c r="AG1025">
        <v>1.3201510000000001</v>
      </c>
      <c r="AI1025">
        <v>1.412793</v>
      </c>
      <c r="AK1025">
        <v>1.50301</v>
      </c>
      <c r="AM1025">
        <v>1.590435</v>
      </c>
      <c r="AO1025">
        <v>1.6761379999999999</v>
      </c>
      <c r="AQ1025">
        <v>1.7595829999999999</v>
      </c>
      <c r="AS1025">
        <v>1.841092</v>
      </c>
      <c r="AU1025">
        <v>1.9234530000000001</v>
      </c>
      <c r="AW1025">
        <v>2.0044010000000001</v>
      </c>
      <c r="AY1025">
        <v>2.0825969999999998</v>
      </c>
      <c r="BA1025">
        <v>2.1577069999999998</v>
      </c>
      <c r="BC1025">
        <v>2.231805</v>
      </c>
      <c r="BE1025">
        <v>2.3026800000000001</v>
      </c>
      <c r="BG1025">
        <v>2.369129</v>
      </c>
      <c r="BI1025">
        <v>2.430844</v>
      </c>
      <c r="BK1025">
        <v>2.4896630000000002</v>
      </c>
      <c r="BM1025">
        <v>2.546163</v>
      </c>
      <c r="BO1025">
        <v>2.5983450000000001</v>
      </c>
      <c r="BQ1025">
        <v>2.6499239999999999</v>
      </c>
      <c r="BS1025">
        <v>2.6993930000000002</v>
      </c>
      <c r="BU1025">
        <v>2.747925</v>
      </c>
      <c r="BW1025">
        <v>2.7955079999999999</v>
      </c>
      <c r="BY1025">
        <v>2.8421240000000001</v>
      </c>
      <c r="CA1025">
        <v>2.8877980000000001</v>
      </c>
      <c r="CC1025">
        <v>2.933208</v>
      </c>
      <c r="CE1025">
        <v>2.9775830000000001</v>
      </c>
      <c r="CG1025">
        <v>3.0211329999999998</v>
      </c>
      <c r="CI1025">
        <v>3.0653060000000001</v>
      </c>
      <c r="CK1025">
        <v>3.1084179999999999</v>
      </c>
      <c r="CM1025">
        <v>3.1491820000000001</v>
      </c>
      <c r="CO1025">
        <v>3.1868859999999999</v>
      </c>
      <c r="CR1025">
        <v>3.4054790000000001</v>
      </c>
      <c r="CV1025">
        <v>3.6084610000000001</v>
      </c>
      <c r="CX1025">
        <v>3.723519</v>
      </c>
    </row>
    <row r="1026" spans="1:102" x14ac:dyDescent="0.25">
      <c r="A1026" s="2">
        <v>44256</v>
      </c>
      <c r="C1026">
        <v>0.162354</v>
      </c>
      <c r="E1026">
        <v>0.15409900000000001</v>
      </c>
      <c r="H1026">
        <v>0.128936</v>
      </c>
      <c r="K1026">
        <v>0.228908</v>
      </c>
      <c r="M1026">
        <v>0.24073900000000001</v>
      </c>
      <c r="O1026">
        <v>0.351047</v>
      </c>
      <c r="Q1026">
        <v>0.403252</v>
      </c>
      <c r="S1026">
        <v>0.47447400000000001</v>
      </c>
      <c r="U1026">
        <v>0.58568600000000004</v>
      </c>
      <c r="W1026">
        <v>0.72541100000000003</v>
      </c>
      <c r="Y1026">
        <v>0.87353800000000004</v>
      </c>
      <c r="AA1026">
        <v>1.0088299999999999</v>
      </c>
      <c r="AC1026">
        <v>1.1257820000000001</v>
      </c>
      <c r="AE1026">
        <v>1.2338800000000001</v>
      </c>
      <c r="AG1026">
        <v>1.328271</v>
      </c>
      <c r="AI1026">
        <v>1.4182060000000001</v>
      </c>
      <c r="AK1026">
        <v>1.5088619999999999</v>
      </c>
      <c r="AM1026">
        <v>1.599356</v>
      </c>
      <c r="AO1026">
        <v>1.690515</v>
      </c>
      <c r="AQ1026">
        <v>1.778454</v>
      </c>
      <c r="AS1026">
        <v>1.861799</v>
      </c>
      <c r="AU1026">
        <v>1.9425479999999999</v>
      </c>
      <c r="AW1026">
        <v>2.0199850000000001</v>
      </c>
      <c r="AY1026">
        <v>2.094681</v>
      </c>
      <c r="BA1026">
        <v>2.167783</v>
      </c>
      <c r="BC1026">
        <v>2.242178</v>
      </c>
      <c r="BE1026">
        <v>2.314832</v>
      </c>
      <c r="BG1026">
        <v>2.3833579999999999</v>
      </c>
      <c r="BI1026">
        <v>2.4464800000000002</v>
      </c>
      <c r="BK1026">
        <v>2.5055000000000001</v>
      </c>
      <c r="BM1026">
        <v>2.560381</v>
      </c>
      <c r="BO1026">
        <v>2.6123180000000001</v>
      </c>
      <c r="BQ1026">
        <v>2.6644909999999999</v>
      </c>
      <c r="BS1026">
        <v>2.7174230000000001</v>
      </c>
      <c r="BU1026">
        <v>2.7681279999999999</v>
      </c>
      <c r="BW1026">
        <v>2.8173300000000001</v>
      </c>
      <c r="BY1026">
        <v>2.8641390000000002</v>
      </c>
      <c r="CA1026">
        <v>2.9080539999999999</v>
      </c>
      <c r="CC1026">
        <v>2.949878</v>
      </c>
      <c r="CE1026">
        <v>2.9906609999999998</v>
      </c>
      <c r="CG1026">
        <v>3.0313759999999998</v>
      </c>
      <c r="CI1026">
        <v>3.0725980000000002</v>
      </c>
      <c r="CK1026">
        <v>3.1140150000000002</v>
      </c>
      <c r="CM1026">
        <v>3.1536840000000002</v>
      </c>
      <c r="CO1026">
        <v>3.1906840000000001</v>
      </c>
      <c r="CR1026">
        <v>3.409478</v>
      </c>
      <c r="CV1026">
        <v>3.6193330000000001</v>
      </c>
      <c r="CX1026">
        <v>3.734273</v>
      </c>
    </row>
    <row r="1027" spans="1:102" x14ac:dyDescent="0.25">
      <c r="A1027" s="2">
        <v>44253</v>
      </c>
      <c r="C1027">
        <v>0.12174</v>
      </c>
      <c r="E1027">
        <v>0.11916</v>
      </c>
      <c r="H1027">
        <v>0.120806</v>
      </c>
      <c r="K1027">
        <v>0.23049700000000001</v>
      </c>
      <c r="M1027">
        <v>0.23603499999999999</v>
      </c>
      <c r="O1027">
        <v>0.35522300000000001</v>
      </c>
      <c r="Q1027">
        <v>0.39985300000000001</v>
      </c>
      <c r="S1027">
        <v>0.48167599999999999</v>
      </c>
      <c r="U1027">
        <v>0.62307500000000005</v>
      </c>
      <c r="W1027">
        <v>0.776976</v>
      </c>
      <c r="Y1027">
        <v>0.92529799999999995</v>
      </c>
      <c r="AA1027">
        <v>1.061598</v>
      </c>
      <c r="AC1027">
        <v>1.1837120000000001</v>
      </c>
      <c r="AE1027">
        <v>1.2951900000000001</v>
      </c>
      <c r="AG1027">
        <v>1.399532</v>
      </c>
      <c r="AI1027">
        <v>1.4950490000000001</v>
      </c>
      <c r="AK1027">
        <v>1.589078</v>
      </c>
      <c r="AM1027">
        <v>1.6801029999999999</v>
      </c>
      <c r="AO1027">
        <v>1.7695430000000001</v>
      </c>
      <c r="AQ1027">
        <v>1.8570709999999999</v>
      </c>
      <c r="AS1027">
        <v>1.9424330000000001</v>
      </c>
      <c r="AU1027">
        <v>2.0254210000000001</v>
      </c>
      <c r="AW1027">
        <v>2.1067550000000002</v>
      </c>
      <c r="AY1027">
        <v>2.1845340000000002</v>
      </c>
      <c r="BA1027">
        <v>2.2587269999999999</v>
      </c>
      <c r="BC1027">
        <v>2.3315980000000001</v>
      </c>
      <c r="BE1027">
        <v>2.4011439999999999</v>
      </c>
      <c r="BG1027">
        <v>2.466329</v>
      </c>
      <c r="BI1027">
        <v>2.5269759999999999</v>
      </c>
      <c r="BK1027">
        <v>2.5850230000000001</v>
      </c>
      <c r="BM1027">
        <v>2.6400739999999998</v>
      </c>
      <c r="BO1027">
        <v>2.6926800000000002</v>
      </c>
      <c r="BQ1027">
        <v>2.7455029999999998</v>
      </c>
      <c r="BS1027">
        <v>2.7975159999999999</v>
      </c>
      <c r="BU1027">
        <v>2.8498559999999999</v>
      </c>
      <c r="BW1027">
        <v>2.8990399999999998</v>
      </c>
      <c r="BY1027">
        <v>2.9446050000000001</v>
      </c>
      <c r="CA1027">
        <v>2.9907020000000002</v>
      </c>
      <c r="CC1027">
        <v>3.033172</v>
      </c>
      <c r="CE1027">
        <v>3.0740310000000002</v>
      </c>
      <c r="CG1027">
        <v>3.1137450000000002</v>
      </c>
      <c r="CI1027">
        <v>3.152612</v>
      </c>
      <c r="CK1027">
        <v>3.1903990000000002</v>
      </c>
      <c r="CM1027">
        <v>3.2267519999999998</v>
      </c>
      <c r="CO1027">
        <v>3.261336</v>
      </c>
      <c r="CR1027">
        <v>3.4806910000000002</v>
      </c>
      <c r="CV1027">
        <v>3.6915149999999999</v>
      </c>
      <c r="CX1027">
        <v>3.8071190000000001</v>
      </c>
    </row>
    <row r="1028" spans="1:102" x14ac:dyDescent="0.25">
      <c r="A1028" s="2">
        <v>44252</v>
      </c>
      <c r="C1028">
        <v>0.23410600000000001</v>
      </c>
      <c r="E1028">
        <v>0.220168</v>
      </c>
      <c r="H1028">
        <v>0.20921999999999999</v>
      </c>
      <c r="K1028">
        <v>0.240923</v>
      </c>
      <c r="M1028">
        <v>0.24217900000000001</v>
      </c>
      <c r="O1028">
        <v>0.34482499999999999</v>
      </c>
      <c r="Q1028">
        <v>0.40200599999999997</v>
      </c>
      <c r="S1028">
        <v>0.478126</v>
      </c>
      <c r="U1028">
        <v>0.60913200000000001</v>
      </c>
      <c r="W1028">
        <v>0.76108299999999995</v>
      </c>
      <c r="Y1028">
        <v>0.91243600000000002</v>
      </c>
      <c r="AA1028">
        <v>1.0531440000000001</v>
      </c>
      <c r="AC1028">
        <v>1.1792720000000001</v>
      </c>
      <c r="AE1028">
        <v>1.293533</v>
      </c>
      <c r="AG1028">
        <v>1.3967510000000001</v>
      </c>
      <c r="AI1028">
        <v>1.491398</v>
      </c>
      <c r="AK1028">
        <v>1.5823640000000001</v>
      </c>
      <c r="AM1028">
        <v>1.6713</v>
      </c>
      <c r="AO1028">
        <v>1.7560800000000001</v>
      </c>
      <c r="AQ1028">
        <v>1.8412599999999999</v>
      </c>
      <c r="AS1028">
        <v>1.9281539999999999</v>
      </c>
      <c r="AU1028">
        <v>2.0170979999999998</v>
      </c>
      <c r="AW1028">
        <v>2.10562</v>
      </c>
      <c r="AY1028">
        <v>2.1910259999999999</v>
      </c>
      <c r="BA1028">
        <v>2.2710590000000002</v>
      </c>
      <c r="BC1028">
        <v>2.3443149999999999</v>
      </c>
      <c r="BE1028">
        <v>2.4123320000000001</v>
      </c>
      <c r="BG1028">
        <v>2.4748190000000001</v>
      </c>
      <c r="BI1028">
        <v>2.5329160000000002</v>
      </c>
      <c r="BK1028">
        <v>2.5894210000000002</v>
      </c>
      <c r="BM1028">
        <v>2.6440519999999998</v>
      </c>
      <c r="BO1028">
        <v>2.6972019999999999</v>
      </c>
      <c r="BQ1028">
        <v>2.7514029999999998</v>
      </c>
      <c r="BS1028">
        <v>2.8054389999999998</v>
      </c>
      <c r="BU1028">
        <v>2.8587349999999998</v>
      </c>
      <c r="BW1028">
        <v>2.9093849999999999</v>
      </c>
      <c r="BY1028">
        <v>2.9562580000000001</v>
      </c>
      <c r="CA1028">
        <v>3.0001679999999999</v>
      </c>
      <c r="CC1028">
        <v>3.041995</v>
      </c>
      <c r="CE1028">
        <v>3.0809950000000002</v>
      </c>
      <c r="CG1028">
        <v>3.118538</v>
      </c>
      <c r="CI1028">
        <v>3.1592889999999998</v>
      </c>
      <c r="CK1028">
        <v>3.1986919999999999</v>
      </c>
      <c r="CM1028">
        <v>3.2370719999999999</v>
      </c>
      <c r="CO1028">
        <v>3.2735099999999999</v>
      </c>
      <c r="CR1028">
        <v>3.4923479999999998</v>
      </c>
      <c r="CV1028">
        <v>3.7032949999999998</v>
      </c>
      <c r="CX1028">
        <v>3.8184040000000001</v>
      </c>
    </row>
    <row r="1029" spans="1:102" x14ac:dyDescent="0.25">
      <c r="A1029" s="2">
        <v>44251</v>
      </c>
      <c r="C1029">
        <v>0.24429699999999999</v>
      </c>
      <c r="E1029">
        <v>0.24383099999999999</v>
      </c>
      <c r="H1029">
        <v>0.24352299999999999</v>
      </c>
      <c r="K1029">
        <v>0.24357799999999999</v>
      </c>
      <c r="M1029">
        <v>0.243566</v>
      </c>
      <c r="O1029">
        <v>0.35673700000000003</v>
      </c>
      <c r="Q1029">
        <v>0.39475399999999999</v>
      </c>
      <c r="S1029">
        <v>0.45997399999999999</v>
      </c>
      <c r="U1029">
        <v>0.59954399999999997</v>
      </c>
      <c r="W1029">
        <v>0.73813300000000004</v>
      </c>
      <c r="Y1029">
        <v>0.87367799999999995</v>
      </c>
      <c r="AA1029">
        <v>0.99895900000000004</v>
      </c>
      <c r="AC1029">
        <v>1.1077950000000001</v>
      </c>
      <c r="AE1029">
        <v>1.198782</v>
      </c>
      <c r="AG1029">
        <v>1.2890029999999999</v>
      </c>
      <c r="AI1029">
        <v>1.372528</v>
      </c>
      <c r="AK1029">
        <v>1.4592210000000001</v>
      </c>
      <c r="AM1029">
        <v>1.53993</v>
      </c>
      <c r="AO1029">
        <v>1.624576</v>
      </c>
      <c r="AQ1029">
        <v>1.711438</v>
      </c>
      <c r="AS1029">
        <v>1.801593</v>
      </c>
      <c r="AU1029">
        <v>1.885921</v>
      </c>
      <c r="AW1029">
        <v>1.9738929999999999</v>
      </c>
      <c r="AY1029">
        <v>2.0584060000000002</v>
      </c>
      <c r="BA1029">
        <v>2.138388</v>
      </c>
      <c r="BC1029">
        <v>2.208053</v>
      </c>
      <c r="BE1029">
        <v>2.2761559999999998</v>
      </c>
      <c r="BG1029">
        <v>2.3412890000000002</v>
      </c>
      <c r="BI1029">
        <v>2.4050950000000002</v>
      </c>
      <c r="BK1029">
        <v>2.4698899999999999</v>
      </c>
      <c r="BM1029">
        <v>2.5319889999999998</v>
      </c>
      <c r="BO1029">
        <v>2.5908829999999998</v>
      </c>
      <c r="BQ1029">
        <v>2.6472090000000001</v>
      </c>
      <c r="BS1029">
        <v>2.6960289999999998</v>
      </c>
      <c r="BU1029">
        <v>2.7450290000000002</v>
      </c>
      <c r="BW1029">
        <v>2.78965</v>
      </c>
      <c r="BY1029">
        <v>2.8332259999999998</v>
      </c>
      <c r="CA1029">
        <v>2.8737590000000002</v>
      </c>
      <c r="CC1029">
        <v>2.9148779999999999</v>
      </c>
      <c r="CE1029">
        <v>2.9565070000000002</v>
      </c>
      <c r="CG1029">
        <v>3.0008759999999999</v>
      </c>
      <c r="CI1029">
        <v>3.0439509999999999</v>
      </c>
      <c r="CK1029">
        <v>3.0885799999999999</v>
      </c>
      <c r="CM1029">
        <v>3.1319140000000001</v>
      </c>
      <c r="CO1029">
        <v>3.1724559999999999</v>
      </c>
      <c r="CR1029">
        <v>3.3652380000000002</v>
      </c>
      <c r="CV1029">
        <v>3.5621269999999998</v>
      </c>
      <c r="CX1029">
        <v>3.6908379999999998</v>
      </c>
    </row>
    <row r="1030" spans="1:102" x14ac:dyDescent="0.25">
      <c r="A1030" s="2">
        <v>44250</v>
      </c>
      <c r="C1030">
        <v>0.24429699999999999</v>
      </c>
      <c r="E1030">
        <v>0.24388399999999999</v>
      </c>
      <c r="H1030">
        <v>0.243534</v>
      </c>
      <c r="K1030">
        <v>0.24358099999999999</v>
      </c>
      <c r="M1030">
        <v>0.24356900000000001</v>
      </c>
      <c r="O1030">
        <v>0.34293000000000001</v>
      </c>
      <c r="Q1030">
        <v>0.38911800000000002</v>
      </c>
      <c r="S1030">
        <v>0.454959</v>
      </c>
      <c r="U1030">
        <v>0.56601500000000005</v>
      </c>
      <c r="W1030">
        <v>0.692774</v>
      </c>
      <c r="Y1030">
        <v>0.82558100000000001</v>
      </c>
      <c r="AA1030">
        <v>0.949766</v>
      </c>
      <c r="AC1030">
        <v>1.0621389999999999</v>
      </c>
      <c r="AE1030">
        <v>1.1517299999999999</v>
      </c>
      <c r="AG1030">
        <v>1.2371380000000001</v>
      </c>
      <c r="AI1030">
        <v>1.3200700000000001</v>
      </c>
      <c r="AK1030">
        <v>1.3999170000000001</v>
      </c>
      <c r="AM1030">
        <v>1.482737</v>
      </c>
      <c r="AO1030">
        <v>1.5660810000000001</v>
      </c>
      <c r="AQ1030">
        <v>1.6509210000000001</v>
      </c>
      <c r="AS1030">
        <v>1.7380070000000001</v>
      </c>
      <c r="AU1030">
        <v>1.823901</v>
      </c>
      <c r="AW1030">
        <v>1.9094390000000001</v>
      </c>
      <c r="AY1030">
        <v>1.992462</v>
      </c>
      <c r="BA1030">
        <v>2.0702280000000002</v>
      </c>
      <c r="BC1030">
        <v>2.1396039999999998</v>
      </c>
      <c r="BE1030">
        <v>2.207071</v>
      </c>
      <c r="BG1030">
        <v>2.272392</v>
      </c>
      <c r="BI1030">
        <v>2.337472</v>
      </c>
      <c r="BK1030">
        <v>2.4010090000000002</v>
      </c>
      <c r="BM1030">
        <v>2.464982</v>
      </c>
      <c r="BO1030">
        <v>2.52433</v>
      </c>
      <c r="BQ1030">
        <v>2.5764300000000002</v>
      </c>
      <c r="BS1030">
        <v>2.620234</v>
      </c>
      <c r="BU1030">
        <v>2.6593119999999999</v>
      </c>
      <c r="BW1030">
        <v>2.6990970000000001</v>
      </c>
      <c r="BY1030">
        <v>2.7416360000000002</v>
      </c>
      <c r="CA1030">
        <v>2.7889590000000002</v>
      </c>
      <c r="CC1030">
        <v>2.8438479999999999</v>
      </c>
      <c r="CE1030">
        <v>2.8978820000000001</v>
      </c>
      <c r="CG1030">
        <v>2.9496880000000001</v>
      </c>
      <c r="CI1030">
        <v>2.9969399999999999</v>
      </c>
      <c r="CK1030">
        <v>3.0397569999999998</v>
      </c>
      <c r="CM1030">
        <v>3.0787840000000002</v>
      </c>
      <c r="CO1030">
        <v>3.1150069999999999</v>
      </c>
      <c r="CR1030">
        <v>3.3330470000000001</v>
      </c>
      <c r="CV1030">
        <v>3.5479750000000001</v>
      </c>
      <c r="CX1030">
        <v>3.6624650000000001</v>
      </c>
    </row>
    <row r="1031" spans="1:102" x14ac:dyDescent="0.25">
      <c r="A1031" s="2">
        <v>44249</v>
      </c>
      <c r="C1031">
        <v>0.13225400000000001</v>
      </c>
      <c r="E1031">
        <v>0.13814899999999999</v>
      </c>
      <c r="H1031">
        <v>0.180585</v>
      </c>
      <c r="K1031">
        <v>0.23654800000000001</v>
      </c>
      <c r="M1031">
        <v>0.24021899999999999</v>
      </c>
      <c r="O1031">
        <v>0.350551</v>
      </c>
      <c r="Q1031">
        <v>0.40303499999999998</v>
      </c>
      <c r="S1031">
        <v>0.46426699999999999</v>
      </c>
      <c r="U1031">
        <v>0.595688</v>
      </c>
      <c r="W1031">
        <v>0.73041100000000003</v>
      </c>
      <c r="Y1031">
        <v>0.86250800000000005</v>
      </c>
      <c r="AA1031">
        <v>0.98455999999999999</v>
      </c>
      <c r="AC1031">
        <v>1.0951059999999999</v>
      </c>
      <c r="AE1031">
        <v>1.190968</v>
      </c>
      <c r="AG1031">
        <v>1.2813829999999999</v>
      </c>
      <c r="AI1031">
        <v>1.3654310000000001</v>
      </c>
      <c r="AK1031">
        <v>1.4464779999999999</v>
      </c>
      <c r="AM1031">
        <v>1.5206759999999999</v>
      </c>
      <c r="AO1031">
        <v>1.5983270000000001</v>
      </c>
      <c r="AQ1031">
        <v>1.67588</v>
      </c>
      <c r="AS1031">
        <v>1.757792</v>
      </c>
      <c r="AU1031">
        <v>1.84453</v>
      </c>
      <c r="AW1031">
        <v>1.932261</v>
      </c>
      <c r="AY1031">
        <v>2.0168140000000001</v>
      </c>
      <c r="BA1031">
        <v>2.0955240000000002</v>
      </c>
      <c r="BC1031">
        <v>2.1640820000000001</v>
      </c>
      <c r="BE1031">
        <v>2.2276600000000002</v>
      </c>
      <c r="BG1031">
        <v>2.2895189999999999</v>
      </c>
      <c r="BI1031">
        <v>2.3519739999999998</v>
      </c>
      <c r="BK1031">
        <v>2.4148109999999998</v>
      </c>
      <c r="BM1031">
        <v>2.481363</v>
      </c>
      <c r="BO1031">
        <v>2.5480399999999999</v>
      </c>
      <c r="BQ1031">
        <v>2.6135009999999999</v>
      </c>
      <c r="BS1031">
        <v>2.6763119999999998</v>
      </c>
      <c r="BU1031">
        <v>2.7366619999999999</v>
      </c>
      <c r="BW1031">
        <v>2.7938049999999999</v>
      </c>
      <c r="BY1031">
        <v>2.848522</v>
      </c>
      <c r="CA1031">
        <v>2.895635</v>
      </c>
      <c r="CC1031">
        <v>2.9421409999999999</v>
      </c>
      <c r="CE1031">
        <v>2.986599</v>
      </c>
      <c r="CG1031">
        <v>3.0271219999999999</v>
      </c>
      <c r="CI1031">
        <v>3.0643229999999999</v>
      </c>
      <c r="CK1031">
        <v>3.1024949999999998</v>
      </c>
      <c r="CM1031">
        <v>3.1384590000000001</v>
      </c>
      <c r="CO1031">
        <v>3.173975</v>
      </c>
      <c r="CR1031">
        <v>3.4302199999999998</v>
      </c>
      <c r="CV1031">
        <v>3.597623</v>
      </c>
      <c r="CX1031">
        <v>3.7291850000000002</v>
      </c>
    </row>
    <row r="1032" spans="1:102" x14ac:dyDescent="0.25">
      <c r="A1032" s="2">
        <v>44246</v>
      </c>
      <c r="C1032">
        <v>0.122074</v>
      </c>
      <c r="E1032">
        <v>0.133608</v>
      </c>
      <c r="H1032">
        <v>0.20347100000000001</v>
      </c>
      <c r="K1032">
        <v>0.22980500000000001</v>
      </c>
      <c r="M1032">
        <v>0.236572</v>
      </c>
      <c r="O1032">
        <v>0.34852699999999998</v>
      </c>
      <c r="Q1032">
        <v>0.39012599999999997</v>
      </c>
      <c r="S1032">
        <v>0.46183999999999997</v>
      </c>
      <c r="U1032">
        <v>0.59316000000000002</v>
      </c>
      <c r="W1032">
        <v>0.71687400000000001</v>
      </c>
      <c r="Y1032">
        <v>0.83391300000000002</v>
      </c>
      <c r="AA1032">
        <v>0.94184900000000005</v>
      </c>
      <c r="AC1032">
        <v>1.0416609999999999</v>
      </c>
      <c r="AE1032">
        <v>1.131238</v>
      </c>
      <c r="AG1032">
        <v>1.218367</v>
      </c>
      <c r="AI1032">
        <v>1.3013170000000001</v>
      </c>
      <c r="AK1032">
        <v>1.3810519999999999</v>
      </c>
      <c r="AM1032">
        <v>1.4580580000000001</v>
      </c>
      <c r="AO1032">
        <v>1.535053</v>
      </c>
      <c r="AQ1032">
        <v>1.6149789999999999</v>
      </c>
      <c r="AS1032">
        <v>1.694879</v>
      </c>
      <c r="AU1032">
        <v>1.77484</v>
      </c>
      <c r="AW1032">
        <v>1.8609929999999999</v>
      </c>
      <c r="AY1032">
        <v>1.942704</v>
      </c>
      <c r="BA1032">
        <v>2.0207700000000002</v>
      </c>
      <c r="BC1032">
        <v>2.093944</v>
      </c>
      <c r="BE1032">
        <v>2.162998</v>
      </c>
      <c r="BG1032">
        <v>2.2289599999999998</v>
      </c>
      <c r="BI1032">
        <v>2.2934230000000002</v>
      </c>
      <c r="BK1032">
        <v>2.3548100000000001</v>
      </c>
      <c r="BM1032">
        <v>2.414752</v>
      </c>
      <c r="BO1032">
        <v>2.472486</v>
      </c>
      <c r="BQ1032">
        <v>2.5267219999999999</v>
      </c>
      <c r="BS1032">
        <v>2.5772339999999998</v>
      </c>
      <c r="BU1032">
        <v>2.6259860000000002</v>
      </c>
      <c r="BW1032">
        <v>2.6748720000000001</v>
      </c>
      <c r="BY1032">
        <v>2.7257669999999998</v>
      </c>
      <c r="CA1032">
        <v>2.7779029999999998</v>
      </c>
      <c r="CC1032">
        <v>2.8332760000000001</v>
      </c>
      <c r="CE1032">
        <v>2.8880340000000002</v>
      </c>
      <c r="CG1032">
        <v>2.9412910000000001</v>
      </c>
      <c r="CI1032">
        <v>2.9867590000000002</v>
      </c>
      <c r="CK1032">
        <v>3.0311819999999998</v>
      </c>
      <c r="CM1032">
        <v>3.0734119999999998</v>
      </c>
      <c r="CO1032">
        <v>3.111939</v>
      </c>
      <c r="CR1032">
        <v>3.3544520000000002</v>
      </c>
      <c r="CV1032">
        <v>3.5087549999999998</v>
      </c>
      <c r="CX1032">
        <v>3.6120019999999999</v>
      </c>
    </row>
    <row r="1033" spans="1:102" x14ac:dyDescent="0.25">
      <c r="A1033" s="2">
        <v>44245</v>
      </c>
      <c r="C1033">
        <v>0.13225400000000001</v>
      </c>
      <c r="E1033">
        <v>0.16359000000000001</v>
      </c>
      <c r="H1033">
        <v>0.214338</v>
      </c>
      <c r="K1033">
        <v>0.233545</v>
      </c>
      <c r="M1033">
        <v>0.23847299999999999</v>
      </c>
      <c r="O1033">
        <v>0.35282400000000003</v>
      </c>
      <c r="Q1033">
        <v>0.41087800000000002</v>
      </c>
      <c r="S1033">
        <v>0.472277</v>
      </c>
      <c r="U1033">
        <v>0.59348599999999996</v>
      </c>
      <c r="W1033">
        <v>0.71258200000000005</v>
      </c>
      <c r="Y1033">
        <v>0.82373700000000005</v>
      </c>
      <c r="AA1033">
        <v>0.927068</v>
      </c>
      <c r="AC1033">
        <v>1.021509</v>
      </c>
      <c r="AE1033">
        <v>1.1050260000000001</v>
      </c>
      <c r="AG1033">
        <v>1.186005</v>
      </c>
      <c r="AI1033">
        <v>1.263857</v>
      </c>
      <c r="AK1033">
        <v>1.3401909999999999</v>
      </c>
      <c r="AM1033">
        <v>1.415729</v>
      </c>
      <c r="AO1033">
        <v>1.4925999999999999</v>
      </c>
      <c r="AQ1033">
        <v>1.5713919999999999</v>
      </c>
      <c r="AS1033">
        <v>1.6547430000000001</v>
      </c>
      <c r="AU1033">
        <v>1.73445</v>
      </c>
      <c r="AW1033">
        <v>1.81911</v>
      </c>
      <c r="AY1033">
        <v>1.903278</v>
      </c>
      <c r="BA1033">
        <v>1.9803269999999999</v>
      </c>
      <c r="BC1033">
        <v>2.0493809999999999</v>
      </c>
      <c r="BE1033">
        <v>2.1181260000000002</v>
      </c>
      <c r="BG1033">
        <v>2.1809189999999998</v>
      </c>
      <c r="BI1033">
        <v>2.2410369999999999</v>
      </c>
      <c r="BK1033">
        <v>2.2993610000000002</v>
      </c>
      <c r="BM1033">
        <v>2.3569300000000002</v>
      </c>
      <c r="BO1033">
        <v>2.4146749999999999</v>
      </c>
      <c r="BQ1033">
        <v>2.4741029999999999</v>
      </c>
      <c r="BS1033">
        <v>2.5344880000000001</v>
      </c>
      <c r="BU1033">
        <v>2.5949390000000001</v>
      </c>
      <c r="BW1033">
        <v>2.6531340000000001</v>
      </c>
      <c r="BY1033">
        <v>2.7072569999999998</v>
      </c>
      <c r="CA1033">
        <v>2.75467</v>
      </c>
      <c r="CC1033">
        <v>2.799919</v>
      </c>
      <c r="CE1033">
        <v>2.8431579999999999</v>
      </c>
      <c r="CG1033">
        <v>2.8861029999999999</v>
      </c>
      <c r="CI1033">
        <v>2.9284430000000001</v>
      </c>
      <c r="CK1033">
        <v>2.9724569999999999</v>
      </c>
      <c r="CM1033">
        <v>3.0157060000000002</v>
      </c>
      <c r="CO1033">
        <v>3.0581179999999999</v>
      </c>
      <c r="CR1033">
        <v>3.2997890000000001</v>
      </c>
      <c r="CV1033">
        <v>3.4408919999999998</v>
      </c>
      <c r="CX1033">
        <v>3.5594640000000002</v>
      </c>
    </row>
    <row r="1034" spans="1:102" x14ac:dyDescent="0.25">
      <c r="A1034" s="2">
        <v>44244</v>
      </c>
      <c r="C1034">
        <v>0.24429699999999999</v>
      </c>
      <c r="E1034">
        <v>0.24385799999999999</v>
      </c>
      <c r="H1034">
        <v>0.244196</v>
      </c>
      <c r="K1034">
        <v>0.24357899999999999</v>
      </c>
      <c r="M1034">
        <v>0.24356900000000001</v>
      </c>
      <c r="O1034">
        <v>0.35287099999999999</v>
      </c>
      <c r="Q1034">
        <v>0.39414199999999999</v>
      </c>
      <c r="S1034">
        <v>0.47511300000000001</v>
      </c>
      <c r="U1034">
        <v>0.58860400000000002</v>
      </c>
      <c r="W1034">
        <v>0.69081000000000004</v>
      </c>
      <c r="Y1034">
        <v>0.793462</v>
      </c>
      <c r="AA1034">
        <v>0.89298299999999997</v>
      </c>
      <c r="AC1034">
        <v>0.98437600000000003</v>
      </c>
      <c r="AE1034">
        <v>1.068363</v>
      </c>
      <c r="AG1034">
        <v>1.1542479999999999</v>
      </c>
      <c r="AI1034">
        <v>1.2343550000000001</v>
      </c>
      <c r="AK1034">
        <v>1.311976</v>
      </c>
      <c r="AM1034">
        <v>1.388957</v>
      </c>
      <c r="AO1034">
        <v>1.4647330000000001</v>
      </c>
      <c r="AQ1034">
        <v>1.543034</v>
      </c>
      <c r="AS1034">
        <v>1.6243860000000001</v>
      </c>
      <c r="AU1034">
        <v>1.706245</v>
      </c>
      <c r="AW1034">
        <v>1.7913030000000001</v>
      </c>
      <c r="AY1034">
        <v>1.8736729999999999</v>
      </c>
      <c r="BA1034">
        <v>1.950728</v>
      </c>
      <c r="BC1034">
        <v>2.0188609999999998</v>
      </c>
      <c r="BE1034">
        <v>2.0846819999999999</v>
      </c>
      <c r="BG1034">
        <v>2.1483349999999999</v>
      </c>
      <c r="BI1034">
        <v>2.2120250000000001</v>
      </c>
      <c r="BK1034">
        <v>2.2749519999999999</v>
      </c>
      <c r="BM1034">
        <v>2.3404289999999999</v>
      </c>
      <c r="BO1034">
        <v>2.4049420000000001</v>
      </c>
      <c r="BQ1034">
        <v>2.4685600000000001</v>
      </c>
      <c r="BS1034">
        <v>2.526116</v>
      </c>
      <c r="BU1034">
        <v>2.5836950000000001</v>
      </c>
      <c r="BW1034">
        <v>2.6371229999999999</v>
      </c>
      <c r="BY1034">
        <v>2.688733</v>
      </c>
      <c r="CA1034">
        <v>2.7393610000000002</v>
      </c>
      <c r="CC1034">
        <v>2.7872970000000001</v>
      </c>
      <c r="CE1034">
        <v>2.8339699999999999</v>
      </c>
      <c r="CG1034">
        <v>2.8791340000000001</v>
      </c>
      <c r="CI1034">
        <v>2.9212099999999999</v>
      </c>
      <c r="CK1034">
        <v>2.961732</v>
      </c>
      <c r="CM1034">
        <v>3.0007549999999998</v>
      </c>
      <c r="CO1034">
        <v>3.0379420000000001</v>
      </c>
      <c r="CR1034">
        <v>3.2681939999999998</v>
      </c>
      <c r="CV1034">
        <v>3.4088229999999999</v>
      </c>
      <c r="CX1034">
        <v>3.5273099999999999</v>
      </c>
    </row>
    <row r="1035" spans="1:102" x14ac:dyDescent="0.25">
      <c r="A1035" s="2">
        <v>44243</v>
      </c>
      <c r="C1035">
        <v>0.24429699999999999</v>
      </c>
      <c r="E1035">
        <v>0.227572</v>
      </c>
      <c r="H1035">
        <v>0.16134599999999999</v>
      </c>
      <c r="K1035">
        <v>0.24249599999999999</v>
      </c>
      <c r="M1035">
        <v>0.24304400000000001</v>
      </c>
      <c r="O1035">
        <v>0.36245699999999997</v>
      </c>
      <c r="Q1035">
        <v>0.40401199999999998</v>
      </c>
      <c r="S1035">
        <v>0.48507099999999997</v>
      </c>
      <c r="U1035">
        <v>0.57600899999999999</v>
      </c>
      <c r="W1035">
        <v>0.66850200000000004</v>
      </c>
      <c r="Y1035">
        <v>0.76735500000000001</v>
      </c>
      <c r="AA1035">
        <v>0.86610900000000002</v>
      </c>
      <c r="AC1035">
        <v>0.96514500000000003</v>
      </c>
      <c r="AE1035">
        <v>1.0541469999999999</v>
      </c>
      <c r="AG1035">
        <v>1.1446689999999999</v>
      </c>
      <c r="AI1035">
        <v>1.232661</v>
      </c>
      <c r="AK1035">
        <v>1.313059</v>
      </c>
      <c r="AM1035">
        <v>1.3903289999999999</v>
      </c>
      <c r="AO1035">
        <v>1.4653099999999999</v>
      </c>
      <c r="AQ1035">
        <v>1.542284</v>
      </c>
      <c r="AS1035">
        <v>1.6245909999999999</v>
      </c>
      <c r="AU1035">
        <v>1.7101949999999999</v>
      </c>
      <c r="AW1035">
        <v>1.7979050000000001</v>
      </c>
      <c r="AY1035">
        <v>1.883289</v>
      </c>
      <c r="BA1035">
        <v>1.961605</v>
      </c>
      <c r="BC1035">
        <v>2.0286729999999999</v>
      </c>
      <c r="BE1035">
        <v>2.0917300000000001</v>
      </c>
      <c r="BG1035">
        <v>2.1518449999999998</v>
      </c>
      <c r="BI1035">
        <v>2.2120150000000001</v>
      </c>
      <c r="BK1035">
        <v>2.2720500000000001</v>
      </c>
      <c r="BM1035">
        <v>2.3348650000000002</v>
      </c>
      <c r="BO1035">
        <v>2.396706</v>
      </c>
      <c r="BQ1035">
        <v>2.4560040000000001</v>
      </c>
      <c r="BS1035">
        <v>2.5117090000000002</v>
      </c>
      <c r="BU1035">
        <v>2.5659640000000001</v>
      </c>
      <c r="BW1035">
        <v>2.621794</v>
      </c>
      <c r="BY1035">
        <v>2.6781480000000002</v>
      </c>
      <c r="CA1035">
        <v>2.7355839999999998</v>
      </c>
      <c r="CC1035">
        <v>2.7972160000000001</v>
      </c>
      <c r="CE1035">
        <v>2.8535400000000002</v>
      </c>
      <c r="CG1035">
        <v>2.9032209999999998</v>
      </c>
      <c r="CI1035">
        <v>2.9441299999999999</v>
      </c>
      <c r="CK1035">
        <v>2.9782790000000001</v>
      </c>
      <c r="CM1035">
        <v>3.0085099999999998</v>
      </c>
      <c r="CO1035">
        <v>3.0378120000000002</v>
      </c>
      <c r="CR1035">
        <v>3.2678440000000002</v>
      </c>
      <c r="CV1035">
        <v>3.4087049999999999</v>
      </c>
      <c r="CX1035">
        <v>3.5131519999999998</v>
      </c>
    </row>
    <row r="1036" spans="1:102" x14ac:dyDescent="0.25">
      <c r="A1036" s="2">
        <v>44242</v>
      </c>
      <c r="C1036">
        <v>0.213727</v>
      </c>
      <c r="E1036">
        <v>0.21066499999999999</v>
      </c>
      <c r="H1036">
        <v>0.20512</v>
      </c>
      <c r="K1036">
        <v>0.241372</v>
      </c>
      <c r="M1036">
        <v>0.24251700000000001</v>
      </c>
      <c r="O1036">
        <v>0.36208600000000002</v>
      </c>
      <c r="Q1036">
        <v>0.40382699999999999</v>
      </c>
      <c r="S1036">
        <v>0.48494799999999999</v>
      </c>
      <c r="U1036">
        <v>0.57591700000000001</v>
      </c>
      <c r="W1036">
        <v>0.66417000000000004</v>
      </c>
      <c r="Y1036">
        <v>0.75562799999999997</v>
      </c>
      <c r="AA1036">
        <v>0.84538199999999997</v>
      </c>
      <c r="AC1036">
        <v>0.93245900000000004</v>
      </c>
      <c r="AE1036">
        <v>1.0137529999999999</v>
      </c>
      <c r="AG1036">
        <v>1.095075</v>
      </c>
      <c r="AI1036">
        <v>1.1739630000000001</v>
      </c>
      <c r="AK1036">
        <v>1.2523010000000001</v>
      </c>
      <c r="AM1036">
        <v>1.3250519999999999</v>
      </c>
      <c r="AO1036">
        <v>1.4011690000000001</v>
      </c>
      <c r="AQ1036">
        <v>1.475786</v>
      </c>
      <c r="AS1036">
        <v>1.552343</v>
      </c>
      <c r="AU1036">
        <v>1.631176</v>
      </c>
      <c r="AW1036">
        <v>1.710874</v>
      </c>
      <c r="AY1036">
        <v>1.7898609999999999</v>
      </c>
      <c r="BA1036">
        <v>1.8676729999999999</v>
      </c>
      <c r="BC1036">
        <v>1.9408540000000001</v>
      </c>
      <c r="BE1036">
        <v>2.0116869999999998</v>
      </c>
      <c r="BG1036">
        <v>2.0800040000000002</v>
      </c>
      <c r="BI1036">
        <v>2.1449470000000002</v>
      </c>
      <c r="BK1036">
        <v>2.2047159999999999</v>
      </c>
      <c r="BM1036">
        <v>2.2645089999999999</v>
      </c>
      <c r="BO1036">
        <v>2.3235570000000001</v>
      </c>
      <c r="BQ1036">
        <v>2.3830209999999998</v>
      </c>
      <c r="BS1036">
        <v>2.4432469999999999</v>
      </c>
      <c r="BU1036">
        <v>2.504597</v>
      </c>
      <c r="BW1036">
        <v>2.5660509999999999</v>
      </c>
      <c r="BY1036">
        <v>2.6283379999999998</v>
      </c>
      <c r="CA1036">
        <v>2.6848070000000002</v>
      </c>
      <c r="CC1036">
        <v>2.7417880000000001</v>
      </c>
      <c r="CE1036">
        <v>2.795337</v>
      </c>
      <c r="CG1036">
        <v>2.8410679999999999</v>
      </c>
      <c r="CI1036">
        <v>2.878736</v>
      </c>
      <c r="CK1036">
        <v>2.913697</v>
      </c>
      <c r="CM1036">
        <v>2.9446629999999998</v>
      </c>
      <c r="CO1036">
        <v>2.9749599999999998</v>
      </c>
      <c r="CR1036">
        <v>3.2170040000000002</v>
      </c>
      <c r="CV1036">
        <v>3.3705579999999999</v>
      </c>
      <c r="CX1036">
        <v>3.473862</v>
      </c>
    </row>
    <row r="1037" spans="1:102" x14ac:dyDescent="0.25">
      <c r="A1037" s="2">
        <v>44239</v>
      </c>
      <c r="C1037">
        <v>0.122074</v>
      </c>
      <c r="E1037">
        <v>0.11987200000000001</v>
      </c>
      <c r="H1037">
        <v>0.121277</v>
      </c>
      <c r="K1037">
        <v>0.20142499999999999</v>
      </c>
      <c r="M1037">
        <v>0.23570199999999999</v>
      </c>
      <c r="O1037">
        <v>0.34791800000000001</v>
      </c>
      <c r="Q1037">
        <v>0.38983000000000001</v>
      </c>
      <c r="S1037">
        <v>0.44663700000000001</v>
      </c>
      <c r="U1037">
        <v>0.54286699999999999</v>
      </c>
      <c r="W1037">
        <v>0.63152799999999998</v>
      </c>
      <c r="Y1037">
        <v>0.71742099999999998</v>
      </c>
      <c r="AA1037">
        <v>0.80109900000000001</v>
      </c>
      <c r="AC1037">
        <v>0.88446999999999998</v>
      </c>
      <c r="AE1037">
        <v>0.96542600000000001</v>
      </c>
      <c r="AG1037">
        <v>1.048349</v>
      </c>
      <c r="AI1037">
        <v>1.129391</v>
      </c>
      <c r="AK1037">
        <v>1.2078120000000001</v>
      </c>
      <c r="AM1037">
        <v>1.28295</v>
      </c>
      <c r="AO1037">
        <v>1.3575330000000001</v>
      </c>
      <c r="AQ1037">
        <v>1.434261</v>
      </c>
      <c r="AS1037">
        <v>1.5103219999999999</v>
      </c>
      <c r="AU1037">
        <v>1.5859460000000001</v>
      </c>
      <c r="AW1037">
        <v>1.6673020000000001</v>
      </c>
      <c r="AY1037">
        <v>1.744739</v>
      </c>
      <c r="BA1037">
        <v>1.819339</v>
      </c>
      <c r="BC1037">
        <v>1.8902000000000001</v>
      </c>
      <c r="BE1037">
        <v>1.9582470000000001</v>
      </c>
      <c r="BG1037">
        <v>2.024616</v>
      </c>
      <c r="BI1037">
        <v>2.0910229999999999</v>
      </c>
      <c r="BK1037">
        <v>2.1558440000000001</v>
      </c>
      <c r="BM1037">
        <v>2.2206049999999999</v>
      </c>
      <c r="BO1037">
        <v>2.2843710000000002</v>
      </c>
      <c r="BQ1037">
        <v>2.3456070000000002</v>
      </c>
      <c r="BS1037">
        <v>2.4034779999999998</v>
      </c>
      <c r="BU1037">
        <v>2.4592710000000002</v>
      </c>
      <c r="BW1037">
        <v>2.5133839999999998</v>
      </c>
      <c r="BY1037">
        <v>2.5665269999999998</v>
      </c>
      <c r="CA1037">
        <v>2.6173259999999998</v>
      </c>
      <c r="CC1037">
        <v>2.6684429999999999</v>
      </c>
      <c r="CE1037">
        <v>2.7170969999999999</v>
      </c>
      <c r="CG1037">
        <v>2.763255</v>
      </c>
      <c r="CI1037">
        <v>2.802149</v>
      </c>
      <c r="CK1037">
        <v>2.839931</v>
      </c>
      <c r="CM1037">
        <v>2.8758979999999998</v>
      </c>
      <c r="CO1037">
        <v>2.9090370000000001</v>
      </c>
      <c r="CR1037">
        <v>3.1317179999999998</v>
      </c>
      <c r="CV1037">
        <v>3.2928250000000001</v>
      </c>
      <c r="CX1037">
        <v>3.4104640000000002</v>
      </c>
    </row>
    <row r="1038" spans="1:102" x14ac:dyDescent="0.25">
      <c r="A1038" s="2">
        <v>44238</v>
      </c>
      <c r="C1038">
        <v>0.122074</v>
      </c>
      <c r="E1038">
        <v>0.117205</v>
      </c>
      <c r="H1038">
        <v>0.120293</v>
      </c>
      <c r="K1038">
        <v>0.174427</v>
      </c>
      <c r="M1038">
        <v>0.23553099999999999</v>
      </c>
      <c r="O1038">
        <v>0.35029700000000003</v>
      </c>
      <c r="Q1038">
        <v>0.38990200000000003</v>
      </c>
      <c r="S1038">
        <v>0.44159599999999999</v>
      </c>
      <c r="U1038">
        <v>0.53280899999999998</v>
      </c>
      <c r="W1038">
        <v>0.61870599999999998</v>
      </c>
      <c r="Y1038">
        <v>0.70108800000000004</v>
      </c>
      <c r="AA1038">
        <v>0.78013299999999997</v>
      </c>
      <c r="AC1038">
        <v>0.85913899999999999</v>
      </c>
      <c r="AE1038">
        <v>0.93531600000000004</v>
      </c>
      <c r="AG1038">
        <v>1.014378</v>
      </c>
      <c r="AI1038">
        <v>1.0908310000000001</v>
      </c>
      <c r="AK1038">
        <v>1.166979</v>
      </c>
      <c r="AM1038">
        <v>1.2414229999999999</v>
      </c>
      <c r="AO1038">
        <v>1.3170329999999999</v>
      </c>
      <c r="AQ1038">
        <v>1.391664</v>
      </c>
      <c r="AS1038">
        <v>1.4701569999999999</v>
      </c>
      <c r="AU1038">
        <v>1.544173</v>
      </c>
      <c r="AW1038">
        <v>1.6249990000000001</v>
      </c>
      <c r="AY1038">
        <v>1.700777</v>
      </c>
      <c r="BA1038">
        <v>1.773614</v>
      </c>
      <c r="BC1038">
        <v>1.840533</v>
      </c>
      <c r="BE1038">
        <v>1.9092439999999999</v>
      </c>
      <c r="BG1038">
        <v>1.9742569999999999</v>
      </c>
      <c r="BI1038">
        <v>2.0388570000000001</v>
      </c>
      <c r="BK1038">
        <v>2.1037240000000001</v>
      </c>
      <c r="BM1038">
        <v>2.1687439999999998</v>
      </c>
      <c r="BO1038">
        <v>2.2335929999999999</v>
      </c>
      <c r="BQ1038">
        <v>2.2987060000000001</v>
      </c>
      <c r="BS1038">
        <v>2.362479</v>
      </c>
      <c r="BU1038">
        <v>2.4257960000000001</v>
      </c>
      <c r="BW1038">
        <v>2.4852780000000001</v>
      </c>
      <c r="BY1038">
        <v>2.5421429999999998</v>
      </c>
      <c r="CA1038">
        <v>2.593458</v>
      </c>
      <c r="CC1038">
        <v>2.6433909999999998</v>
      </c>
      <c r="CE1038">
        <v>2.6889029999999998</v>
      </c>
      <c r="CG1038">
        <v>2.7318419999999999</v>
      </c>
      <c r="CI1038">
        <v>2.77068</v>
      </c>
      <c r="CK1038">
        <v>2.8088289999999998</v>
      </c>
      <c r="CM1038">
        <v>2.8441049999999999</v>
      </c>
      <c r="CO1038">
        <v>2.878784</v>
      </c>
      <c r="CR1038">
        <v>3.094579</v>
      </c>
      <c r="CV1038">
        <v>3.2489400000000002</v>
      </c>
      <c r="CX1038">
        <v>3.3668339999999999</v>
      </c>
    </row>
    <row r="1039" spans="1:102" x14ac:dyDescent="0.25">
      <c r="A1039" s="2">
        <v>44237</v>
      </c>
      <c r="C1039">
        <v>0.193353</v>
      </c>
      <c r="E1039">
        <v>0.18437000000000001</v>
      </c>
      <c r="H1039">
        <v>0.15966900000000001</v>
      </c>
      <c r="K1039">
        <v>0.239623</v>
      </c>
      <c r="M1039">
        <v>0.202324</v>
      </c>
      <c r="O1039">
        <v>0.34162399999999998</v>
      </c>
      <c r="Q1039">
        <v>0.39349200000000001</v>
      </c>
      <c r="S1039">
        <v>0.46460299999999999</v>
      </c>
      <c r="U1039">
        <v>0.54730900000000005</v>
      </c>
      <c r="W1039">
        <v>0.627301</v>
      </c>
      <c r="Y1039">
        <v>0.71389100000000005</v>
      </c>
      <c r="AA1039">
        <v>0.801064</v>
      </c>
      <c r="AC1039">
        <v>0.88253000000000004</v>
      </c>
      <c r="AE1039">
        <v>0.957924</v>
      </c>
      <c r="AG1039">
        <v>1.035455</v>
      </c>
      <c r="AI1039">
        <v>1.1081939999999999</v>
      </c>
      <c r="AK1039">
        <v>1.1790940000000001</v>
      </c>
      <c r="AM1039">
        <v>1.2498400000000001</v>
      </c>
      <c r="AO1039">
        <v>1.320065</v>
      </c>
      <c r="AQ1039">
        <v>1.3932850000000001</v>
      </c>
      <c r="AS1039">
        <v>1.4700599999999999</v>
      </c>
      <c r="AU1039">
        <v>1.547984</v>
      </c>
      <c r="AW1039">
        <v>1.6296409999999999</v>
      </c>
      <c r="AY1039">
        <v>1.70947</v>
      </c>
      <c r="BA1039">
        <v>1.7850060000000001</v>
      </c>
      <c r="BC1039">
        <v>1.8527499999999999</v>
      </c>
      <c r="BE1039">
        <v>1.919251</v>
      </c>
      <c r="BG1039">
        <v>1.9846239999999999</v>
      </c>
      <c r="BI1039">
        <v>2.0510250000000001</v>
      </c>
      <c r="BK1039">
        <v>2.1174179999999998</v>
      </c>
      <c r="BM1039">
        <v>2.186992</v>
      </c>
      <c r="BO1039">
        <v>2.255741</v>
      </c>
      <c r="BQ1039">
        <v>2.3234689999999998</v>
      </c>
      <c r="BS1039">
        <v>2.384363</v>
      </c>
      <c r="BU1039">
        <v>2.4449990000000001</v>
      </c>
      <c r="BW1039">
        <v>2.5007899999999998</v>
      </c>
      <c r="BY1039">
        <v>2.554144</v>
      </c>
      <c r="CA1039">
        <v>2.6053090000000001</v>
      </c>
      <c r="CC1039">
        <v>2.6541000000000001</v>
      </c>
      <c r="CE1039">
        <v>2.7002139999999999</v>
      </c>
      <c r="CG1039">
        <v>2.743824</v>
      </c>
      <c r="CI1039">
        <v>2.7834029999999998</v>
      </c>
      <c r="CK1039">
        <v>2.8207339999999999</v>
      </c>
      <c r="CM1039">
        <v>2.856236</v>
      </c>
      <c r="CO1039">
        <v>2.8899720000000002</v>
      </c>
      <c r="CR1039">
        <v>3.1068880000000001</v>
      </c>
      <c r="CV1039">
        <v>3.2606250000000001</v>
      </c>
      <c r="CX1039">
        <v>3.3783129999999999</v>
      </c>
    </row>
    <row r="1040" spans="1:102" x14ac:dyDescent="0.25">
      <c r="A1040" s="2">
        <v>44236</v>
      </c>
      <c r="C1040">
        <v>0.24429699999999999</v>
      </c>
      <c r="E1040">
        <v>0.24379999999999999</v>
      </c>
      <c r="H1040">
        <v>0.24418400000000001</v>
      </c>
      <c r="K1040">
        <v>0.24357599999999999</v>
      </c>
      <c r="M1040">
        <v>0.24356700000000001</v>
      </c>
      <c r="O1040">
        <v>0.362813</v>
      </c>
      <c r="Q1040">
        <v>0.414238</v>
      </c>
      <c r="S1040">
        <v>0.47511199999999998</v>
      </c>
      <c r="U1040">
        <v>0.55593099999999995</v>
      </c>
      <c r="W1040">
        <v>0.63923099999999999</v>
      </c>
      <c r="Y1040">
        <v>0.72619699999999998</v>
      </c>
      <c r="AA1040">
        <v>0.81096000000000001</v>
      </c>
      <c r="AC1040">
        <v>0.893675</v>
      </c>
      <c r="AE1040">
        <v>0.96653999999999995</v>
      </c>
      <c r="AG1040">
        <v>1.0424279999999999</v>
      </c>
      <c r="AI1040">
        <v>1.121265</v>
      </c>
      <c r="AK1040">
        <v>1.2005669999999999</v>
      </c>
      <c r="AM1040">
        <v>1.2843899999999999</v>
      </c>
      <c r="AO1040">
        <v>1.368376</v>
      </c>
      <c r="AQ1040">
        <v>1.45136</v>
      </c>
      <c r="AS1040">
        <v>1.5324690000000001</v>
      </c>
      <c r="AU1040">
        <v>1.6081380000000001</v>
      </c>
      <c r="AW1040">
        <v>1.681824</v>
      </c>
      <c r="AY1040">
        <v>1.7545360000000001</v>
      </c>
      <c r="BA1040">
        <v>1.826381</v>
      </c>
      <c r="BC1040">
        <v>1.895562</v>
      </c>
      <c r="BE1040">
        <v>1.9663489999999999</v>
      </c>
      <c r="BG1040">
        <v>2.035812</v>
      </c>
      <c r="BI1040">
        <v>2.1034459999999999</v>
      </c>
      <c r="BK1040">
        <v>2.1668029999999998</v>
      </c>
      <c r="BM1040">
        <v>2.2303389999999998</v>
      </c>
      <c r="BO1040">
        <v>2.2921420000000001</v>
      </c>
      <c r="BQ1040">
        <v>2.3524430000000001</v>
      </c>
      <c r="BS1040">
        <v>2.4111250000000002</v>
      </c>
      <c r="BU1040">
        <v>2.4693179999999999</v>
      </c>
      <c r="BW1040">
        <v>2.5283229999999999</v>
      </c>
      <c r="BY1040">
        <v>2.5853959999999998</v>
      </c>
      <c r="CA1040">
        <v>2.64052</v>
      </c>
      <c r="CC1040">
        <v>2.6979129999999998</v>
      </c>
      <c r="CE1040">
        <v>2.750327</v>
      </c>
      <c r="CG1040">
        <v>2.7980879999999999</v>
      </c>
      <c r="CI1040">
        <v>2.8402080000000001</v>
      </c>
      <c r="CK1040">
        <v>2.8776730000000001</v>
      </c>
      <c r="CM1040">
        <v>2.9118490000000001</v>
      </c>
      <c r="CO1040">
        <v>2.944366</v>
      </c>
      <c r="CR1040">
        <v>3.1610330000000002</v>
      </c>
      <c r="CV1040">
        <v>3.315131</v>
      </c>
      <c r="CX1040">
        <v>3.43268</v>
      </c>
    </row>
    <row r="1041" spans="1:102" x14ac:dyDescent="0.25">
      <c r="A1041" s="2">
        <v>44235</v>
      </c>
      <c r="C1041">
        <v>0.24429699999999999</v>
      </c>
      <c r="E1041">
        <v>0.24382599999999999</v>
      </c>
      <c r="H1041">
        <v>0.24418999999999999</v>
      </c>
      <c r="K1041">
        <v>0.24357699999999999</v>
      </c>
      <c r="M1041">
        <v>0.24356700000000001</v>
      </c>
      <c r="O1041">
        <v>0.35287099999999999</v>
      </c>
      <c r="Q1041">
        <v>0.419263</v>
      </c>
      <c r="S1041">
        <v>0.48015099999999999</v>
      </c>
      <c r="U1041">
        <v>0.56601400000000002</v>
      </c>
      <c r="W1041">
        <v>0.65429599999999999</v>
      </c>
      <c r="Y1041">
        <v>0.74527399999999999</v>
      </c>
      <c r="AA1041">
        <v>0.83338999999999996</v>
      </c>
      <c r="AC1041">
        <v>0.91733299999999995</v>
      </c>
      <c r="AE1041">
        <v>0.99455800000000005</v>
      </c>
      <c r="AG1041">
        <v>1.073083</v>
      </c>
      <c r="AI1041">
        <v>1.1527909999999999</v>
      </c>
      <c r="AK1041">
        <v>1.2372909999999999</v>
      </c>
      <c r="AM1041">
        <v>1.320854</v>
      </c>
      <c r="AO1041">
        <v>1.4102760000000001</v>
      </c>
      <c r="AQ1041">
        <v>1.495906</v>
      </c>
      <c r="AS1041">
        <v>1.578875</v>
      </c>
      <c r="AU1041">
        <v>1.6582049999999999</v>
      </c>
      <c r="AW1041">
        <v>1.7346809999999999</v>
      </c>
      <c r="AY1041">
        <v>1.8092839999999999</v>
      </c>
      <c r="BA1041">
        <v>1.883634</v>
      </c>
      <c r="BC1041">
        <v>1.955748</v>
      </c>
      <c r="BE1041">
        <v>2.0275240000000001</v>
      </c>
      <c r="BG1041">
        <v>2.0982159999999999</v>
      </c>
      <c r="BI1041">
        <v>2.1664099999999999</v>
      </c>
      <c r="BK1041">
        <v>2.229676</v>
      </c>
      <c r="BM1041">
        <v>2.2929029999999999</v>
      </c>
      <c r="BO1041">
        <v>2.3546830000000001</v>
      </c>
      <c r="BQ1041">
        <v>2.415705</v>
      </c>
      <c r="BS1041">
        <v>2.4760450000000001</v>
      </c>
      <c r="BU1041">
        <v>2.5362840000000002</v>
      </c>
      <c r="BW1041">
        <v>2.5957409999999999</v>
      </c>
      <c r="BY1041">
        <v>2.6553949999999999</v>
      </c>
      <c r="CA1041">
        <v>2.7092269999999998</v>
      </c>
      <c r="CC1041">
        <v>2.7638440000000002</v>
      </c>
      <c r="CE1041">
        <v>2.8161420000000001</v>
      </c>
      <c r="CG1041">
        <v>2.8624420000000002</v>
      </c>
      <c r="CI1041">
        <v>2.902609</v>
      </c>
      <c r="CK1041">
        <v>2.94136</v>
      </c>
      <c r="CM1041">
        <v>2.9758689999999999</v>
      </c>
      <c r="CO1041">
        <v>3.0084379999999999</v>
      </c>
      <c r="CR1041">
        <v>3.2254230000000002</v>
      </c>
      <c r="CV1041">
        <v>3.3862640000000002</v>
      </c>
      <c r="CX1041">
        <v>3.5033720000000002</v>
      </c>
    </row>
    <row r="1042" spans="1:102" x14ac:dyDescent="0.25">
      <c r="A1042" s="2">
        <v>44232</v>
      </c>
      <c r="C1042">
        <v>0.24429500000000001</v>
      </c>
      <c r="E1042">
        <v>0.24396499999999999</v>
      </c>
      <c r="H1042">
        <v>0.244174</v>
      </c>
      <c r="K1042">
        <v>0.24356800000000001</v>
      </c>
      <c r="M1042">
        <v>0.243564</v>
      </c>
      <c r="O1042">
        <v>0.35322100000000001</v>
      </c>
      <c r="Q1042">
        <v>0.392511</v>
      </c>
      <c r="S1042">
        <v>0.44342700000000002</v>
      </c>
      <c r="U1042">
        <v>0.499083</v>
      </c>
      <c r="W1042">
        <v>0.57602500000000001</v>
      </c>
      <c r="Y1042">
        <v>0.66906900000000002</v>
      </c>
      <c r="AA1042">
        <v>0.76404099999999997</v>
      </c>
      <c r="AC1042">
        <v>0.85491300000000003</v>
      </c>
      <c r="AE1042">
        <v>0.93669100000000005</v>
      </c>
      <c r="AG1042">
        <v>1.0175449999999999</v>
      </c>
      <c r="AI1042">
        <v>1.0973219999999999</v>
      </c>
      <c r="AK1042">
        <v>1.1778900000000001</v>
      </c>
      <c r="AM1042">
        <v>1.2594479999999999</v>
      </c>
      <c r="AO1042">
        <v>1.342894</v>
      </c>
      <c r="AQ1042">
        <v>1.428609</v>
      </c>
      <c r="AS1042">
        <v>1.511487</v>
      </c>
      <c r="AU1042">
        <v>1.591043</v>
      </c>
      <c r="AW1042">
        <v>1.674779</v>
      </c>
      <c r="AY1042">
        <v>1.7540210000000001</v>
      </c>
      <c r="BA1042">
        <v>1.8309960000000001</v>
      </c>
      <c r="BC1042">
        <v>1.905332</v>
      </c>
      <c r="BE1042">
        <v>1.9770529999999999</v>
      </c>
      <c r="BG1042">
        <v>2.0461960000000001</v>
      </c>
      <c r="BI1042">
        <v>2.1135220000000001</v>
      </c>
      <c r="BK1042">
        <v>2.1769820000000002</v>
      </c>
      <c r="BM1042">
        <v>2.2393640000000001</v>
      </c>
      <c r="BO1042">
        <v>2.3012600000000001</v>
      </c>
      <c r="BQ1042">
        <v>2.3625780000000001</v>
      </c>
      <c r="BS1042">
        <v>2.4232429999999998</v>
      </c>
      <c r="BU1042">
        <v>2.4836969999999998</v>
      </c>
      <c r="BW1042">
        <v>2.5429970000000002</v>
      </c>
      <c r="BY1042">
        <v>2.6006610000000001</v>
      </c>
      <c r="CA1042">
        <v>2.6543920000000001</v>
      </c>
      <c r="CC1042">
        <v>2.707252</v>
      </c>
      <c r="CE1042">
        <v>2.7567719999999998</v>
      </c>
      <c r="CG1042">
        <v>2.8033329999999999</v>
      </c>
      <c r="CI1042">
        <v>2.8424520000000002</v>
      </c>
      <c r="CK1042">
        <v>2.8803450000000002</v>
      </c>
      <c r="CM1042">
        <v>2.9162439999999998</v>
      </c>
      <c r="CO1042">
        <v>2.9491019999999999</v>
      </c>
      <c r="CR1042">
        <v>3.1655220000000002</v>
      </c>
      <c r="CV1042">
        <v>3.3265090000000002</v>
      </c>
      <c r="CX1042">
        <v>3.443775</v>
      </c>
    </row>
    <row r="1043" spans="1:102" x14ac:dyDescent="0.25">
      <c r="A1043" s="2">
        <v>44231</v>
      </c>
      <c r="C1043">
        <v>0.172982</v>
      </c>
      <c r="E1043">
        <v>0.19122800000000001</v>
      </c>
      <c r="H1043">
        <v>0.22498899999999999</v>
      </c>
      <c r="K1043">
        <v>0.24588299999999999</v>
      </c>
      <c r="M1043">
        <v>0.24022299999999999</v>
      </c>
      <c r="O1043">
        <v>0.35344199999999998</v>
      </c>
      <c r="Q1043">
        <v>0.36158200000000001</v>
      </c>
      <c r="S1043">
        <v>0.41265600000000002</v>
      </c>
      <c r="U1043">
        <v>0.473439</v>
      </c>
      <c r="W1043">
        <v>0.55157699999999998</v>
      </c>
      <c r="Y1043">
        <v>0.64111700000000005</v>
      </c>
      <c r="AA1043">
        <v>0.73237200000000002</v>
      </c>
      <c r="AC1043">
        <v>0.81922799999999996</v>
      </c>
      <c r="AE1043">
        <v>0.89722500000000005</v>
      </c>
      <c r="AG1043">
        <v>0.97423800000000005</v>
      </c>
      <c r="AI1043">
        <v>1.0501480000000001</v>
      </c>
      <c r="AK1043">
        <v>1.126752</v>
      </c>
      <c r="AM1043">
        <v>1.204372</v>
      </c>
      <c r="AO1043">
        <v>1.2843690000000001</v>
      </c>
      <c r="AQ1043">
        <v>1.3658870000000001</v>
      </c>
      <c r="AS1043">
        <v>1.4506250000000001</v>
      </c>
      <c r="AU1043">
        <v>1.529984</v>
      </c>
      <c r="AW1043">
        <v>1.6135710000000001</v>
      </c>
      <c r="AY1043">
        <v>1.6971419999999999</v>
      </c>
      <c r="BA1043">
        <v>1.775102</v>
      </c>
      <c r="BC1043">
        <v>1.8470279999999999</v>
      </c>
      <c r="BE1043">
        <v>1.9206620000000001</v>
      </c>
      <c r="BG1043">
        <v>1.989487</v>
      </c>
      <c r="BI1043">
        <v>2.0564969999999998</v>
      </c>
      <c r="BK1043">
        <v>2.1220780000000001</v>
      </c>
      <c r="BM1043">
        <v>2.1862699999999999</v>
      </c>
      <c r="BO1043">
        <v>2.2489840000000001</v>
      </c>
      <c r="BQ1043">
        <v>2.3108149999999998</v>
      </c>
      <c r="BS1043">
        <v>2.3706119999999999</v>
      </c>
      <c r="BU1043">
        <v>2.4293309999999999</v>
      </c>
      <c r="BW1043">
        <v>2.4867010000000001</v>
      </c>
      <c r="BY1043">
        <v>2.5428649999999999</v>
      </c>
      <c r="CA1043">
        <v>2.5959560000000002</v>
      </c>
      <c r="CC1043">
        <v>2.648768</v>
      </c>
      <c r="CE1043">
        <v>2.6984979999999998</v>
      </c>
      <c r="CG1043">
        <v>2.7442380000000002</v>
      </c>
      <c r="CI1043">
        <v>2.7841529999999999</v>
      </c>
      <c r="CK1043">
        <v>2.8217910000000002</v>
      </c>
      <c r="CM1043">
        <v>2.8568570000000002</v>
      </c>
      <c r="CO1043">
        <v>2.8911370000000001</v>
      </c>
      <c r="CR1043">
        <v>3.1193029999999999</v>
      </c>
      <c r="CV1043">
        <v>3.2730860000000002</v>
      </c>
      <c r="CX1043">
        <v>3.390584</v>
      </c>
    </row>
    <row r="1044" spans="1:102" x14ac:dyDescent="0.25">
      <c r="A1044" s="2">
        <v>44230</v>
      </c>
      <c r="C1044">
        <v>0.172982</v>
      </c>
      <c r="E1044">
        <v>0.18138000000000001</v>
      </c>
      <c r="H1044">
        <v>0.23030900000000001</v>
      </c>
      <c r="K1044">
        <v>0.24890899999999999</v>
      </c>
      <c r="M1044">
        <v>0.24152499999999999</v>
      </c>
      <c r="O1044">
        <v>0.34155799999999997</v>
      </c>
      <c r="Q1044">
        <v>0.35327199999999997</v>
      </c>
      <c r="S1044">
        <v>0.40412500000000001</v>
      </c>
      <c r="U1044">
        <v>0.47146100000000002</v>
      </c>
      <c r="W1044">
        <v>0.54723999999999995</v>
      </c>
      <c r="Y1044">
        <v>0.63459900000000002</v>
      </c>
      <c r="AA1044">
        <v>0.72388200000000003</v>
      </c>
      <c r="AC1044">
        <v>0.80656600000000001</v>
      </c>
      <c r="AE1044">
        <v>0.88175300000000001</v>
      </c>
      <c r="AG1044">
        <v>0.95912799999999998</v>
      </c>
      <c r="AI1044">
        <v>1.0332410000000001</v>
      </c>
      <c r="AK1044">
        <v>1.1080140000000001</v>
      </c>
      <c r="AM1044">
        <v>1.185189</v>
      </c>
      <c r="AO1044">
        <v>1.2623629999999999</v>
      </c>
      <c r="AQ1044">
        <v>1.340884</v>
      </c>
      <c r="AS1044">
        <v>1.4195139999999999</v>
      </c>
      <c r="AU1044">
        <v>1.4953190000000001</v>
      </c>
      <c r="AW1044">
        <v>1.5728789999999999</v>
      </c>
      <c r="AY1044">
        <v>1.6491070000000001</v>
      </c>
      <c r="BA1044">
        <v>1.7235750000000001</v>
      </c>
      <c r="BC1044">
        <v>1.7936589999999999</v>
      </c>
      <c r="BE1044">
        <v>1.8642049999999999</v>
      </c>
      <c r="BG1044">
        <v>1.9329810000000001</v>
      </c>
      <c r="BI1044">
        <v>2.00013</v>
      </c>
      <c r="BK1044">
        <v>2.0636640000000002</v>
      </c>
      <c r="BM1044">
        <v>2.1281150000000002</v>
      </c>
      <c r="BO1044">
        <v>2.191551</v>
      </c>
      <c r="BQ1044">
        <v>2.2555429999999999</v>
      </c>
      <c r="BS1044">
        <v>2.315607</v>
      </c>
      <c r="BU1044">
        <v>2.3775659999999998</v>
      </c>
      <c r="BW1044">
        <v>2.435727</v>
      </c>
      <c r="BY1044">
        <v>2.4915620000000001</v>
      </c>
      <c r="CA1044">
        <v>2.5446309999999999</v>
      </c>
      <c r="CC1044">
        <v>2.594821</v>
      </c>
      <c r="CE1044">
        <v>2.642064</v>
      </c>
      <c r="CG1044">
        <v>2.6867679999999998</v>
      </c>
      <c r="CI1044">
        <v>2.727541</v>
      </c>
      <c r="CK1044">
        <v>2.7662309999999999</v>
      </c>
      <c r="CM1044">
        <v>2.8032539999999999</v>
      </c>
      <c r="CO1044">
        <v>2.8386499999999999</v>
      </c>
      <c r="CR1044">
        <v>3.0674950000000001</v>
      </c>
      <c r="CV1044">
        <v>3.2140900000000001</v>
      </c>
      <c r="CX1044">
        <v>3.3316620000000001</v>
      </c>
    </row>
    <row r="1045" spans="1:102" x14ac:dyDescent="0.25">
      <c r="A1045" s="2">
        <v>44229</v>
      </c>
      <c r="C1045">
        <v>0.172982</v>
      </c>
      <c r="E1045">
        <v>0.181364</v>
      </c>
      <c r="H1045">
        <v>0.23030500000000001</v>
      </c>
      <c r="K1045">
        <v>0.24890799999999999</v>
      </c>
      <c r="M1045">
        <v>0.24155699999999999</v>
      </c>
      <c r="O1045">
        <v>0.34155799999999997</v>
      </c>
      <c r="Q1045">
        <v>0.35327199999999997</v>
      </c>
      <c r="S1045">
        <v>0.40412500000000001</v>
      </c>
      <c r="U1045">
        <v>0.46483799999999997</v>
      </c>
      <c r="W1045">
        <v>0.53979200000000005</v>
      </c>
      <c r="Y1045">
        <v>0.626946</v>
      </c>
      <c r="AA1045">
        <v>0.71535000000000004</v>
      </c>
      <c r="AC1045">
        <v>0.80243699999999996</v>
      </c>
      <c r="AE1045">
        <v>0.87830399999999997</v>
      </c>
      <c r="AG1045">
        <v>0.95443599999999995</v>
      </c>
      <c r="AI1045">
        <v>1.0289250000000001</v>
      </c>
      <c r="AK1045">
        <v>1.0985720000000001</v>
      </c>
      <c r="AM1045">
        <v>1.167529</v>
      </c>
      <c r="AO1045">
        <v>1.235493</v>
      </c>
      <c r="AQ1045">
        <v>1.3049789999999999</v>
      </c>
      <c r="AS1045">
        <v>1.377988</v>
      </c>
      <c r="AU1045">
        <v>1.452504</v>
      </c>
      <c r="AW1045">
        <v>1.5293079999999999</v>
      </c>
      <c r="AY1045">
        <v>1.606562</v>
      </c>
      <c r="BA1045">
        <v>1.6818569999999999</v>
      </c>
      <c r="BC1045">
        <v>1.7519020000000001</v>
      </c>
      <c r="BE1045">
        <v>1.821987</v>
      </c>
      <c r="BG1045">
        <v>1.8905190000000001</v>
      </c>
      <c r="BI1045">
        <v>1.9582109999999999</v>
      </c>
      <c r="BK1045">
        <v>2.023269</v>
      </c>
      <c r="BM1045">
        <v>2.0896659999999998</v>
      </c>
      <c r="BO1045">
        <v>2.1545999999999998</v>
      </c>
      <c r="BQ1045">
        <v>2.2175400000000001</v>
      </c>
      <c r="BS1045">
        <v>2.277714</v>
      </c>
      <c r="BU1045">
        <v>2.3363200000000002</v>
      </c>
      <c r="BW1045">
        <v>2.3945270000000001</v>
      </c>
      <c r="BY1045">
        <v>2.4496470000000001</v>
      </c>
      <c r="CA1045">
        <v>2.5018760000000002</v>
      </c>
      <c r="CC1045">
        <v>2.555663</v>
      </c>
      <c r="CE1045">
        <v>2.6047289999999998</v>
      </c>
      <c r="CG1045">
        <v>2.649886</v>
      </c>
      <c r="CI1045">
        <v>2.690572</v>
      </c>
      <c r="CK1045">
        <v>2.7276400000000001</v>
      </c>
      <c r="CM1045">
        <v>2.7621980000000002</v>
      </c>
      <c r="CO1045">
        <v>2.7956470000000002</v>
      </c>
      <c r="CR1045">
        <v>3.0238429999999998</v>
      </c>
      <c r="CV1045">
        <v>3.1773790000000002</v>
      </c>
      <c r="CX1045">
        <v>3.294683</v>
      </c>
    </row>
    <row r="1046" spans="1:102" x14ac:dyDescent="0.25">
      <c r="A1046" s="2">
        <v>44228</v>
      </c>
      <c r="C1046">
        <v>0.24429699999999999</v>
      </c>
      <c r="E1046">
        <v>0.24385299999999999</v>
      </c>
      <c r="H1046">
        <v>0.244195</v>
      </c>
      <c r="K1046">
        <v>0.24357899999999999</v>
      </c>
      <c r="M1046">
        <v>0.24356800000000001</v>
      </c>
      <c r="O1046">
        <v>0.34292899999999998</v>
      </c>
      <c r="Q1046">
        <v>0.35395399999999999</v>
      </c>
      <c r="S1046">
        <v>0.39450400000000002</v>
      </c>
      <c r="U1046">
        <v>0.46517799999999998</v>
      </c>
      <c r="W1046">
        <v>0.54255900000000001</v>
      </c>
      <c r="Y1046">
        <v>0.62590699999999999</v>
      </c>
      <c r="AA1046">
        <v>0.70918099999999995</v>
      </c>
      <c r="AC1046">
        <v>0.79062200000000005</v>
      </c>
      <c r="AE1046">
        <v>0.86684700000000003</v>
      </c>
      <c r="AG1046">
        <v>0.94301100000000004</v>
      </c>
      <c r="AI1046">
        <v>1.016615</v>
      </c>
      <c r="AK1046">
        <v>1.089264</v>
      </c>
      <c r="AM1046">
        <v>1.1562749999999999</v>
      </c>
      <c r="AO1046">
        <v>1.2264969999999999</v>
      </c>
      <c r="AQ1046">
        <v>1.295847</v>
      </c>
      <c r="AS1046">
        <v>1.367842</v>
      </c>
      <c r="AU1046">
        <v>1.4429639999999999</v>
      </c>
      <c r="AW1046">
        <v>1.519631</v>
      </c>
      <c r="AY1046">
        <v>1.5960719999999999</v>
      </c>
      <c r="BA1046">
        <v>1.671645</v>
      </c>
      <c r="BC1046">
        <v>1.742953</v>
      </c>
      <c r="BE1046">
        <v>1.812654</v>
      </c>
      <c r="BG1046">
        <v>1.881111</v>
      </c>
      <c r="BI1046">
        <v>1.9479340000000001</v>
      </c>
      <c r="BK1046">
        <v>2.01139</v>
      </c>
      <c r="BM1046">
        <v>2.0764079999999998</v>
      </c>
      <c r="BO1046">
        <v>2.1414800000000001</v>
      </c>
      <c r="BQ1046">
        <v>2.2071969999999999</v>
      </c>
      <c r="BS1046">
        <v>2.2730869999999999</v>
      </c>
      <c r="BU1046">
        <v>2.3388520000000002</v>
      </c>
      <c r="BW1046">
        <v>2.4021620000000001</v>
      </c>
      <c r="BY1046">
        <v>2.4626399999999999</v>
      </c>
      <c r="CA1046">
        <v>2.513741</v>
      </c>
      <c r="CC1046">
        <v>2.5631309999999998</v>
      </c>
      <c r="CE1046">
        <v>2.6094550000000001</v>
      </c>
      <c r="CG1046">
        <v>2.6510359999999999</v>
      </c>
      <c r="CI1046">
        <v>2.6887639999999999</v>
      </c>
      <c r="CK1046">
        <v>2.7269209999999999</v>
      </c>
      <c r="CM1046">
        <v>2.7622119999999999</v>
      </c>
      <c r="CO1046">
        <v>2.7963179999999999</v>
      </c>
      <c r="CR1046">
        <v>3.0244049999999998</v>
      </c>
      <c r="CV1046">
        <v>3.1649780000000001</v>
      </c>
      <c r="CX1046">
        <v>3.2828900000000001</v>
      </c>
    </row>
    <row r="1047" spans="1:102" x14ac:dyDescent="0.25">
      <c r="A1047" s="2">
        <v>44225</v>
      </c>
      <c r="C1047">
        <v>0.24429500000000001</v>
      </c>
      <c r="E1047">
        <v>0.25501600000000002</v>
      </c>
      <c r="H1047">
        <v>0.30657400000000001</v>
      </c>
      <c r="K1047">
        <v>0.244945</v>
      </c>
      <c r="M1047">
        <v>0.244229</v>
      </c>
      <c r="O1047">
        <v>0.32389200000000001</v>
      </c>
      <c r="Q1047">
        <v>0.333123</v>
      </c>
      <c r="S1047">
        <v>0.363566</v>
      </c>
      <c r="U1047">
        <v>0.423985</v>
      </c>
      <c r="W1047">
        <v>0.49033500000000002</v>
      </c>
      <c r="Y1047">
        <v>0.56332199999999999</v>
      </c>
      <c r="AA1047">
        <v>0.63953300000000002</v>
      </c>
      <c r="AC1047">
        <v>0.71838500000000005</v>
      </c>
      <c r="AE1047">
        <v>0.79614099999999999</v>
      </c>
      <c r="AG1047">
        <v>0.87464900000000001</v>
      </c>
      <c r="AI1047">
        <v>0.94831500000000002</v>
      </c>
      <c r="AK1047">
        <v>1.015118</v>
      </c>
      <c r="AM1047">
        <v>1.074451</v>
      </c>
      <c r="AO1047">
        <v>1.1314059999999999</v>
      </c>
      <c r="AQ1047">
        <v>1.191233</v>
      </c>
      <c r="AS1047">
        <v>1.254086</v>
      </c>
      <c r="AU1047">
        <v>1.3213779999999999</v>
      </c>
      <c r="AW1047">
        <v>1.3997850000000001</v>
      </c>
      <c r="AY1047">
        <v>1.4811369999999999</v>
      </c>
      <c r="BA1047">
        <v>1.567113</v>
      </c>
      <c r="BC1047">
        <v>1.6562250000000001</v>
      </c>
      <c r="BE1047">
        <v>1.7438709999999999</v>
      </c>
      <c r="BG1047">
        <v>1.825237</v>
      </c>
      <c r="BI1047">
        <v>1.8968449999999999</v>
      </c>
      <c r="BK1047">
        <v>1.9543889999999999</v>
      </c>
      <c r="BM1047">
        <v>2.0042740000000001</v>
      </c>
      <c r="BO1047">
        <v>2.0515819999999998</v>
      </c>
      <c r="BQ1047">
        <v>2.100571</v>
      </c>
      <c r="BS1047">
        <v>2.1540949999999999</v>
      </c>
      <c r="BU1047">
        <v>2.211827</v>
      </c>
      <c r="BW1047">
        <v>2.271515</v>
      </c>
      <c r="BY1047">
        <v>2.3313969999999999</v>
      </c>
      <c r="CA1047">
        <v>2.3879999999999999</v>
      </c>
      <c r="CC1047">
        <v>2.4439169999999999</v>
      </c>
      <c r="CE1047">
        <v>2.4960490000000002</v>
      </c>
      <c r="CG1047">
        <v>2.5442900000000002</v>
      </c>
      <c r="CI1047">
        <v>2.583799</v>
      </c>
      <c r="CK1047">
        <v>2.6213009999999999</v>
      </c>
      <c r="CM1047">
        <v>2.6565560000000001</v>
      </c>
      <c r="CO1047">
        <v>2.6891090000000002</v>
      </c>
      <c r="CR1047">
        <v>2.9163570000000001</v>
      </c>
      <c r="CV1047">
        <v>3.0699740000000002</v>
      </c>
      <c r="CX1047">
        <v>3.187357</v>
      </c>
    </row>
    <row r="1048" spans="1:102" x14ac:dyDescent="0.25">
      <c r="A1048" s="2">
        <v>44224</v>
      </c>
      <c r="C1048">
        <v>0.122074</v>
      </c>
      <c r="E1048">
        <v>0.15673999999999999</v>
      </c>
      <c r="H1048">
        <v>0.21244299999999999</v>
      </c>
      <c r="K1048">
        <v>0.23269000000000001</v>
      </c>
      <c r="M1048">
        <v>0.238038</v>
      </c>
      <c r="O1048">
        <v>0.316355</v>
      </c>
      <c r="Q1048">
        <v>0.33104499999999998</v>
      </c>
      <c r="S1048">
        <v>0.36770199999999997</v>
      </c>
      <c r="U1048">
        <v>0.42292000000000002</v>
      </c>
      <c r="W1048">
        <v>0.49068200000000001</v>
      </c>
      <c r="Y1048">
        <v>0.566249</v>
      </c>
      <c r="AA1048">
        <v>0.64564100000000002</v>
      </c>
      <c r="AC1048">
        <v>0.72291499999999997</v>
      </c>
      <c r="AE1048">
        <v>0.797678</v>
      </c>
      <c r="AG1048">
        <v>0.87141299999999999</v>
      </c>
      <c r="AI1048">
        <v>0.94481300000000001</v>
      </c>
      <c r="AK1048">
        <v>1.014724</v>
      </c>
      <c r="AM1048">
        <v>1.0838449999999999</v>
      </c>
      <c r="AO1048">
        <v>1.151356</v>
      </c>
      <c r="AQ1048">
        <v>1.222118</v>
      </c>
      <c r="AS1048">
        <v>1.2909440000000001</v>
      </c>
      <c r="AU1048">
        <v>1.35876</v>
      </c>
      <c r="AW1048">
        <v>1.429562</v>
      </c>
      <c r="AY1048">
        <v>1.5025729999999999</v>
      </c>
      <c r="BA1048">
        <v>1.572479</v>
      </c>
      <c r="BC1048">
        <v>1.6411739999999999</v>
      </c>
      <c r="BE1048">
        <v>1.708852</v>
      </c>
      <c r="BG1048">
        <v>1.77576</v>
      </c>
      <c r="BI1048">
        <v>1.8421259999999999</v>
      </c>
      <c r="BK1048">
        <v>1.908023</v>
      </c>
      <c r="BM1048">
        <v>1.9732080000000001</v>
      </c>
      <c r="BO1048">
        <v>2.038043</v>
      </c>
      <c r="BQ1048">
        <v>2.1008290000000001</v>
      </c>
      <c r="BS1048">
        <v>2.1628379999999998</v>
      </c>
      <c r="BU1048">
        <v>2.2223480000000002</v>
      </c>
      <c r="BW1048">
        <v>2.2813720000000002</v>
      </c>
      <c r="BY1048">
        <v>2.3373159999999999</v>
      </c>
      <c r="CA1048">
        <v>2.3907229999999999</v>
      </c>
      <c r="CC1048">
        <v>2.442374</v>
      </c>
      <c r="CE1048">
        <v>2.4922070000000001</v>
      </c>
      <c r="CG1048">
        <v>2.5376159999999999</v>
      </c>
      <c r="CI1048">
        <v>2.5789849999999999</v>
      </c>
      <c r="CK1048">
        <v>2.6177260000000002</v>
      </c>
      <c r="CM1048">
        <v>2.6555089999999999</v>
      </c>
      <c r="CO1048">
        <v>2.6897519999999999</v>
      </c>
      <c r="CR1048">
        <v>2.9104220000000001</v>
      </c>
      <c r="CV1048">
        <v>3.070484</v>
      </c>
      <c r="CX1048">
        <v>3.1875110000000002</v>
      </c>
    </row>
    <row r="1049" spans="1:102" x14ac:dyDescent="0.25">
      <c r="A1049" s="2">
        <v>44223</v>
      </c>
      <c r="C1049">
        <v>0.23410600000000001</v>
      </c>
      <c r="E1049">
        <v>0.225379</v>
      </c>
      <c r="H1049">
        <v>0.192549</v>
      </c>
      <c r="K1049">
        <v>0.24301700000000001</v>
      </c>
      <c r="M1049">
        <v>0.242983</v>
      </c>
      <c r="O1049">
        <v>0.31958799999999998</v>
      </c>
      <c r="Q1049">
        <v>0.33875699999999997</v>
      </c>
      <c r="S1049">
        <v>0.37925799999999998</v>
      </c>
      <c r="U1049">
        <v>0.44640600000000003</v>
      </c>
      <c r="W1049">
        <v>0.51258000000000004</v>
      </c>
      <c r="Y1049">
        <v>0.58257700000000001</v>
      </c>
      <c r="AA1049">
        <v>0.65674200000000005</v>
      </c>
      <c r="AC1049">
        <v>0.73130499999999998</v>
      </c>
      <c r="AE1049">
        <v>0.80321500000000001</v>
      </c>
      <c r="AG1049">
        <v>0.88034400000000002</v>
      </c>
      <c r="AI1049">
        <v>0.95265500000000003</v>
      </c>
      <c r="AK1049">
        <v>1.0229060000000001</v>
      </c>
      <c r="AM1049">
        <v>1.0874220000000001</v>
      </c>
      <c r="AO1049">
        <v>1.1512039999999999</v>
      </c>
      <c r="AQ1049">
        <v>1.2168730000000001</v>
      </c>
      <c r="AS1049">
        <v>1.2872189999999999</v>
      </c>
      <c r="AU1049">
        <v>1.3568249999999999</v>
      </c>
      <c r="AW1049">
        <v>1.4308190000000001</v>
      </c>
      <c r="AY1049">
        <v>1.505576</v>
      </c>
      <c r="BA1049">
        <v>1.579286</v>
      </c>
      <c r="BC1049">
        <v>1.6469689999999999</v>
      </c>
      <c r="BE1049">
        <v>1.7136990000000001</v>
      </c>
      <c r="BG1049">
        <v>1.779277</v>
      </c>
      <c r="BI1049">
        <v>1.8435410000000001</v>
      </c>
      <c r="BK1049">
        <v>1.9062349999999999</v>
      </c>
      <c r="BM1049">
        <v>1.968245</v>
      </c>
      <c r="BO1049">
        <v>2.0296630000000002</v>
      </c>
      <c r="BQ1049">
        <v>2.092581</v>
      </c>
      <c r="BS1049">
        <v>2.151783</v>
      </c>
      <c r="BU1049">
        <v>2.2132109999999998</v>
      </c>
      <c r="BW1049">
        <v>2.2713049999999999</v>
      </c>
      <c r="BY1049">
        <v>2.3288579999999999</v>
      </c>
      <c r="CA1049">
        <v>2.3818049999999999</v>
      </c>
      <c r="CC1049">
        <v>2.4334099999999999</v>
      </c>
      <c r="CE1049">
        <v>2.482056</v>
      </c>
      <c r="CG1049">
        <v>2.5288059999999999</v>
      </c>
      <c r="CI1049">
        <v>2.5691389999999998</v>
      </c>
      <c r="CK1049">
        <v>2.6078440000000001</v>
      </c>
      <c r="CM1049">
        <v>2.6444619999999999</v>
      </c>
      <c r="CO1049">
        <v>2.6798679999999999</v>
      </c>
      <c r="CR1049">
        <v>2.900871</v>
      </c>
      <c r="CV1049">
        <v>3.060521</v>
      </c>
      <c r="CX1049">
        <v>3.1763539999999999</v>
      </c>
    </row>
    <row r="1050" spans="1:102" x14ac:dyDescent="0.25">
      <c r="A1050" s="2">
        <v>44222</v>
      </c>
      <c r="C1050">
        <v>0.183167</v>
      </c>
      <c r="E1050">
        <v>0.18421699999999999</v>
      </c>
      <c r="H1050">
        <v>0.19924500000000001</v>
      </c>
      <c r="K1050">
        <v>0.240399</v>
      </c>
      <c r="M1050">
        <v>0.241649</v>
      </c>
      <c r="O1050">
        <v>0.34165800000000002</v>
      </c>
      <c r="Q1050">
        <v>0.34827999999999998</v>
      </c>
      <c r="S1050">
        <v>0.38903300000000002</v>
      </c>
      <c r="U1050">
        <v>0.45981100000000003</v>
      </c>
      <c r="W1050">
        <v>0.53245200000000004</v>
      </c>
      <c r="Y1050">
        <v>0.60698300000000005</v>
      </c>
      <c r="AA1050">
        <v>0.683141</v>
      </c>
      <c r="AC1050">
        <v>0.76167399999999996</v>
      </c>
      <c r="AE1050">
        <v>0.83551399999999998</v>
      </c>
      <c r="AG1050">
        <v>0.91101299999999996</v>
      </c>
      <c r="AI1050">
        <v>0.98697100000000004</v>
      </c>
      <c r="AK1050">
        <v>1.0578099999999999</v>
      </c>
      <c r="AM1050">
        <v>1.1268689999999999</v>
      </c>
      <c r="AO1050">
        <v>1.1939109999999999</v>
      </c>
      <c r="AQ1050">
        <v>1.261547</v>
      </c>
      <c r="AS1050">
        <v>1.331842</v>
      </c>
      <c r="AU1050">
        <v>1.4030720000000001</v>
      </c>
      <c r="AW1050">
        <v>1.476553</v>
      </c>
      <c r="AY1050">
        <v>1.5511010000000001</v>
      </c>
      <c r="BA1050">
        <v>1.6248959999999999</v>
      </c>
      <c r="BC1050">
        <v>1.6956199999999999</v>
      </c>
      <c r="BE1050">
        <v>1.765439</v>
      </c>
      <c r="BG1050">
        <v>1.834179</v>
      </c>
      <c r="BI1050">
        <v>1.900963</v>
      </c>
      <c r="BK1050">
        <v>1.964364</v>
      </c>
      <c r="BM1050">
        <v>2.0267840000000001</v>
      </c>
      <c r="BO1050">
        <v>2.0884490000000002</v>
      </c>
      <c r="BQ1050">
        <v>2.1489180000000001</v>
      </c>
      <c r="BS1050">
        <v>2.2085629999999998</v>
      </c>
      <c r="BU1050">
        <v>2.2663660000000001</v>
      </c>
      <c r="BW1050">
        <v>2.3249849999999999</v>
      </c>
      <c r="BY1050">
        <v>2.3806419999999999</v>
      </c>
      <c r="CA1050">
        <v>2.4350770000000002</v>
      </c>
      <c r="CC1050">
        <v>2.4878490000000002</v>
      </c>
      <c r="CE1050">
        <v>2.5384329999999999</v>
      </c>
      <c r="CG1050">
        <v>2.5863450000000001</v>
      </c>
      <c r="CI1050">
        <v>2.6312259999999998</v>
      </c>
      <c r="CK1050">
        <v>2.6732140000000002</v>
      </c>
      <c r="CM1050">
        <v>2.7125270000000001</v>
      </c>
      <c r="CO1050">
        <v>2.749762</v>
      </c>
      <c r="CR1050">
        <v>2.9712260000000001</v>
      </c>
      <c r="CV1050">
        <v>3.124689</v>
      </c>
      <c r="CX1050">
        <v>3.2277290000000001</v>
      </c>
    </row>
    <row r="1051" spans="1:102" x14ac:dyDescent="0.25">
      <c r="A1051" s="2">
        <v>44221</v>
      </c>
      <c r="C1051">
        <v>0.24429699999999999</v>
      </c>
      <c r="E1051">
        <v>0.24382899999999999</v>
      </c>
      <c r="H1051">
        <v>0.24418999999999999</v>
      </c>
      <c r="K1051">
        <v>0.24424599999999999</v>
      </c>
      <c r="M1051">
        <v>0.24356700000000001</v>
      </c>
      <c r="O1051">
        <v>0.35289599999999999</v>
      </c>
      <c r="Q1051">
        <v>0.36399999999999999</v>
      </c>
      <c r="S1051">
        <v>0.40457900000000002</v>
      </c>
      <c r="U1051">
        <v>0.46517799999999998</v>
      </c>
      <c r="W1051">
        <v>0.53483899999999995</v>
      </c>
      <c r="Y1051">
        <v>0.61141999999999996</v>
      </c>
      <c r="AA1051">
        <v>0.69089100000000003</v>
      </c>
      <c r="AC1051">
        <v>0.770289</v>
      </c>
      <c r="AE1051">
        <v>0.84693799999999997</v>
      </c>
      <c r="AG1051">
        <v>0.92365200000000003</v>
      </c>
      <c r="AI1051">
        <v>1.000742</v>
      </c>
      <c r="AK1051">
        <v>1.0792919999999999</v>
      </c>
      <c r="AM1051">
        <v>1.156129</v>
      </c>
      <c r="AO1051">
        <v>1.231395</v>
      </c>
      <c r="AQ1051">
        <v>1.3056319999999999</v>
      </c>
      <c r="AS1051">
        <v>1.378511</v>
      </c>
      <c r="AU1051">
        <v>1.4499059999999999</v>
      </c>
      <c r="AW1051">
        <v>1.520335</v>
      </c>
      <c r="AY1051">
        <v>1.590338</v>
      </c>
      <c r="BA1051">
        <v>1.661146</v>
      </c>
      <c r="BC1051">
        <v>1.7306159999999999</v>
      </c>
      <c r="BE1051">
        <v>1.8004370000000001</v>
      </c>
      <c r="BG1051">
        <v>1.8698379999999999</v>
      </c>
      <c r="BI1051">
        <v>1.9373860000000001</v>
      </c>
      <c r="BK1051">
        <v>2.0012439999999998</v>
      </c>
      <c r="BM1051">
        <v>2.0638139999999998</v>
      </c>
      <c r="BO1051">
        <v>2.1253700000000002</v>
      </c>
      <c r="BQ1051">
        <v>2.1855220000000002</v>
      </c>
      <c r="BS1051">
        <v>2.2447520000000001</v>
      </c>
      <c r="BU1051">
        <v>2.3022649999999998</v>
      </c>
      <c r="BW1051">
        <v>2.3597779999999999</v>
      </c>
      <c r="BY1051">
        <v>2.4181170000000001</v>
      </c>
      <c r="CA1051">
        <v>2.4722979999999999</v>
      </c>
      <c r="CC1051">
        <v>2.5270160000000002</v>
      </c>
      <c r="CE1051">
        <v>2.5809929999999999</v>
      </c>
      <c r="CG1051">
        <v>2.6297459999999999</v>
      </c>
      <c r="CI1051">
        <v>2.6743139999999999</v>
      </c>
      <c r="CK1051">
        <v>2.7150189999999998</v>
      </c>
      <c r="CM1051">
        <v>2.7523659999999999</v>
      </c>
      <c r="CO1051">
        <v>2.786832</v>
      </c>
      <c r="CR1051">
        <v>2.9900180000000001</v>
      </c>
      <c r="CV1051">
        <v>3.1440800000000002</v>
      </c>
      <c r="CX1051">
        <v>3.2473619999999999</v>
      </c>
    </row>
    <row r="1052" spans="1:102" x14ac:dyDescent="0.25">
      <c r="A1052" s="2">
        <v>44218</v>
      </c>
      <c r="C1052">
        <v>0.24429500000000001</v>
      </c>
      <c r="E1052">
        <v>0.23316700000000001</v>
      </c>
      <c r="H1052">
        <v>0.18190300000000001</v>
      </c>
      <c r="K1052">
        <v>0.243005</v>
      </c>
      <c r="M1052">
        <v>0.24288100000000001</v>
      </c>
      <c r="O1052">
        <v>0.36957499999999999</v>
      </c>
      <c r="Q1052">
        <v>0.37240099999999998</v>
      </c>
      <c r="S1052">
        <v>0.40325899999999998</v>
      </c>
      <c r="U1052">
        <v>0.46386500000000003</v>
      </c>
      <c r="W1052">
        <v>0.53859900000000005</v>
      </c>
      <c r="Y1052">
        <v>0.62148700000000001</v>
      </c>
      <c r="AA1052">
        <v>0.70636699999999997</v>
      </c>
      <c r="AC1052">
        <v>0.78907400000000005</v>
      </c>
      <c r="AE1052">
        <v>0.86662799999999995</v>
      </c>
      <c r="AG1052">
        <v>0.94302900000000001</v>
      </c>
      <c r="AI1052">
        <v>1.019577</v>
      </c>
      <c r="AK1052">
        <v>1.0963970000000001</v>
      </c>
      <c r="AM1052">
        <v>1.1739269999999999</v>
      </c>
      <c r="AO1052">
        <v>1.2499119999999999</v>
      </c>
      <c r="AQ1052">
        <v>1.326592</v>
      </c>
      <c r="AS1052">
        <v>1.3981680000000001</v>
      </c>
      <c r="AU1052">
        <v>1.4668019999999999</v>
      </c>
      <c r="AW1052">
        <v>1.5339370000000001</v>
      </c>
      <c r="AY1052">
        <v>1.6010899999999999</v>
      </c>
      <c r="BA1052">
        <v>1.669538</v>
      </c>
      <c r="BC1052">
        <v>1.739886</v>
      </c>
      <c r="BE1052">
        <v>1.8110409999999999</v>
      </c>
      <c r="BG1052">
        <v>1.881637</v>
      </c>
      <c r="BI1052">
        <v>1.951252</v>
      </c>
      <c r="BK1052">
        <v>2.0168330000000001</v>
      </c>
      <c r="BM1052">
        <v>2.080867</v>
      </c>
      <c r="BO1052">
        <v>2.143707</v>
      </c>
      <c r="BQ1052">
        <v>2.2050350000000001</v>
      </c>
      <c r="BS1052">
        <v>2.265307</v>
      </c>
      <c r="BU1052">
        <v>2.323429</v>
      </c>
      <c r="BW1052">
        <v>2.3807459999999998</v>
      </c>
      <c r="BY1052">
        <v>2.436493</v>
      </c>
      <c r="CA1052">
        <v>2.4893239999999999</v>
      </c>
      <c r="CC1052">
        <v>2.540762</v>
      </c>
      <c r="CE1052">
        <v>2.5904090000000002</v>
      </c>
      <c r="CG1052">
        <v>2.6383740000000002</v>
      </c>
      <c r="CI1052">
        <v>2.680482</v>
      </c>
      <c r="CK1052">
        <v>2.7212299999999998</v>
      </c>
      <c r="CM1052">
        <v>2.760386</v>
      </c>
      <c r="CO1052">
        <v>2.795512</v>
      </c>
      <c r="CR1052">
        <v>2.998577</v>
      </c>
      <c r="CV1052">
        <v>3.1530740000000002</v>
      </c>
      <c r="CX1052">
        <v>3.256688</v>
      </c>
    </row>
    <row r="1053" spans="1:102" x14ac:dyDescent="0.25">
      <c r="A1053" s="2">
        <v>44217</v>
      </c>
      <c r="C1053">
        <v>0.122074</v>
      </c>
      <c r="E1053">
        <v>0.156167</v>
      </c>
      <c r="H1053">
        <v>0.212257</v>
      </c>
      <c r="K1053">
        <v>0.23419999999999999</v>
      </c>
      <c r="M1053">
        <v>0.23800199999999999</v>
      </c>
      <c r="O1053">
        <v>0.35932700000000001</v>
      </c>
      <c r="Q1053">
        <v>0.37057499999999999</v>
      </c>
      <c r="S1053">
        <v>0.40214800000000001</v>
      </c>
      <c r="U1053">
        <v>0.46303</v>
      </c>
      <c r="W1053">
        <v>0.53798400000000002</v>
      </c>
      <c r="Y1053">
        <v>0.62086200000000002</v>
      </c>
      <c r="AA1053">
        <v>0.70575900000000003</v>
      </c>
      <c r="AC1053">
        <v>0.78865300000000005</v>
      </c>
      <c r="AE1053">
        <v>0.86656100000000003</v>
      </c>
      <c r="AG1053">
        <v>0.943245</v>
      </c>
      <c r="AI1053">
        <v>1.019776</v>
      </c>
      <c r="AK1053">
        <v>1.096115</v>
      </c>
      <c r="AM1053">
        <v>1.172757</v>
      </c>
      <c r="AO1053">
        <v>1.2480690000000001</v>
      </c>
      <c r="AQ1053">
        <v>1.323302</v>
      </c>
      <c r="AS1053">
        <v>1.398793</v>
      </c>
      <c r="AU1053">
        <v>1.467981</v>
      </c>
      <c r="AW1053">
        <v>1.5385139999999999</v>
      </c>
      <c r="AY1053">
        <v>1.610825</v>
      </c>
      <c r="BA1053">
        <v>1.6807589999999999</v>
      </c>
      <c r="BC1053">
        <v>1.7507870000000001</v>
      </c>
      <c r="BE1053">
        <v>1.820446</v>
      </c>
      <c r="BG1053">
        <v>1.889138</v>
      </c>
      <c r="BI1053">
        <v>1.956361</v>
      </c>
      <c r="BK1053">
        <v>2.0216699999999999</v>
      </c>
      <c r="BM1053">
        <v>2.084848</v>
      </c>
      <c r="BO1053">
        <v>2.1456909999999998</v>
      </c>
      <c r="BQ1053">
        <v>2.20465</v>
      </c>
      <c r="BS1053">
        <v>2.2613279999999998</v>
      </c>
      <c r="BU1053">
        <v>2.3155950000000001</v>
      </c>
      <c r="BW1053">
        <v>2.3699490000000001</v>
      </c>
      <c r="BY1053">
        <v>2.4247779999999999</v>
      </c>
      <c r="CA1053">
        <v>2.4792990000000001</v>
      </c>
      <c r="CC1053">
        <v>2.5340720000000001</v>
      </c>
      <c r="CE1053">
        <v>2.5874380000000001</v>
      </c>
      <c r="CG1053">
        <v>2.6372450000000001</v>
      </c>
      <c r="CI1053">
        <v>2.681454</v>
      </c>
      <c r="CK1053">
        <v>2.722105</v>
      </c>
      <c r="CM1053">
        <v>2.7598639999999999</v>
      </c>
      <c r="CO1053">
        <v>2.795779</v>
      </c>
      <c r="CR1053">
        <v>3.0108799999999998</v>
      </c>
      <c r="CV1053">
        <v>3.1648510000000001</v>
      </c>
      <c r="CX1053">
        <v>3.268402</v>
      </c>
    </row>
    <row r="1054" spans="1:102" x14ac:dyDescent="0.25">
      <c r="A1054" s="2">
        <v>44216</v>
      </c>
      <c r="C1054">
        <v>0.24429699999999999</v>
      </c>
      <c r="E1054">
        <v>0.24381900000000001</v>
      </c>
      <c r="H1054">
        <v>0.24418799999999999</v>
      </c>
      <c r="K1054">
        <v>0.24424499999999999</v>
      </c>
      <c r="M1054">
        <v>0.24356800000000001</v>
      </c>
      <c r="O1054">
        <v>0.36781399999999997</v>
      </c>
      <c r="Q1054">
        <v>0.37907000000000002</v>
      </c>
      <c r="S1054">
        <v>0.40961700000000001</v>
      </c>
      <c r="U1054">
        <v>0.47166200000000003</v>
      </c>
      <c r="W1054">
        <v>0.53817000000000004</v>
      </c>
      <c r="Y1054">
        <v>0.61136900000000005</v>
      </c>
      <c r="AA1054">
        <v>0.689357</v>
      </c>
      <c r="AC1054">
        <v>0.76603500000000002</v>
      </c>
      <c r="AE1054">
        <v>0.84308300000000003</v>
      </c>
      <c r="AG1054">
        <v>0.91948099999999999</v>
      </c>
      <c r="AI1054">
        <v>0.99441100000000004</v>
      </c>
      <c r="AK1054">
        <v>1.0673330000000001</v>
      </c>
      <c r="AM1054">
        <v>1.1391389999999999</v>
      </c>
      <c r="AO1054">
        <v>1.209104</v>
      </c>
      <c r="AQ1054">
        <v>1.280181</v>
      </c>
      <c r="AS1054">
        <v>1.3525659999999999</v>
      </c>
      <c r="AU1054">
        <v>1.425111</v>
      </c>
      <c r="AW1054">
        <v>1.49962</v>
      </c>
      <c r="AY1054">
        <v>1.575388</v>
      </c>
      <c r="BA1054">
        <v>1.6509990000000001</v>
      </c>
      <c r="BC1054">
        <v>1.7242710000000001</v>
      </c>
      <c r="BE1054">
        <v>1.797064</v>
      </c>
      <c r="BG1054">
        <v>1.868749</v>
      </c>
      <c r="BI1054">
        <v>1.938008</v>
      </c>
      <c r="BK1054">
        <v>2.0031409999999998</v>
      </c>
      <c r="BM1054">
        <v>2.066881</v>
      </c>
      <c r="BO1054">
        <v>2.1297860000000002</v>
      </c>
      <c r="BQ1054">
        <v>2.1930610000000001</v>
      </c>
      <c r="BS1054">
        <v>2.2545299999999999</v>
      </c>
      <c r="BU1054">
        <v>2.3141769999999999</v>
      </c>
      <c r="BW1054">
        <v>2.3723800000000002</v>
      </c>
      <c r="BY1054">
        <v>2.4287030000000001</v>
      </c>
      <c r="CA1054">
        <v>2.4827469999999998</v>
      </c>
      <c r="CC1054">
        <v>2.5342750000000001</v>
      </c>
      <c r="CE1054">
        <v>2.5830679999999999</v>
      </c>
      <c r="CG1054">
        <v>2.6294110000000002</v>
      </c>
      <c r="CI1054">
        <v>2.6717430000000002</v>
      </c>
      <c r="CK1054">
        <v>2.7119239999999998</v>
      </c>
      <c r="CM1054">
        <v>2.7503449999999998</v>
      </c>
      <c r="CO1054">
        <v>2.7870110000000001</v>
      </c>
      <c r="CR1054">
        <v>3.021579</v>
      </c>
      <c r="CV1054">
        <v>3.1677499999999998</v>
      </c>
      <c r="CX1054">
        <v>3.270985</v>
      </c>
    </row>
    <row r="1055" spans="1:102" x14ac:dyDescent="0.25">
      <c r="A1055" s="2">
        <v>44215</v>
      </c>
      <c r="C1055">
        <v>0.24429699999999999</v>
      </c>
      <c r="E1055">
        <v>0.243674</v>
      </c>
      <c r="H1055">
        <v>0.24415600000000001</v>
      </c>
      <c r="K1055">
        <v>0.24423700000000001</v>
      </c>
      <c r="M1055">
        <v>0.243563</v>
      </c>
      <c r="O1055">
        <v>0.39765200000000001</v>
      </c>
      <c r="Q1055">
        <v>0.39916400000000002</v>
      </c>
      <c r="S1055">
        <v>0.434805</v>
      </c>
      <c r="U1055">
        <v>0.470219</v>
      </c>
      <c r="W1055">
        <v>0.52858000000000005</v>
      </c>
      <c r="Y1055">
        <v>0.60416099999999995</v>
      </c>
      <c r="AA1055">
        <v>0.68536300000000006</v>
      </c>
      <c r="AC1055">
        <v>0.76689399999999996</v>
      </c>
      <c r="AE1055">
        <v>0.83926199999999995</v>
      </c>
      <c r="AG1055">
        <v>0.91110899999999995</v>
      </c>
      <c r="AI1055">
        <v>0.983491</v>
      </c>
      <c r="AK1055">
        <v>1.0527089999999999</v>
      </c>
      <c r="AM1055">
        <v>1.1226240000000001</v>
      </c>
      <c r="AO1055">
        <v>1.191697</v>
      </c>
      <c r="AQ1055">
        <v>1.2611319999999999</v>
      </c>
      <c r="AS1055">
        <v>1.331906</v>
      </c>
      <c r="AU1055">
        <v>1.401823</v>
      </c>
      <c r="AW1055">
        <v>1.473217</v>
      </c>
      <c r="AY1055">
        <v>1.546087</v>
      </c>
      <c r="BA1055">
        <v>1.6196489999999999</v>
      </c>
      <c r="BC1055">
        <v>1.6920740000000001</v>
      </c>
      <c r="BE1055">
        <v>1.764832</v>
      </c>
      <c r="BG1055">
        <v>1.836873</v>
      </c>
      <c r="BI1055">
        <v>1.90649</v>
      </c>
      <c r="BK1055">
        <v>1.971722</v>
      </c>
      <c r="BM1055">
        <v>2.0353750000000002</v>
      </c>
      <c r="BO1055">
        <v>2.0981359999999998</v>
      </c>
      <c r="BQ1055">
        <v>2.1599889999999999</v>
      </c>
      <c r="BS1055">
        <v>2.2215099999999999</v>
      </c>
      <c r="BU1055">
        <v>2.2812510000000001</v>
      </c>
      <c r="BW1055">
        <v>2.3413539999999999</v>
      </c>
      <c r="BY1055">
        <v>2.397427</v>
      </c>
      <c r="CA1055">
        <v>2.4509910000000001</v>
      </c>
      <c r="CC1055">
        <v>2.5020950000000002</v>
      </c>
      <c r="CE1055">
        <v>2.5508540000000002</v>
      </c>
      <c r="CG1055">
        <v>2.5973739999999998</v>
      </c>
      <c r="CI1055">
        <v>2.6416949999999999</v>
      </c>
      <c r="CK1055">
        <v>2.6837330000000001</v>
      </c>
      <c r="CM1055">
        <v>2.7233540000000001</v>
      </c>
      <c r="CO1055">
        <v>2.7608220000000001</v>
      </c>
      <c r="CR1055">
        <v>2.9761120000000001</v>
      </c>
      <c r="CV1055">
        <v>3.123243</v>
      </c>
      <c r="CX1055">
        <v>3.2266490000000001</v>
      </c>
    </row>
    <row r="1056" spans="1:102" x14ac:dyDescent="0.25">
      <c r="A1056" s="2">
        <v>44214</v>
      </c>
      <c r="C1056">
        <v>0.122074</v>
      </c>
      <c r="E1056">
        <v>0.137044</v>
      </c>
      <c r="H1056">
        <v>0.22045200000000001</v>
      </c>
      <c r="K1056">
        <v>0.23814099999999999</v>
      </c>
      <c r="M1056">
        <v>0.24018400000000001</v>
      </c>
      <c r="O1056">
        <v>0.41025800000000001</v>
      </c>
      <c r="Q1056">
        <v>0.41809600000000002</v>
      </c>
      <c r="S1056">
        <v>0.42899199999999998</v>
      </c>
      <c r="U1056">
        <v>0.469638</v>
      </c>
      <c r="W1056">
        <v>0.52769299999999997</v>
      </c>
      <c r="Y1056">
        <v>0.59685900000000003</v>
      </c>
      <c r="AA1056">
        <v>0.670566</v>
      </c>
      <c r="AC1056">
        <v>0.74456599999999995</v>
      </c>
      <c r="AE1056">
        <v>0.81571899999999997</v>
      </c>
      <c r="AG1056">
        <v>0.88695400000000002</v>
      </c>
      <c r="AI1056">
        <v>0.95893499999999998</v>
      </c>
      <c r="AK1056">
        <v>1.032961</v>
      </c>
      <c r="AM1056">
        <v>1.1061749999999999</v>
      </c>
      <c r="AO1056">
        <v>1.1785680000000001</v>
      </c>
      <c r="AQ1056">
        <v>1.250542</v>
      </c>
      <c r="AS1056">
        <v>1.3217000000000001</v>
      </c>
      <c r="AU1056">
        <v>1.391904</v>
      </c>
      <c r="AW1056">
        <v>1.461803</v>
      </c>
      <c r="AY1056">
        <v>1.5320860000000001</v>
      </c>
      <c r="BA1056">
        <v>1.6041300000000001</v>
      </c>
      <c r="BC1056">
        <v>1.6757470000000001</v>
      </c>
      <c r="BE1056">
        <v>1.748308</v>
      </c>
      <c r="BG1056">
        <v>1.8206370000000001</v>
      </c>
      <c r="BI1056">
        <v>1.890906</v>
      </c>
      <c r="BK1056">
        <v>1.956952</v>
      </c>
      <c r="BM1056">
        <v>2.0211730000000001</v>
      </c>
      <c r="BO1056">
        <v>2.0837829999999999</v>
      </c>
      <c r="BQ1056">
        <v>2.1443319999999999</v>
      </c>
      <c r="BS1056">
        <v>2.2032500000000002</v>
      </c>
      <c r="BU1056">
        <v>2.2597290000000001</v>
      </c>
      <c r="BW1056">
        <v>2.3153890000000001</v>
      </c>
      <c r="BY1056">
        <v>2.3709389999999999</v>
      </c>
      <c r="CA1056">
        <v>2.421764</v>
      </c>
      <c r="CC1056">
        <v>2.4728680000000001</v>
      </c>
      <c r="CE1056">
        <v>2.5237180000000001</v>
      </c>
      <c r="CG1056">
        <v>2.5707260000000001</v>
      </c>
      <c r="CI1056">
        <v>2.6152549999999999</v>
      </c>
      <c r="CK1056">
        <v>2.6572559999999998</v>
      </c>
      <c r="CM1056">
        <v>2.6967029999999999</v>
      </c>
      <c r="CO1056">
        <v>2.7335720000000001</v>
      </c>
      <c r="CR1056">
        <v>2.9487779999999999</v>
      </c>
      <c r="CV1056">
        <v>3.0960420000000002</v>
      </c>
      <c r="CX1056">
        <v>3.1995619999999998</v>
      </c>
    </row>
    <row r="1057" spans="1:102" x14ac:dyDescent="0.25">
      <c r="A1057" s="2">
        <v>44211</v>
      </c>
      <c r="C1057">
        <v>0.24429500000000001</v>
      </c>
      <c r="E1057">
        <v>0.24379700000000001</v>
      </c>
      <c r="H1057">
        <v>0.244113</v>
      </c>
      <c r="K1057">
        <v>0.24421899999999999</v>
      </c>
      <c r="M1057">
        <v>0.24355299999999999</v>
      </c>
      <c r="O1057">
        <v>0.40896900000000003</v>
      </c>
      <c r="Q1057">
        <v>0.417356</v>
      </c>
      <c r="S1057">
        <v>0.42841899999999999</v>
      </c>
      <c r="U1057">
        <v>0.46899400000000002</v>
      </c>
      <c r="W1057">
        <v>0.52890000000000004</v>
      </c>
      <c r="Y1057">
        <v>0.60074099999999997</v>
      </c>
      <c r="AA1057">
        <v>0.677207</v>
      </c>
      <c r="AC1057">
        <v>0.75362899999999999</v>
      </c>
      <c r="AE1057">
        <v>0.82662999999999998</v>
      </c>
      <c r="AG1057">
        <v>0.89927800000000002</v>
      </c>
      <c r="AI1057">
        <v>0.97228999999999999</v>
      </c>
      <c r="AK1057">
        <v>1.0454129999999999</v>
      </c>
      <c r="AM1057">
        <v>1.1189830000000001</v>
      </c>
      <c r="AO1057">
        <v>1.1914670000000001</v>
      </c>
      <c r="AQ1057">
        <v>1.2656810000000001</v>
      </c>
      <c r="AS1057">
        <v>1.336525</v>
      </c>
      <c r="AU1057">
        <v>1.406296</v>
      </c>
      <c r="AW1057">
        <v>1.4759059999999999</v>
      </c>
      <c r="AY1057">
        <v>1.546279</v>
      </c>
      <c r="BA1057">
        <v>1.618206</v>
      </c>
      <c r="BC1057">
        <v>1.6919109999999999</v>
      </c>
      <c r="BE1057">
        <v>1.7660579999999999</v>
      </c>
      <c r="BG1057">
        <v>1.8390899999999999</v>
      </c>
      <c r="BI1057">
        <v>1.9104350000000001</v>
      </c>
      <c r="BK1057">
        <v>1.9768950000000001</v>
      </c>
      <c r="BM1057">
        <v>2.0411039999999998</v>
      </c>
      <c r="BO1057">
        <v>2.1035300000000001</v>
      </c>
      <c r="BQ1057">
        <v>2.1639740000000001</v>
      </c>
      <c r="BS1057">
        <v>2.2230979999999998</v>
      </c>
      <c r="BU1057">
        <v>2.2803960000000001</v>
      </c>
      <c r="BW1057">
        <v>2.337812</v>
      </c>
      <c r="BY1057">
        <v>2.3951660000000001</v>
      </c>
      <c r="CA1057">
        <v>2.4512309999999999</v>
      </c>
      <c r="CC1057">
        <v>2.506529</v>
      </c>
      <c r="CE1057">
        <v>2.5593349999999999</v>
      </c>
      <c r="CG1057">
        <v>2.6084360000000002</v>
      </c>
      <c r="CI1057">
        <v>2.6502509999999999</v>
      </c>
      <c r="CK1057">
        <v>2.6862879999999998</v>
      </c>
      <c r="CM1057">
        <v>2.7214170000000002</v>
      </c>
      <c r="CO1057">
        <v>2.753431</v>
      </c>
      <c r="CR1057">
        <v>2.9686970000000001</v>
      </c>
      <c r="CV1057">
        <v>3.116161</v>
      </c>
      <c r="CX1057">
        <v>3.2200730000000002</v>
      </c>
    </row>
    <row r="1058" spans="1:102" x14ac:dyDescent="0.25">
      <c r="A1058" s="2">
        <v>44210</v>
      </c>
      <c r="B1058" s="1"/>
      <c r="C1058" s="1">
        <v>0.33606200000000003</v>
      </c>
      <c r="D1058" s="1"/>
      <c r="E1058" s="1">
        <v>0.31096200000000002</v>
      </c>
      <c r="F1058" s="1"/>
      <c r="H1058">
        <v>0.26852399999999998</v>
      </c>
      <c r="K1058">
        <v>0.25189</v>
      </c>
      <c r="M1058">
        <v>0.32394699999999998</v>
      </c>
      <c r="O1058">
        <v>0.43340699999999999</v>
      </c>
      <c r="Q1058">
        <v>0.43362099999999998</v>
      </c>
      <c r="S1058">
        <v>0.46439999999999998</v>
      </c>
      <c r="U1058">
        <v>0.50482300000000002</v>
      </c>
      <c r="W1058">
        <v>0.56311199999999995</v>
      </c>
      <c r="Y1058">
        <v>0.63458899999999996</v>
      </c>
      <c r="AA1058">
        <v>0.71161300000000005</v>
      </c>
      <c r="AC1058">
        <v>0.78933900000000001</v>
      </c>
      <c r="AE1058">
        <v>0.86412</v>
      </c>
      <c r="AG1058">
        <v>0.93851799999999996</v>
      </c>
      <c r="AI1058">
        <v>1.012772</v>
      </c>
      <c r="AK1058">
        <v>1.0862780000000001</v>
      </c>
      <c r="AM1058">
        <v>1.159386</v>
      </c>
      <c r="AO1058">
        <v>1.2312479999999999</v>
      </c>
      <c r="AQ1058">
        <v>1.3038989999999999</v>
      </c>
      <c r="AS1058">
        <v>1.3783639999999999</v>
      </c>
      <c r="AU1058">
        <v>1.4507920000000001</v>
      </c>
      <c r="AW1058">
        <v>1.5212460000000001</v>
      </c>
      <c r="AY1058">
        <v>1.5969739999999999</v>
      </c>
      <c r="BA1058">
        <v>1.6707989999999999</v>
      </c>
      <c r="BC1058">
        <v>1.744971</v>
      </c>
      <c r="BE1058">
        <v>1.8188059999999999</v>
      </c>
      <c r="BG1058">
        <v>1.8915249999999999</v>
      </c>
      <c r="BI1058">
        <v>1.962472</v>
      </c>
      <c r="BK1058">
        <v>2.0311849999999998</v>
      </c>
      <c r="BM1058">
        <v>2.097909</v>
      </c>
      <c r="BO1058">
        <v>2.1629670000000001</v>
      </c>
      <c r="BQ1058">
        <v>2.2273489999999998</v>
      </c>
      <c r="BS1058">
        <v>2.2906780000000002</v>
      </c>
      <c r="BU1058">
        <v>2.3517769999999998</v>
      </c>
      <c r="BW1058">
        <v>2.4119320000000002</v>
      </c>
      <c r="BY1058">
        <v>2.4702549999999999</v>
      </c>
      <c r="CA1058">
        <v>2.5251760000000001</v>
      </c>
      <c r="CC1058">
        <v>2.5777480000000002</v>
      </c>
      <c r="CE1058">
        <v>2.6269200000000001</v>
      </c>
      <c r="CG1058">
        <v>2.6711990000000001</v>
      </c>
      <c r="CI1058">
        <v>2.7092890000000001</v>
      </c>
      <c r="CK1058">
        <v>2.743576</v>
      </c>
      <c r="CM1058">
        <v>2.7752279999999998</v>
      </c>
      <c r="CO1058">
        <v>2.8057460000000001</v>
      </c>
      <c r="CR1058">
        <v>3.0088140000000001</v>
      </c>
      <c r="CV1058">
        <v>3.163068</v>
      </c>
      <c r="CX1058">
        <v>3.2669790000000001</v>
      </c>
    </row>
    <row r="1059" spans="1:102" x14ac:dyDescent="0.25">
      <c r="A1059" s="2">
        <v>44209</v>
      </c>
      <c r="C1059">
        <v>0.24429699999999999</v>
      </c>
      <c r="E1059">
        <v>0.243566</v>
      </c>
      <c r="H1059">
        <v>0.24413199999999999</v>
      </c>
      <c r="K1059">
        <v>0.24423</v>
      </c>
      <c r="M1059">
        <v>0.24356</v>
      </c>
      <c r="O1059">
        <v>0.43247200000000002</v>
      </c>
      <c r="Q1059">
        <v>0.434334</v>
      </c>
      <c r="S1059">
        <v>0.45999499999999999</v>
      </c>
      <c r="U1059">
        <v>0.51180499999999995</v>
      </c>
      <c r="W1059">
        <v>0.57639099999999999</v>
      </c>
      <c r="Y1059">
        <v>0.64716899999999999</v>
      </c>
      <c r="AA1059">
        <v>0.72565400000000002</v>
      </c>
      <c r="AC1059">
        <v>0.80143399999999998</v>
      </c>
      <c r="AE1059">
        <v>0.875718</v>
      </c>
      <c r="AG1059">
        <v>0.94932499999999997</v>
      </c>
      <c r="AI1059">
        <v>1.0231269999999999</v>
      </c>
      <c r="AK1059">
        <v>1.0977410000000001</v>
      </c>
      <c r="AM1059">
        <v>1.1743939999999999</v>
      </c>
      <c r="AO1059">
        <v>1.250562</v>
      </c>
      <c r="AQ1059">
        <v>1.3275079999999999</v>
      </c>
      <c r="AS1059">
        <v>1.4039569999999999</v>
      </c>
      <c r="AU1059">
        <v>1.4780219999999999</v>
      </c>
      <c r="AW1059">
        <v>1.5524389999999999</v>
      </c>
      <c r="AY1059">
        <v>1.627491</v>
      </c>
      <c r="BA1059">
        <v>1.702626</v>
      </c>
      <c r="BC1059">
        <v>1.77624</v>
      </c>
      <c r="BE1059">
        <v>1.8501719999999999</v>
      </c>
      <c r="BG1059">
        <v>1.9236850000000001</v>
      </c>
      <c r="BI1059">
        <v>1.9953320000000001</v>
      </c>
      <c r="BK1059">
        <v>2.0632190000000001</v>
      </c>
      <c r="BM1059">
        <v>2.129934</v>
      </c>
      <c r="BO1059">
        <v>2.195805</v>
      </c>
      <c r="BQ1059">
        <v>2.2618459999999998</v>
      </c>
      <c r="BS1059">
        <v>2.3255949999999999</v>
      </c>
      <c r="BU1059">
        <v>2.3870170000000002</v>
      </c>
      <c r="BW1059">
        <v>2.446485</v>
      </c>
      <c r="BY1059">
        <v>2.5035289999999999</v>
      </c>
      <c r="CA1059">
        <v>2.5577749999999999</v>
      </c>
      <c r="CC1059">
        <v>2.6097890000000001</v>
      </c>
      <c r="CE1059">
        <v>2.6579920000000001</v>
      </c>
      <c r="CG1059">
        <v>2.7045910000000002</v>
      </c>
      <c r="CI1059">
        <v>2.7475779999999999</v>
      </c>
      <c r="CK1059">
        <v>2.7883909999999998</v>
      </c>
      <c r="CM1059">
        <v>2.826864</v>
      </c>
      <c r="CO1059">
        <v>2.862457</v>
      </c>
      <c r="CR1059">
        <v>3.0600350000000001</v>
      </c>
      <c r="CV1059">
        <v>3.1943109999999999</v>
      </c>
      <c r="CX1059">
        <v>3.3055729999999999</v>
      </c>
    </row>
    <row r="1060" spans="1:102" x14ac:dyDescent="0.25">
      <c r="A1060" s="2">
        <v>44208</v>
      </c>
      <c r="C1060">
        <v>0.122074</v>
      </c>
      <c r="E1060">
        <v>0.13705000000000001</v>
      </c>
      <c r="H1060">
        <v>0.22045200000000001</v>
      </c>
      <c r="K1060">
        <v>0.23796100000000001</v>
      </c>
      <c r="M1060">
        <v>0.24013000000000001</v>
      </c>
      <c r="O1060">
        <v>0.420207</v>
      </c>
      <c r="Q1060">
        <v>0.42312100000000002</v>
      </c>
      <c r="S1060">
        <v>0.44914399999999999</v>
      </c>
      <c r="U1060">
        <v>0.50997199999999998</v>
      </c>
      <c r="W1060">
        <v>0.57342800000000005</v>
      </c>
      <c r="Y1060">
        <v>0.64113799999999999</v>
      </c>
      <c r="AA1060">
        <v>0.71354799999999996</v>
      </c>
      <c r="AC1060">
        <v>0.791879</v>
      </c>
      <c r="AE1060">
        <v>0.86874399999999996</v>
      </c>
      <c r="AG1060">
        <v>0.94938699999999998</v>
      </c>
      <c r="AI1060">
        <v>1.0316380000000001</v>
      </c>
      <c r="AK1060">
        <v>1.108746</v>
      </c>
      <c r="AM1060">
        <v>1.1838120000000001</v>
      </c>
      <c r="AO1060">
        <v>1.256362</v>
      </c>
      <c r="AQ1060">
        <v>1.3289979999999999</v>
      </c>
      <c r="AS1060">
        <v>1.4037850000000001</v>
      </c>
      <c r="AU1060">
        <v>1.4789060000000001</v>
      </c>
      <c r="AW1060">
        <v>1.5561670000000001</v>
      </c>
      <c r="AY1060">
        <v>1.634747</v>
      </c>
      <c r="BA1060">
        <v>1.713093</v>
      </c>
      <c r="BC1060">
        <v>1.7889280000000001</v>
      </c>
      <c r="BE1060">
        <v>1.8643369999999999</v>
      </c>
      <c r="BG1060">
        <v>1.93886</v>
      </c>
      <c r="BI1060">
        <v>2.0112930000000002</v>
      </c>
      <c r="BK1060">
        <v>2.0799599999999998</v>
      </c>
      <c r="BM1060">
        <v>2.1477149999999998</v>
      </c>
      <c r="BO1060">
        <v>2.215125</v>
      </c>
      <c r="BQ1060">
        <v>2.2820049999999998</v>
      </c>
      <c r="BS1060">
        <v>2.3509069999999999</v>
      </c>
      <c r="BU1060">
        <v>2.4134549999999999</v>
      </c>
      <c r="BW1060">
        <v>2.4780030000000002</v>
      </c>
      <c r="BY1060">
        <v>2.5373030000000001</v>
      </c>
      <c r="CA1060">
        <v>2.592743</v>
      </c>
      <c r="CC1060">
        <v>2.6450140000000002</v>
      </c>
      <c r="CE1060">
        <v>2.6927509999999999</v>
      </c>
      <c r="CG1060">
        <v>2.7378610000000001</v>
      </c>
      <c r="CI1060">
        <v>2.7799879999999999</v>
      </c>
      <c r="CK1060">
        <v>2.819251</v>
      </c>
      <c r="CM1060">
        <v>2.855715</v>
      </c>
      <c r="CO1060">
        <v>2.8897949999999999</v>
      </c>
      <c r="CR1060">
        <v>3.0808529999999998</v>
      </c>
      <c r="CV1060">
        <v>3.2155860000000001</v>
      </c>
      <c r="CX1060">
        <v>3.3268439999999999</v>
      </c>
    </row>
    <row r="1061" spans="1:102" x14ac:dyDescent="0.25">
      <c r="A1061" s="2">
        <v>44207</v>
      </c>
      <c r="C1061">
        <v>0.122074</v>
      </c>
      <c r="E1061">
        <v>0.13700200000000001</v>
      </c>
      <c r="H1061">
        <v>0.22045200000000001</v>
      </c>
      <c r="K1061">
        <v>0.23813799999999999</v>
      </c>
      <c r="M1061">
        <v>0.24018300000000001</v>
      </c>
      <c r="O1061">
        <v>0.42020600000000002</v>
      </c>
      <c r="Q1061">
        <v>0.42312</v>
      </c>
      <c r="S1061">
        <v>0.444106</v>
      </c>
      <c r="U1061">
        <v>0.499888</v>
      </c>
      <c r="W1061">
        <v>0.55499399999999999</v>
      </c>
      <c r="Y1061">
        <v>0.61410500000000001</v>
      </c>
      <c r="AA1061">
        <v>0.68031600000000003</v>
      </c>
      <c r="AC1061">
        <v>0.75461400000000001</v>
      </c>
      <c r="AE1061">
        <v>0.83482100000000004</v>
      </c>
      <c r="AG1061">
        <v>0.91885499999999998</v>
      </c>
      <c r="AI1061">
        <v>1.002683</v>
      </c>
      <c r="AK1061">
        <v>1.0842210000000001</v>
      </c>
      <c r="AM1061">
        <v>1.1589689999999999</v>
      </c>
      <c r="AO1061">
        <v>1.2299819999999999</v>
      </c>
      <c r="AQ1061">
        <v>1.3007139999999999</v>
      </c>
      <c r="AS1061">
        <v>1.3730830000000001</v>
      </c>
      <c r="AU1061">
        <v>1.4481580000000001</v>
      </c>
      <c r="AW1061">
        <v>1.5251980000000001</v>
      </c>
      <c r="AY1061">
        <v>1.6032059999999999</v>
      </c>
      <c r="BA1061">
        <v>1.68224</v>
      </c>
      <c r="BC1061">
        <v>1.7590490000000001</v>
      </c>
      <c r="BE1061">
        <v>1.835685</v>
      </c>
      <c r="BG1061">
        <v>1.9116489999999999</v>
      </c>
      <c r="BI1061">
        <v>1.9856860000000001</v>
      </c>
      <c r="BK1061">
        <v>2.0559229999999999</v>
      </c>
      <c r="BM1061">
        <v>2.1246429999999998</v>
      </c>
      <c r="BO1061">
        <v>2.191694</v>
      </c>
      <c r="BQ1061">
        <v>2.2562410000000002</v>
      </c>
      <c r="BS1061">
        <v>2.3185210000000001</v>
      </c>
      <c r="BU1061">
        <v>2.3778969999999999</v>
      </c>
      <c r="BW1061">
        <v>2.4363459999999999</v>
      </c>
      <c r="BY1061">
        <v>2.4948809999999999</v>
      </c>
      <c r="CA1061">
        <v>2.548692</v>
      </c>
      <c r="CC1061">
        <v>2.6024310000000002</v>
      </c>
      <c r="CE1061">
        <v>2.6546810000000001</v>
      </c>
      <c r="CG1061">
        <v>2.7009940000000001</v>
      </c>
      <c r="CI1061">
        <v>2.7424089999999999</v>
      </c>
      <c r="CK1061">
        <v>2.7797320000000001</v>
      </c>
      <c r="CM1061">
        <v>2.8140309999999999</v>
      </c>
      <c r="CO1061">
        <v>2.846314</v>
      </c>
      <c r="CR1061">
        <v>3.0559340000000002</v>
      </c>
      <c r="CV1061">
        <v>3.190242</v>
      </c>
      <c r="CX1061">
        <v>3.3014610000000002</v>
      </c>
    </row>
    <row r="1062" spans="1:102" x14ac:dyDescent="0.25">
      <c r="A1062" s="2">
        <v>44204</v>
      </c>
      <c r="C1062">
        <v>0.13225300000000001</v>
      </c>
      <c r="E1062">
        <v>0.14016100000000001</v>
      </c>
      <c r="H1062">
        <v>0.19345000000000001</v>
      </c>
      <c r="K1062">
        <v>0.23236899999999999</v>
      </c>
      <c r="M1062">
        <v>0.236988</v>
      </c>
      <c r="O1062">
        <v>0.41916700000000001</v>
      </c>
      <c r="Q1062">
        <v>0.42505700000000002</v>
      </c>
      <c r="S1062">
        <v>0.44692999999999999</v>
      </c>
      <c r="U1062">
        <v>0.50798699999999997</v>
      </c>
      <c r="W1062">
        <v>0.56281899999999996</v>
      </c>
      <c r="Y1062">
        <v>0.61838199999999999</v>
      </c>
      <c r="AA1062">
        <v>0.68085300000000004</v>
      </c>
      <c r="AC1062">
        <v>0.75290999999999997</v>
      </c>
      <c r="AE1062">
        <v>0.83297200000000005</v>
      </c>
      <c r="AG1062">
        <v>0.91822800000000004</v>
      </c>
      <c r="AI1062">
        <v>1.0039579999999999</v>
      </c>
      <c r="AK1062">
        <v>1.0858939999999999</v>
      </c>
      <c r="AM1062">
        <v>1.162671</v>
      </c>
      <c r="AO1062">
        <v>1.2353510000000001</v>
      </c>
      <c r="AQ1062">
        <v>1.309607</v>
      </c>
      <c r="AS1062">
        <v>1.382536</v>
      </c>
      <c r="AU1062">
        <v>1.4575480000000001</v>
      </c>
      <c r="AW1062">
        <v>1.534321</v>
      </c>
      <c r="AY1062">
        <v>1.6122639999999999</v>
      </c>
      <c r="BA1062">
        <v>1.6909259999999999</v>
      </c>
      <c r="BC1062">
        <v>1.769687</v>
      </c>
      <c r="BE1062">
        <v>1.847261</v>
      </c>
      <c r="BG1062">
        <v>1.9223079999999999</v>
      </c>
      <c r="BI1062">
        <v>1.994435</v>
      </c>
      <c r="BK1062">
        <v>2.0607000000000002</v>
      </c>
      <c r="BM1062">
        <v>2.1244390000000002</v>
      </c>
      <c r="BO1062">
        <v>2.1868560000000001</v>
      </c>
      <c r="BQ1062">
        <v>2.2484320000000002</v>
      </c>
      <c r="BS1062">
        <v>2.3101790000000002</v>
      </c>
      <c r="BU1062">
        <v>2.37086</v>
      </c>
      <c r="BW1062">
        <v>2.431638</v>
      </c>
      <c r="BY1062">
        <v>2.4915029999999998</v>
      </c>
      <c r="CA1062">
        <v>2.5486900000000001</v>
      </c>
      <c r="CC1062">
        <v>2.604123</v>
      </c>
      <c r="CE1062">
        <v>2.6565690000000002</v>
      </c>
      <c r="CG1062">
        <v>2.7052999999999998</v>
      </c>
      <c r="CI1062">
        <v>2.7457950000000002</v>
      </c>
      <c r="CK1062">
        <v>2.783318</v>
      </c>
      <c r="CM1062">
        <v>2.8186249999999999</v>
      </c>
      <c r="CO1062">
        <v>2.8505750000000001</v>
      </c>
      <c r="CR1062">
        <v>3.0538090000000002</v>
      </c>
      <c r="CV1062">
        <v>3.1755969999999998</v>
      </c>
      <c r="CX1062">
        <v>3.2879070000000001</v>
      </c>
    </row>
    <row r="1063" spans="1:102" x14ac:dyDescent="0.25">
      <c r="A1063" s="2">
        <v>44203</v>
      </c>
      <c r="C1063">
        <v>0.162799</v>
      </c>
      <c r="E1063">
        <v>0.18440699999999999</v>
      </c>
      <c r="H1063">
        <v>0.222526</v>
      </c>
      <c r="K1063">
        <v>0.23743400000000001</v>
      </c>
      <c r="M1063">
        <v>0.23979400000000001</v>
      </c>
      <c r="O1063">
        <v>0.42023300000000002</v>
      </c>
      <c r="Q1063">
        <v>0.42061399999999999</v>
      </c>
      <c r="S1063">
        <v>0.452571</v>
      </c>
      <c r="U1063">
        <v>0.51849599999999996</v>
      </c>
      <c r="W1063">
        <v>0.572994</v>
      </c>
      <c r="Y1063">
        <v>0.62589399999999995</v>
      </c>
      <c r="AA1063">
        <v>0.684782</v>
      </c>
      <c r="AC1063">
        <v>0.75311399999999995</v>
      </c>
      <c r="AE1063">
        <v>0.829793</v>
      </c>
      <c r="AG1063">
        <v>0.91210100000000005</v>
      </c>
      <c r="AI1063">
        <v>0.99546900000000005</v>
      </c>
      <c r="AK1063">
        <v>1.075766</v>
      </c>
      <c r="AM1063">
        <v>1.1516580000000001</v>
      </c>
      <c r="AO1063">
        <v>1.2241</v>
      </c>
      <c r="AQ1063">
        <v>1.297067</v>
      </c>
      <c r="AS1063">
        <v>1.373173</v>
      </c>
      <c r="AU1063">
        <v>1.446704</v>
      </c>
      <c r="AW1063">
        <v>1.5241819999999999</v>
      </c>
      <c r="AY1063">
        <v>1.6044879999999999</v>
      </c>
      <c r="BA1063">
        <v>1.6815089999999999</v>
      </c>
      <c r="BC1063">
        <v>1.756964</v>
      </c>
      <c r="BE1063">
        <v>1.8302179999999999</v>
      </c>
      <c r="BG1063">
        <v>1.900679</v>
      </c>
      <c r="BI1063">
        <v>1.967841</v>
      </c>
      <c r="BK1063">
        <v>2.0315660000000002</v>
      </c>
      <c r="BM1063">
        <v>2.093146</v>
      </c>
      <c r="BO1063">
        <v>2.1540170000000001</v>
      </c>
      <c r="BQ1063">
        <v>2.216154</v>
      </c>
      <c r="BS1063">
        <v>2.2797689999999999</v>
      </c>
      <c r="BU1063">
        <v>2.3426979999999999</v>
      </c>
      <c r="BW1063">
        <v>2.40503</v>
      </c>
      <c r="BY1063">
        <v>2.464712</v>
      </c>
      <c r="CA1063">
        <v>2.5195099999999999</v>
      </c>
      <c r="CC1063">
        <v>2.5713059999999999</v>
      </c>
      <c r="CE1063">
        <v>2.620158</v>
      </c>
      <c r="CG1063">
        <v>2.6656499999999999</v>
      </c>
      <c r="CI1063">
        <v>2.7070449999999999</v>
      </c>
      <c r="CK1063">
        <v>2.7460830000000001</v>
      </c>
      <c r="CM1063">
        <v>2.782953</v>
      </c>
      <c r="CO1063">
        <v>2.818225</v>
      </c>
      <c r="CR1063">
        <v>3.02094</v>
      </c>
      <c r="CV1063">
        <v>3.1427830000000001</v>
      </c>
      <c r="CX1063">
        <v>3.2551230000000002</v>
      </c>
    </row>
    <row r="1064" spans="1:102" x14ac:dyDescent="0.25">
      <c r="A1064" s="2">
        <v>44202</v>
      </c>
      <c r="C1064">
        <v>0.183167</v>
      </c>
      <c r="E1064">
        <v>0.19033700000000001</v>
      </c>
      <c r="H1064">
        <v>0.23230000000000001</v>
      </c>
      <c r="K1064">
        <v>0.241003</v>
      </c>
      <c r="M1064">
        <v>0.24181900000000001</v>
      </c>
      <c r="O1064">
        <v>0.42136499999999999</v>
      </c>
      <c r="Q1064">
        <v>0.423703</v>
      </c>
      <c r="S1064">
        <v>0.45456999999999997</v>
      </c>
      <c r="U1064">
        <v>0.51659999999999995</v>
      </c>
      <c r="W1064">
        <v>0.57174899999999995</v>
      </c>
      <c r="Y1064">
        <v>0.62941999999999998</v>
      </c>
      <c r="AA1064">
        <v>0.69312300000000004</v>
      </c>
      <c r="AC1064">
        <v>0.76056199999999996</v>
      </c>
      <c r="AE1064">
        <v>0.83372900000000005</v>
      </c>
      <c r="AG1064">
        <v>0.90929800000000005</v>
      </c>
      <c r="AI1064">
        <v>0.98433000000000004</v>
      </c>
      <c r="AK1064">
        <v>1.05684</v>
      </c>
      <c r="AM1064">
        <v>1.1270359999999999</v>
      </c>
      <c r="AO1064">
        <v>1.195025</v>
      </c>
      <c r="AQ1064">
        <v>1.2646500000000001</v>
      </c>
      <c r="AS1064">
        <v>1.3368549999999999</v>
      </c>
      <c r="AU1064">
        <v>1.410728</v>
      </c>
      <c r="AW1064">
        <v>1.487196</v>
      </c>
      <c r="AY1064">
        <v>1.564562</v>
      </c>
      <c r="BA1064">
        <v>1.6405320000000001</v>
      </c>
      <c r="BC1064">
        <v>1.712475</v>
      </c>
      <c r="BE1064">
        <v>1.782659</v>
      </c>
      <c r="BG1064">
        <v>1.850992</v>
      </c>
      <c r="BI1064">
        <v>1.9166780000000001</v>
      </c>
      <c r="BK1064">
        <v>1.978572</v>
      </c>
      <c r="BM1064">
        <v>2.0398900000000002</v>
      </c>
      <c r="BO1064">
        <v>2.101807</v>
      </c>
      <c r="BQ1064">
        <v>2.166153</v>
      </c>
      <c r="BS1064">
        <v>2.2308720000000002</v>
      </c>
      <c r="BU1064">
        <v>2.2950970000000002</v>
      </c>
      <c r="BW1064">
        <v>2.3581490000000001</v>
      </c>
      <c r="BY1064">
        <v>2.418631</v>
      </c>
      <c r="CA1064">
        <v>2.4753790000000002</v>
      </c>
      <c r="CC1064">
        <v>2.5278939999999999</v>
      </c>
      <c r="CE1064">
        <v>2.5758230000000002</v>
      </c>
      <c r="CG1064">
        <v>2.6192769999999999</v>
      </c>
      <c r="CI1064">
        <v>2.6568550000000002</v>
      </c>
      <c r="CK1064">
        <v>2.6909529999999999</v>
      </c>
      <c r="CM1064">
        <v>2.7227130000000002</v>
      </c>
      <c r="CO1064">
        <v>2.7529530000000002</v>
      </c>
      <c r="CR1064">
        <v>2.956671</v>
      </c>
      <c r="CV1064">
        <v>3.0717110000000001</v>
      </c>
      <c r="CX1064">
        <v>3.191497</v>
      </c>
    </row>
    <row r="1065" spans="1:102" x14ac:dyDescent="0.25">
      <c r="A1065" s="2">
        <v>44201</v>
      </c>
      <c r="C1065">
        <v>0.162799</v>
      </c>
      <c r="E1065">
        <v>0.17250699999999999</v>
      </c>
      <c r="H1065">
        <v>0.22833600000000001</v>
      </c>
      <c r="K1065">
        <v>0.24004900000000001</v>
      </c>
      <c r="M1065">
        <v>0.24127199999999999</v>
      </c>
      <c r="O1065">
        <v>0.43092799999999998</v>
      </c>
      <c r="Q1065">
        <v>0.433558</v>
      </c>
      <c r="S1065">
        <v>0.45444000000000001</v>
      </c>
      <c r="U1065">
        <v>0.51520699999999997</v>
      </c>
      <c r="W1065">
        <v>0.56662900000000005</v>
      </c>
      <c r="Y1065">
        <v>0.61577300000000001</v>
      </c>
      <c r="AA1065">
        <v>0.66903400000000002</v>
      </c>
      <c r="AC1065">
        <v>0.73066900000000001</v>
      </c>
      <c r="AE1065">
        <v>0.79793599999999998</v>
      </c>
      <c r="AG1065">
        <v>0.86624299999999999</v>
      </c>
      <c r="AI1065">
        <v>0.938917</v>
      </c>
      <c r="AK1065">
        <v>1.006443</v>
      </c>
      <c r="AM1065">
        <v>1.071105</v>
      </c>
      <c r="AO1065">
        <v>1.1335189999999999</v>
      </c>
      <c r="AQ1065">
        <v>1.1971499999999999</v>
      </c>
      <c r="AS1065">
        <v>1.264732</v>
      </c>
      <c r="AU1065">
        <v>1.334935</v>
      </c>
      <c r="AW1065">
        <v>1.4084399999999999</v>
      </c>
      <c r="AY1065">
        <v>1.483417</v>
      </c>
      <c r="BA1065">
        <v>1.557483</v>
      </c>
      <c r="BC1065">
        <v>1.627918</v>
      </c>
      <c r="BE1065">
        <v>1.696744</v>
      </c>
      <c r="BG1065">
        <v>1.7636909999999999</v>
      </c>
      <c r="BI1065">
        <v>1.8278179999999999</v>
      </c>
      <c r="BK1065">
        <v>1.887958</v>
      </c>
      <c r="BM1065">
        <v>1.9475020000000001</v>
      </c>
      <c r="BO1065">
        <v>2.0079090000000002</v>
      </c>
      <c r="BQ1065">
        <v>2.0698889999999999</v>
      </c>
      <c r="BS1065">
        <v>2.1342180000000002</v>
      </c>
      <c r="BU1065">
        <v>2.1984590000000002</v>
      </c>
      <c r="BW1065">
        <v>2.263617</v>
      </c>
      <c r="BY1065">
        <v>2.3237990000000002</v>
      </c>
      <c r="CA1065">
        <v>2.3798170000000001</v>
      </c>
      <c r="CC1065">
        <v>2.4316200000000001</v>
      </c>
      <c r="CE1065">
        <v>2.4793989999999999</v>
      </c>
      <c r="CG1065">
        <v>2.5233270000000001</v>
      </c>
      <c r="CI1065">
        <v>2.5636209999999999</v>
      </c>
      <c r="CK1065">
        <v>2.600835</v>
      </c>
      <c r="CM1065">
        <v>2.6355400000000002</v>
      </c>
      <c r="CO1065">
        <v>2.668625</v>
      </c>
      <c r="CR1065">
        <v>2.8713769999999998</v>
      </c>
      <c r="CV1065">
        <v>2.9869029999999999</v>
      </c>
      <c r="CX1065">
        <v>3.1064059999999998</v>
      </c>
    </row>
    <row r="1066" spans="1:102" x14ac:dyDescent="0.25">
      <c r="A1066" s="2">
        <v>44200</v>
      </c>
      <c r="C1066">
        <v>0.152616</v>
      </c>
      <c r="E1066">
        <v>0.14493800000000001</v>
      </c>
      <c r="H1066">
        <v>0.127161</v>
      </c>
      <c r="K1066">
        <v>0.238594</v>
      </c>
      <c r="M1066">
        <v>0.24043600000000001</v>
      </c>
      <c r="O1066">
        <v>0.420379</v>
      </c>
      <c r="Q1066">
        <v>0.428232</v>
      </c>
      <c r="S1066">
        <v>0.45423999999999998</v>
      </c>
      <c r="U1066">
        <v>0.50497400000000003</v>
      </c>
      <c r="W1066">
        <v>0.55871400000000004</v>
      </c>
      <c r="Y1066">
        <v>0.61718099999999998</v>
      </c>
      <c r="AA1066">
        <v>0.67946700000000004</v>
      </c>
      <c r="AC1066">
        <v>0.74445499999999998</v>
      </c>
      <c r="AE1066">
        <v>0.81009600000000004</v>
      </c>
      <c r="AG1066">
        <v>0.87717999999999996</v>
      </c>
      <c r="AI1066">
        <v>0.94456799999999996</v>
      </c>
      <c r="AK1066">
        <v>1.0121659999999999</v>
      </c>
      <c r="AM1066">
        <v>1.077126</v>
      </c>
      <c r="AO1066">
        <v>1.1412310000000001</v>
      </c>
      <c r="AQ1066">
        <v>1.2068140000000001</v>
      </c>
      <c r="AS1066">
        <v>1.2749820000000001</v>
      </c>
      <c r="AU1066">
        <v>1.346211</v>
      </c>
      <c r="AW1066">
        <v>1.4194119999999999</v>
      </c>
      <c r="AY1066">
        <v>1.493339</v>
      </c>
      <c r="BA1066">
        <v>1.5677890000000001</v>
      </c>
      <c r="BC1066">
        <v>1.6394690000000001</v>
      </c>
      <c r="BE1066">
        <v>1.7099770000000001</v>
      </c>
      <c r="BG1066">
        <v>1.7784960000000001</v>
      </c>
      <c r="BI1066">
        <v>1.843575</v>
      </c>
      <c r="BK1066">
        <v>1.903794</v>
      </c>
      <c r="BM1066">
        <v>1.9630129999999999</v>
      </c>
      <c r="BO1066">
        <v>2.0232459999999999</v>
      </c>
      <c r="BQ1066">
        <v>2.0857250000000001</v>
      </c>
      <c r="BS1066">
        <v>2.151484</v>
      </c>
      <c r="BU1066">
        <v>2.217578</v>
      </c>
      <c r="BW1066">
        <v>2.2830370000000002</v>
      </c>
      <c r="BY1066">
        <v>2.3460800000000002</v>
      </c>
      <c r="CA1066">
        <v>2.399915</v>
      </c>
      <c r="CC1066">
        <v>2.4504990000000002</v>
      </c>
      <c r="CE1066">
        <v>2.497922</v>
      </c>
      <c r="CG1066">
        <v>2.5397099999999999</v>
      </c>
      <c r="CI1066">
        <v>2.5779640000000001</v>
      </c>
      <c r="CK1066">
        <v>2.6134149999999998</v>
      </c>
      <c r="CM1066">
        <v>2.6467640000000001</v>
      </c>
      <c r="CO1066">
        <v>2.678677</v>
      </c>
      <c r="CR1066">
        <v>2.8876870000000001</v>
      </c>
      <c r="CV1066">
        <v>3.0031189999999999</v>
      </c>
      <c r="CX1066">
        <v>3.1158329999999999</v>
      </c>
    </row>
    <row r="1067" spans="1:102" x14ac:dyDescent="0.25">
      <c r="A1067" s="2">
        <v>44195</v>
      </c>
      <c r="C1067">
        <v>0.24429400000000001</v>
      </c>
      <c r="E1067">
        <v>0.24971399999999999</v>
      </c>
      <c r="H1067">
        <v>0.279725</v>
      </c>
      <c r="K1067">
        <v>0.24515500000000001</v>
      </c>
      <c r="M1067">
        <v>0.244084</v>
      </c>
      <c r="O1067">
        <v>0.43448500000000001</v>
      </c>
      <c r="Q1067">
        <v>0.44026700000000002</v>
      </c>
      <c r="S1067">
        <v>0.452046</v>
      </c>
      <c r="U1067">
        <v>0.492815</v>
      </c>
      <c r="W1067">
        <v>0.54741300000000004</v>
      </c>
      <c r="Y1067">
        <v>0.61129900000000004</v>
      </c>
      <c r="AA1067">
        <v>0.67906500000000003</v>
      </c>
      <c r="AC1067">
        <v>0.74714400000000003</v>
      </c>
      <c r="AE1067">
        <v>0.81257000000000001</v>
      </c>
      <c r="AG1067">
        <v>0.87724400000000002</v>
      </c>
      <c r="AI1067">
        <v>0.94099200000000005</v>
      </c>
      <c r="AK1067">
        <v>1.003036</v>
      </c>
      <c r="AM1067">
        <v>1.0638799999999999</v>
      </c>
      <c r="AO1067">
        <v>1.123977</v>
      </c>
      <c r="AQ1067">
        <v>1.187772</v>
      </c>
      <c r="AS1067">
        <v>1.2523789999999999</v>
      </c>
      <c r="AU1067">
        <v>1.320282</v>
      </c>
      <c r="AW1067">
        <v>1.390531</v>
      </c>
      <c r="AY1067">
        <v>1.461972</v>
      </c>
      <c r="BA1067">
        <v>1.5336920000000001</v>
      </c>
      <c r="BC1067">
        <v>1.604868</v>
      </c>
      <c r="BE1067">
        <v>1.674817</v>
      </c>
      <c r="BG1067">
        <v>1.7428939999999999</v>
      </c>
      <c r="BI1067">
        <v>1.809261</v>
      </c>
      <c r="BK1067">
        <v>1.8715630000000001</v>
      </c>
      <c r="BM1067">
        <v>1.9329529999999999</v>
      </c>
      <c r="BO1067">
        <v>1.9945520000000001</v>
      </c>
      <c r="BQ1067">
        <v>2.0567679999999999</v>
      </c>
      <c r="BS1067">
        <v>2.1203189999999998</v>
      </c>
      <c r="BU1067">
        <v>2.183649</v>
      </c>
      <c r="BW1067">
        <v>2.2473580000000002</v>
      </c>
      <c r="BY1067">
        <v>2.309933</v>
      </c>
      <c r="CA1067">
        <v>2.3691010000000001</v>
      </c>
      <c r="CC1067">
        <v>2.4253749999999998</v>
      </c>
      <c r="CE1067">
        <v>2.4769860000000001</v>
      </c>
      <c r="CG1067">
        <v>2.5226299999999999</v>
      </c>
      <c r="CI1067">
        <v>2.5580280000000002</v>
      </c>
      <c r="CK1067">
        <v>2.5889959999999999</v>
      </c>
      <c r="CM1067">
        <v>2.617407</v>
      </c>
      <c r="CO1067">
        <v>2.6437050000000002</v>
      </c>
      <c r="CR1067">
        <v>2.8466079999999998</v>
      </c>
      <c r="CV1067">
        <v>2.9754040000000002</v>
      </c>
      <c r="CX1067">
        <v>3.081321</v>
      </c>
    </row>
    <row r="1068" spans="1:102" x14ac:dyDescent="0.25">
      <c r="A1068" s="2">
        <v>44194</v>
      </c>
      <c r="C1068">
        <v>0.295267</v>
      </c>
      <c r="E1068">
        <v>0.27241100000000001</v>
      </c>
      <c r="H1068">
        <v>0.25725399999999998</v>
      </c>
      <c r="K1068">
        <v>0.24883</v>
      </c>
      <c r="M1068">
        <v>0.246171</v>
      </c>
      <c r="O1068">
        <v>0.44040000000000001</v>
      </c>
      <c r="Q1068">
        <v>0.450291</v>
      </c>
      <c r="S1068">
        <v>0.46246500000000001</v>
      </c>
      <c r="U1068">
        <v>0.50315699999999997</v>
      </c>
      <c r="W1068">
        <v>0.55713299999999999</v>
      </c>
      <c r="Y1068">
        <v>0.619282</v>
      </c>
      <c r="AA1068">
        <v>0.68389999999999995</v>
      </c>
      <c r="AC1068">
        <v>0.74729100000000004</v>
      </c>
      <c r="AE1068">
        <v>0.80684299999999998</v>
      </c>
      <c r="AG1068">
        <v>0.86548499999999995</v>
      </c>
      <c r="AI1068">
        <v>0.92409300000000005</v>
      </c>
      <c r="AK1068">
        <v>0.98268999999999995</v>
      </c>
      <c r="AM1068">
        <v>1.042068</v>
      </c>
      <c r="AO1068">
        <v>1.1020650000000001</v>
      </c>
      <c r="AQ1068">
        <v>1.1650940000000001</v>
      </c>
      <c r="AS1068">
        <v>1.2326760000000001</v>
      </c>
      <c r="AU1068">
        <v>1.298996</v>
      </c>
      <c r="AW1068">
        <v>1.369545</v>
      </c>
      <c r="AY1068">
        <v>1.443111</v>
      </c>
      <c r="BA1068">
        <v>1.5139050000000001</v>
      </c>
      <c r="BC1068">
        <v>1.5834429999999999</v>
      </c>
      <c r="BE1068">
        <v>1.6515599999999999</v>
      </c>
      <c r="BG1068">
        <v>1.7181599999999999</v>
      </c>
      <c r="BI1068">
        <v>1.7831870000000001</v>
      </c>
      <c r="BK1068">
        <v>1.8466899999999999</v>
      </c>
      <c r="BM1068">
        <v>1.909397</v>
      </c>
      <c r="BO1068">
        <v>1.9720470000000001</v>
      </c>
      <c r="BQ1068">
        <v>2.0360299999999998</v>
      </c>
      <c r="BS1068">
        <v>2.1009980000000001</v>
      </c>
      <c r="BU1068">
        <v>2.165035</v>
      </c>
      <c r="BW1068">
        <v>2.2283439999999999</v>
      </c>
      <c r="BY1068">
        <v>2.289034</v>
      </c>
      <c r="CA1068">
        <v>2.344862</v>
      </c>
      <c r="CC1068">
        <v>2.397259</v>
      </c>
      <c r="CE1068">
        <v>2.445665</v>
      </c>
      <c r="CG1068">
        <v>2.4890889999999999</v>
      </c>
      <c r="CI1068">
        <v>2.5266190000000002</v>
      </c>
      <c r="CK1068">
        <v>2.56067</v>
      </c>
      <c r="CM1068">
        <v>2.5923759999999998</v>
      </c>
      <c r="CO1068">
        <v>2.6232169999999999</v>
      </c>
      <c r="CR1068">
        <v>2.8255170000000001</v>
      </c>
      <c r="CV1068">
        <v>2.941532</v>
      </c>
      <c r="CX1068">
        <v>3.0752989999999998</v>
      </c>
    </row>
    <row r="1069" spans="1:102" x14ac:dyDescent="0.25">
      <c r="A1069" s="2">
        <v>44193</v>
      </c>
      <c r="C1069">
        <v>0.24429699999999999</v>
      </c>
      <c r="E1069">
        <v>0.24354200000000001</v>
      </c>
      <c r="H1069">
        <v>0.24412500000000001</v>
      </c>
      <c r="K1069">
        <v>0.244228</v>
      </c>
      <c r="M1069">
        <v>0.244227</v>
      </c>
      <c r="O1069">
        <v>0.45175700000000002</v>
      </c>
      <c r="Q1069">
        <v>0.45444400000000001</v>
      </c>
      <c r="S1069">
        <v>0.47007500000000002</v>
      </c>
      <c r="U1069">
        <v>0.51055300000000003</v>
      </c>
      <c r="W1069">
        <v>0.56246600000000002</v>
      </c>
      <c r="Y1069">
        <v>0.62130799999999997</v>
      </c>
      <c r="AA1069">
        <v>0.68325899999999995</v>
      </c>
      <c r="AC1069">
        <v>0.74470700000000001</v>
      </c>
      <c r="AE1069">
        <v>0.80528299999999997</v>
      </c>
      <c r="AG1069">
        <v>0.86524400000000001</v>
      </c>
      <c r="AI1069">
        <v>0.92493599999999998</v>
      </c>
      <c r="AK1069">
        <v>0.98460999999999999</v>
      </c>
      <c r="AM1069">
        <v>1.044743</v>
      </c>
      <c r="AO1069">
        <v>1.1060749999999999</v>
      </c>
      <c r="AQ1069">
        <v>1.170094</v>
      </c>
      <c r="AS1069">
        <v>1.233786</v>
      </c>
      <c r="AU1069">
        <v>1.2993589999999999</v>
      </c>
      <c r="AW1069">
        <v>1.3665419999999999</v>
      </c>
      <c r="AY1069">
        <v>1.4357599999999999</v>
      </c>
      <c r="BA1069">
        <v>1.505255</v>
      </c>
      <c r="BC1069">
        <v>1.5753809999999999</v>
      </c>
      <c r="BE1069">
        <v>1.6451830000000001</v>
      </c>
      <c r="BG1069">
        <v>1.7144090000000001</v>
      </c>
      <c r="BI1069">
        <v>1.780697</v>
      </c>
      <c r="BK1069">
        <v>1.84443</v>
      </c>
      <c r="BM1069">
        <v>1.906792</v>
      </c>
      <c r="BO1069">
        <v>1.9698610000000001</v>
      </c>
      <c r="BQ1069">
        <v>2.0335260000000002</v>
      </c>
      <c r="BS1069">
        <v>2.1005720000000001</v>
      </c>
      <c r="BU1069">
        <v>2.1664159999999999</v>
      </c>
      <c r="BW1069">
        <v>2.230667</v>
      </c>
      <c r="BY1069">
        <v>2.2915869999999998</v>
      </c>
      <c r="CA1069">
        <v>2.3471820000000001</v>
      </c>
      <c r="CC1069">
        <v>2.3988860000000001</v>
      </c>
      <c r="CE1069">
        <v>2.4448650000000001</v>
      </c>
      <c r="CG1069">
        <v>2.4856349999999998</v>
      </c>
      <c r="CI1069">
        <v>2.5213739999999998</v>
      </c>
      <c r="CK1069">
        <v>2.553442</v>
      </c>
      <c r="CM1069">
        <v>2.584416</v>
      </c>
      <c r="CO1069">
        <v>2.6138599999999999</v>
      </c>
      <c r="CR1069">
        <v>2.8349139999999999</v>
      </c>
      <c r="CV1069">
        <v>2.9436490000000002</v>
      </c>
      <c r="CX1069">
        <v>3.0771809999999999</v>
      </c>
    </row>
    <row r="1070" spans="1:102" x14ac:dyDescent="0.25">
      <c r="A1070" s="2">
        <v>44189</v>
      </c>
      <c r="C1070">
        <v>0.24429500000000001</v>
      </c>
      <c r="E1070">
        <v>0.234684</v>
      </c>
      <c r="H1070">
        <v>0.186802</v>
      </c>
      <c r="K1070">
        <v>0.24294099999999999</v>
      </c>
      <c r="M1070">
        <v>0.29986499999999999</v>
      </c>
      <c r="O1070">
        <v>0.44528600000000002</v>
      </c>
      <c r="Q1070">
        <v>0.45080999999999999</v>
      </c>
      <c r="S1070">
        <v>0.47245500000000001</v>
      </c>
      <c r="U1070">
        <v>0.51327199999999995</v>
      </c>
      <c r="W1070">
        <v>0.56530199999999997</v>
      </c>
      <c r="Y1070">
        <v>0.62538099999999996</v>
      </c>
      <c r="AA1070">
        <v>0.68724799999999997</v>
      </c>
      <c r="AC1070">
        <v>0.74764200000000003</v>
      </c>
      <c r="AE1070">
        <v>0.80560200000000004</v>
      </c>
      <c r="AG1070">
        <v>0.86421800000000004</v>
      </c>
      <c r="AI1070">
        <v>0.92334400000000005</v>
      </c>
      <c r="AK1070">
        <v>0.98313099999999998</v>
      </c>
      <c r="AM1070">
        <v>1.044662</v>
      </c>
      <c r="AO1070">
        <v>1.1073869999999999</v>
      </c>
      <c r="AQ1070">
        <v>1.171305</v>
      </c>
      <c r="AS1070">
        <v>1.232345</v>
      </c>
      <c r="AU1070">
        <v>1.292408</v>
      </c>
      <c r="AW1070">
        <v>1.353032</v>
      </c>
      <c r="AY1070">
        <v>1.4157999999999999</v>
      </c>
      <c r="BA1070">
        <v>1.482054</v>
      </c>
      <c r="BC1070">
        <v>1.552376</v>
      </c>
      <c r="BE1070">
        <v>1.6253500000000001</v>
      </c>
      <c r="BG1070">
        <v>1.7000759999999999</v>
      </c>
      <c r="BI1070">
        <v>1.7734669999999999</v>
      </c>
      <c r="BK1070">
        <v>1.844411</v>
      </c>
      <c r="BM1070">
        <v>1.914906</v>
      </c>
      <c r="BO1070">
        <v>1.9831479999999999</v>
      </c>
      <c r="BQ1070">
        <v>2.0482670000000001</v>
      </c>
      <c r="BS1070">
        <v>2.111729</v>
      </c>
      <c r="BU1070">
        <v>2.1729609999999999</v>
      </c>
      <c r="BW1070">
        <v>2.2324839999999999</v>
      </c>
      <c r="BY1070">
        <v>2.2900649999999998</v>
      </c>
      <c r="CA1070">
        <v>2.3456619999999999</v>
      </c>
      <c r="CC1070">
        <v>2.399518</v>
      </c>
      <c r="CE1070">
        <v>2.4479329999999999</v>
      </c>
      <c r="CG1070">
        <v>2.4897659999999999</v>
      </c>
      <c r="CI1070">
        <v>2.5240070000000001</v>
      </c>
      <c r="CK1070">
        <v>2.5528029999999999</v>
      </c>
      <c r="CM1070">
        <v>2.5798480000000001</v>
      </c>
      <c r="CO1070">
        <v>2.6061589999999999</v>
      </c>
      <c r="CR1070">
        <v>2.839467</v>
      </c>
      <c r="CV1070">
        <v>2.967317</v>
      </c>
      <c r="CX1070">
        <v>3.1003530000000001</v>
      </c>
    </row>
    <row r="1071" spans="1:102" x14ac:dyDescent="0.25">
      <c r="A1071" s="2">
        <v>44188</v>
      </c>
      <c r="C1071">
        <v>0.24429699999999999</v>
      </c>
      <c r="E1071">
        <v>0.21496100000000001</v>
      </c>
      <c r="H1071">
        <v>0.214251</v>
      </c>
      <c r="K1071">
        <v>0.33675899999999998</v>
      </c>
      <c r="M1071">
        <v>0.29843199999999998</v>
      </c>
      <c r="O1071">
        <v>0.43826999999999999</v>
      </c>
      <c r="Q1071">
        <v>0.45028400000000002</v>
      </c>
      <c r="S1071">
        <v>0.46213300000000002</v>
      </c>
      <c r="U1071">
        <v>0.50300400000000001</v>
      </c>
      <c r="W1071">
        <v>0.55479400000000001</v>
      </c>
      <c r="Y1071">
        <v>0.61394099999999996</v>
      </c>
      <c r="AA1071">
        <v>0.67565900000000001</v>
      </c>
      <c r="AC1071">
        <v>0.73742600000000003</v>
      </c>
      <c r="AE1071">
        <v>0.79831200000000002</v>
      </c>
      <c r="AG1071">
        <v>0.86031299999999999</v>
      </c>
      <c r="AI1071">
        <v>0.92212400000000005</v>
      </c>
      <c r="AK1071">
        <v>0.98314199999999996</v>
      </c>
      <c r="AM1071">
        <v>1.04498</v>
      </c>
      <c r="AO1071">
        <v>1.106854</v>
      </c>
      <c r="AQ1071">
        <v>1.170617</v>
      </c>
      <c r="AS1071">
        <v>1.233104</v>
      </c>
      <c r="AU1071">
        <v>1.294359</v>
      </c>
      <c r="AW1071">
        <v>1.360889</v>
      </c>
      <c r="AY1071">
        <v>1.4264870000000001</v>
      </c>
      <c r="BA1071">
        <v>1.4933879999999999</v>
      </c>
      <c r="BC1071">
        <v>1.56152</v>
      </c>
      <c r="BE1071">
        <v>1.630379</v>
      </c>
      <c r="BG1071">
        <v>1.699368</v>
      </c>
      <c r="BI1071">
        <v>1.767998</v>
      </c>
      <c r="BK1071">
        <v>1.8358989999999999</v>
      </c>
      <c r="BM1071">
        <v>1.903186</v>
      </c>
      <c r="BO1071">
        <v>1.9707440000000001</v>
      </c>
      <c r="BQ1071">
        <v>2.0372629999999998</v>
      </c>
      <c r="BS1071">
        <v>2.1041400000000001</v>
      </c>
      <c r="BU1071">
        <v>2.1694650000000002</v>
      </c>
      <c r="BW1071">
        <v>2.2320859999999998</v>
      </c>
      <c r="BY1071">
        <v>2.2902809999999998</v>
      </c>
      <c r="CA1071">
        <v>2.34334</v>
      </c>
      <c r="CC1071">
        <v>2.3930020000000001</v>
      </c>
      <c r="CE1071">
        <v>2.4382190000000001</v>
      </c>
      <c r="CG1071">
        <v>2.4787460000000001</v>
      </c>
      <c r="CI1071">
        <v>2.5153759999999998</v>
      </c>
      <c r="CK1071">
        <v>2.5490900000000001</v>
      </c>
      <c r="CM1071">
        <v>2.5819480000000001</v>
      </c>
      <c r="CO1071">
        <v>2.6128640000000001</v>
      </c>
      <c r="CR1071">
        <v>2.8272490000000001</v>
      </c>
      <c r="CV1071">
        <v>2.9301970000000002</v>
      </c>
      <c r="CX1071">
        <v>3.0644119999999999</v>
      </c>
    </row>
    <row r="1072" spans="1:102" x14ac:dyDescent="0.25">
      <c r="A1072" s="2">
        <v>44187</v>
      </c>
      <c r="C1072">
        <v>0.122074</v>
      </c>
      <c r="E1072">
        <v>0.13286400000000001</v>
      </c>
      <c r="H1072">
        <v>0.227133</v>
      </c>
      <c r="K1072">
        <v>0.23771500000000001</v>
      </c>
      <c r="M1072">
        <v>0.24076500000000001</v>
      </c>
      <c r="O1072">
        <v>0.44001699999999999</v>
      </c>
      <c r="Q1072">
        <v>0.448216</v>
      </c>
      <c r="S1072">
        <v>0.46423399999999998</v>
      </c>
      <c r="U1072">
        <v>0.50490800000000002</v>
      </c>
      <c r="W1072">
        <v>0.55319300000000005</v>
      </c>
      <c r="Y1072">
        <v>0.60902299999999998</v>
      </c>
      <c r="AA1072">
        <v>0.66972600000000004</v>
      </c>
      <c r="AC1072">
        <v>0.73054699999999995</v>
      </c>
      <c r="AE1072">
        <v>0.79038399999999998</v>
      </c>
      <c r="AG1072">
        <v>0.854375</v>
      </c>
      <c r="AI1072">
        <v>0.91559500000000005</v>
      </c>
      <c r="AK1072">
        <v>0.97622900000000001</v>
      </c>
      <c r="AM1072">
        <v>1.035072</v>
      </c>
      <c r="AO1072">
        <v>1.0933109999999999</v>
      </c>
      <c r="AQ1072">
        <v>1.1528149999999999</v>
      </c>
      <c r="AS1072">
        <v>1.213066</v>
      </c>
      <c r="AU1072">
        <v>1.27451</v>
      </c>
      <c r="AW1072">
        <v>1.339288</v>
      </c>
      <c r="AY1072">
        <v>1.4060170000000001</v>
      </c>
      <c r="BA1072">
        <v>1.4739329999999999</v>
      </c>
      <c r="BC1072">
        <v>1.5427789999999999</v>
      </c>
      <c r="BE1072">
        <v>1.6140030000000001</v>
      </c>
      <c r="BG1072">
        <v>1.685135</v>
      </c>
      <c r="BI1072">
        <v>1.7546060000000001</v>
      </c>
      <c r="BK1072">
        <v>1.821955</v>
      </c>
      <c r="BM1072">
        <v>1.8897980000000001</v>
      </c>
      <c r="BO1072">
        <v>1.957163</v>
      </c>
      <c r="BQ1072">
        <v>2.023806</v>
      </c>
      <c r="BS1072">
        <v>2.091275</v>
      </c>
      <c r="BU1072">
        <v>2.1585779999999999</v>
      </c>
      <c r="BW1072">
        <v>2.2204169999999999</v>
      </c>
      <c r="BY1072">
        <v>2.2779639999999999</v>
      </c>
      <c r="CA1072">
        <v>2.3283360000000002</v>
      </c>
      <c r="CC1072">
        <v>2.3740139999999998</v>
      </c>
      <c r="CE1072">
        <v>2.415429</v>
      </c>
      <c r="CG1072">
        <v>2.453532</v>
      </c>
      <c r="CI1072">
        <v>2.4891320000000001</v>
      </c>
      <c r="CK1072">
        <v>2.5228290000000002</v>
      </c>
      <c r="CM1072">
        <v>2.5554649999999999</v>
      </c>
      <c r="CO1072">
        <v>2.5868030000000002</v>
      </c>
      <c r="CR1072">
        <v>2.795477</v>
      </c>
      <c r="CV1072">
        <v>2.8985069999999999</v>
      </c>
      <c r="CX1072">
        <v>3.0324870000000002</v>
      </c>
    </row>
    <row r="1073" spans="1:102" x14ac:dyDescent="0.25">
      <c r="A1073" s="2">
        <v>44186</v>
      </c>
      <c r="C1073">
        <v>0.24429699999999999</v>
      </c>
      <c r="E1073">
        <v>0.241866</v>
      </c>
      <c r="H1073">
        <v>0.23582900000000001</v>
      </c>
      <c r="K1073">
        <v>0.24413399999999999</v>
      </c>
      <c r="M1073">
        <v>0.244173</v>
      </c>
      <c r="O1073">
        <v>0.442386</v>
      </c>
      <c r="Q1073">
        <v>0.44940099999999999</v>
      </c>
      <c r="S1073">
        <v>0.46502399999999999</v>
      </c>
      <c r="U1073">
        <v>0.50550200000000001</v>
      </c>
      <c r="W1073">
        <v>0.55676800000000004</v>
      </c>
      <c r="Y1073">
        <v>0.61708499999999999</v>
      </c>
      <c r="AA1073">
        <v>0.68074699999999999</v>
      </c>
      <c r="AC1073">
        <v>0.74472099999999997</v>
      </c>
      <c r="AE1073">
        <v>0.80778399999999995</v>
      </c>
      <c r="AG1073">
        <v>0.87157799999999996</v>
      </c>
      <c r="AI1073">
        <v>0.93579299999999999</v>
      </c>
      <c r="AK1073">
        <v>0.99753999999999998</v>
      </c>
      <c r="AM1073">
        <v>1.057909</v>
      </c>
      <c r="AO1073">
        <v>1.11829</v>
      </c>
      <c r="AQ1073">
        <v>1.1800539999999999</v>
      </c>
      <c r="AS1073">
        <v>1.2440899999999999</v>
      </c>
      <c r="AU1073">
        <v>1.3108200000000001</v>
      </c>
      <c r="AW1073">
        <v>1.37957</v>
      </c>
      <c r="AY1073">
        <v>1.4503159999999999</v>
      </c>
      <c r="BA1073">
        <v>1.5208809999999999</v>
      </c>
      <c r="BC1073">
        <v>1.5907389999999999</v>
      </c>
      <c r="BE1073">
        <v>1.66191</v>
      </c>
      <c r="BG1073">
        <v>1.732585</v>
      </c>
      <c r="BI1073">
        <v>1.8017920000000001</v>
      </c>
      <c r="BK1073">
        <v>1.8693979999999999</v>
      </c>
      <c r="BM1073">
        <v>1.937684</v>
      </c>
      <c r="BO1073">
        <v>2.0051939999999999</v>
      </c>
      <c r="BQ1073">
        <v>2.0712640000000002</v>
      </c>
      <c r="BS1073">
        <v>2.1372719999999998</v>
      </c>
      <c r="BU1073">
        <v>2.2013250000000002</v>
      </c>
      <c r="BW1073">
        <v>2.2636959999999999</v>
      </c>
      <c r="BY1073">
        <v>2.3207</v>
      </c>
      <c r="CA1073">
        <v>2.3702269999999999</v>
      </c>
      <c r="CC1073">
        <v>2.4191910000000001</v>
      </c>
      <c r="CE1073">
        <v>2.4624739999999998</v>
      </c>
      <c r="CG1073">
        <v>2.5020600000000002</v>
      </c>
      <c r="CI1073">
        <v>2.538341</v>
      </c>
      <c r="CK1073">
        <v>2.5720830000000001</v>
      </c>
      <c r="CM1073">
        <v>2.604066</v>
      </c>
      <c r="CO1073">
        <v>2.6350250000000002</v>
      </c>
      <c r="CR1073">
        <v>2.8439109999999999</v>
      </c>
      <c r="CV1073">
        <v>2.9468230000000002</v>
      </c>
      <c r="CX1073">
        <v>3.0809220000000002</v>
      </c>
    </row>
    <row r="1074" spans="1:102" x14ac:dyDescent="0.25">
      <c r="A1074" s="2">
        <v>44183</v>
      </c>
      <c r="C1074">
        <v>0.122074</v>
      </c>
      <c r="E1074">
        <v>0.12246</v>
      </c>
      <c r="H1074">
        <v>0.141653</v>
      </c>
      <c r="K1074">
        <v>0.23034499999999999</v>
      </c>
      <c r="M1074">
        <v>0.23686299999999999</v>
      </c>
      <c r="O1074">
        <v>0.44276100000000002</v>
      </c>
      <c r="Q1074">
        <v>0.44956400000000002</v>
      </c>
      <c r="S1074">
        <v>0.47169899999999998</v>
      </c>
      <c r="U1074">
        <v>0.51280899999999996</v>
      </c>
      <c r="W1074">
        <v>0.56859300000000002</v>
      </c>
      <c r="Y1074">
        <v>0.636378</v>
      </c>
      <c r="AA1074">
        <v>0.70771200000000001</v>
      </c>
      <c r="AC1074">
        <v>0.77813200000000005</v>
      </c>
      <c r="AE1074">
        <v>0.845947</v>
      </c>
      <c r="AG1074">
        <v>0.91360399999999997</v>
      </c>
      <c r="AI1074">
        <v>0.97997100000000004</v>
      </c>
      <c r="AK1074">
        <v>1.0446299999999999</v>
      </c>
      <c r="AM1074">
        <v>1.109505</v>
      </c>
      <c r="AO1074">
        <v>1.175411</v>
      </c>
      <c r="AQ1074">
        <v>1.2396160000000001</v>
      </c>
      <c r="AS1074">
        <v>1.304637</v>
      </c>
      <c r="AU1074">
        <v>1.3707130000000001</v>
      </c>
      <c r="AW1074">
        <v>1.437924</v>
      </c>
      <c r="AY1074">
        <v>1.5062610000000001</v>
      </c>
      <c r="BA1074">
        <v>1.5757460000000001</v>
      </c>
      <c r="BC1074">
        <v>1.6463030000000001</v>
      </c>
      <c r="BE1074">
        <v>1.7176659999999999</v>
      </c>
      <c r="BG1074">
        <v>1.790305</v>
      </c>
      <c r="BI1074">
        <v>1.8623879999999999</v>
      </c>
      <c r="BK1074">
        <v>1.9335580000000001</v>
      </c>
      <c r="BM1074">
        <v>2.005506</v>
      </c>
      <c r="BO1074">
        <v>2.0758890000000001</v>
      </c>
      <c r="BQ1074">
        <v>2.143316</v>
      </c>
      <c r="BS1074">
        <v>2.208847</v>
      </c>
      <c r="BU1074">
        <v>2.2712460000000001</v>
      </c>
      <c r="BW1074">
        <v>2.330457</v>
      </c>
      <c r="BY1074">
        <v>2.385732</v>
      </c>
      <c r="CA1074">
        <v>2.4370509999999999</v>
      </c>
      <c r="CC1074">
        <v>2.4862150000000001</v>
      </c>
      <c r="CE1074">
        <v>2.5331579999999998</v>
      </c>
      <c r="CG1074">
        <v>2.5755840000000001</v>
      </c>
      <c r="CI1074">
        <v>2.6139030000000001</v>
      </c>
      <c r="CK1074">
        <v>2.6522939999999999</v>
      </c>
      <c r="CM1074">
        <v>2.6873239999999998</v>
      </c>
      <c r="CO1074">
        <v>2.7206090000000001</v>
      </c>
      <c r="CR1074">
        <v>2.9233539999999998</v>
      </c>
      <c r="CV1074">
        <v>3.0135969999999999</v>
      </c>
      <c r="CX1074">
        <v>3.1486329999999998</v>
      </c>
    </row>
    <row r="1075" spans="1:102" x14ac:dyDescent="0.25">
      <c r="A1075" s="2">
        <v>44182</v>
      </c>
      <c r="C1075">
        <v>0.122074</v>
      </c>
      <c r="E1075">
        <v>0.17516599999999999</v>
      </c>
      <c r="H1075">
        <v>0.27750399999999997</v>
      </c>
      <c r="K1075">
        <v>0.34471099999999999</v>
      </c>
      <c r="M1075">
        <v>0.240119</v>
      </c>
      <c r="O1075">
        <v>0.45110899999999998</v>
      </c>
      <c r="Q1075">
        <v>0.45069599999999999</v>
      </c>
      <c r="S1075">
        <v>0.46245199999999997</v>
      </c>
      <c r="U1075">
        <v>0.50335099999999999</v>
      </c>
      <c r="W1075">
        <v>0.55576800000000004</v>
      </c>
      <c r="Y1075">
        <v>0.618923</v>
      </c>
      <c r="AA1075">
        <v>0.68738299999999997</v>
      </c>
      <c r="AC1075">
        <v>0.75818700000000006</v>
      </c>
      <c r="AE1075">
        <v>0.82965</v>
      </c>
      <c r="AG1075">
        <v>0.90171100000000004</v>
      </c>
      <c r="AI1075">
        <v>0.97076099999999999</v>
      </c>
      <c r="AK1075">
        <v>1.034756</v>
      </c>
      <c r="AM1075">
        <v>1.095145</v>
      </c>
      <c r="AO1075">
        <v>1.153316</v>
      </c>
      <c r="AQ1075">
        <v>1.2135089999999999</v>
      </c>
      <c r="AS1075">
        <v>1.2745759999999999</v>
      </c>
      <c r="AU1075">
        <v>1.3374170000000001</v>
      </c>
      <c r="AW1075">
        <v>1.4085179999999999</v>
      </c>
      <c r="AY1075">
        <v>1.4808319999999999</v>
      </c>
      <c r="BA1075">
        <v>1.556271</v>
      </c>
      <c r="BC1075">
        <v>1.6340969999999999</v>
      </c>
      <c r="BE1075">
        <v>1.7119489999999999</v>
      </c>
      <c r="BG1075">
        <v>1.7873300000000001</v>
      </c>
      <c r="BI1075">
        <v>1.8580890000000001</v>
      </c>
      <c r="BK1075">
        <v>1.923163</v>
      </c>
      <c r="BM1075">
        <v>1.985023</v>
      </c>
      <c r="BO1075">
        <v>2.0473129999999999</v>
      </c>
      <c r="BQ1075">
        <v>2.1113569999999999</v>
      </c>
      <c r="BS1075">
        <v>2.1799770000000001</v>
      </c>
      <c r="BU1075">
        <v>2.2494510000000001</v>
      </c>
      <c r="BW1075">
        <v>2.316195</v>
      </c>
      <c r="BY1075">
        <v>2.3762210000000001</v>
      </c>
      <c r="CA1075">
        <v>2.4275859999999998</v>
      </c>
      <c r="CC1075">
        <v>2.47342</v>
      </c>
      <c r="CE1075">
        <v>2.5147940000000002</v>
      </c>
      <c r="CG1075">
        <v>2.5534270000000001</v>
      </c>
      <c r="CI1075">
        <v>2.590881</v>
      </c>
      <c r="CK1075">
        <v>2.628377</v>
      </c>
      <c r="CM1075">
        <v>2.6654200000000001</v>
      </c>
      <c r="CO1075">
        <v>2.6996769999999999</v>
      </c>
      <c r="CR1075">
        <v>2.9019400000000002</v>
      </c>
      <c r="CV1075">
        <v>3.004934</v>
      </c>
      <c r="CX1075">
        <v>3.1391239999999998</v>
      </c>
    </row>
    <row r="1076" spans="1:102" x14ac:dyDescent="0.25">
      <c r="A1076" s="2">
        <v>44181</v>
      </c>
      <c r="C1076">
        <v>0.24429699999999999</v>
      </c>
      <c r="E1076">
        <v>0.25719500000000001</v>
      </c>
      <c r="H1076">
        <v>0.34839999999999999</v>
      </c>
      <c r="K1076">
        <v>0.30250199999999999</v>
      </c>
      <c r="M1076">
        <v>0.24465200000000001</v>
      </c>
      <c r="O1076">
        <v>0.45267099999999999</v>
      </c>
      <c r="Q1076">
        <v>0.45459300000000002</v>
      </c>
      <c r="S1076">
        <v>0.466007</v>
      </c>
      <c r="U1076">
        <v>0.50659600000000005</v>
      </c>
      <c r="W1076">
        <v>0.55736600000000003</v>
      </c>
      <c r="Y1076">
        <v>0.62137600000000004</v>
      </c>
      <c r="AA1076">
        <v>0.68993099999999996</v>
      </c>
      <c r="AC1076">
        <v>0.76081200000000004</v>
      </c>
      <c r="AE1076">
        <v>0.83479999999999999</v>
      </c>
      <c r="AG1076">
        <v>0.90844599999999998</v>
      </c>
      <c r="AI1076">
        <v>0.98110299999999995</v>
      </c>
      <c r="AK1076">
        <v>1.0467329999999999</v>
      </c>
      <c r="AM1076">
        <v>1.110439</v>
      </c>
      <c r="AO1076">
        <v>1.171678</v>
      </c>
      <c r="AQ1076">
        <v>1.2343440000000001</v>
      </c>
      <c r="AS1076">
        <v>1.2954669999999999</v>
      </c>
      <c r="AU1076">
        <v>1.3601730000000001</v>
      </c>
      <c r="AW1076">
        <v>1.4295910000000001</v>
      </c>
      <c r="AY1076">
        <v>1.50562</v>
      </c>
      <c r="BA1076">
        <v>1.5777699999999999</v>
      </c>
      <c r="BC1076">
        <v>1.655232</v>
      </c>
      <c r="BE1076">
        <v>1.7350490000000001</v>
      </c>
      <c r="BG1076">
        <v>1.8154459999999999</v>
      </c>
      <c r="BI1076">
        <v>1.8859889999999999</v>
      </c>
      <c r="BK1076">
        <v>1.953066</v>
      </c>
      <c r="BM1076">
        <v>2.0180479999999998</v>
      </c>
      <c r="BO1076">
        <v>2.08297</v>
      </c>
      <c r="BQ1076">
        <v>2.1463640000000002</v>
      </c>
      <c r="BS1076">
        <v>2.2121729999999999</v>
      </c>
      <c r="BU1076">
        <v>2.2771119999999998</v>
      </c>
      <c r="BW1076">
        <v>2.341259</v>
      </c>
      <c r="BY1076">
        <v>2.3986619999999998</v>
      </c>
      <c r="CA1076">
        <v>2.452007</v>
      </c>
      <c r="CC1076">
        <v>2.500556</v>
      </c>
      <c r="CE1076">
        <v>2.5467</v>
      </c>
      <c r="CG1076">
        <v>2.5875249999999999</v>
      </c>
      <c r="CI1076">
        <v>2.62663</v>
      </c>
      <c r="CK1076">
        <v>2.6644510000000001</v>
      </c>
      <c r="CM1076">
        <v>2.700793</v>
      </c>
      <c r="CO1076">
        <v>2.733015</v>
      </c>
      <c r="CR1076">
        <v>2.9240659999999998</v>
      </c>
      <c r="CV1076">
        <v>3.039447</v>
      </c>
      <c r="CX1076">
        <v>3.159043</v>
      </c>
    </row>
    <row r="1077" spans="1:102" x14ac:dyDescent="0.25">
      <c r="A1077" s="2">
        <v>44180</v>
      </c>
      <c r="C1077">
        <v>0.24429699999999999</v>
      </c>
      <c r="E1077">
        <v>0.24342</v>
      </c>
      <c r="H1077">
        <v>0.24410000000000001</v>
      </c>
      <c r="K1077">
        <v>0.24422199999999999</v>
      </c>
      <c r="M1077">
        <v>0.24422199999999999</v>
      </c>
      <c r="O1077">
        <v>0.44241999999999998</v>
      </c>
      <c r="Q1077">
        <v>0.45444299999999999</v>
      </c>
      <c r="S1077">
        <v>0.465036</v>
      </c>
      <c r="U1077">
        <v>0.50551000000000001</v>
      </c>
      <c r="W1077">
        <v>0.55857100000000004</v>
      </c>
      <c r="Y1077">
        <v>0.622448</v>
      </c>
      <c r="AA1077">
        <v>0.69453699999999996</v>
      </c>
      <c r="AC1077">
        <v>0.76670099999999997</v>
      </c>
      <c r="AE1077">
        <v>0.83946699999999996</v>
      </c>
      <c r="AG1077">
        <v>0.91686500000000004</v>
      </c>
      <c r="AI1077">
        <v>0.99081200000000003</v>
      </c>
      <c r="AK1077">
        <v>1.0576829999999999</v>
      </c>
      <c r="AM1077">
        <v>1.1226700000000001</v>
      </c>
      <c r="AO1077">
        <v>1.1845319999999999</v>
      </c>
      <c r="AQ1077">
        <v>1.2471559999999999</v>
      </c>
      <c r="AS1077">
        <v>1.3109230000000001</v>
      </c>
      <c r="AU1077">
        <v>1.376833</v>
      </c>
      <c r="AW1077">
        <v>1.4469650000000001</v>
      </c>
      <c r="AY1077">
        <v>1.5194909999999999</v>
      </c>
      <c r="BA1077">
        <v>1.5932919999999999</v>
      </c>
      <c r="BC1077">
        <v>1.667902</v>
      </c>
      <c r="BE1077">
        <v>1.7448680000000001</v>
      </c>
      <c r="BG1077">
        <v>1.8215269999999999</v>
      </c>
      <c r="BI1077">
        <v>1.896201</v>
      </c>
      <c r="BK1077">
        <v>1.968299</v>
      </c>
      <c r="BM1077">
        <v>2.0401069999999999</v>
      </c>
      <c r="BO1077">
        <v>2.1100159999999999</v>
      </c>
      <c r="BQ1077">
        <v>2.1773069999999999</v>
      </c>
      <c r="BS1077">
        <v>2.2435200000000002</v>
      </c>
      <c r="BU1077">
        <v>2.3086350000000002</v>
      </c>
      <c r="BW1077">
        <v>2.3702329999999998</v>
      </c>
      <c r="BY1077">
        <v>2.4261879999999998</v>
      </c>
      <c r="CA1077">
        <v>2.4800460000000002</v>
      </c>
      <c r="CC1077">
        <v>2.5304169999999999</v>
      </c>
      <c r="CE1077">
        <v>2.5772200000000001</v>
      </c>
      <c r="CG1077">
        <v>2.6203750000000001</v>
      </c>
      <c r="CI1077">
        <v>2.6598630000000001</v>
      </c>
      <c r="CK1077">
        <v>2.6960060000000001</v>
      </c>
      <c r="CM1077">
        <v>2.7295050000000001</v>
      </c>
      <c r="CO1077">
        <v>2.7599670000000001</v>
      </c>
      <c r="CR1077">
        <v>2.9323100000000002</v>
      </c>
      <c r="CV1077">
        <v>3.048521</v>
      </c>
      <c r="CX1077">
        <v>3.1890580000000002</v>
      </c>
    </row>
    <row r="1078" spans="1:102" x14ac:dyDescent="0.25">
      <c r="A1078" s="2">
        <v>44179</v>
      </c>
      <c r="C1078">
        <v>0.24429699999999999</v>
      </c>
      <c r="E1078">
        <v>0.24344499999999999</v>
      </c>
      <c r="H1078">
        <v>0.24410599999999999</v>
      </c>
      <c r="K1078">
        <v>0.244224</v>
      </c>
      <c r="M1078">
        <v>0.244223</v>
      </c>
      <c r="O1078">
        <v>0.43744499999999997</v>
      </c>
      <c r="Q1078">
        <v>0.43936700000000001</v>
      </c>
      <c r="S1078">
        <v>0.44992100000000002</v>
      </c>
      <c r="U1078">
        <v>0.49542700000000001</v>
      </c>
      <c r="W1078">
        <v>0.546018</v>
      </c>
      <c r="Y1078">
        <v>0.60332399999999997</v>
      </c>
      <c r="AA1078">
        <v>0.66640600000000005</v>
      </c>
      <c r="AC1078">
        <v>0.73460199999999998</v>
      </c>
      <c r="AE1078">
        <v>0.80698899999999996</v>
      </c>
      <c r="AG1078">
        <v>0.88253800000000004</v>
      </c>
      <c r="AI1078">
        <v>0.95977100000000004</v>
      </c>
      <c r="AK1078">
        <v>1.0279069999999999</v>
      </c>
      <c r="AM1078">
        <v>1.0942909999999999</v>
      </c>
      <c r="AO1078">
        <v>1.1575439999999999</v>
      </c>
      <c r="AQ1078">
        <v>1.2207209999999999</v>
      </c>
      <c r="AS1078">
        <v>1.2854669999999999</v>
      </c>
      <c r="AU1078">
        <v>1.352875</v>
      </c>
      <c r="AW1078">
        <v>1.4231309999999999</v>
      </c>
      <c r="AY1078">
        <v>1.4970380000000001</v>
      </c>
      <c r="BA1078">
        <v>1.5730059999999999</v>
      </c>
      <c r="BC1078">
        <v>1.6506209999999999</v>
      </c>
      <c r="BE1078">
        <v>1.7308859999999999</v>
      </c>
      <c r="BG1078">
        <v>1.810327</v>
      </c>
      <c r="BI1078">
        <v>1.886601</v>
      </c>
      <c r="BK1078">
        <v>1.9587650000000001</v>
      </c>
      <c r="BM1078">
        <v>2.0293860000000001</v>
      </c>
      <c r="BO1078">
        <v>2.097267</v>
      </c>
      <c r="BQ1078">
        <v>2.162102</v>
      </c>
      <c r="BS1078">
        <v>2.2256809999999998</v>
      </c>
      <c r="BU1078">
        <v>2.2866469999999999</v>
      </c>
      <c r="BW1078">
        <v>2.347172</v>
      </c>
      <c r="BY1078">
        <v>2.4000819999999998</v>
      </c>
      <c r="CA1078">
        <v>2.44916</v>
      </c>
      <c r="CC1078">
        <v>2.4986160000000002</v>
      </c>
      <c r="CE1078">
        <v>2.5442420000000001</v>
      </c>
      <c r="CG1078">
        <v>2.588279</v>
      </c>
      <c r="CI1078">
        <v>2.6310440000000002</v>
      </c>
      <c r="CK1078">
        <v>2.6719659999999998</v>
      </c>
      <c r="CM1078">
        <v>2.7102620000000002</v>
      </c>
      <c r="CO1078">
        <v>2.7451979999999998</v>
      </c>
      <c r="CR1078">
        <v>2.9172509999999998</v>
      </c>
      <c r="CV1078">
        <v>3.0335040000000002</v>
      </c>
      <c r="CX1078">
        <v>3.1737150000000001</v>
      </c>
    </row>
    <row r="1079" spans="1:102" x14ac:dyDescent="0.25">
      <c r="A1079" s="2">
        <v>44176</v>
      </c>
      <c r="C1079">
        <v>0.122074</v>
      </c>
      <c r="E1079">
        <v>0.133267</v>
      </c>
      <c r="H1079">
        <v>0.203906</v>
      </c>
      <c r="K1079">
        <v>0.23158000000000001</v>
      </c>
      <c r="M1079">
        <v>0.23751800000000001</v>
      </c>
      <c r="O1079">
        <v>0.41887400000000002</v>
      </c>
      <c r="Q1079">
        <v>0.42991099999999999</v>
      </c>
      <c r="S1079">
        <v>0.431838</v>
      </c>
      <c r="U1079">
        <v>0.48283900000000002</v>
      </c>
      <c r="W1079">
        <v>0.53707800000000006</v>
      </c>
      <c r="Y1079">
        <v>0.59457199999999999</v>
      </c>
      <c r="AA1079">
        <v>0.65627199999999997</v>
      </c>
      <c r="AC1079">
        <v>0.72256699999999996</v>
      </c>
      <c r="AE1079">
        <v>0.79317099999999996</v>
      </c>
      <c r="AG1079">
        <v>0.86776399999999998</v>
      </c>
      <c r="AI1079">
        <v>0.94233</v>
      </c>
      <c r="AK1079">
        <v>1.0144299999999999</v>
      </c>
      <c r="AM1079">
        <v>1.0849899999999999</v>
      </c>
      <c r="AO1079">
        <v>1.1552279999999999</v>
      </c>
      <c r="AQ1079">
        <v>1.222529</v>
      </c>
      <c r="AS1079">
        <v>1.2898780000000001</v>
      </c>
      <c r="AU1079">
        <v>1.3578399999999999</v>
      </c>
      <c r="AW1079">
        <v>1.427071</v>
      </c>
      <c r="AY1079">
        <v>1.498111</v>
      </c>
      <c r="BA1079">
        <v>1.5714399999999999</v>
      </c>
      <c r="BC1079">
        <v>1.647065</v>
      </c>
      <c r="BE1079">
        <v>1.723606</v>
      </c>
      <c r="BG1079">
        <v>1.8003309999999999</v>
      </c>
      <c r="BI1079">
        <v>1.874233</v>
      </c>
      <c r="BK1079">
        <v>1.9444440000000001</v>
      </c>
      <c r="BM1079">
        <v>2.0134820000000002</v>
      </c>
      <c r="BO1079">
        <v>2.0801630000000002</v>
      </c>
      <c r="BQ1079">
        <v>2.1441680000000001</v>
      </c>
      <c r="BS1079">
        <v>2.2072319999999999</v>
      </c>
      <c r="BU1079">
        <v>2.2680180000000001</v>
      </c>
      <c r="BW1079">
        <v>2.3262350000000001</v>
      </c>
      <c r="BY1079">
        <v>2.3809010000000002</v>
      </c>
      <c r="CA1079">
        <v>2.4319099999999998</v>
      </c>
      <c r="CC1079">
        <v>2.4815429999999998</v>
      </c>
      <c r="CE1079">
        <v>2.5304060000000002</v>
      </c>
      <c r="CG1079">
        <v>2.576638</v>
      </c>
      <c r="CI1079">
        <v>2.6206399999999999</v>
      </c>
      <c r="CK1079">
        <v>2.666093</v>
      </c>
      <c r="CM1079">
        <v>2.7075049999999998</v>
      </c>
      <c r="CO1079">
        <v>2.745387</v>
      </c>
      <c r="CR1079">
        <v>2.9293110000000002</v>
      </c>
      <c r="CV1079">
        <v>3.0453869999999998</v>
      </c>
      <c r="CX1079">
        <v>3.1855090000000001</v>
      </c>
    </row>
    <row r="1080" spans="1:102" x14ac:dyDescent="0.25">
      <c r="A1080" s="2">
        <v>44175</v>
      </c>
      <c r="C1080">
        <v>0.24429699999999999</v>
      </c>
      <c r="E1080">
        <v>0.240892</v>
      </c>
      <c r="H1080">
        <v>0.24304799999999999</v>
      </c>
      <c r="K1080">
        <v>0.25290899999999999</v>
      </c>
      <c r="M1080">
        <v>0.24404500000000001</v>
      </c>
      <c r="O1080">
        <v>0.41352499999999998</v>
      </c>
      <c r="Q1080">
        <v>0.42228300000000002</v>
      </c>
      <c r="S1080">
        <v>0.43338599999999999</v>
      </c>
      <c r="U1080">
        <v>0.48400599999999999</v>
      </c>
      <c r="W1080">
        <v>0.53681299999999998</v>
      </c>
      <c r="Y1080">
        <v>0.59438100000000005</v>
      </c>
      <c r="AA1080">
        <v>0.65801500000000002</v>
      </c>
      <c r="AC1080">
        <v>0.72822100000000001</v>
      </c>
      <c r="AE1080">
        <v>0.80451600000000001</v>
      </c>
      <c r="AG1080">
        <v>0.88582899999999998</v>
      </c>
      <c r="AI1080">
        <v>0.96719299999999997</v>
      </c>
      <c r="AK1080">
        <v>1.0455270000000001</v>
      </c>
      <c r="AM1080">
        <v>1.121507</v>
      </c>
      <c r="AO1080">
        <v>1.194733</v>
      </c>
      <c r="AQ1080">
        <v>1.267752</v>
      </c>
      <c r="AS1080">
        <v>1.3374060000000001</v>
      </c>
      <c r="AU1080">
        <v>1.404323</v>
      </c>
      <c r="AW1080">
        <v>1.476178</v>
      </c>
      <c r="AY1080">
        <v>1.5468219999999999</v>
      </c>
      <c r="BA1080">
        <v>1.6191530000000001</v>
      </c>
      <c r="BC1080">
        <v>1.6934210000000001</v>
      </c>
      <c r="BE1080">
        <v>1.7690300000000001</v>
      </c>
      <c r="BG1080">
        <v>1.8452230000000001</v>
      </c>
      <c r="BI1080">
        <v>1.9213720000000001</v>
      </c>
      <c r="BK1080">
        <v>1.9967630000000001</v>
      </c>
      <c r="BM1080">
        <v>2.0703100000000001</v>
      </c>
      <c r="BO1080">
        <v>2.1416339999999998</v>
      </c>
      <c r="BQ1080">
        <v>2.2081689999999998</v>
      </c>
      <c r="BS1080">
        <v>2.2709649999999999</v>
      </c>
      <c r="BU1080">
        <v>2.3297599999999998</v>
      </c>
      <c r="BW1080">
        <v>2.3858160000000002</v>
      </c>
      <c r="BY1080">
        <v>2.4395570000000002</v>
      </c>
      <c r="CA1080">
        <v>2.4916499999999999</v>
      </c>
      <c r="CC1080">
        <v>2.5435099999999999</v>
      </c>
      <c r="CE1080">
        <v>2.593404</v>
      </c>
      <c r="CG1080">
        <v>2.6403210000000001</v>
      </c>
      <c r="CI1080">
        <v>2.683894</v>
      </c>
      <c r="CK1080">
        <v>2.7253590000000001</v>
      </c>
      <c r="CM1080">
        <v>2.7643520000000001</v>
      </c>
      <c r="CO1080">
        <v>2.7987199999999999</v>
      </c>
      <c r="CR1080">
        <v>2.9764490000000001</v>
      </c>
      <c r="CV1080">
        <v>3.0924469999999999</v>
      </c>
      <c r="CX1080">
        <v>3.2398159999999998</v>
      </c>
    </row>
    <row r="1081" spans="1:102" x14ac:dyDescent="0.25">
      <c r="A1081" s="2">
        <v>44174</v>
      </c>
      <c r="C1081">
        <v>0.183167</v>
      </c>
      <c r="E1081">
        <v>0.190275</v>
      </c>
      <c r="H1081">
        <v>0.23228699999999999</v>
      </c>
      <c r="K1081">
        <v>0.24099899999999999</v>
      </c>
      <c r="M1081">
        <v>0.24256</v>
      </c>
      <c r="O1081">
        <v>0.41141499999999998</v>
      </c>
      <c r="Q1081">
        <v>0.41366399999999998</v>
      </c>
      <c r="S1081">
        <v>0.42530699999999999</v>
      </c>
      <c r="U1081">
        <v>0.47619099999999998</v>
      </c>
      <c r="W1081">
        <v>0.53207199999999999</v>
      </c>
      <c r="Y1081">
        <v>0.59730799999999995</v>
      </c>
      <c r="AA1081">
        <v>0.66606200000000004</v>
      </c>
      <c r="AC1081">
        <v>0.74046299999999998</v>
      </c>
      <c r="AE1081">
        <v>0.81979599999999997</v>
      </c>
      <c r="AG1081">
        <v>0.90075000000000005</v>
      </c>
      <c r="AI1081">
        <v>0.98049699999999995</v>
      </c>
      <c r="AK1081">
        <v>1.0571280000000001</v>
      </c>
      <c r="AM1081">
        <v>1.1308849999999999</v>
      </c>
      <c r="AO1081">
        <v>1.202599</v>
      </c>
      <c r="AQ1081">
        <v>1.274543</v>
      </c>
      <c r="AS1081">
        <v>1.347545</v>
      </c>
      <c r="AU1081">
        <v>1.4222619999999999</v>
      </c>
      <c r="AW1081">
        <v>1.4998100000000001</v>
      </c>
      <c r="AY1081">
        <v>1.5768720000000001</v>
      </c>
      <c r="BA1081">
        <v>1.651267</v>
      </c>
      <c r="BC1081">
        <v>1.722394</v>
      </c>
      <c r="BE1081">
        <v>1.7938689999999999</v>
      </c>
      <c r="BG1081">
        <v>1.865648</v>
      </c>
      <c r="BI1081">
        <v>1.938283</v>
      </c>
      <c r="BK1081">
        <v>2.0122469999999999</v>
      </c>
      <c r="BM1081">
        <v>2.0881249999999998</v>
      </c>
      <c r="BO1081">
        <v>2.1634920000000002</v>
      </c>
      <c r="BQ1081">
        <v>2.232272</v>
      </c>
      <c r="BS1081">
        <v>2.2964159999999998</v>
      </c>
      <c r="BU1081">
        <v>2.3549449999999998</v>
      </c>
      <c r="BW1081">
        <v>2.4098869999999999</v>
      </c>
      <c r="BY1081">
        <v>2.4622850000000001</v>
      </c>
      <c r="CA1081">
        <v>2.5128529999999998</v>
      </c>
      <c r="CC1081">
        <v>2.5614159999999999</v>
      </c>
      <c r="CE1081">
        <v>2.6080709999999998</v>
      </c>
      <c r="CG1081">
        <v>2.6514319999999998</v>
      </c>
      <c r="CI1081">
        <v>2.6913330000000002</v>
      </c>
      <c r="CK1081">
        <v>2.7292540000000001</v>
      </c>
      <c r="CM1081">
        <v>2.7645490000000001</v>
      </c>
      <c r="CO1081">
        <v>2.7971300000000001</v>
      </c>
      <c r="CR1081">
        <v>2.9884200000000001</v>
      </c>
      <c r="CV1081">
        <v>3.1037129999999999</v>
      </c>
      <c r="CX1081">
        <v>3.2372420000000002</v>
      </c>
    </row>
    <row r="1082" spans="1:102" x14ac:dyDescent="0.25">
      <c r="A1082" s="2">
        <v>44172</v>
      </c>
      <c r="C1082">
        <v>0.122074</v>
      </c>
      <c r="E1082">
        <v>0.133104</v>
      </c>
      <c r="H1082">
        <v>0.19666</v>
      </c>
      <c r="K1082">
        <v>0.234738</v>
      </c>
      <c r="M1082">
        <v>0.30714999999999998</v>
      </c>
      <c r="O1082">
        <v>0.39242300000000002</v>
      </c>
      <c r="Q1082">
        <v>0.406528</v>
      </c>
      <c r="S1082">
        <v>0.427898</v>
      </c>
      <c r="U1082">
        <v>0.50892800000000005</v>
      </c>
      <c r="W1082">
        <v>0.589194</v>
      </c>
      <c r="Y1082">
        <v>0.665767</v>
      </c>
      <c r="AA1082">
        <v>0.74216199999999999</v>
      </c>
      <c r="AC1082">
        <v>0.81628000000000001</v>
      </c>
      <c r="AE1082">
        <v>0.88883900000000005</v>
      </c>
      <c r="AG1082">
        <v>0.96691199999999999</v>
      </c>
      <c r="AI1082">
        <v>1.0425450000000001</v>
      </c>
      <c r="AK1082">
        <v>1.1179220000000001</v>
      </c>
      <c r="AM1082">
        <v>1.193962</v>
      </c>
      <c r="AO1082">
        <v>1.2692220000000001</v>
      </c>
      <c r="AQ1082">
        <v>1.3461240000000001</v>
      </c>
      <c r="AS1082">
        <v>1.4234579999999999</v>
      </c>
      <c r="AU1082">
        <v>1.5013590000000001</v>
      </c>
      <c r="AW1082">
        <v>1.5820110000000001</v>
      </c>
      <c r="AY1082">
        <v>1.6631549999999999</v>
      </c>
      <c r="BA1082">
        <v>1.7434890000000001</v>
      </c>
      <c r="BC1082">
        <v>1.8225279999999999</v>
      </c>
      <c r="BE1082">
        <v>1.9020220000000001</v>
      </c>
      <c r="BG1082">
        <v>1.979284</v>
      </c>
      <c r="BI1082">
        <v>2.0527289999999998</v>
      </c>
      <c r="BK1082">
        <v>2.1218840000000001</v>
      </c>
      <c r="BM1082">
        <v>2.189047</v>
      </c>
      <c r="BO1082">
        <v>2.2527789999999999</v>
      </c>
      <c r="BQ1082">
        <v>2.3125629999999999</v>
      </c>
      <c r="BS1082">
        <v>2.3702519999999998</v>
      </c>
      <c r="BU1082">
        <v>2.426739</v>
      </c>
      <c r="BW1082">
        <v>2.4803389999999998</v>
      </c>
      <c r="BY1082">
        <v>2.5337860000000001</v>
      </c>
      <c r="CA1082">
        <v>2.5875240000000002</v>
      </c>
      <c r="CC1082">
        <v>2.6406529999999999</v>
      </c>
      <c r="CE1082">
        <v>2.6919650000000002</v>
      </c>
      <c r="CG1082">
        <v>2.740345</v>
      </c>
      <c r="CI1082">
        <v>2.7849430000000002</v>
      </c>
      <c r="CK1082">
        <v>2.8258909999999999</v>
      </c>
      <c r="CM1082">
        <v>2.863893</v>
      </c>
      <c r="CO1082">
        <v>2.8984209999999999</v>
      </c>
      <c r="CR1082">
        <v>3.0896720000000002</v>
      </c>
      <c r="CV1082">
        <v>3.2052770000000002</v>
      </c>
      <c r="CX1082">
        <v>3.338997</v>
      </c>
    </row>
    <row r="1083" spans="1:102" x14ac:dyDescent="0.25">
      <c r="A1083" s="2">
        <v>44169</v>
      </c>
      <c r="C1083">
        <v>0.122074</v>
      </c>
      <c r="E1083">
        <v>0.13934099999999999</v>
      </c>
      <c r="H1083">
        <v>0.188665</v>
      </c>
      <c r="K1083">
        <v>0.230458</v>
      </c>
      <c r="M1083">
        <v>0.30241600000000002</v>
      </c>
      <c r="O1083">
        <v>0.43063200000000001</v>
      </c>
      <c r="Q1083">
        <v>0.45815099999999997</v>
      </c>
      <c r="S1083">
        <v>0.48071399999999997</v>
      </c>
      <c r="U1083">
        <v>0.56199100000000002</v>
      </c>
      <c r="W1083">
        <v>0.64150600000000002</v>
      </c>
      <c r="Y1083">
        <v>0.71770999999999996</v>
      </c>
      <c r="AA1083">
        <v>0.79286599999999996</v>
      </c>
      <c r="AC1083">
        <v>0.86827699999999997</v>
      </c>
      <c r="AE1083">
        <v>0.94456700000000005</v>
      </c>
      <c r="AG1083">
        <v>1.023066</v>
      </c>
      <c r="AI1083">
        <v>1.102503</v>
      </c>
      <c r="AK1083">
        <v>1.1778420000000001</v>
      </c>
      <c r="AM1083">
        <v>1.2524850000000001</v>
      </c>
      <c r="AO1083">
        <v>1.32586</v>
      </c>
      <c r="AQ1083">
        <v>1.400533</v>
      </c>
      <c r="AS1083">
        <v>1.4777009999999999</v>
      </c>
      <c r="AU1083">
        <v>1.5578190000000001</v>
      </c>
      <c r="AW1083">
        <v>1.639602</v>
      </c>
      <c r="AY1083">
        <v>1.722451</v>
      </c>
      <c r="BA1083">
        <v>1.8033490000000001</v>
      </c>
      <c r="BC1083">
        <v>1.8814299999999999</v>
      </c>
      <c r="BE1083">
        <v>1.9591639999999999</v>
      </c>
      <c r="BG1083">
        <v>2.0347909999999998</v>
      </c>
      <c r="BI1083">
        <v>2.1075400000000002</v>
      </c>
      <c r="BK1083">
        <v>2.1773530000000001</v>
      </c>
      <c r="BM1083">
        <v>2.2461370000000001</v>
      </c>
      <c r="BO1083">
        <v>2.3118189999999998</v>
      </c>
      <c r="BQ1083">
        <v>2.373316</v>
      </c>
      <c r="BS1083">
        <v>2.4321039999999998</v>
      </c>
      <c r="BU1083">
        <v>2.4878149999999999</v>
      </c>
      <c r="BW1083">
        <v>2.5429369999999998</v>
      </c>
      <c r="BY1083">
        <v>2.5955379999999999</v>
      </c>
      <c r="CA1083">
        <v>2.646182</v>
      </c>
      <c r="CC1083">
        <v>2.699443</v>
      </c>
      <c r="CE1083">
        <v>2.7492770000000002</v>
      </c>
      <c r="CG1083">
        <v>2.7965979999999999</v>
      </c>
      <c r="CI1083">
        <v>2.8407369999999998</v>
      </c>
      <c r="CK1083">
        <v>2.8817059999999999</v>
      </c>
      <c r="CM1083">
        <v>2.9195959999999999</v>
      </c>
      <c r="CO1083">
        <v>2.954507</v>
      </c>
      <c r="CR1083">
        <v>3.146226</v>
      </c>
      <c r="CV1083">
        <v>3.2622119999999999</v>
      </c>
      <c r="CX1083">
        <v>3.3964819999999998</v>
      </c>
    </row>
    <row r="1084" spans="1:102" x14ac:dyDescent="0.25">
      <c r="A1084" s="2">
        <v>44168</v>
      </c>
      <c r="C1084">
        <v>0.122074</v>
      </c>
      <c r="E1084">
        <v>0.15493299999999999</v>
      </c>
      <c r="H1084">
        <v>0.21180599999999999</v>
      </c>
      <c r="K1084">
        <v>0.23406399999999999</v>
      </c>
      <c r="M1084">
        <v>0.23891499999999999</v>
      </c>
      <c r="O1084">
        <v>0.429927</v>
      </c>
      <c r="Q1084">
        <v>0.460206</v>
      </c>
      <c r="S1084">
        <v>0.50218099999999999</v>
      </c>
      <c r="U1084">
        <v>0.56330599999999997</v>
      </c>
      <c r="W1084">
        <v>0.63326000000000005</v>
      </c>
      <c r="Y1084">
        <v>0.71132300000000004</v>
      </c>
      <c r="AA1084">
        <v>0.79112300000000002</v>
      </c>
      <c r="AC1084">
        <v>0.86935700000000005</v>
      </c>
      <c r="AE1084">
        <v>0.94491499999999995</v>
      </c>
      <c r="AG1084">
        <v>1.0204899999999999</v>
      </c>
      <c r="AI1084">
        <v>1.094679</v>
      </c>
      <c r="AK1084">
        <v>1.166919</v>
      </c>
      <c r="AM1084">
        <v>1.2393449999999999</v>
      </c>
      <c r="AO1084">
        <v>1.3114920000000001</v>
      </c>
      <c r="AQ1084">
        <v>1.3860220000000001</v>
      </c>
      <c r="AS1084">
        <v>1.4595959999999999</v>
      </c>
      <c r="AU1084">
        <v>1.5322769999999999</v>
      </c>
      <c r="AW1084">
        <v>1.610919</v>
      </c>
      <c r="AY1084">
        <v>1.687238</v>
      </c>
      <c r="BA1084">
        <v>1.7639480000000001</v>
      </c>
      <c r="BC1084">
        <v>1.838128</v>
      </c>
      <c r="BE1084">
        <v>1.912534</v>
      </c>
      <c r="BG1084">
        <v>1.9866520000000001</v>
      </c>
      <c r="BI1084">
        <v>2.060778</v>
      </c>
      <c r="BK1084">
        <v>2.1348039999999999</v>
      </c>
      <c r="BM1084">
        <v>2.2073939999999999</v>
      </c>
      <c r="BO1084">
        <v>2.2777500000000002</v>
      </c>
      <c r="BQ1084">
        <v>2.3429509999999998</v>
      </c>
      <c r="BS1084">
        <v>2.4038360000000001</v>
      </c>
      <c r="BU1084">
        <v>2.4600870000000001</v>
      </c>
      <c r="BW1084">
        <v>2.5131929999999998</v>
      </c>
      <c r="BY1084">
        <v>2.563752</v>
      </c>
      <c r="CA1084">
        <v>2.61259</v>
      </c>
      <c r="CC1084">
        <v>2.6612979999999999</v>
      </c>
      <c r="CE1084">
        <v>2.7085140000000001</v>
      </c>
      <c r="CG1084">
        <v>2.7535259999999999</v>
      </c>
      <c r="CI1084">
        <v>2.7961269999999998</v>
      </c>
      <c r="CK1084">
        <v>2.8374519999999999</v>
      </c>
      <c r="CM1084">
        <v>2.87704</v>
      </c>
      <c r="CO1084">
        <v>2.9125570000000001</v>
      </c>
      <c r="CR1084">
        <v>3.1033339999999998</v>
      </c>
      <c r="CV1084">
        <v>3.206394</v>
      </c>
      <c r="CX1084">
        <v>3.3693569999999999</v>
      </c>
    </row>
    <row r="1085" spans="1:102" x14ac:dyDescent="0.25">
      <c r="A1085" s="2">
        <v>44167</v>
      </c>
      <c r="C1085">
        <v>0.122074</v>
      </c>
      <c r="E1085">
        <v>0.11792800000000001</v>
      </c>
      <c r="H1085">
        <v>0.12116</v>
      </c>
      <c r="K1085">
        <v>0.23661299999999999</v>
      </c>
      <c r="M1085">
        <v>0.24029900000000001</v>
      </c>
      <c r="O1085">
        <v>0.44964399999999999</v>
      </c>
      <c r="Q1085">
        <v>0.48323500000000003</v>
      </c>
      <c r="S1085">
        <v>0.50546100000000005</v>
      </c>
      <c r="U1085">
        <v>0.55658200000000002</v>
      </c>
      <c r="W1085">
        <v>0.62478900000000004</v>
      </c>
      <c r="Y1085">
        <v>0.70842400000000005</v>
      </c>
      <c r="AA1085">
        <v>0.79142299999999999</v>
      </c>
      <c r="AC1085">
        <v>0.87212000000000001</v>
      </c>
      <c r="AE1085">
        <v>0.94856499999999999</v>
      </c>
      <c r="AG1085">
        <v>1.021323</v>
      </c>
      <c r="AI1085">
        <v>1.091119</v>
      </c>
      <c r="AK1085">
        <v>1.1584509999999999</v>
      </c>
      <c r="AM1085">
        <v>1.2250099999999999</v>
      </c>
      <c r="AO1085">
        <v>1.2911459999999999</v>
      </c>
      <c r="AQ1085">
        <v>1.358819</v>
      </c>
      <c r="AS1085">
        <v>1.4285129999999999</v>
      </c>
      <c r="AU1085">
        <v>1.500739</v>
      </c>
      <c r="AW1085">
        <v>1.5771010000000001</v>
      </c>
      <c r="AY1085">
        <v>1.6549750000000001</v>
      </c>
      <c r="BA1085">
        <v>1.7326600000000001</v>
      </c>
      <c r="BC1085">
        <v>1.8093269999999999</v>
      </c>
      <c r="BE1085">
        <v>1.886347</v>
      </c>
      <c r="BG1085">
        <v>1.9608270000000001</v>
      </c>
      <c r="BI1085">
        <v>2.0309949999999999</v>
      </c>
      <c r="BK1085">
        <v>2.096387</v>
      </c>
      <c r="BM1085">
        <v>2.1598649999999999</v>
      </c>
      <c r="BO1085">
        <v>2.2221959999999998</v>
      </c>
      <c r="BQ1085">
        <v>2.2809590000000002</v>
      </c>
      <c r="BS1085">
        <v>2.3395250000000001</v>
      </c>
      <c r="BU1085">
        <v>2.3956010000000001</v>
      </c>
      <c r="BW1085">
        <v>2.4493619999999998</v>
      </c>
      <c r="BY1085">
        <v>2.500146</v>
      </c>
      <c r="CA1085">
        <v>2.5475810000000001</v>
      </c>
      <c r="CC1085">
        <v>2.5923759999999998</v>
      </c>
      <c r="CE1085">
        <v>2.6358739999999998</v>
      </c>
      <c r="CG1085">
        <v>2.677956</v>
      </c>
      <c r="CI1085">
        <v>2.7191329999999998</v>
      </c>
      <c r="CK1085">
        <v>2.7602329999999999</v>
      </c>
      <c r="CM1085">
        <v>2.7995410000000001</v>
      </c>
      <c r="CO1085">
        <v>2.8359320000000001</v>
      </c>
      <c r="CR1085">
        <v>3.0401050000000001</v>
      </c>
      <c r="CV1085">
        <v>3.1943489999999999</v>
      </c>
      <c r="CX1085">
        <v>3.3122099999999999</v>
      </c>
    </row>
    <row r="1086" spans="1:102" x14ac:dyDescent="0.25">
      <c r="A1086" s="2">
        <v>44166</v>
      </c>
      <c r="C1086">
        <v>0.24429699999999999</v>
      </c>
      <c r="E1086">
        <v>0.24351300000000001</v>
      </c>
      <c r="H1086">
        <v>0.244121</v>
      </c>
      <c r="K1086">
        <v>0.244228</v>
      </c>
      <c r="M1086">
        <v>0.25409399999999999</v>
      </c>
      <c r="O1086">
        <v>0.45734999999999998</v>
      </c>
      <c r="Q1086">
        <v>0.484601</v>
      </c>
      <c r="S1086">
        <v>0.50534599999999996</v>
      </c>
      <c r="U1086">
        <v>0.560971</v>
      </c>
      <c r="W1086">
        <v>0.63967499999999999</v>
      </c>
      <c r="Y1086">
        <v>0.73039299999999996</v>
      </c>
      <c r="AA1086">
        <v>0.82197900000000002</v>
      </c>
      <c r="AC1086">
        <v>0.90381500000000004</v>
      </c>
      <c r="AE1086">
        <v>0.97469600000000001</v>
      </c>
      <c r="AG1086">
        <v>1.045269</v>
      </c>
      <c r="AI1086">
        <v>1.112061</v>
      </c>
      <c r="AK1086">
        <v>1.1797610000000001</v>
      </c>
      <c r="AM1086">
        <v>1.2507239999999999</v>
      </c>
      <c r="AO1086">
        <v>1.322446</v>
      </c>
      <c r="AQ1086">
        <v>1.396204</v>
      </c>
      <c r="AS1086">
        <v>1.469946</v>
      </c>
      <c r="AU1086">
        <v>1.5433159999999999</v>
      </c>
      <c r="AW1086">
        <v>1.6186229999999999</v>
      </c>
      <c r="AY1086">
        <v>1.6941269999999999</v>
      </c>
      <c r="BA1086">
        <v>1.7689319999999999</v>
      </c>
      <c r="BC1086">
        <v>1.84284</v>
      </c>
      <c r="BE1086">
        <v>1.917705</v>
      </c>
      <c r="BG1086">
        <v>1.9912110000000001</v>
      </c>
      <c r="BI1086">
        <v>2.062014</v>
      </c>
      <c r="BK1086">
        <v>2.1297429999999999</v>
      </c>
      <c r="BM1086">
        <v>2.1965330000000001</v>
      </c>
      <c r="BO1086">
        <v>2.2608199999999998</v>
      </c>
      <c r="BQ1086">
        <v>2.3219129999999999</v>
      </c>
      <c r="BS1086">
        <v>2.3813800000000001</v>
      </c>
      <c r="BU1086">
        <v>2.4391769999999999</v>
      </c>
      <c r="BW1086">
        <v>2.492489</v>
      </c>
      <c r="BY1086">
        <v>2.543164</v>
      </c>
      <c r="CA1086">
        <v>2.5912639999999998</v>
      </c>
      <c r="CC1086">
        <v>2.6374050000000002</v>
      </c>
      <c r="CE1086">
        <v>2.6822539999999999</v>
      </c>
      <c r="CG1086">
        <v>2.7264339999999998</v>
      </c>
      <c r="CI1086">
        <v>2.7702249999999999</v>
      </c>
      <c r="CK1086">
        <v>2.812811</v>
      </c>
      <c r="CM1086">
        <v>2.8535569999999999</v>
      </c>
      <c r="CO1086">
        <v>2.8905729999999998</v>
      </c>
      <c r="CR1086">
        <v>3.0757669999999999</v>
      </c>
      <c r="CV1086">
        <v>3.2049249999999998</v>
      </c>
      <c r="CX1086">
        <v>3.331264</v>
      </c>
    </row>
    <row r="1087" spans="1:102" x14ac:dyDescent="0.25">
      <c r="A1087" s="2">
        <v>44165</v>
      </c>
      <c r="C1087">
        <v>0.24429699999999999</v>
      </c>
      <c r="E1087">
        <v>0.24338099999999999</v>
      </c>
      <c r="H1087">
        <v>0.244092</v>
      </c>
      <c r="K1087">
        <v>0.24422099999999999</v>
      </c>
      <c r="M1087">
        <v>0.24422099999999999</v>
      </c>
      <c r="O1087">
        <v>0.45237100000000002</v>
      </c>
      <c r="Q1087">
        <v>0.46449400000000002</v>
      </c>
      <c r="S1087">
        <v>0.48519000000000001</v>
      </c>
      <c r="U1087">
        <v>0.54080300000000003</v>
      </c>
      <c r="W1087">
        <v>0.62767399999999995</v>
      </c>
      <c r="Y1087">
        <v>0.73012100000000002</v>
      </c>
      <c r="AA1087">
        <v>0.82982599999999995</v>
      </c>
      <c r="AC1087">
        <v>0.91744899999999996</v>
      </c>
      <c r="AE1087">
        <v>0.99053899999999995</v>
      </c>
      <c r="AG1087">
        <v>1.056435</v>
      </c>
      <c r="AI1087">
        <v>1.1196740000000001</v>
      </c>
      <c r="AK1087">
        <v>1.1803189999999999</v>
      </c>
      <c r="AM1087">
        <v>1.243495</v>
      </c>
      <c r="AO1087">
        <v>1.3077510000000001</v>
      </c>
      <c r="AQ1087">
        <v>1.374449</v>
      </c>
      <c r="AS1087">
        <v>1.4438420000000001</v>
      </c>
      <c r="AU1087">
        <v>1.515944</v>
      </c>
      <c r="AW1087">
        <v>1.590096</v>
      </c>
      <c r="AY1087">
        <v>1.6664300000000001</v>
      </c>
      <c r="BA1087">
        <v>1.7427220000000001</v>
      </c>
      <c r="BC1087">
        <v>1.8183560000000001</v>
      </c>
      <c r="BE1087">
        <v>1.8948959999999999</v>
      </c>
      <c r="BG1087">
        <v>1.9696800000000001</v>
      </c>
      <c r="BI1087">
        <v>2.041093</v>
      </c>
      <c r="BK1087">
        <v>2.1086930000000002</v>
      </c>
      <c r="BM1087">
        <v>2.1750639999999999</v>
      </c>
      <c r="BO1087">
        <v>2.2391939999999999</v>
      </c>
      <c r="BQ1087">
        <v>2.300881</v>
      </c>
      <c r="BS1087">
        <v>2.3619089999999998</v>
      </c>
      <c r="BU1087">
        <v>2.420471</v>
      </c>
      <c r="BW1087">
        <v>2.477163</v>
      </c>
      <c r="BY1087">
        <v>2.5282819999999999</v>
      </c>
      <c r="CA1087">
        <v>2.5738690000000002</v>
      </c>
      <c r="CC1087">
        <v>2.619656</v>
      </c>
      <c r="CE1087">
        <v>2.6626059999999998</v>
      </c>
      <c r="CG1087">
        <v>2.705584</v>
      </c>
      <c r="CI1087">
        <v>2.7493020000000001</v>
      </c>
      <c r="CK1087">
        <v>2.7923580000000001</v>
      </c>
      <c r="CM1087">
        <v>2.8328899999999999</v>
      </c>
      <c r="CO1087">
        <v>2.8691499999999999</v>
      </c>
      <c r="CR1087">
        <v>3.0234079999999999</v>
      </c>
      <c r="CV1087">
        <v>3.1729150000000002</v>
      </c>
      <c r="CX1087">
        <v>3.2705310000000001</v>
      </c>
    </row>
    <row r="1088" spans="1:102" x14ac:dyDescent="0.25">
      <c r="A1088" s="2">
        <v>44162</v>
      </c>
      <c r="C1088">
        <v>0.24429500000000001</v>
      </c>
      <c r="E1088">
        <v>0.24355199999999999</v>
      </c>
      <c r="H1088">
        <v>0.24404600000000001</v>
      </c>
      <c r="K1088">
        <v>0.244195</v>
      </c>
      <c r="M1088">
        <v>0.24420500000000001</v>
      </c>
      <c r="O1088">
        <v>0.45765299999999998</v>
      </c>
      <c r="Q1088">
        <v>0.45216699999999999</v>
      </c>
      <c r="S1088">
        <v>0.473441</v>
      </c>
      <c r="U1088">
        <v>0.51412199999999997</v>
      </c>
      <c r="W1088">
        <v>0.58541699999999997</v>
      </c>
      <c r="Y1088">
        <v>0.67568499999999998</v>
      </c>
      <c r="AA1088">
        <v>0.76691299999999996</v>
      </c>
      <c r="AC1088">
        <v>0.849773</v>
      </c>
      <c r="AE1088">
        <v>0.92123900000000003</v>
      </c>
      <c r="AG1088">
        <v>0.98671699999999996</v>
      </c>
      <c r="AI1088">
        <v>1.0477879999999999</v>
      </c>
      <c r="AK1088">
        <v>1.1060509999999999</v>
      </c>
      <c r="AM1088">
        <v>1.164838</v>
      </c>
      <c r="AO1088">
        <v>1.226148</v>
      </c>
      <c r="AQ1088">
        <v>1.288753</v>
      </c>
      <c r="AS1088">
        <v>1.355869</v>
      </c>
      <c r="AU1088">
        <v>1.4279770000000001</v>
      </c>
      <c r="AW1088">
        <v>1.503587</v>
      </c>
      <c r="AY1088">
        <v>1.5809949999999999</v>
      </c>
      <c r="BA1088">
        <v>1.6588350000000001</v>
      </c>
      <c r="BC1088">
        <v>1.735967</v>
      </c>
      <c r="BE1088">
        <v>1.811623</v>
      </c>
      <c r="BG1088">
        <v>1.885934</v>
      </c>
      <c r="BI1088">
        <v>1.956715</v>
      </c>
      <c r="BK1088">
        <v>2.0237250000000002</v>
      </c>
      <c r="BM1088">
        <v>2.0897199999999998</v>
      </c>
      <c r="BO1088">
        <v>2.1538520000000001</v>
      </c>
      <c r="BQ1088">
        <v>2.2160549999999999</v>
      </c>
      <c r="BS1088">
        <v>2.2781210000000001</v>
      </c>
      <c r="BU1088">
        <v>2.3381050000000001</v>
      </c>
      <c r="BW1088">
        <v>2.3951020000000001</v>
      </c>
      <c r="BY1088">
        <v>2.4475630000000002</v>
      </c>
      <c r="CA1088">
        <v>2.4950739999999998</v>
      </c>
      <c r="CC1088">
        <v>2.5402399999999998</v>
      </c>
      <c r="CE1088">
        <v>2.58426</v>
      </c>
      <c r="CG1088">
        <v>2.6261160000000001</v>
      </c>
      <c r="CI1088">
        <v>2.6665700000000001</v>
      </c>
      <c r="CK1088">
        <v>2.7088950000000001</v>
      </c>
      <c r="CM1088">
        <v>2.7477390000000002</v>
      </c>
      <c r="CO1088">
        <v>2.783331</v>
      </c>
      <c r="CR1088">
        <v>2.9618120000000001</v>
      </c>
      <c r="CV1088">
        <v>3.117124</v>
      </c>
      <c r="CX1088">
        <v>3.193568</v>
      </c>
    </row>
    <row r="1089" spans="1:102" x14ac:dyDescent="0.25">
      <c r="A1089" s="2">
        <v>44161</v>
      </c>
      <c r="C1089">
        <v>0.122074</v>
      </c>
      <c r="E1089">
        <v>0.120874</v>
      </c>
      <c r="H1089">
        <v>0.14105100000000001</v>
      </c>
      <c r="K1089">
        <v>0.229742</v>
      </c>
      <c r="M1089">
        <v>0.23652999999999999</v>
      </c>
      <c r="O1089">
        <v>0.442166</v>
      </c>
      <c r="Q1089">
        <v>0.45851999999999998</v>
      </c>
      <c r="S1089">
        <v>0.45210699999999998</v>
      </c>
      <c r="U1089">
        <v>0.512791</v>
      </c>
      <c r="W1089">
        <v>0.58689899999999995</v>
      </c>
      <c r="Y1089">
        <v>0.66437000000000002</v>
      </c>
      <c r="AA1089">
        <v>0.739228</v>
      </c>
      <c r="AC1089">
        <v>0.80853600000000003</v>
      </c>
      <c r="AE1089">
        <v>0.87168599999999996</v>
      </c>
      <c r="AG1089">
        <v>0.93208100000000005</v>
      </c>
      <c r="AI1089">
        <v>0.98955700000000002</v>
      </c>
      <c r="AK1089">
        <v>1.044411</v>
      </c>
      <c r="AM1089">
        <v>1.099283</v>
      </c>
      <c r="AO1089">
        <v>1.155664</v>
      </c>
      <c r="AQ1089">
        <v>1.215784</v>
      </c>
      <c r="AS1089">
        <v>1.2821849999999999</v>
      </c>
      <c r="AU1089">
        <v>1.355693</v>
      </c>
      <c r="AW1089">
        <v>1.4340360000000001</v>
      </c>
      <c r="AY1089">
        <v>1.5145869999999999</v>
      </c>
      <c r="BA1089">
        <v>1.5952029999999999</v>
      </c>
      <c r="BC1089">
        <v>1.6744049999999999</v>
      </c>
      <c r="BE1089">
        <v>1.7505230000000001</v>
      </c>
      <c r="BG1089">
        <v>1.825796</v>
      </c>
      <c r="BI1089">
        <v>1.894509</v>
      </c>
      <c r="BK1089">
        <v>1.957063</v>
      </c>
      <c r="BM1089">
        <v>2.0205069999999998</v>
      </c>
      <c r="BO1089">
        <v>2.0816270000000001</v>
      </c>
      <c r="BQ1089">
        <v>2.1424660000000002</v>
      </c>
      <c r="BS1089">
        <v>2.2053159999999998</v>
      </c>
      <c r="BU1089">
        <v>2.267852</v>
      </c>
      <c r="BW1089">
        <v>2.328449</v>
      </c>
      <c r="BY1089">
        <v>2.384887</v>
      </c>
      <c r="CA1089">
        <v>2.4362210000000002</v>
      </c>
      <c r="CC1089">
        <v>2.484804</v>
      </c>
      <c r="CE1089">
        <v>2.5304980000000001</v>
      </c>
      <c r="CG1089">
        <v>2.5738159999999999</v>
      </c>
      <c r="CI1089">
        <v>2.6154299999999999</v>
      </c>
      <c r="CK1089">
        <v>2.6564350000000001</v>
      </c>
      <c r="CM1089">
        <v>2.69495</v>
      </c>
      <c r="CO1089">
        <v>2.7309589999999999</v>
      </c>
      <c r="CR1089">
        <v>2.9344640000000002</v>
      </c>
      <c r="CV1089">
        <v>3.075723</v>
      </c>
      <c r="CX1089">
        <v>3.125162</v>
      </c>
    </row>
    <row r="1090" spans="1:102" x14ac:dyDescent="0.25">
      <c r="A1090" s="2">
        <v>44160</v>
      </c>
      <c r="C1090">
        <v>0.33606200000000003</v>
      </c>
      <c r="E1090">
        <v>0.32345299999999999</v>
      </c>
      <c r="H1090">
        <v>0.26188099999999997</v>
      </c>
      <c r="K1090">
        <v>0.24907099999999999</v>
      </c>
      <c r="M1090">
        <v>0.24676200000000001</v>
      </c>
      <c r="O1090">
        <v>0.45014399999999999</v>
      </c>
      <c r="Q1090">
        <v>0.46535799999999999</v>
      </c>
      <c r="S1090">
        <v>0.45553700000000003</v>
      </c>
      <c r="U1090">
        <v>0.53805999999999998</v>
      </c>
      <c r="W1090">
        <v>0.61313200000000001</v>
      </c>
      <c r="Y1090">
        <v>0.67599200000000004</v>
      </c>
      <c r="AA1090">
        <v>0.73965000000000003</v>
      </c>
      <c r="AC1090">
        <v>0.80141200000000001</v>
      </c>
      <c r="AE1090">
        <v>0.86487499999999995</v>
      </c>
      <c r="AG1090">
        <v>0.92754300000000001</v>
      </c>
      <c r="AI1090">
        <v>0.988541</v>
      </c>
      <c r="AK1090">
        <v>1.0464610000000001</v>
      </c>
      <c r="AM1090">
        <v>1.10223</v>
      </c>
      <c r="AO1090">
        <v>1.1577649999999999</v>
      </c>
      <c r="AQ1090">
        <v>1.217868</v>
      </c>
      <c r="AS1090">
        <v>1.284797</v>
      </c>
      <c r="AU1090">
        <v>1.35992</v>
      </c>
      <c r="AW1090">
        <v>1.436912</v>
      </c>
      <c r="AY1090">
        <v>1.5183720000000001</v>
      </c>
      <c r="BA1090">
        <v>1.5987659999999999</v>
      </c>
      <c r="BC1090">
        <v>1.6763319999999999</v>
      </c>
      <c r="BE1090">
        <v>1.747682</v>
      </c>
      <c r="BG1090">
        <v>1.8183050000000001</v>
      </c>
      <c r="BI1090">
        <v>1.8854850000000001</v>
      </c>
      <c r="BK1090">
        <v>1.9489909999999999</v>
      </c>
      <c r="BM1090">
        <v>2.0095190000000001</v>
      </c>
      <c r="BO1090">
        <v>2.0710929999999999</v>
      </c>
      <c r="BQ1090">
        <v>2.1347640000000001</v>
      </c>
      <c r="BS1090">
        <v>2.1978780000000002</v>
      </c>
      <c r="BU1090">
        <v>2.2608890000000001</v>
      </c>
      <c r="BW1090">
        <v>2.3206129999999998</v>
      </c>
      <c r="BY1090">
        <v>2.3756949999999999</v>
      </c>
      <c r="CA1090">
        <v>2.4256350000000002</v>
      </c>
      <c r="CC1090">
        <v>2.4696009999999999</v>
      </c>
      <c r="CE1090">
        <v>2.511558</v>
      </c>
      <c r="CG1090">
        <v>2.552899</v>
      </c>
      <c r="CI1090">
        <v>2.5945</v>
      </c>
      <c r="CK1090">
        <v>2.6338560000000002</v>
      </c>
      <c r="CM1090">
        <v>2.6732710000000002</v>
      </c>
      <c r="CO1090">
        <v>2.7102710000000001</v>
      </c>
      <c r="CR1090">
        <v>2.9136359999999999</v>
      </c>
      <c r="CV1090">
        <v>3.054481</v>
      </c>
      <c r="CX1090">
        <v>3.1176629999999999</v>
      </c>
    </row>
    <row r="1091" spans="1:102" x14ac:dyDescent="0.25">
      <c r="A1091" s="2">
        <v>44159</v>
      </c>
      <c r="C1091">
        <v>0.24429699999999999</v>
      </c>
      <c r="E1091">
        <v>0.24659300000000001</v>
      </c>
      <c r="H1091">
        <v>0.260658</v>
      </c>
      <c r="K1091">
        <v>0.24440799999999999</v>
      </c>
      <c r="M1091">
        <v>0.24432300000000001</v>
      </c>
      <c r="O1091">
        <v>0.46376000000000001</v>
      </c>
      <c r="Q1091">
        <v>0.48462300000000003</v>
      </c>
      <c r="S1091">
        <v>0.46505600000000002</v>
      </c>
      <c r="U1091">
        <v>0.54586199999999996</v>
      </c>
      <c r="W1091">
        <v>0.62641500000000006</v>
      </c>
      <c r="Y1091">
        <v>0.69015000000000004</v>
      </c>
      <c r="AA1091">
        <v>0.75186500000000001</v>
      </c>
      <c r="AC1091">
        <v>0.81191199999999997</v>
      </c>
      <c r="AE1091">
        <v>0.86896899999999999</v>
      </c>
      <c r="AG1091">
        <v>0.92300400000000005</v>
      </c>
      <c r="AI1091">
        <v>0.98072700000000002</v>
      </c>
      <c r="AK1091">
        <v>1.0365869999999999</v>
      </c>
      <c r="AM1091">
        <v>1.093208</v>
      </c>
      <c r="AO1091">
        <v>1.152652</v>
      </c>
      <c r="AQ1091">
        <v>1.215535</v>
      </c>
      <c r="AS1091">
        <v>1.2847010000000001</v>
      </c>
      <c r="AU1091">
        <v>1.3601840000000001</v>
      </c>
      <c r="AW1091">
        <v>1.4366190000000001</v>
      </c>
      <c r="AY1091">
        <v>1.5176540000000001</v>
      </c>
      <c r="BA1091">
        <v>1.598687</v>
      </c>
      <c r="BC1091">
        <v>1.67845</v>
      </c>
      <c r="BE1091">
        <v>1.752777</v>
      </c>
      <c r="BG1091">
        <v>1.8265439999999999</v>
      </c>
      <c r="BI1091">
        <v>1.896223</v>
      </c>
      <c r="BK1091">
        <v>1.961773</v>
      </c>
      <c r="BM1091">
        <v>2.0219299999999998</v>
      </c>
      <c r="BO1091">
        <v>2.083002</v>
      </c>
      <c r="BQ1091">
        <v>2.144136</v>
      </c>
      <c r="BS1091">
        <v>2.2077399999999998</v>
      </c>
      <c r="BU1091">
        <v>2.2676530000000001</v>
      </c>
      <c r="BW1091">
        <v>2.3296380000000001</v>
      </c>
      <c r="BY1091">
        <v>2.3871630000000001</v>
      </c>
      <c r="CA1091">
        <v>2.441608</v>
      </c>
      <c r="CC1091">
        <v>2.49254</v>
      </c>
      <c r="CE1091">
        <v>2.540969</v>
      </c>
      <c r="CG1091">
        <v>2.587037</v>
      </c>
      <c r="CI1091">
        <v>2.631564</v>
      </c>
      <c r="CK1091">
        <v>2.6720839999999999</v>
      </c>
      <c r="CM1091">
        <v>2.7100119999999999</v>
      </c>
      <c r="CO1091">
        <v>2.7444660000000001</v>
      </c>
      <c r="CR1091">
        <v>2.910517</v>
      </c>
      <c r="CV1091">
        <v>3.0524520000000002</v>
      </c>
      <c r="CX1091">
        <v>3.1157759999999999</v>
      </c>
    </row>
    <row r="1092" spans="1:102" x14ac:dyDescent="0.25">
      <c r="A1092" s="2">
        <v>44158</v>
      </c>
      <c r="C1092">
        <v>0.24429699999999999</v>
      </c>
      <c r="E1092">
        <v>0.24346599999999999</v>
      </c>
      <c r="H1092">
        <v>0.24410999999999999</v>
      </c>
      <c r="K1092">
        <v>0.244225</v>
      </c>
      <c r="M1092">
        <v>0.244224</v>
      </c>
      <c r="O1092">
        <v>0.46369300000000002</v>
      </c>
      <c r="Q1092">
        <v>0.494641</v>
      </c>
      <c r="S1092">
        <v>0.47510999999999998</v>
      </c>
      <c r="U1092">
        <v>0.55592900000000001</v>
      </c>
      <c r="W1092">
        <v>0.63075400000000004</v>
      </c>
      <c r="Y1092">
        <v>0.68829700000000005</v>
      </c>
      <c r="AA1092">
        <v>0.74099400000000004</v>
      </c>
      <c r="AC1092">
        <v>0.79025999999999996</v>
      </c>
      <c r="AE1092">
        <v>0.83980500000000002</v>
      </c>
      <c r="AG1092">
        <v>0.88632299999999997</v>
      </c>
      <c r="AI1092">
        <v>0.93864800000000004</v>
      </c>
      <c r="AK1092">
        <v>0.99633899999999997</v>
      </c>
      <c r="AM1092">
        <v>1.0571109999999999</v>
      </c>
      <c r="AO1092">
        <v>1.1226879999999999</v>
      </c>
      <c r="AQ1092">
        <v>1.1916420000000001</v>
      </c>
      <c r="AS1092">
        <v>1.2644120000000001</v>
      </c>
      <c r="AU1092">
        <v>1.3416570000000001</v>
      </c>
      <c r="AW1092">
        <v>1.41892</v>
      </c>
      <c r="AY1092">
        <v>1.4981979999999999</v>
      </c>
      <c r="BA1092">
        <v>1.5782929999999999</v>
      </c>
      <c r="BC1092">
        <v>1.6576040000000001</v>
      </c>
      <c r="BE1092">
        <v>1.7318910000000001</v>
      </c>
      <c r="BG1092">
        <v>1.805822</v>
      </c>
      <c r="BI1092">
        <v>1.87571</v>
      </c>
      <c r="BK1092">
        <v>1.941384</v>
      </c>
      <c r="BM1092">
        <v>2.0015649999999998</v>
      </c>
      <c r="BO1092">
        <v>2.0625589999999998</v>
      </c>
      <c r="BQ1092">
        <v>2.12351</v>
      </c>
      <c r="BS1092">
        <v>2.1854960000000001</v>
      </c>
      <c r="BU1092">
        <v>2.2465630000000001</v>
      </c>
      <c r="BW1092">
        <v>2.3072560000000002</v>
      </c>
      <c r="BY1092">
        <v>2.3670550000000001</v>
      </c>
      <c r="CA1092">
        <v>2.4221569999999999</v>
      </c>
      <c r="CC1092">
        <v>2.4719709999999999</v>
      </c>
      <c r="CE1092">
        <v>2.5219140000000002</v>
      </c>
      <c r="CG1092">
        <v>2.5666739999999999</v>
      </c>
      <c r="CI1092">
        <v>2.6079979999999998</v>
      </c>
      <c r="CK1092">
        <v>2.6455030000000002</v>
      </c>
      <c r="CM1092">
        <v>2.680034</v>
      </c>
      <c r="CO1092">
        <v>2.7116189999999998</v>
      </c>
      <c r="CR1092">
        <v>2.890012</v>
      </c>
      <c r="CV1092">
        <v>3.031685</v>
      </c>
      <c r="CX1092">
        <v>3.0814620000000001</v>
      </c>
    </row>
    <row r="1093" spans="1:102" x14ac:dyDescent="0.25">
      <c r="A1093" s="2">
        <v>44155</v>
      </c>
      <c r="C1093">
        <v>0.152615</v>
      </c>
      <c r="E1093">
        <v>0.16083</v>
      </c>
      <c r="H1093">
        <v>0.21393499999999999</v>
      </c>
      <c r="K1093">
        <v>0.23445299999999999</v>
      </c>
      <c r="M1093">
        <v>0.23919000000000001</v>
      </c>
      <c r="O1093">
        <v>0.44587300000000002</v>
      </c>
      <c r="Q1093">
        <v>0.46029900000000001</v>
      </c>
      <c r="S1093">
        <v>0.47223700000000002</v>
      </c>
      <c r="U1093">
        <v>0.51322500000000004</v>
      </c>
      <c r="W1093">
        <v>0.56540400000000002</v>
      </c>
      <c r="Y1093">
        <v>0.61961599999999994</v>
      </c>
      <c r="AA1093">
        <v>0.675315</v>
      </c>
      <c r="AC1093">
        <v>0.72767300000000001</v>
      </c>
      <c r="AE1093">
        <v>0.77627400000000002</v>
      </c>
      <c r="AG1093">
        <v>0.82173200000000002</v>
      </c>
      <c r="AI1093">
        <v>0.87040499999999998</v>
      </c>
      <c r="AK1093">
        <v>0.92230199999999996</v>
      </c>
      <c r="AM1093">
        <v>0.97993699999999995</v>
      </c>
      <c r="AO1093">
        <v>1.038268</v>
      </c>
      <c r="AQ1093">
        <v>1.1039680000000001</v>
      </c>
      <c r="AS1093">
        <v>1.171422</v>
      </c>
      <c r="AU1093">
        <v>1.242685</v>
      </c>
      <c r="AW1093">
        <v>1.3167420000000001</v>
      </c>
      <c r="AY1093">
        <v>1.393831</v>
      </c>
      <c r="BA1093">
        <v>1.473457</v>
      </c>
      <c r="BC1093">
        <v>1.5559970000000001</v>
      </c>
      <c r="BE1093">
        <v>1.6357029999999999</v>
      </c>
      <c r="BG1093">
        <v>1.713354</v>
      </c>
      <c r="BI1093">
        <v>1.7863929999999999</v>
      </c>
      <c r="BK1093">
        <v>1.852865</v>
      </c>
      <c r="BM1093">
        <v>1.9119710000000001</v>
      </c>
      <c r="BO1093">
        <v>1.9705280000000001</v>
      </c>
      <c r="BQ1093">
        <v>2.0282490000000002</v>
      </c>
      <c r="BS1093">
        <v>2.0866769999999999</v>
      </c>
      <c r="BU1093">
        <v>2.144355</v>
      </c>
      <c r="BW1093">
        <v>2.2021259999999998</v>
      </c>
      <c r="BY1093">
        <v>2.2586379999999999</v>
      </c>
      <c r="CA1093">
        <v>2.3146100000000001</v>
      </c>
      <c r="CC1093">
        <v>2.3637139999999999</v>
      </c>
      <c r="CE1093">
        <v>2.4129070000000001</v>
      </c>
      <c r="CG1093">
        <v>2.4595099999999999</v>
      </c>
      <c r="CI1093">
        <v>2.5009039999999998</v>
      </c>
      <c r="CK1093">
        <v>2.5371220000000001</v>
      </c>
      <c r="CM1093">
        <v>2.5726420000000001</v>
      </c>
      <c r="CO1093">
        <v>2.6040320000000001</v>
      </c>
      <c r="CR1093">
        <v>2.7819150000000001</v>
      </c>
      <c r="CV1093">
        <v>2.9238019999999998</v>
      </c>
      <c r="CX1093">
        <v>2.9879319999999998</v>
      </c>
    </row>
    <row r="1094" spans="1:102" x14ac:dyDescent="0.25">
      <c r="A1094" s="2">
        <v>44154</v>
      </c>
      <c r="C1094">
        <v>0.24429699999999999</v>
      </c>
      <c r="E1094">
        <v>0.241761</v>
      </c>
      <c r="H1094">
        <v>0.24340000000000001</v>
      </c>
      <c r="K1094">
        <v>0.24398700000000001</v>
      </c>
      <c r="M1094">
        <v>0.24410299999999999</v>
      </c>
      <c r="O1094">
        <v>0.43948100000000001</v>
      </c>
      <c r="Q1094">
        <v>0.45164500000000002</v>
      </c>
      <c r="S1094">
        <v>0.47340700000000002</v>
      </c>
      <c r="U1094">
        <v>0.49404599999999999</v>
      </c>
      <c r="W1094">
        <v>0.52762500000000001</v>
      </c>
      <c r="Y1094">
        <v>0.57138599999999995</v>
      </c>
      <c r="AA1094">
        <v>0.622973</v>
      </c>
      <c r="AC1094">
        <v>0.67754000000000003</v>
      </c>
      <c r="AE1094">
        <v>0.73362400000000005</v>
      </c>
      <c r="AG1094">
        <v>0.78812599999999999</v>
      </c>
      <c r="AI1094">
        <v>0.84516899999999995</v>
      </c>
      <c r="AK1094">
        <v>0.90252500000000002</v>
      </c>
      <c r="AM1094">
        <v>0.96061300000000005</v>
      </c>
      <c r="AO1094">
        <v>1.019757</v>
      </c>
      <c r="AQ1094">
        <v>1.0829759999999999</v>
      </c>
      <c r="AS1094">
        <v>1.152253</v>
      </c>
      <c r="AU1094">
        <v>1.224423</v>
      </c>
      <c r="AW1094">
        <v>1.2970360000000001</v>
      </c>
      <c r="AY1094">
        <v>1.3766609999999999</v>
      </c>
      <c r="BA1094">
        <v>1.454234</v>
      </c>
      <c r="BC1094">
        <v>1.531374</v>
      </c>
      <c r="BE1094">
        <v>1.6065959999999999</v>
      </c>
      <c r="BG1094">
        <v>1.679762</v>
      </c>
      <c r="BI1094">
        <v>1.750008</v>
      </c>
      <c r="BK1094">
        <v>1.8179339999999999</v>
      </c>
      <c r="BM1094">
        <v>1.8816010000000001</v>
      </c>
      <c r="BO1094">
        <v>1.944788</v>
      </c>
      <c r="BQ1094">
        <v>2.0081410000000002</v>
      </c>
      <c r="BS1094">
        <v>2.0715970000000001</v>
      </c>
      <c r="BU1094">
        <v>2.1330480000000001</v>
      </c>
      <c r="BW1094">
        <v>2.1930320000000001</v>
      </c>
      <c r="BY1094">
        <v>2.2496480000000001</v>
      </c>
      <c r="CA1094">
        <v>2.3023099999999999</v>
      </c>
      <c r="CC1094">
        <v>2.3492700000000002</v>
      </c>
      <c r="CE1094">
        <v>2.3948900000000002</v>
      </c>
      <c r="CG1094">
        <v>2.4378700000000002</v>
      </c>
      <c r="CI1094">
        <v>2.4795959999999999</v>
      </c>
      <c r="CK1094">
        <v>2.515485</v>
      </c>
      <c r="CM1094">
        <v>2.550827</v>
      </c>
      <c r="CO1094">
        <v>2.5835949999999999</v>
      </c>
      <c r="CR1094">
        <v>2.7488510000000002</v>
      </c>
      <c r="CV1094">
        <v>2.8908019999999999</v>
      </c>
      <c r="CX1094">
        <v>2.955228</v>
      </c>
    </row>
    <row r="1095" spans="1:102" x14ac:dyDescent="0.25">
      <c r="A1095" s="2">
        <v>44153</v>
      </c>
      <c r="C1095">
        <v>0.24429699999999999</v>
      </c>
      <c r="E1095">
        <v>0.24349599999999999</v>
      </c>
      <c r="H1095">
        <v>0.244117</v>
      </c>
      <c r="K1095">
        <v>0.244226</v>
      </c>
      <c r="M1095">
        <v>0.244225</v>
      </c>
      <c r="O1095">
        <v>0.46345199999999998</v>
      </c>
      <c r="Q1095">
        <v>0.47453699999999999</v>
      </c>
      <c r="S1095">
        <v>0.48518699999999998</v>
      </c>
      <c r="U1095">
        <v>0.50091200000000002</v>
      </c>
      <c r="W1095">
        <v>0.53121399999999996</v>
      </c>
      <c r="Y1095">
        <v>0.57195700000000005</v>
      </c>
      <c r="AA1095">
        <v>0.62230600000000003</v>
      </c>
      <c r="AC1095">
        <v>0.67422300000000002</v>
      </c>
      <c r="AE1095">
        <v>0.72782599999999997</v>
      </c>
      <c r="AG1095">
        <v>0.78202400000000005</v>
      </c>
      <c r="AI1095">
        <v>0.83735300000000001</v>
      </c>
      <c r="AK1095">
        <v>0.89350300000000005</v>
      </c>
      <c r="AM1095">
        <v>0.95151799999999997</v>
      </c>
      <c r="AO1095">
        <v>1.0108090000000001</v>
      </c>
      <c r="AQ1095">
        <v>1.07412</v>
      </c>
      <c r="AS1095">
        <v>1.1416710000000001</v>
      </c>
      <c r="AU1095">
        <v>1.213919</v>
      </c>
      <c r="AW1095">
        <v>1.2862739999999999</v>
      </c>
      <c r="AY1095">
        <v>1.3626400000000001</v>
      </c>
      <c r="BA1095">
        <v>1.439082</v>
      </c>
      <c r="BC1095">
        <v>1.5147079999999999</v>
      </c>
      <c r="BE1095">
        <v>1.5857289999999999</v>
      </c>
      <c r="BG1095">
        <v>1.656881</v>
      </c>
      <c r="BI1095">
        <v>1.724923</v>
      </c>
      <c r="BK1095">
        <v>1.7911919999999999</v>
      </c>
      <c r="BM1095">
        <v>1.8499289999999999</v>
      </c>
      <c r="BO1095">
        <v>1.911065</v>
      </c>
      <c r="BQ1095">
        <v>1.9733099999999999</v>
      </c>
      <c r="BS1095">
        <v>2.0340750000000001</v>
      </c>
      <c r="BU1095">
        <v>2.0945659999999999</v>
      </c>
      <c r="BW1095">
        <v>2.1525979999999998</v>
      </c>
      <c r="BY1095">
        <v>2.2076150000000001</v>
      </c>
      <c r="CA1095">
        <v>2.2595869999999998</v>
      </c>
      <c r="CC1095">
        <v>2.307258</v>
      </c>
      <c r="CE1095">
        <v>2.3519809999999999</v>
      </c>
      <c r="CG1095">
        <v>2.395629</v>
      </c>
      <c r="CI1095">
        <v>2.4377300000000002</v>
      </c>
      <c r="CK1095">
        <v>2.4759959999999999</v>
      </c>
      <c r="CM1095">
        <v>2.5129359999999998</v>
      </c>
      <c r="CO1095">
        <v>2.5464000000000002</v>
      </c>
      <c r="CR1095">
        <v>2.7124359999999998</v>
      </c>
      <c r="CV1095">
        <v>2.8476240000000002</v>
      </c>
      <c r="CX1095">
        <v>2.9057149999999998</v>
      </c>
    </row>
    <row r="1096" spans="1:102" x14ac:dyDescent="0.25">
      <c r="A1096" s="2">
        <v>44152</v>
      </c>
      <c r="C1096">
        <v>0.122074</v>
      </c>
      <c r="E1096">
        <v>0.12598500000000001</v>
      </c>
      <c r="H1096">
        <v>0.16253899999999999</v>
      </c>
      <c r="K1096">
        <v>0.23731099999999999</v>
      </c>
      <c r="M1096">
        <v>0.24049200000000001</v>
      </c>
      <c r="O1096">
        <v>0.45120300000000002</v>
      </c>
      <c r="Q1096">
        <v>0.47325299999999998</v>
      </c>
      <c r="S1096">
        <v>0.48433300000000001</v>
      </c>
      <c r="U1096">
        <v>0.50487000000000004</v>
      </c>
      <c r="W1096">
        <v>0.53171500000000005</v>
      </c>
      <c r="Y1096">
        <v>0.56366799999999995</v>
      </c>
      <c r="AA1096">
        <v>0.60489300000000001</v>
      </c>
      <c r="AC1096">
        <v>0.65412499999999996</v>
      </c>
      <c r="AE1096">
        <v>0.70808499999999996</v>
      </c>
      <c r="AG1096">
        <v>0.76331599999999999</v>
      </c>
      <c r="AI1096">
        <v>0.82432700000000003</v>
      </c>
      <c r="AK1096">
        <v>0.88381900000000002</v>
      </c>
      <c r="AM1096">
        <v>0.94345400000000001</v>
      </c>
      <c r="AO1096">
        <v>1.0048010000000001</v>
      </c>
      <c r="AQ1096">
        <v>1.0683260000000001</v>
      </c>
      <c r="AS1096">
        <v>1.1365209999999999</v>
      </c>
      <c r="AU1096">
        <v>1.2093050000000001</v>
      </c>
      <c r="AW1096">
        <v>1.2819449999999999</v>
      </c>
      <c r="AY1096">
        <v>1.3581890000000001</v>
      </c>
      <c r="BA1096">
        <v>1.433937</v>
      </c>
      <c r="BC1096">
        <v>1.5082629999999999</v>
      </c>
      <c r="BE1096">
        <v>1.577763</v>
      </c>
      <c r="BG1096">
        <v>1.6474310000000001</v>
      </c>
      <c r="BI1096">
        <v>1.7143930000000001</v>
      </c>
      <c r="BK1096">
        <v>1.7788040000000001</v>
      </c>
      <c r="BM1096">
        <v>1.838886</v>
      </c>
      <c r="BO1096">
        <v>1.900215</v>
      </c>
      <c r="BQ1096">
        <v>1.961362</v>
      </c>
      <c r="BS1096">
        <v>2.0242460000000002</v>
      </c>
      <c r="BU1096">
        <v>2.0827680000000002</v>
      </c>
      <c r="BW1096">
        <v>2.1426599999999998</v>
      </c>
      <c r="BY1096">
        <v>2.1975639999999999</v>
      </c>
      <c r="CA1096">
        <v>2.2488899999999998</v>
      </c>
      <c r="CC1096">
        <v>2.2970389999999998</v>
      </c>
      <c r="CE1096">
        <v>2.341739</v>
      </c>
      <c r="CG1096">
        <v>2.3849550000000002</v>
      </c>
      <c r="CI1096">
        <v>2.4271509999999998</v>
      </c>
      <c r="CK1096">
        <v>2.4659110000000002</v>
      </c>
      <c r="CM1096">
        <v>2.5024139999999999</v>
      </c>
      <c r="CO1096">
        <v>2.535695</v>
      </c>
      <c r="CR1096">
        <v>2.6953119999999999</v>
      </c>
      <c r="CV1096">
        <v>2.824681</v>
      </c>
      <c r="CX1096">
        <v>2.8833000000000002</v>
      </c>
    </row>
    <row r="1097" spans="1:102" x14ac:dyDescent="0.25">
      <c r="A1097" s="2">
        <v>44151</v>
      </c>
      <c r="C1097">
        <v>0.122074</v>
      </c>
      <c r="E1097">
        <v>0.121015</v>
      </c>
      <c r="H1097">
        <v>0.13768</v>
      </c>
      <c r="K1097">
        <v>0.236567</v>
      </c>
      <c r="M1097">
        <v>0.24033499999999999</v>
      </c>
      <c r="O1097">
        <v>0.46607300000000002</v>
      </c>
      <c r="Q1097">
        <v>0.48325000000000001</v>
      </c>
      <c r="S1097">
        <v>0.49437399999999998</v>
      </c>
      <c r="U1097">
        <v>0.50988500000000003</v>
      </c>
      <c r="W1097">
        <v>0.53502400000000006</v>
      </c>
      <c r="Y1097">
        <v>0.56946200000000002</v>
      </c>
      <c r="AA1097">
        <v>0.61315299999999995</v>
      </c>
      <c r="AC1097">
        <v>0.66311799999999999</v>
      </c>
      <c r="AE1097">
        <v>0.719553</v>
      </c>
      <c r="AG1097">
        <v>0.77414400000000005</v>
      </c>
      <c r="AI1097">
        <v>0.83352499999999996</v>
      </c>
      <c r="AK1097">
        <v>0.89463099999999995</v>
      </c>
      <c r="AM1097">
        <v>0.954179</v>
      </c>
      <c r="AO1097">
        <v>1.016138</v>
      </c>
      <c r="AQ1097">
        <v>1.0813680000000001</v>
      </c>
      <c r="AS1097">
        <v>1.151913</v>
      </c>
      <c r="AU1097">
        <v>1.2292099999999999</v>
      </c>
      <c r="AW1097">
        <v>1.307442</v>
      </c>
      <c r="AY1097">
        <v>1.3869670000000001</v>
      </c>
      <c r="BA1097">
        <v>1.46523</v>
      </c>
      <c r="BC1097">
        <v>1.539917</v>
      </c>
      <c r="BE1097">
        <v>1.608241</v>
      </c>
      <c r="BG1097">
        <v>1.6758390000000001</v>
      </c>
      <c r="BI1097">
        <v>1.740478</v>
      </c>
      <c r="BK1097">
        <v>1.802797</v>
      </c>
      <c r="BM1097">
        <v>1.861253</v>
      </c>
      <c r="BO1097">
        <v>1.9214370000000001</v>
      </c>
      <c r="BQ1097">
        <v>1.982089</v>
      </c>
      <c r="BS1097">
        <v>2.0437889999999999</v>
      </c>
      <c r="BU1097">
        <v>2.1040230000000002</v>
      </c>
      <c r="BW1097">
        <v>2.162817</v>
      </c>
      <c r="BY1097">
        <v>2.2190080000000001</v>
      </c>
      <c r="CA1097">
        <v>2.268872</v>
      </c>
      <c r="CC1097">
        <v>2.3131819999999998</v>
      </c>
      <c r="CE1097">
        <v>2.3582429999999999</v>
      </c>
      <c r="CG1097">
        <v>2.4006539999999998</v>
      </c>
      <c r="CI1097">
        <v>2.442796</v>
      </c>
      <c r="CK1097">
        <v>2.483352</v>
      </c>
      <c r="CM1097">
        <v>2.5217909999999999</v>
      </c>
      <c r="CO1097">
        <v>2.5569060000000001</v>
      </c>
      <c r="CR1097">
        <v>2.7286540000000001</v>
      </c>
      <c r="CV1097">
        <v>2.8515139999999999</v>
      </c>
      <c r="CX1097">
        <v>2.910123</v>
      </c>
    </row>
    <row r="1098" spans="1:102" x14ac:dyDescent="0.25">
      <c r="A1098" s="2">
        <v>44148</v>
      </c>
      <c r="C1098">
        <v>0.223915</v>
      </c>
      <c r="E1098">
        <v>0.22279399999999999</v>
      </c>
      <c r="H1098">
        <v>0.22350800000000001</v>
      </c>
      <c r="K1098">
        <v>0.24174699999999999</v>
      </c>
      <c r="M1098">
        <v>0.242947</v>
      </c>
      <c r="O1098">
        <v>0.45823700000000001</v>
      </c>
      <c r="Q1098">
        <v>0.471582</v>
      </c>
      <c r="S1098">
        <v>0.473132</v>
      </c>
      <c r="U1098">
        <v>0.49383899999999997</v>
      </c>
      <c r="W1098">
        <v>0.51668999999999998</v>
      </c>
      <c r="Y1098">
        <v>0.54546799999999995</v>
      </c>
      <c r="AA1098">
        <v>0.58547400000000005</v>
      </c>
      <c r="AC1098">
        <v>0.63693599999999995</v>
      </c>
      <c r="AE1098">
        <v>0.69930300000000001</v>
      </c>
      <c r="AG1098">
        <v>0.76368400000000003</v>
      </c>
      <c r="AI1098">
        <v>0.830036</v>
      </c>
      <c r="AK1098">
        <v>0.89247600000000005</v>
      </c>
      <c r="AM1098">
        <v>0.95122600000000002</v>
      </c>
      <c r="AO1098">
        <v>1.0055909999999999</v>
      </c>
      <c r="AQ1098">
        <v>1.0661579999999999</v>
      </c>
      <c r="AS1098">
        <v>1.1310279999999999</v>
      </c>
      <c r="AU1098">
        <v>1.203579</v>
      </c>
      <c r="AW1098">
        <v>1.280062</v>
      </c>
      <c r="AY1098">
        <v>1.3575159999999999</v>
      </c>
      <c r="BA1098">
        <v>1.4328179999999999</v>
      </c>
      <c r="BC1098">
        <v>1.5051369999999999</v>
      </c>
      <c r="BE1098">
        <v>1.57267</v>
      </c>
      <c r="BG1098">
        <v>1.639872</v>
      </c>
      <c r="BI1098">
        <v>1.7078500000000001</v>
      </c>
      <c r="BK1098">
        <v>1.7768459999999999</v>
      </c>
      <c r="BM1098">
        <v>1.843215</v>
      </c>
      <c r="BO1098">
        <v>1.9109879999999999</v>
      </c>
      <c r="BQ1098">
        <v>1.9767380000000001</v>
      </c>
      <c r="BS1098">
        <v>2.0398299999999998</v>
      </c>
      <c r="BU1098">
        <v>2.098738</v>
      </c>
      <c r="BW1098">
        <v>2.1547550000000002</v>
      </c>
      <c r="BY1098">
        <v>2.2067920000000001</v>
      </c>
      <c r="CA1098">
        <v>2.2559719999999999</v>
      </c>
      <c r="CC1098">
        <v>2.2982420000000001</v>
      </c>
      <c r="CE1098">
        <v>2.3412549999999999</v>
      </c>
      <c r="CG1098">
        <v>2.3842660000000002</v>
      </c>
      <c r="CI1098">
        <v>2.4258090000000001</v>
      </c>
      <c r="CK1098">
        <v>2.4647420000000002</v>
      </c>
      <c r="CM1098">
        <v>2.504613</v>
      </c>
      <c r="CO1098">
        <v>2.5404279999999999</v>
      </c>
      <c r="CR1098">
        <v>2.7300650000000002</v>
      </c>
      <c r="CV1098">
        <v>2.8589310000000001</v>
      </c>
      <c r="CX1098">
        <v>2.8969429999999998</v>
      </c>
    </row>
    <row r="1099" spans="1:102" x14ac:dyDescent="0.25">
      <c r="A1099" s="2">
        <v>44147</v>
      </c>
      <c r="C1099">
        <v>0.122074</v>
      </c>
      <c r="E1099">
        <v>0.154858</v>
      </c>
      <c r="H1099">
        <v>0.21177799999999999</v>
      </c>
      <c r="K1099">
        <v>0.23375499999999999</v>
      </c>
      <c r="M1099">
        <v>0.23891000000000001</v>
      </c>
      <c r="O1099">
        <v>0.44562499999999999</v>
      </c>
      <c r="Q1099">
        <v>0.45454499999999998</v>
      </c>
      <c r="S1099">
        <v>0.462148</v>
      </c>
      <c r="U1099">
        <v>0.483074</v>
      </c>
      <c r="W1099">
        <v>0.50688999999999995</v>
      </c>
      <c r="Y1099">
        <v>0.53691900000000004</v>
      </c>
      <c r="AA1099">
        <v>0.57699199999999995</v>
      </c>
      <c r="AC1099">
        <v>0.626475</v>
      </c>
      <c r="AE1099">
        <v>0.68486999999999998</v>
      </c>
      <c r="AG1099">
        <v>0.74533899999999997</v>
      </c>
      <c r="AI1099">
        <v>0.80920000000000003</v>
      </c>
      <c r="AK1099">
        <v>0.87187400000000004</v>
      </c>
      <c r="AM1099">
        <v>0.93268499999999999</v>
      </c>
      <c r="AO1099">
        <v>0.99287800000000004</v>
      </c>
      <c r="AQ1099">
        <v>1.05663</v>
      </c>
      <c r="AS1099">
        <v>1.126741</v>
      </c>
      <c r="AU1099">
        <v>1.20034</v>
      </c>
      <c r="AW1099">
        <v>1.2740549999999999</v>
      </c>
      <c r="AY1099">
        <v>1.353461</v>
      </c>
      <c r="BA1099">
        <v>1.4285669999999999</v>
      </c>
      <c r="BC1099">
        <v>1.5006889999999999</v>
      </c>
      <c r="BE1099">
        <v>1.569674</v>
      </c>
      <c r="BG1099">
        <v>1.6368879999999999</v>
      </c>
      <c r="BI1099">
        <v>1.7027749999999999</v>
      </c>
      <c r="BK1099">
        <v>1.7686329999999999</v>
      </c>
      <c r="BM1099">
        <v>1.8315410000000001</v>
      </c>
      <c r="BO1099">
        <v>1.8939010000000001</v>
      </c>
      <c r="BQ1099">
        <v>1.9551700000000001</v>
      </c>
      <c r="BS1099">
        <v>2.014599</v>
      </c>
      <c r="BU1099">
        <v>2.0711249999999999</v>
      </c>
      <c r="BW1099">
        <v>2.1263169999999998</v>
      </c>
      <c r="BY1099">
        <v>2.1794920000000002</v>
      </c>
      <c r="CA1099">
        <v>2.2307700000000001</v>
      </c>
      <c r="CC1099">
        <v>2.27779</v>
      </c>
      <c r="CE1099">
        <v>2.3240419999999999</v>
      </c>
      <c r="CG1099">
        <v>2.3674360000000001</v>
      </c>
      <c r="CI1099">
        <v>2.4088259999999999</v>
      </c>
      <c r="CK1099">
        <v>2.444175</v>
      </c>
      <c r="CM1099">
        <v>2.4793440000000002</v>
      </c>
      <c r="CO1099">
        <v>2.5130150000000002</v>
      </c>
      <c r="CR1099">
        <v>2.7084820000000001</v>
      </c>
      <c r="CV1099">
        <v>2.824497</v>
      </c>
      <c r="CX1099">
        <v>2.8570340000000001</v>
      </c>
    </row>
    <row r="1100" spans="1:102" x14ac:dyDescent="0.25">
      <c r="A1100" s="2">
        <v>44146</v>
      </c>
      <c r="C1100">
        <v>0.122074</v>
      </c>
      <c r="E1100">
        <v>0.118037</v>
      </c>
      <c r="H1100">
        <v>0.121184</v>
      </c>
      <c r="K1100">
        <v>0.23662</v>
      </c>
      <c r="M1100">
        <v>0.24024000000000001</v>
      </c>
      <c r="O1100">
        <v>0.46079999999999999</v>
      </c>
      <c r="Q1100">
        <v>0.45808900000000002</v>
      </c>
      <c r="S1100">
        <v>0.46412100000000001</v>
      </c>
      <c r="U1100">
        <v>0.474825</v>
      </c>
      <c r="W1100">
        <v>0.49329800000000001</v>
      </c>
      <c r="Y1100">
        <v>0.52255700000000005</v>
      </c>
      <c r="AA1100">
        <v>0.56619799999999998</v>
      </c>
      <c r="AC1100">
        <v>0.61817900000000003</v>
      </c>
      <c r="AE1100">
        <v>0.67998700000000001</v>
      </c>
      <c r="AG1100">
        <v>0.74540399999999996</v>
      </c>
      <c r="AI1100">
        <v>0.810832</v>
      </c>
      <c r="AK1100">
        <v>0.87319899999999995</v>
      </c>
      <c r="AM1100">
        <v>0.932446</v>
      </c>
      <c r="AO1100">
        <v>0.99048400000000003</v>
      </c>
      <c r="AQ1100">
        <v>1.0526800000000001</v>
      </c>
      <c r="AS1100">
        <v>1.1213329999999999</v>
      </c>
      <c r="AU1100">
        <v>1.1978219999999999</v>
      </c>
      <c r="AW1100">
        <v>1.275455</v>
      </c>
      <c r="AY1100">
        <v>1.3563259999999999</v>
      </c>
      <c r="BA1100">
        <v>1.4344939999999999</v>
      </c>
      <c r="BC1100">
        <v>1.5082800000000001</v>
      </c>
      <c r="BE1100">
        <v>1.5762320000000001</v>
      </c>
      <c r="BG1100">
        <v>1.645419</v>
      </c>
      <c r="BI1100">
        <v>1.7149589999999999</v>
      </c>
      <c r="BK1100">
        <v>1.7874950000000001</v>
      </c>
      <c r="BM1100">
        <v>1.8542129999999999</v>
      </c>
      <c r="BO1100">
        <v>1.9233819999999999</v>
      </c>
      <c r="BQ1100">
        <v>1.990863</v>
      </c>
      <c r="BS1100">
        <v>2.0522369999999999</v>
      </c>
      <c r="BU1100">
        <v>2.1100289999999999</v>
      </c>
      <c r="BW1100">
        <v>2.1636289999999998</v>
      </c>
      <c r="BY1100">
        <v>2.2139259999999998</v>
      </c>
      <c r="CA1100">
        <v>2.2619250000000002</v>
      </c>
      <c r="CC1100">
        <v>2.3060200000000002</v>
      </c>
      <c r="CE1100">
        <v>2.3487870000000002</v>
      </c>
      <c r="CG1100">
        <v>2.3904139999999998</v>
      </c>
      <c r="CI1100">
        <v>2.4309090000000002</v>
      </c>
      <c r="CK1100">
        <v>2.4683670000000002</v>
      </c>
      <c r="CM1100">
        <v>2.5056780000000001</v>
      </c>
      <c r="CO1100">
        <v>2.5411679999999999</v>
      </c>
      <c r="CR1100">
        <v>2.755919</v>
      </c>
      <c r="CV1100">
        <v>2.8897279999999999</v>
      </c>
      <c r="CX1100">
        <v>2.9200849999999998</v>
      </c>
    </row>
    <row r="1101" spans="1:102" x14ac:dyDescent="0.25">
      <c r="A1101" s="2">
        <v>44145</v>
      </c>
      <c r="C1101">
        <v>0.122074</v>
      </c>
      <c r="E1101">
        <v>0.117383</v>
      </c>
      <c r="H1101">
        <v>0.12103999999999999</v>
      </c>
      <c r="K1101">
        <v>0.23680599999999999</v>
      </c>
      <c r="M1101">
        <v>0.190912</v>
      </c>
      <c r="O1101">
        <v>0.45101999999999998</v>
      </c>
      <c r="Q1101">
        <v>0.46310699999999999</v>
      </c>
      <c r="S1101">
        <v>0.46411599999999997</v>
      </c>
      <c r="U1101">
        <v>0.47457300000000002</v>
      </c>
      <c r="W1101">
        <v>0.49113200000000001</v>
      </c>
      <c r="Y1101">
        <v>0.51689600000000002</v>
      </c>
      <c r="AA1101">
        <v>0.55608400000000002</v>
      </c>
      <c r="AC1101">
        <v>0.60865199999999997</v>
      </c>
      <c r="AE1101">
        <v>0.67048399999999997</v>
      </c>
      <c r="AG1101">
        <v>0.734236</v>
      </c>
      <c r="AI1101">
        <v>0.80204399999999998</v>
      </c>
      <c r="AK1101">
        <v>0.863676</v>
      </c>
      <c r="AM1101">
        <v>0.92037899999999995</v>
      </c>
      <c r="AO1101">
        <v>0.97640700000000002</v>
      </c>
      <c r="AQ1101">
        <v>1.035005</v>
      </c>
      <c r="AS1101">
        <v>1.1007530000000001</v>
      </c>
      <c r="AU1101">
        <v>1.174612</v>
      </c>
      <c r="AW1101">
        <v>1.2498050000000001</v>
      </c>
      <c r="AY1101">
        <v>1.3280320000000001</v>
      </c>
      <c r="BA1101">
        <v>1.4032579999999999</v>
      </c>
      <c r="BC1101">
        <v>1.4738560000000001</v>
      </c>
      <c r="BE1101">
        <v>1.5393079999999999</v>
      </c>
      <c r="BG1101">
        <v>1.6074059999999999</v>
      </c>
      <c r="BI1101">
        <v>1.678177</v>
      </c>
      <c r="BK1101">
        <v>1.7530019999999999</v>
      </c>
      <c r="BM1101">
        <v>1.826157</v>
      </c>
      <c r="BO1101">
        <v>1.899988</v>
      </c>
      <c r="BQ1101">
        <v>1.9688920000000001</v>
      </c>
      <c r="BS1101">
        <v>2.0323959999999999</v>
      </c>
      <c r="BU1101">
        <v>2.0866750000000001</v>
      </c>
      <c r="BW1101">
        <v>2.1396999999999999</v>
      </c>
      <c r="BY1101">
        <v>2.1881520000000001</v>
      </c>
      <c r="CA1101">
        <v>2.2349830000000002</v>
      </c>
      <c r="CC1101">
        <v>2.2797299999999998</v>
      </c>
      <c r="CE1101">
        <v>2.3228420000000001</v>
      </c>
      <c r="CG1101">
        <v>2.3640089999999998</v>
      </c>
      <c r="CI1101">
        <v>2.4037329999999999</v>
      </c>
      <c r="CK1101">
        <v>2.440223</v>
      </c>
      <c r="CM1101">
        <v>2.4753120000000002</v>
      </c>
      <c r="CO1101">
        <v>2.5087730000000001</v>
      </c>
      <c r="CR1101">
        <v>2.7108379999999999</v>
      </c>
      <c r="CV1101">
        <v>2.851766</v>
      </c>
      <c r="CX1101">
        <v>2.8890380000000002</v>
      </c>
    </row>
    <row r="1102" spans="1:102" x14ac:dyDescent="0.25">
      <c r="A1102" s="2">
        <v>44144</v>
      </c>
      <c r="C1102">
        <v>0.24429699999999999</v>
      </c>
      <c r="E1102">
        <v>0.24347199999999999</v>
      </c>
      <c r="H1102">
        <v>0.244112</v>
      </c>
      <c r="K1102">
        <v>0.244224</v>
      </c>
      <c r="M1102">
        <v>0.244224</v>
      </c>
      <c r="O1102">
        <v>0.45370899999999997</v>
      </c>
      <c r="Q1102">
        <v>0.46448499999999998</v>
      </c>
      <c r="S1102">
        <v>0.46503299999999997</v>
      </c>
      <c r="U1102">
        <v>0.47526000000000002</v>
      </c>
      <c r="W1102">
        <v>0.490338</v>
      </c>
      <c r="Y1102">
        <v>0.51410999999999996</v>
      </c>
      <c r="AA1102">
        <v>0.54997799999999997</v>
      </c>
      <c r="AC1102">
        <v>0.59758999999999995</v>
      </c>
      <c r="AE1102">
        <v>0.65747699999999998</v>
      </c>
      <c r="AG1102">
        <v>0.717333</v>
      </c>
      <c r="AI1102">
        <v>0.78137699999999999</v>
      </c>
      <c r="AK1102">
        <v>0.84414500000000003</v>
      </c>
      <c r="AM1102">
        <v>0.90130699999999997</v>
      </c>
      <c r="AO1102">
        <v>0.95812299999999995</v>
      </c>
      <c r="AQ1102">
        <v>1.016831</v>
      </c>
      <c r="AS1102">
        <v>1.0804419999999999</v>
      </c>
      <c r="AU1102">
        <v>1.1510320000000001</v>
      </c>
      <c r="AW1102">
        <v>1.223398</v>
      </c>
      <c r="AY1102">
        <v>1.297909</v>
      </c>
      <c r="BA1102">
        <v>1.372277</v>
      </c>
      <c r="BC1102">
        <v>1.444526</v>
      </c>
      <c r="BE1102">
        <v>1.5124820000000001</v>
      </c>
      <c r="BG1102">
        <v>1.5823069999999999</v>
      </c>
      <c r="BI1102">
        <v>1.652369</v>
      </c>
      <c r="BK1102">
        <v>1.723265</v>
      </c>
      <c r="BM1102">
        <v>1.7911630000000001</v>
      </c>
      <c r="BO1102">
        <v>1.860069</v>
      </c>
      <c r="BQ1102">
        <v>1.9264110000000001</v>
      </c>
      <c r="BS1102">
        <v>1.9895449999999999</v>
      </c>
      <c r="BU1102">
        <v>2.0482170000000002</v>
      </c>
      <c r="BW1102">
        <v>2.1040329999999998</v>
      </c>
      <c r="BY1102">
        <v>2.1572740000000001</v>
      </c>
      <c r="CA1102">
        <v>2.2053910000000001</v>
      </c>
      <c r="CC1102">
        <v>2.2486449999999998</v>
      </c>
      <c r="CE1102">
        <v>2.292468</v>
      </c>
      <c r="CG1102">
        <v>2.332865</v>
      </c>
      <c r="CI1102">
        <v>2.3717969999999999</v>
      </c>
      <c r="CK1102">
        <v>2.4086729999999998</v>
      </c>
      <c r="CM1102">
        <v>2.4438740000000001</v>
      </c>
      <c r="CO1102">
        <v>2.4770639999999999</v>
      </c>
      <c r="CR1102">
        <v>2.6789670000000001</v>
      </c>
      <c r="CV1102">
        <v>2.832522</v>
      </c>
      <c r="CX1102">
        <v>2.842476</v>
      </c>
    </row>
    <row r="1103" spans="1:102" x14ac:dyDescent="0.25">
      <c r="A1103" s="2">
        <v>44141</v>
      </c>
      <c r="C1103">
        <v>0.24429500000000001</v>
      </c>
      <c r="E1103">
        <v>0.24363099999999999</v>
      </c>
      <c r="H1103">
        <v>0.24405299999999999</v>
      </c>
      <c r="K1103">
        <v>0.244198</v>
      </c>
      <c r="M1103">
        <v>0.24421000000000001</v>
      </c>
      <c r="O1103">
        <v>0.44933099999999998</v>
      </c>
      <c r="Q1103">
        <v>0.45214700000000002</v>
      </c>
      <c r="S1103">
        <v>0.45342500000000002</v>
      </c>
      <c r="U1103">
        <v>0.463978</v>
      </c>
      <c r="W1103">
        <v>0.47817100000000001</v>
      </c>
      <c r="Y1103">
        <v>0.50017999999999996</v>
      </c>
      <c r="AA1103">
        <v>0.53306900000000002</v>
      </c>
      <c r="AC1103">
        <v>0.57641799999999999</v>
      </c>
      <c r="AE1103">
        <v>0.62953099999999995</v>
      </c>
      <c r="AG1103">
        <v>0.68521500000000002</v>
      </c>
      <c r="AI1103">
        <v>0.74395599999999995</v>
      </c>
      <c r="AK1103">
        <v>0.801033</v>
      </c>
      <c r="AM1103">
        <v>0.856792</v>
      </c>
      <c r="AO1103">
        <v>0.90930299999999997</v>
      </c>
      <c r="AQ1103">
        <v>0.96757499999999996</v>
      </c>
      <c r="AS1103">
        <v>1.0287850000000001</v>
      </c>
      <c r="AU1103">
        <v>1.0957950000000001</v>
      </c>
      <c r="AW1103">
        <v>1.1660489999999999</v>
      </c>
      <c r="AY1103">
        <v>1.237814</v>
      </c>
      <c r="BA1103">
        <v>1.3090470000000001</v>
      </c>
      <c r="BC1103">
        <v>1.379597</v>
      </c>
      <c r="BE1103">
        <v>1.447549</v>
      </c>
      <c r="BG1103">
        <v>1.5169570000000001</v>
      </c>
      <c r="BI1103">
        <v>1.588724</v>
      </c>
      <c r="BK1103">
        <v>1.6626399999999999</v>
      </c>
      <c r="BM1103">
        <v>1.7338629999999999</v>
      </c>
      <c r="BO1103">
        <v>1.805607</v>
      </c>
      <c r="BQ1103">
        <v>1.873273</v>
      </c>
      <c r="BS1103">
        <v>1.9356040000000001</v>
      </c>
      <c r="BU1103">
        <v>1.991768</v>
      </c>
      <c r="BW1103">
        <v>2.0438260000000001</v>
      </c>
      <c r="BY1103">
        <v>2.0914760000000001</v>
      </c>
      <c r="CA1103">
        <v>2.1363970000000001</v>
      </c>
      <c r="CC1103">
        <v>2.1752950000000002</v>
      </c>
      <c r="CE1103">
        <v>2.2155779999999998</v>
      </c>
      <c r="CG1103">
        <v>2.2569650000000001</v>
      </c>
      <c r="CI1103">
        <v>2.2981289999999999</v>
      </c>
      <c r="CK1103">
        <v>2.337304</v>
      </c>
      <c r="CM1103">
        <v>2.3773499999999999</v>
      </c>
      <c r="CO1103">
        <v>2.4126069999999999</v>
      </c>
      <c r="CR1103">
        <v>2.5776780000000001</v>
      </c>
      <c r="CV1103">
        <v>2.7197580000000001</v>
      </c>
      <c r="CX1103">
        <v>2.7715770000000002</v>
      </c>
    </row>
    <row r="1104" spans="1:102" x14ac:dyDescent="0.25">
      <c r="A1104" s="2">
        <v>44140</v>
      </c>
      <c r="C1104">
        <v>0.32586199999999999</v>
      </c>
      <c r="E1104">
        <v>0.345053</v>
      </c>
      <c r="H1104">
        <v>0.35881600000000002</v>
      </c>
      <c r="K1104">
        <v>0.25613000000000002</v>
      </c>
      <c r="M1104">
        <v>0.25026500000000002</v>
      </c>
      <c r="O1104">
        <v>0.44379000000000002</v>
      </c>
      <c r="Q1104">
        <v>0.443712</v>
      </c>
      <c r="S1104">
        <v>0.44488499999999997</v>
      </c>
      <c r="U1104">
        <v>0.45504800000000001</v>
      </c>
      <c r="W1104">
        <v>0.467615</v>
      </c>
      <c r="Y1104">
        <v>0.48717899999999997</v>
      </c>
      <c r="AA1104">
        <v>0.516953</v>
      </c>
      <c r="AC1104">
        <v>0.55676400000000004</v>
      </c>
      <c r="AE1104">
        <v>0.60613600000000001</v>
      </c>
      <c r="AG1104">
        <v>0.65861499999999995</v>
      </c>
      <c r="AI1104">
        <v>0.71495299999999995</v>
      </c>
      <c r="AK1104">
        <v>0.77091299999999996</v>
      </c>
      <c r="AM1104">
        <v>0.82567299999999999</v>
      </c>
      <c r="AO1104">
        <v>0.879911</v>
      </c>
      <c r="AQ1104">
        <v>0.93700600000000001</v>
      </c>
      <c r="AS1104">
        <v>0.99912000000000001</v>
      </c>
      <c r="AU1104">
        <v>1.063706</v>
      </c>
      <c r="AW1104">
        <v>1.1286210000000001</v>
      </c>
      <c r="AY1104">
        <v>1.1996869999999999</v>
      </c>
      <c r="BA1104">
        <v>1.2687870000000001</v>
      </c>
      <c r="BC1104">
        <v>1.3376410000000001</v>
      </c>
      <c r="BE1104">
        <v>1.4062939999999999</v>
      </c>
      <c r="BG1104">
        <v>1.4760530000000001</v>
      </c>
      <c r="BI1104">
        <v>1.5474129999999999</v>
      </c>
      <c r="BK1104">
        <v>1.6214459999999999</v>
      </c>
      <c r="BM1104">
        <v>1.69339</v>
      </c>
      <c r="BO1104">
        <v>1.764162</v>
      </c>
      <c r="BQ1104">
        <v>1.8316380000000001</v>
      </c>
      <c r="BS1104">
        <v>1.8938349999999999</v>
      </c>
      <c r="BU1104">
        <v>1.9499150000000001</v>
      </c>
      <c r="BW1104">
        <v>2.0019399999999998</v>
      </c>
      <c r="BY1104">
        <v>2.0495830000000002</v>
      </c>
      <c r="CA1104">
        <v>2.0935779999999999</v>
      </c>
      <c r="CC1104">
        <v>2.1333869999999999</v>
      </c>
      <c r="CE1104">
        <v>2.1736089999999999</v>
      </c>
      <c r="CG1104">
        <v>2.2139669999999998</v>
      </c>
      <c r="CI1104">
        <v>2.2562419999999999</v>
      </c>
      <c r="CK1104">
        <v>2.2947630000000001</v>
      </c>
      <c r="CM1104">
        <v>2.3339509999999999</v>
      </c>
      <c r="CO1104">
        <v>2.3707039999999999</v>
      </c>
      <c r="CR1104">
        <v>2.547291</v>
      </c>
      <c r="CV1104">
        <v>2.7013609999999999</v>
      </c>
      <c r="CX1104">
        <v>2.7526220000000001</v>
      </c>
    </row>
    <row r="1105" spans="1:102" x14ac:dyDescent="0.25">
      <c r="A1105" s="2">
        <v>44139</v>
      </c>
      <c r="C1105">
        <v>0.24429699999999999</v>
      </c>
      <c r="E1105">
        <v>0.24352799999999999</v>
      </c>
      <c r="H1105">
        <v>0.24412400000000001</v>
      </c>
      <c r="K1105">
        <v>0.244228</v>
      </c>
      <c r="M1105">
        <v>0.244226</v>
      </c>
      <c r="O1105">
        <v>0.452787</v>
      </c>
      <c r="Q1105">
        <v>0.444384</v>
      </c>
      <c r="S1105">
        <v>0.44488</v>
      </c>
      <c r="U1105">
        <v>0.4451</v>
      </c>
      <c r="W1105">
        <v>0.46017400000000003</v>
      </c>
      <c r="Y1105">
        <v>0.48888599999999999</v>
      </c>
      <c r="AA1105">
        <v>0.53027299999999999</v>
      </c>
      <c r="AC1105">
        <v>0.57794500000000004</v>
      </c>
      <c r="AE1105">
        <v>0.63120200000000004</v>
      </c>
      <c r="AG1105">
        <v>0.68601800000000002</v>
      </c>
      <c r="AI1105">
        <v>0.74025399999999997</v>
      </c>
      <c r="AK1105">
        <v>0.79187099999999999</v>
      </c>
      <c r="AM1105">
        <v>0.84132899999999999</v>
      </c>
      <c r="AO1105">
        <v>0.89096399999999998</v>
      </c>
      <c r="AQ1105">
        <v>0.94589500000000004</v>
      </c>
      <c r="AS1105">
        <v>1.008583</v>
      </c>
      <c r="AU1105">
        <v>1.080392</v>
      </c>
      <c r="AW1105">
        <v>1.154733</v>
      </c>
      <c r="AY1105">
        <v>1.23339</v>
      </c>
      <c r="BA1105">
        <v>1.3105579999999999</v>
      </c>
      <c r="BC1105">
        <v>1.3844810000000001</v>
      </c>
      <c r="BE1105">
        <v>1.45343</v>
      </c>
      <c r="BG1105">
        <v>1.5242039999999999</v>
      </c>
      <c r="BI1105">
        <v>1.5956649999999999</v>
      </c>
      <c r="BK1105">
        <v>1.670229</v>
      </c>
      <c r="BM1105">
        <v>1.7385660000000001</v>
      </c>
      <c r="BO1105">
        <v>1.8087709999999999</v>
      </c>
      <c r="BQ1105">
        <v>1.876263</v>
      </c>
      <c r="BS1105">
        <v>1.9364809999999999</v>
      </c>
      <c r="BU1105">
        <v>1.9924409999999999</v>
      </c>
      <c r="BW1105">
        <v>2.0441720000000001</v>
      </c>
      <c r="BY1105">
        <v>2.0930620000000002</v>
      </c>
      <c r="CA1105">
        <v>2.140447</v>
      </c>
      <c r="CC1105">
        <v>2.1845080000000001</v>
      </c>
      <c r="CE1105">
        <v>2.2274159999999998</v>
      </c>
      <c r="CG1105">
        <v>2.2690290000000002</v>
      </c>
      <c r="CI1105">
        <v>2.3090419999999998</v>
      </c>
      <c r="CK1105">
        <v>2.3454299999999999</v>
      </c>
      <c r="CM1105">
        <v>2.3808280000000002</v>
      </c>
      <c r="CO1105">
        <v>2.41344</v>
      </c>
      <c r="CR1105">
        <v>2.5912609999999998</v>
      </c>
      <c r="CV1105">
        <v>2.732288</v>
      </c>
      <c r="CX1105">
        <v>2.7838889999999998</v>
      </c>
    </row>
    <row r="1106" spans="1:102" x14ac:dyDescent="0.25">
      <c r="A1106" s="2">
        <v>44138</v>
      </c>
      <c r="C1106">
        <v>0.24429699999999999</v>
      </c>
      <c r="E1106">
        <v>0.243478</v>
      </c>
      <c r="H1106">
        <v>0.244113</v>
      </c>
      <c r="K1106">
        <v>0.244226</v>
      </c>
      <c r="M1106">
        <v>0.244224</v>
      </c>
      <c r="O1106">
        <v>0.45370899999999997</v>
      </c>
      <c r="Q1106">
        <v>0.454434</v>
      </c>
      <c r="S1106">
        <v>0.45999499999999999</v>
      </c>
      <c r="U1106">
        <v>0.46517599999999998</v>
      </c>
      <c r="W1106">
        <v>0.48390100000000003</v>
      </c>
      <c r="Y1106">
        <v>0.51325900000000002</v>
      </c>
      <c r="AA1106">
        <v>0.55261400000000005</v>
      </c>
      <c r="AC1106">
        <v>0.59865699999999999</v>
      </c>
      <c r="AE1106">
        <v>0.64739199999999997</v>
      </c>
      <c r="AG1106">
        <v>0.69634600000000002</v>
      </c>
      <c r="AI1106">
        <v>0.75007900000000005</v>
      </c>
      <c r="AK1106">
        <v>0.80252199999999996</v>
      </c>
      <c r="AM1106">
        <v>0.85548800000000003</v>
      </c>
      <c r="AO1106">
        <v>0.91089399999999998</v>
      </c>
      <c r="AQ1106">
        <v>0.96958999999999995</v>
      </c>
      <c r="AS1106">
        <v>1.034208</v>
      </c>
      <c r="AU1106">
        <v>1.1048469999999999</v>
      </c>
      <c r="AW1106">
        <v>1.176768</v>
      </c>
      <c r="AY1106">
        <v>1.253538</v>
      </c>
      <c r="BA1106">
        <v>1.331062</v>
      </c>
      <c r="BC1106">
        <v>1.408304</v>
      </c>
      <c r="BE1106">
        <v>1.481465</v>
      </c>
      <c r="BG1106">
        <v>1.5554429999999999</v>
      </c>
      <c r="BI1106">
        <v>1.627008</v>
      </c>
      <c r="BK1106">
        <v>1.696056</v>
      </c>
      <c r="BM1106">
        <v>1.7604120000000001</v>
      </c>
      <c r="BO1106">
        <v>1.825639</v>
      </c>
      <c r="BQ1106">
        <v>1.8899250000000001</v>
      </c>
      <c r="BS1106">
        <v>1.9550670000000001</v>
      </c>
      <c r="BU1106">
        <v>2.0149759999999999</v>
      </c>
      <c r="BW1106">
        <v>2.0758139999999998</v>
      </c>
      <c r="BY1106">
        <v>2.1312739999999999</v>
      </c>
      <c r="CA1106">
        <v>2.1829269999999998</v>
      </c>
      <c r="CC1106">
        <v>2.2306569999999999</v>
      </c>
      <c r="CE1106">
        <v>2.2756470000000002</v>
      </c>
      <c r="CG1106">
        <v>2.3182830000000001</v>
      </c>
      <c r="CI1106">
        <v>2.359483</v>
      </c>
      <c r="CK1106">
        <v>2.3968910000000001</v>
      </c>
      <c r="CM1106">
        <v>2.4316520000000001</v>
      </c>
      <c r="CO1106">
        <v>2.4628109999999999</v>
      </c>
      <c r="CR1106">
        <v>2.604063</v>
      </c>
      <c r="CV1106">
        <v>2.7398720000000001</v>
      </c>
      <c r="CX1106">
        <v>2.7919290000000001</v>
      </c>
    </row>
    <row r="1107" spans="1:102" x14ac:dyDescent="0.25">
      <c r="A1107" s="2">
        <v>44134</v>
      </c>
      <c r="C1107">
        <v>0.24429500000000001</v>
      </c>
      <c r="E1107">
        <v>0.243696</v>
      </c>
      <c r="H1107">
        <v>0.24404500000000001</v>
      </c>
      <c r="K1107">
        <v>0.24419099999999999</v>
      </c>
      <c r="M1107">
        <v>0.24420700000000001</v>
      </c>
      <c r="O1107">
        <v>0.45688699999999999</v>
      </c>
      <c r="Q1107">
        <v>0.47080100000000003</v>
      </c>
      <c r="S1107">
        <v>0.46263599999999999</v>
      </c>
      <c r="U1107">
        <v>0.47338599999999997</v>
      </c>
      <c r="W1107">
        <v>0.49794100000000002</v>
      </c>
      <c r="Y1107">
        <v>0.531165</v>
      </c>
      <c r="AA1107">
        <v>0.57181099999999996</v>
      </c>
      <c r="AC1107">
        <v>0.61636199999999997</v>
      </c>
      <c r="AE1107">
        <v>0.66474800000000001</v>
      </c>
      <c r="AG1107">
        <v>0.71062599999999998</v>
      </c>
      <c r="AI1107">
        <v>0.76029599999999997</v>
      </c>
      <c r="AK1107">
        <v>0.81158799999999998</v>
      </c>
      <c r="AM1107">
        <v>0.86211700000000002</v>
      </c>
      <c r="AO1107">
        <v>0.915717</v>
      </c>
      <c r="AQ1107">
        <v>0.97349600000000003</v>
      </c>
      <c r="AS1107">
        <v>1.037542</v>
      </c>
      <c r="AU1107">
        <v>1.1093569999999999</v>
      </c>
      <c r="AW1107">
        <v>1.1837120000000001</v>
      </c>
      <c r="AY1107">
        <v>1.2611410000000001</v>
      </c>
      <c r="BA1107">
        <v>1.3395010000000001</v>
      </c>
      <c r="BC1107">
        <v>1.4166540000000001</v>
      </c>
      <c r="BE1107">
        <v>1.489368</v>
      </c>
      <c r="BG1107">
        <v>1.5631660000000001</v>
      </c>
      <c r="BI1107">
        <v>1.6354</v>
      </c>
      <c r="BK1107">
        <v>1.7062029999999999</v>
      </c>
      <c r="BM1107">
        <v>1.772573</v>
      </c>
      <c r="BO1107">
        <v>1.839343</v>
      </c>
      <c r="BQ1107">
        <v>1.9038170000000001</v>
      </c>
      <c r="BS1107">
        <v>1.965938</v>
      </c>
      <c r="BU1107">
        <v>2.024378</v>
      </c>
      <c r="BW1107">
        <v>2.080552</v>
      </c>
      <c r="BY1107">
        <v>2.134579</v>
      </c>
      <c r="CA1107">
        <v>2.1838060000000001</v>
      </c>
      <c r="CC1107">
        <v>2.228898</v>
      </c>
      <c r="CE1107">
        <v>2.2760919999999998</v>
      </c>
      <c r="CG1107">
        <v>2.3216610000000002</v>
      </c>
      <c r="CI1107">
        <v>2.3677090000000001</v>
      </c>
      <c r="CK1107">
        <v>2.4120819999999998</v>
      </c>
      <c r="CM1107">
        <v>2.4533079999999998</v>
      </c>
      <c r="CO1107">
        <v>2.4893010000000002</v>
      </c>
      <c r="CR1107">
        <v>2.6183900000000002</v>
      </c>
      <c r="CV1107">
        <v>2.7359369999999998</v>
      </c>
      <c r="CX1107">
        <v>2.7889729999999999</v>
      </c>
    </row>
    <row r="1108" spans="1:102" x14ac:dyDescent="0.25">
      <c r="A1108" s="2">
        <v>44133</v>
      </c>
      <c r="C1108">
        <v>0.223916</v>
      </c>
      <c r="E1108">
        <v>0.226988</v>
      </c>
      <c r="H1108">
        <v>0.237071</v>
      </c>
      <c r="K1108">
        <v>0.24179999999999999</v>
      </c>
      <c r="M1108">
        <v>0.24295700000000001</v>
      </c>
      <c r="O1108">
        <v>0.47537400000000002</v>
      </c>
      <c r="Q1108">
        <v>0.47035100000000002</v>
      </c>
      <c r="S1108">
        <v>0.47230299999999997</v>
      </c>
      <c r="U1108">
        <v>0.48316199999999998</v>
      </c>
      <c r="W1108">
        <v>0.50966999999999996</v>
      </c>
      <c r="Y1108">
        <v>0.54687600000000003</v>
      </c>
      <c r="AA1108">
        <v>0.59086499999999997</v>
      </c>
      <c r="AC1108">
        <v>0.63643400000000006</v>
      </c>
      <c r="AE1108">
        <v>0.68205099999999996</v>
      </c>
      <c r="AG1108">
        <v>0.72602199999999995</v>
      </c>
      <c r="AI1108">
        <v>0.77258000000000004</v>
      </c>
      <c r="AK1108">
        <v>0.820465</v>
      </c>
      <c r="AM1108">
        <v>0.871618</v>
      </c>
      <c r="AO1108">
        <v>0.92338200000000004</v>
      </c>
      <c r="AQ1108">
        <v>0.98352499999999998</v>
      </c>
      <c r="AS1108">
        <v>1.0483549999999999</v>
      </c>
      <c r="AU1108">
        <v>1.1201270000000001</v>
      </c>
      <c r="AW1108">
        <v>1.1957409999999999</v>
      </c>
      <c r="AY1108">
        <v>1.2730429999999999</v>
      </c>
      <c r="BA1108">
        <v>1.3496269999999999</v>
      </c>
      <c r="BC1108">
        <v>1.4250320000000001</v>
      </c>
      <c r="BE1108">
        <v>1.4966699999999999</v>
      </c>
      <c r="BG1108">
        <v>1.5682689999999999</v>
      </c>
      <c r="BI1108">
        <v>1.6402369999999999</v>
      </c>
      <c r="BK1108">
        <v>1.71221</v>
      </c>
      <c r="BM1108">
        <v>1.7803949999999999</v>
      </c>
      <c r="BO1108">
        <v>1.848894</v>
      </c>
      <c r="BQ1108">
        <v>1.9141699999999999</v>
      </c>
      <c r="BS1108">
        <v>1.9757849999999999</v>
      </c>
      <c r="BU1108">
        <v>2.0333450000000002</v>
      </c>
      <c r="BW1108">
        <v>2.0893419999999998</v>
      </c>
      <c r="BY1108">
        <v>2.1438419999999998</v>
      </c>
      <c r="CA1108">
        <v>2.1986249999999998</v>
      </c>
      <c r="CC1108">
        <v>2.2474270000000001</v>
      </c>
      <c r="CE1108">
        <v>2.2968649999999999</v>
      </c>
      <c r="CG1108">
        <v>2.3440859999999999</v>
      </c>
      <c r="CI1108">
        <v>2.3861680000000001</v>
      </c>
      <c r="CK1108">
        <v>2.4227979999999998</v>
      </c>
      <c r="CM1108">
        <v>2.4580519999999999</v>
      </c>
      <c r="CO1108">
        <v>2.4881220000000002</v>
      </c>
      <c r="CR1108">
        <v>2.62927</v>
      </c>
      <c r="CV1108">
        <v>2.7466460000000001</v>
      </c>
      <c r="CX1108">
        <v>2.8131059999999999</v>
      </c>
    </row>
    <row r="1109" spans="1:102" x14ac:dyDescent="0.25">
      <c r="A1109" s="2">
        <v>44132</v>
      </c>
      <c r="C1109">
        <v>0.24429699999999999</v>
      </c>
      <c r="E1109">
        <v>0.24326600000000001</v>
      </c>
      <c r="H1109">
        <v>0.24406700000000001</v>
      </c>
      <c r="K1109">
        <v>0.24421200000000001</v>
      </c>
      <c r="M1109">
        <v>0.23435400000000001</v>
      </c>
      <c r="O1109">
        <v>0.46773399999999998</v>
      </c>
      <c r="Q1109">
        <v>0.47454499999999999</v>
      </c>
      <c r="S1109">
        <v>0.47510799999999997</v>
      </c>
      <c r="U1109">
        <v>0.47518199999999999</v>
      </c>
      <c r="W1109">
        <v>0.49878099999999997</v>
      </c>
      <c r="Y1109">
        <v>0.53822800000000004</v>
      </c>
      <c r="AA1109">
        <v>0.58665900000000004</v>
      </c>
      <c r="AC1109">
        <v>0.638741</v>
      </c>
      <c r="AE1109">
        <v>0.68856600000000001</v>
      </c>
      <c r="AG1109">
        <v>0.73542200000000002</v>
      </c>
      <c r="AI1109">
        <v>0.784964</v>
      </c>
      <c r="AK1109">
        <v>0.83289100000000005</v>
      </c>
      <c r="AM1109">
        <v>0.88060400000000005</v>
      </c>
      <c r="AO1109">
        <v>0.93132000000000004</v>
      </c>
      <c r="AQ1109">
        <v>0.98649299999999995</v>
      </c>
      <c r="AS1109">
        <v>1.0499670000000001</v>
      </c>
      <c r="AU1109">
        <v>1.119904</v>
      </c>
      <c r="AW1109">
        <v>1.1939340000000001</v>
      </c>
      <c r="AY1109">
        <v>1.2718160000000001</v>
      </c>
      <c r="BA1109">
        <v>1.3522879999999999</v>
      </c>
      <c r="BC1109">
        <v>1.430402</v>
      </c>
      <c r="BE1109">
        <v>1.5052479999999999</v>
      </c>
      <c r="BG1109">
        <v>1.57802</v>
      </c>
      <c r="BI1109">
        <v>1.647489</v>
      </c>
      <c r="BK1109">
        <v>1.7119549999999999</v>
      </c>
      <c r="BM1109">
        <v>1.7730840000000001</v>
      </c>
      <c r="BO1109">
        <v>1.8331500000000001</v>
      </c>
      <c r="BQ1109">
        <v>1.893472</v>
      </c>
      <c r="BS1109">
        <v>1.9571670000000001</v>
      </c>
      <c r="BU1109">
        <v>2.0170810000000001</v>
      </c>
      <c r="BW1109">
        <v>2.0786509999999998</v>
      </c>
      <c r="BY1109">
        <v>2.1354959999999998</v>
      </c>
      <c r="CA1109">
        <v>2.1875100000000001</v>
      </c>
      <c r="CC1109">
        <v>2.2347600000000001</v>
      </c>
      <c r="CE1109">
        <v>2.2796259999999999</v>
      </c>
      <c r="CG1109">
        <v>2.3229959999999998</v>
      </c>
      <c r="CI1109">
        <v>2.3635980000000001</v>
      </c>
      <c r="CK1109">
        <v>2.40096</v>
      </c>
      <c r="CM1109">
        <v>2.4357790000000001</v>
      </c>
      <c r="CO1109">
        <v>2.4674339999999999</v>
      </c>
      <c r="CR1109">
        <v>2.6083340000000002</v>
      </c>
      <c r="CV1109">
        <v>2.7256999999999998</v>
      </c>
      <c r="CX1109">
        <v>2.7917360000000002</v>
      </c>
    </row>
    <row r="1110" spans="1:102" x14ac:dyDescent="0.25">
      <c r="A1110" s="2">
        <v>44131</v>
      </c>
      <c r="C1110">
        <v>0.24429699999999999</v>
      </c>
      <c r="E1110">
        <v>0.243446</v>
      </c>
      <c r="H1110">
        <v>0.24410599999999999</v>
      </c>
      <c r="K1110">
        <v>0.244224</v>
      </c>
      <c r="M1110">
        <v>0.244223</v>
      </c>
      <c r="O1110">
        <v>0.46369300000000002</v>
      </c>
      <c r="Q1110">
        <v>0.474547</v>
      </c>
      <c r="S1110">
        <v>0.46503299999999997</v>
      </c>
      <c r="U1110">
        <v>0.46517599999999998</v>
      </c>
      <c r="W1110">
        <v>0.489977</v>
      </c>
      <c r="Y1110">
        <v>0.52881400000000001</v>
      </c>
      <c r="AA1110">
        <v>0.57667100000000004</v>
      </c>
      <c r="AC1110">
        <v>0.62920699999999996</v>
      </c>
      <c r="AE1110">
        <v>0.68060900000000002</v>
      </c>
      <c r="AG1110">
        <v>0.72872199999999998</v>
      </c>
      <c r="AI1110">
        <v>0.77800499999999995</v>
      </c>
      <c r="AK1110">
        <v>0.82271000000000005</v>
      </c>
      <c r="AM1110">
        <v>0.86513600000000002</v>
      </c>
      <c r="AO1110">
        <v>0.90960700000000005</v>
      </c>
      <c r="AQ1110">
        <v>0.95924200000000004</v>
      </c>
      <c r="AS1110">
        <v>1.0183800000000001</v>
      </c>
      <c r="AU1110">
        <v>1.088025</v>
      </c>
      <c r="AW1110">
        <v>1.162493</v>
      </c>
      <c r="AY1110">
        <v>1.2410000000000001</v>
      </c>
      <c r="BA1110">
        <v>1.3203860000000001</v>
      </c>
      <c r="BC1110">
        <v>1.397648</v>
      </c>
      <c r="BE1110">
        <v>1.469781</v>
      </c>
      <c r="BG1110">
        <v>1.539326</v>
      </c>
      <c r="BI1110">
        <v>1.605539</v>
      </c>
      <c r="BK1110">
        <v>1.6677709999999999</v>
      </c>
      <c r="BM1110">
        <v>1.72556</v>
      </c>
      <c r="BO1110">
        <v>1.7829219999999999</v>
      </c>
      <c r="BQ1110">
        <v>1.840965</v>
      </c>
      <c r="BS1110">
        <v>1.9013009999999999</v>
      </c>
      <c r="BU1110">
        <v>1.958019</v>
      </c>
      <c r="BW1110">
        <v>2.0166119999999998</v>
      </c>
      <c r="BY1110">
        <v>2.0707970000000002</v>
      </c>
      <c r="CA1110">
        <v>2.121848</v>
      </c>
      <c r="CC1110">
        <v>2.1694680000000002</v>
      </c>
      <c r="CE1110">
        <v>2.214642</v>
      </c>
      <c r="CG1110">
        <v>2.25759</v>
      </c>
      <c r="CI1110">
        <v>2.2990780000000002</v>
      </c>
      <c r="CK1110">
        <v>2.3366359999999999</v>
      </c>
      <c r="CM1110">
        <v>2.3712939999999998</v>
      </c>
      <c r="CO1110">
        <v>2.4019919999999999</v>
      </c>
      <c r="CR1110">
        <v>2.5314260000000002</v>
      </c>
      <c r="CV1110">
        <v>2.6615329999999999</v>
      </c>
      <c r="CX1110">
        <v>2.7280169999999999</v>
      </c>
    </row>
    <row r="1111" spans="1:102" x14ac:dyDescent="0.25">
      <c r="A1111" s="2">
        <v>44130</v>
      </c>
      <c r="C1111">
        <v>0.24429699999999999</v>
      </c>
      <c r="E1111">
        <v>0.24304100000000001</v>
      </c>
      <c r="H1111">
        <v>0.23608899999999999</v>
      </c>
      <c r="K1111">
        <v>0.21538299999999999</v>
      </c>
      <c r="M1111">
        <v>0.24421000000000001</v>
      </c>
      <c r="O1111">
        <v>0.45369999999999999</v>
      </c>
      <c r="Q1111">
        <v>0.46449099999999999</v>
      </c>
      <c r="S1111">
        <v>0.475107</v>
      </c>
      <c r="U1111">
        <v>0.47525699999999999</v>
      </c>
      <c r="W1111">
        <v>0.493894</v>
      </c>
      <c r="Y1111">
        <v>0.52794799999999997</v>
      </c>
      <c r="AA1111">
        <v>0.57071300000000003</v>
      </c>
      <c r="AC1111">
        <v>0.61788600000000005</v>
      </c>
      <c r="AE1111">
        <v>0.66793999999999998</v>
      </c>
      <c r="AG1111">
        <v>0.71485900000000002</v>
      </c>
      <c r="AI1111">
        <v>0.76346099999999995</v>
      </c>
      <c r="AK1111">
        <v>0.81308999999999998</v>
      </c>
      <c r="AM1111">
        <v>0.86107699999999998</v>
      </c>
      <c r="AO1111">
        <v>0.91179399999999999</v>
      </c>
      <c r="AQ1111">
        <v>0.96687900000000004</v>
      </c>
      <c r="AS1111">
        <v>1.028829</v>
      </c>
      <c r="AU1111">
        <v>1.099218</v>
      </c>
      <c r="AW1111">
        <v>1.171996</v>
      </c>
      <c r="AY1111">
        <v>1.2467079999999999</v>
      </c>
      <c r="BA1111">
        <v>1.32039</v>
      </c>
      <c r="BC1111">
        <v>1.3907659999999999</v>
      </c>
      <c r="BE1111">
        <v>1.4573389999999999</v>
      </c>
      <c r="BG1111">
        <v>1.5248550000000001</v>
      </c>
      <c r="BI1111">
        <v>1.59483</v>
      </c>
      <c r="BK1111">
        <v>1.667475</v>
      </c>
      <c r="BM1111">
        <v>1.7384580000000001</v>
      </c>
      <c r="BO1111">
        <v>1.8081579999999999</v>
      </c>
      <c r="BQ1111">
        <v>1.8739779999999999</v>
      </c>
      <c r="BS1111">
        <v>1.9338759999999999</v>
      </c>
      <c r="BU1111">
        <v>1.9889019999999999</v>
      </c>
      <c r="BW1111">
        <v>2.040737</v>
      </c>
      <c r="BY1111">
        <v>2.093343</v>
      </c>
      <c r="CA1111">
        <v>2.1445150000000002</v>
      </c>
      <c r="CC1111">
        <v>2.19381</v>
      </c>
      <c r="CE1111">
        <v>2.2397070000000001</v>
      </c>
      <c r="CG1111">
        <v>2.280097</v>
      </c>
      <c r="CI1111">
        <v>2.3139479999999999</v>
      </c>
      <c r="CK1111">
        <v>2.3420040000000002</v>
      </c>
      <c r="CM1111">
        <v>2.3665430000000001</v>
      </c>
      <c r="CO1111">
        <v>2.3890120000000001</v>
      </c>
      <c r="CR1111">
        <v>2.5428489999999999</v>
      </c>
      <c r="CV1111">
        <v>2.6726179999999999</v>
      </c>
      <c r="CX1111">
        <v>2.7657660000000002</v>
      </c>
    </row>
    <row r="1112" spans="1:102" x14ac:dyDescent="0.25">
      <c r="A1112" s="2">
        <v>44127</v>
      </c>
      <c r="C1112">
        <v>0.122074</v>
      </c>
      <c r="E1112">
        <v>0.121281</v>
      </c>
      <c r="H1112">
        <v>0.12826599999999999</v>
      </c>
      <c r="K1112">
        <v>0.19412099999999999</v>
      </c>
      <c r="M1112">
        <v>0.236791</v>
      </c>
      <c r="O1112">
        <v>0.44422</v>
      </c>
      <c r="Q1112">
        <v>0.45948099999999997</v>
      </c>
      <c r="S1112">
        <v>0.47166599999999997</v>
      </c>
      <c r="U1112">
        <v>0.47268100000000002</v>
      </c>
      <c r="W1112">
        <v>0.49174000000000001</v>
      </c>
      <c r="Y1112">
        <v>0.52607499999999996</v>
      </c>
      <c r="AA1112">
        <v>0.56900200000000001</v>
      </c>
      <c r="AC1112">
        <v>0.616201</v>
      </c>
      <c r="AE1112">
        <v>0.66508699999999998</v>
      </c>
      <c r="AG1112">
        <v>0.71300600000000003</v>
      </c>
      <c r="AI1112">
        <v>0.76167600000000002</v>
      </c>
      <c r="AK1112">
        <v>0.81054899999999996</v>
      </c>
      <c r="AM1112">
        <v>0.86065400000000003</v>
      </c>
      <c r="AO1112">
        <v>0.91181299999999998</v>
      </c>
      <c r="AQ1112">
        <v>0.96690200000000004</v>
      </c>
      <c r="AS1112">
        <v>1.0281389999999999</v>
      </c>
      <c r="AU1112">
        <v>1.0963210000000001</v>
      </c>
      <c r="AW1112">
        <v>1.1687700000000001</v>
      </c>
      <c r="AY1112">
        <v>1.2436769999999999</v>
      </c>
      <c r="BA1112">
        <v>1.318946</v>
      </c>
      <c r="BC1112">
        <v>1.394199</v>
      </c>
      <c r="BE1112">
        <v>1.466224</v>
      </c>
      <c r="BG1112">
        <v>1.5380370000000001</v>
      </c>
      <c r="BI1112">
        <v>1.6094310000000001</v>
      </c>
      <c r="BK1112">
        <v>1.6796420000000001</v>
      </c>
      <c r="BM1112">
        <v>1.7459640000000001</v>
      </c>
      <c r="BO1112">
        <v>1.810486</v>
      </c>
      <c r="BQ1112">
        <v>1.872252</v>
      </c>
      <c r="BS1112">
        <v>1.930382</v>
      </c>
      <c r="BU1112">
        <v>1.985374</v>
      </c>
      <c r="BW1112">
        <v>2.0380470000000002</v>
      </c>
      <c r="BY1112">
        <v>2.090487</v>
      </c>
      <c r="CA1112">
        <v>2.1438060000000001</v>
      </c>
      <c r="CC1112">
        <v>2.1914959999999999</v>
      </c>
      <c r="CE1112">
        <v>2.2372960000000002</v>
      </c>
      <c r="CG1112">
        <v>2.278845</v>
      </c>
      <c r="CI1112">
        <v>2.3125529999999999</v>
      </c>
      <c r="CK1112">
        <v>2.340579</v>
      </c>
      <c r="CM1112">
        <v>2.3651610000000001</v>
      </c>
      <c r="CO1112">
        <v>2.3877009999999999</v>
      </c>
      <c r="CR1112">
        <v>2.5414639999999999</v>
      </c>
      <c r="CV1112">
        <v>2.6715249999999999</v>
      </c>
      <c r="CX1112">
        <v>2.7649059999999999</v>
      </c>
    </row>
    <row r="1113" spans="1:102" x14ac:dyDescent="0.25">
      <c r="A1113" s="2">
        <v>44126</v>
      </c>
      <c r="C1113">
        <v>0.24429699999999999</v>
      </c>
      <c r="E1113">
        <v>0.20532</v>
      </c>
      <c r="H1113">
        <v>0.16337099999999999</v>
      </c>
      <c r="K1113">
        <v>0.239814</v>
      </c>
      <c r="M1113">
        <v>0.241919</v>
      </c>
      <c r="O1113">
        <v>0.44772899999999999</v>
      </c>
      <c r="Q1113">
        <v>0.46128799999999998</v>
      </c>
      <c r="S1113">
        <v>0.47287899999999999</v>
      </c>
      <c r="U1113">
        <v>0.47359099999999998</v>
      </c>
      <c r="W1113">
        <v>0.49504199999999998</v>
      </c>
      <c r="Y1113">
        <v>0.53273199999999998</v>
      </c>
      <c r="AA1113">
        <v>0.57838599999999996</v>
      </c>
      <c r="AC1113">
        <v>0.62678199999999995</v>
      </c>
      <c r="AE1113">
        <v>0.67517300000000002</v>
      </c>
      <c r="AG1113">
        <v>0.722221</v>
      </c>
      <c r="AI1113">
        <v>0.77074900000000002</v>
      </c>
      <c r="AK1113">
        <v>0.82101000000000002</v>
      </c>
      <c r="AM1113">
        <v>0.87314499999999995</v>
      </c>
      <c r="AO1113">
        <v>0.92776000000000003</v>
      </c>
      <c r="AQ1113">
        <v>0.98544600000000004</v>
      </c>
      <c r="AS1113">
        <v>1.0496160000000001</v>
      </c>
      <c r="AU1113">
        <v>1.1165389999999999</v>
      </c>
      <c r="AW1113">
        <v>1.186272</v>
      </c>
      <c r="AY1113">
        <v>1.2579119999999999</v>
      </c>
      <c r="BA1113">
        <v>1.3300879999999999</v>
      </c>
      <c r="BC1113">
        <v>1.402118</v>
      </c>
      <c r="BE1113">
        <v>1.473279</v>
      </c>
      <c r="BG1113">
        <v>1.5441199999999999</v>
      </c>
      <c r="BI1113">
        <v>1.6144430000000001</v>
      </c>
      <c r="BK1113">
        <v>1.6850270000000001</v>
      </c>
      <c r="BM1113">
        <v>1.752362</v>
      </c>
      <c r="BO1113">
        <v>1.8185739999999999</v>
      </c>
      <c r="BQ1113">
        <v>1.8827389999999999</v>
      </c>
      <c r="BS1113">
        <v>1.9438850000000001</v>
      </c>
      <c r="BU1113">
        <v>2.002043</v>
      </c>
      <c r="BW1113">
        <v>2.0575939999999999</v>
      </c>
      <c r="BY1113">
        <v>2.1122209999999999</v>
      </c>
      <c r="CA1113">
        <v>2.1657790000000001</v>
      </c>
      <c r="CC1113">
        <v>2.216129</v>
      </c>
      <c r="CE1113">
        <v>2.2649180000000002</v>
      </c>
      <c r="CG1113">
        <v>2.3112870000000001</v>
      </c>
      <c r="CI1113">
        <v>2.3551769999999999</v>
      </c>
      <c r="CK1113">
        <v>2.3921109999999999</v>
      </c>
      <c r="CM1113">
        <v>2.4262220000000001</v>
      </c>
      <c r="CO1113">
        <v>2.4564780000000002</v>
      </c>
      <c r="CR1113">
        <v>2.573267</v>
      </c>
      <c r="CV1113">
        <v>2.691119</v>
      </c>
      <c r="CX1113">
        <v>2.7713640000000002</v>
      </c>
    </row>
    <row r="1114" spans="1:102" x14ac:dyDescent="0.25">
      <c r="A1114" s="2">
        <v>44125</v>
      </c>
      <c r="C1114">
        <v>0.24429699999999999</v>
      </c>
      <c r="E1114">
        <v>0.24345</v>
      </c>
      <c r="H1114">
        <v>0.24410699999999999</v>
      </c>
      <c r="K1114">
        <v>0.244223</v>
      </c>
      <c r="M1114">
        <v>0.244223</v>
      </c>
      <c r="O1114">
        <v>0.47363499999999997</v>
      </c>
      <c r="Q1114">
        <v>0.46449499999999999</v>
      </c>
      <c r="S1114">
        <v>0.47510999999999998</v>
      </c>
      <c r="U1114">
        <v>0.47536400000000001</v>
      </c>
      <c r="W1114">
        <v>0.49459500000000001</v>
      </c>
      <c r="Y1114">
        <v>0.53132900000000005</v>
      </c>
      <c r="AA1114">
        <v>0.57757000000000003</v>
      </c>
      <c r="AC1114">
        <v>0.62861599999999995</v>
      </c>
      <c r="AE1114">
        <v>0.68217099999999997</v>
      </c>
      <c r="AG1114">
        <v>0.73604099999999995</v>
      </c>
      <c r="AI1114">
        <v>0.78983700000000001</v>
      </c>
      <c r="AK1114">
        <v>0.84266099999999999</v>
      </c>
      <c r="AM1114">
        <v>0.89538099999999998</v>
      </c>
      <c r="AO1114">
        <v>0.94936699999999996</v>
      </c>
      <c r="AQ1114">
        <v>1.0065280000000001</v>
      </c>
      <c r="AS1114">
        <v>1.0699099999999999</v>
      </c>
      <c r="AU1114">
        <v>1.139799</v>
      </c>
      <c r="AW1114">
        <v>1.211794</v>
      </c>
      <c r="AY1114">
        <v>1.2864530000000001</v>
      </c>
      <c r="BA1114">
        <v>1.3616900000000001</v>
      </c>
      <c r="BC1114">
        <v>1.4355420000000001</v>
      </c>
      <c r="BE1114">
        <v>1.5060229999999999</v>
      </c>
      <c r="BG1114">
        <v>1.5764940000000001</v>
      </c>
      <c r="BI1114">
        <v>1.6470860000000001</v>
      </c>
      <c r="BK1114">
        <v>1.7188490000000001</v>
      </c>
      <c r="BM1114">
        <v>1.784575</v>
      </c>
      <c r="BO1114">
        <v>1.850976</v>
      </c>
      <c r="BQ1114">
        <v>1.9170339999999999</v>
      </c>
      <c r="BS1114">
        <v>1.97824</v>
      </c>
      <c r="BU1114">
        <v>2.0369709999999999</v>
      </c>
      <c r="BW1114">
        <v>2.0924369999999999</v>
      </c>
      <c r="BY1114">
        <v>2.145311</v>
      </c>
      <c r="CA1114">
        <v>2.1964060000000001</v>
      </c>
      <c r="CC1114">
        <v>2.2436289999999999</v>
      </c>
      <c r="CE1114">
        <v>2.289231</v>
      </c>
      <c r="CG1114">
        <v>2.3330060000000001</v>
      </c>
      <c r="CI1114">
        <v>2.3745449999999999</v>
      </c>
      <c r="CK1114">
        <v>2.4119989999999998</v>
      </c>
      <c r="CM1114">
        <v>2.4466420000000002</v>
      </c>
      <c r="CO1114">
        <v>2.4776259999999999</v>
      </c>
      <c r="CR1114">
        <v>2.619319</v>
      </c>
      <c r="CV1114">
        <v>2.761304</v>
      </c>
      <c r="CX1114">
        <v>2.8397420000000002</v>
      </c>
    </row>
    <row r="1115" spans="1:102" x14ac:dyDescent="0.25">
      <c r="A1115" s="2">
        <v>44124</v>
      </c>
      <c r="C1115">
        <v>0.13225400000000001</v>
      </c>
      <c r="E1115">
        <v>0.142652</v>
      </c>
      <c r="H1115">
        <v>0.20585000000000001</v>
      </c>
      <c r="K1115">
        <v>0.238292</v>
      </c>
      <c r="M1115">
        <v>0.24102199999999999</v>
      </c>
      <c r="O1115">
        <v>0.46154200000000001</v>
      </c>
      <c r="Q1115">
        <v>0.47345199999999998</v>
      </c>
      <c r="S1115">
        <v>0.484454</v>
      </c>
      <c r="U1115">
        <v>0.484794</v>
      </c>
      <c r="W1115">
        <v>0.50592000000000004</v>
      </c>
      <c r="Y1115">
        <v>0.54207000000000005</v>
      </c>
      <c r="AA1115">
        <v>0.58786799999999995</v>
      </c>
      <c r="AC1115">
        <v>0.63899499999999998</v>
      </c>
      <c r="AE1115">
        <v>0.68990600000000002</v>
      </c>
      <c r="AG1115">
        <v>0.74079099999999998</v>
      </c>
      <c r="AI1115">
        <v>0.79195499999999996</v>
      </c>
      <c r="AK1115">
        <v>0.84296000000000004</v>
      </c>
      <c r="AM1115">
        <v>0.89431000000000005</v>
      </c>
      <c r="AO1115">
        <v>0.94822300000000004</v>
      </c>
      <c r="AQ1115">
        <v>1.0057419999999999</v>
      </c>
      <c r="AS1115">
        <v>1.069693</v>
      </c>
      <c r="AU1115">
        <v>1.140158</v>
      </c>
      <c r="AW1115">
        <v>1.212483</v>
      </c>
      <c r="AY1115">
        <v>1.2870239999999999</v>
      </c>
      <c r="BA1115">
        <v>1.361494</v>
      </c>
      <c r="BC1115">
        <v>1.4338930000000001</v>
      </c>
      <c r="BE1115">
        <v>1.502715</v>
      </c>
      <c r="BG1115">
        <v>1.571744</v>
      </c>
      <c r="BI1115">
        <v>1.6415420000000001</v>
      </c>
      <c r="BK1115">
        <v>1.7119489999999999</v>
      </c>
      <c r="BM1115">
        <v>1.780216</v>
      </c>
      <c r="BO1115">
        <v>1.8483959999999999</v>
      </c>
      <c r="BQ1115">
        <v>1.915527</v>
      </c>
      <c r="BS1115">
        <v>1.9817940000000001</v>
      </c>
      <c r="BU1115">
        <v>2.04358</v>
      </c>
      <c r="BW1115">
        <v>2.1018859999999999</v>
      </c>
      <c r="BY1115">
        <v>2.157054</v>
      </c>
      <c r="CA1115">
        <v>2.209079</v>
      </c>
      <c r="CC1115">
        <v>2.257371</v>
      </c>
      <c r="CE1115">
        <v>2.3024810000000002</v>
      </c>
      <c r="CG1115">
        <v>2.344204</v>
      </c>
      <c r="CI1115">
        <v>2.383089</v>
      </c>
      <c r="CK1115">
        <v>2.4173800000000001</v>
      </c>
      <c r="CM1115">
        <v>2.4488159999999999</v>
      </c>
      <c r="CO1115">
        <v>2.4770840000000001</v>
      </c>
      <c r="CR1115">
        <v>2.6186069999999999</v>
      </c>
      <c r="CV1115">
        <v>2.7608990000000002</v>
      </c>
      <c r="CX1115">
        <v>2.8394789999999999</v>
      </c>
    </row>
    <row r="1116" spans="1:102" x14ac:dyDescent="0.25">
      <c r="A1116" s="2">
        <v>44123</v>
      </c>
      <c r="C1116">
        <v>0.122074</v>
      </c>
      <c r="E1116">
        <v>0.12266000000000001</v>
      </c>
      <c r="H1116">
        <v>0.12220200000000001</v>
      </c>
      <c r="K1116">
        <v>0.122101</v>
      </c>
      <c r="M1116">
        <v>0.24038599999999999</v>
      </c>
      <c r="O1116">
        <v>0.461115</v>
      </c>
      <c r="Q1116">
        <v>0.47323399999999999</v>
      </c>
      <c r="S1116">
        <v>0.46415400000000001</v>
      </c>
      <c r="U1116">
        <v>0.48468499999999998</v>
      </c>
      <c r="W1116">
        <v>0.51514499999999996</v>
      </c>
      <c r="Y1116">
        <v>0.55090899999999998</v>
      </c>
      <c r="AA1116">
        <v>0.59214299999999997</v>
      </c>
      <c r="AC1116">
        <v>0.63782499999999998</v>
      </c>
      <c r="AE1116">
        <v>0.68791199999999997</v>
      </c>
      <c r="AG1116">
        <v>0.735425</v>
      </c>
      <c r="AI1116">
        <v>0.78429700000000002</v>
      </c>
      <c r="AK1116">
        <v>0.83315700000000004</v>
      </c>
      <c r="AM1116">
        <v>0.87911499999999998</v>
      </c>
      <c r="AO1116">
        <v>0.92709799999999998</v>
      </c>
      <c r="AQ1116">
        <v>0.97931199999999996</v>
      </c>
      <c r="AS1116">
        <v>1.0387139999999999</v>
      </c>
      <c r="AU1116">
        <v>1.1072280000000001</v>
      </c>
      <c r="AW1116">
        <v>1.1792069999999999</v>
      </c>
      <c r="AY1116">
        <v>1.2544649999999999</v>
      </c>
      <c r="BA1116">
        <v>1.330354</v>
      </c>
      <c r="BC1116">
        <v>1.4046019999999999</v>
      </c>
      <c r="BE1116">
        <v>1.4757</v>
      </c>
      <c r="BG1116">
        <v>1.5475890000000001</v>
      </c>
      <c r="BI1116">
        <v>1.620943</v>
      </c>
      <c r="BK1116">
        <v>1.695459</v>
      </c>
      <c r="BM1116">
        <v>1.7674510000000001</v>
      </c>
      <c r="BO1116">
        <v>1.8381719999999999</v>
      </c>
      <c r="BQ1116">
        <v>1.905769</v>
      </c>
      <c r="BS1116">
        <v>1.9686090000000001</v>
      </c>
      <c r="BU1116">
        <v>2.0270450000000002</v>
      </c>
      <c r="BW1116">
        <v>2.0819450000000002</v>
      </c>
      <c r="BY1116">
        <v>2.1365720000000001</v>
      </c>
      <c r="CA1116">
        <v>2.1881629999999999</v>
      </c>
      <c r="CC1116">
        <v>2.2370380000000001</v>
      </c>
      <c r="CE1116">
        <v>2.2825799999999998</v>
      </c>
      <c r="CG1116">
        <v>2.3235000000000001</v>
      </c>
      <c r="CI1116">
        <v>2.359308</v>
      </c>
      <c r="CK1116">
        <v>2.3903470000000002</v>
      </c>
      <c r="CM1116">
        <v>2.4183270000000001</v>
      </c>
      <c r="CO1116">
        <v>2.444153</v>
      </c>
      <c r="CR1116">
        <v>2.6098780000000001</v>
      </c>
      <c r="CV1116">
        <v>2.7391839999999998</v>
      </c>
      <c r="CX1116">
        <v>2.8317239999999999</v>
      </c>
    </row>
    <row r="1117" spans="1:102" x14ac:dyDescent="0.25">
      <c r="A1117" s="2">
        <v>44120</v>
      </c>
      <c r="C1117">
        <v>0.122074</v>
      </c>
      <c r="E1117">
        <v>0.13317100000000001</v>
      </c>
      <c r="H1117">
        <v>0.203871</v>
      </c>
      <c r="K1117">
        <v>0.231569</v>
      </c>
      <c r="M1117">
        <v>0.237512</v>
      </c>
      <c r="O1117">
        <v>0.46426800000000001</v>
      </c>
      <c r="Q1117">
        <v>0.46968100000000002</v>
      </c>
      <c r="S1117">
        <v>0.46183400000000002</v>
      </c>
      <c r="U1117">
        <v>0.48283799999999999</v>
      </c>
      <c r="W1117">
        <v>0.510764</v>
      </c>
      <c r="Y1117">
        <v>0.54359299999999999</v>
      </c>
      <c r="AA1117">
        <v>0.58230300000000002</v>
      </c>
      <c r="AC1117">
        <v>0.62635600000000002</v>
      </c>
      <c r="AE1117">
        <v>0.67477299999999996</v>
      </c>
      <c r="AG1117">
        <v>0.72341599999999995</v>
      </c>
      <c r="AI1117">
        <v>0.77258199999999999</v>
      </c>
      <c r="AK1117">
        <v>0.82071899999999998</v>
      </c>
      <c r="AM1117">
        <v>0.86838700000000002</v>
      </c>
      <c r="AO1117">
        <v>0.91646899999999998</v>
      </c>
      <c r="AQ1117">
        <v>0.96869899999999998</v>
      </c>
      <c r="AS1117">
        <v>1.0279990000000001</v>
      </c>
      <c r="AU1117">
        <v>1.0955170000000001</v>
      </c>
      <c r="AW1117">
        <v>1.1681010000000001</v>
      </c>
      <c r="AY1117">
        <v>1.243384</v>
      </c>
      <c r="BA1117">
        <v>1.318808</v>
      </c>
      <c r="BC1117">
        <v>1.3937539999999999</v>
      </c>
      <c r="BE1117">
        <v>1.46539</v>
      </c>
      <c r="BG1117">
        <v>1.537167</v>
      </c>
      <c r="BI1117">
        <v>1.6092839999999999</v>
      </c>
      <c r="BK1117">
        <v>1.6812320000000001</v>
      </c>
      <c r="BM1117">
        <v>1.7500709999999999</v>
      </c>
      <c r="BO1117">
        <v>1.817726</v>
      </c>
      <c r="BQ1117">
        <v>1.8830499999999999</v>
      </c>
      <c r="BS1117">
        <v>1.944885</v>
      </c>
      <c r="BU1117">
        <v>2.0032549999999998</v>
      </c>
      <c r="BW1117">
        <v>2.0585770000000001</v>
      </c>
      <c r="BY1117">
        <v>2.1125479999999999</v>
      </c>
      <c r="CA1117">
        <v>2.1660729999999999</v>
      </c>
      <c r="CC1117">
        <v>2.2133340000000001</v>
      </c>
      <c r="CE1117">
        <v>2.258842</v>
      </c>
      <c r="CG1117">
        <v>2.3010160000000002</v>
      </c>
      <c r="CI1117">
        <v>2.3367170000000002</v>
      </c>
      <c r="CK1117">
        <v>2.3677190000000001</v>
      </c>
      <c r="CM1117">
        <v>2.3957090000000001</v>
      </c>
      <c r="CO1117">
        <v>2.421573</v>
      </c>
      <c r="CR1117">
        <v>2.587126</v>
      </c>
      <c r="CV1117">
        <v>2.7167490000000001</v>
      </c>
      <c r="CX1117">
        <v>2.8229109999999999</v>
      </c>
    </row>
    <row r="1118" spans="1:102" x14ac:dyDescent="0.25">
      <c r="A1118" s="2">
        <v>44119</v>
      </c>
      <c r="C1118">
        <v>0.24429699999999999</v>
      </c>
      <c r="E1118">
        <v>0.241676</v>
      </c>
      <c r="H1118">
        <v>0.24337</v>
      </c>
      <c r="K1118">
        <v>0.24398500000000001</v>
      </c>
      <c r="M1118">
        <v>0.24409800000000001</v>
      </c>
      <c r="O1118">
        <v>0.44925300000000001</v>
      </c>
      <c r="Q1118">
        <v>0.47201599999999999</v>
      </c>
      <c r="S1118">
        <v>0.45339800000000002</v>
      </c>
      <c r="U1118">
        <v>0.484016</v>
      </c>
      <c r="W1118">
        <v>0.52034000000000002</v>
      </c>
      <c r="Y1118">
        <v>0.55645</v>
      </c>
      <c r="AA1118">
        <v>0.59528000000000003</v>
      </c>
      <c r="AC1118">
        <v>0.63707199999999997</v>
      </c>
      <c r="AE1118">
        <v>0.681647</v>
      </c>
      <c r="AG1118">
        <v>0.72655599999999998</v>
      </c>
      <c r="AI1118">
        <v>0.77323900000000001</v>
      </c>
      <c r="AK1118">
        <v>0.82105899999999998</v>
      </c>
      <c r="AM1118">
        <v>0.86983600000000005</v>
      </c>
      <c r="AO1118">
        <v>0.92106699999999997</v>
      </c>
      <c r="AQ1118">
        <v>0.97619400000000001</v>
      </c>
      <c r="AS1118">
        <v>1.0393019999999999</v>
      </c>
      <c r="AU1118">
        <v>1.107092</v>
      </c>
      <c r="AW1118">
        <v>1.179165</v>
      </c>
      <c r="AY1118">
        <v>1.2541340000000001</v>
      </c>
      <c r="BA1118">
        <v>1.3302419999999999</v>
      </c>
      <c r="BC1118">
        <v>1.4064890000000001</v>
      </c>
      <c r="BE1118">
        <v>1.481873</v>
      </c>
      <c r="BG1118">
        <v>1.5567139999999999</v>
      </c>
      <c r="BI1118">
        <v>1.6306080000000001</v>
      </c>
      <c r="BK1118">
        <v>1.7041649999999999</v>
      </c>
      <c r="BM1118">
        <v>1.7735399999999999</v>
      </c>
      <c r="BO1118">
        <v>1.840706</v>
      </c>
      <c r="BQ1118">
        <v>1.90448</v>
      </c>
      <c r="BS1118">
        <v>1.9637979999999999</v>
      </c>
      <c r="BU1118">
        <v>2.0191759999999999</v>
      </c>
      <c r="BW1118">
        <v>2.071488</v>
      </c>
      <c r="BY1118">
        <v>2.1228549999999999</v>
      </c>
      <c r="CA1118">
        <v>2.1734909999999998</v>
      </c>
      <c r="CC1118">
        <v>2.2211630000000002</v>
      </c>
      <c r="CE1118">
        <v>2.2671899999999998</v>
      </c>
      <c r="CG1118">
        <v>2.3104830000000001</v>
      </c>
      <c r="CI1118">
        <v>2.3508469999999999</v>
      </c>
      <c r="CK1118">
        <v>2.3855909999999998</v>
      </c>
      <c r="CM1118">
        <v>2.415702</v>
      </c>
      <c r="CO1118">
        <v>2.4439320000000002</v>
      </c>
      <c r="CR1118">
        <v>2.5730309999999998</v>
      </c>
      <c r="CV1118">
        <v>2.7033010000000002</v>
      </c>
      <c r="CX1118">
        <v>2.8096869999999998</v>
      </c>
    </row>
    <row r="1119" spans="1:102" x14ac:dyDescent="0.25">
      <c r="A1119" s="2">
        <v>44118</v>
      </c>
      <c r="C1119">
        <v>0.24429699999999999</v>
      </c>
      <c r="E1119">
        <v>0.24273400000000001</v>
      </c>
      <c r="H1119">
        <v>0.243949</v>
      </c>
      <c r="K1119">
        <v>0.263326</v>
      </c>
      <c r="M1119">
        <v>0.244201</v>
      </c>
      <c r="O1119">
        <v>0.46342800000000001</v>
      </c>
      <c r="Q1119">
        <v>0.45443600000000001</v>
      </c>
      <c r="S1119">
        <v>0.455453</v>
      </c>
      <c r="U1119">
        <v>0.46555600000000003</v>
      </c>
      <c r="W1119">
        <v>0.49552600000000002</v>
      </c>
      <c r="Y1119">
        <v>0.538018</v>
      </c>
      <c r="AA1119">
        <v>0.584094</v>
      </c>
      <c r="AC1119">
        <v>0.62853700000000001</v>
      </c>
      <c r="AE1119">
        <v>0.669655</v>
      </c>
      <c r="AG1119">
        <v>0.70895699999999995</v>
      </c>
      <c r="AI1119">
        <v>0.74917800000000001</v>
      </c>
      <c r="AK1119">
        <v>0.791547</v>
      </c>
      <c r="AM1119">
        <v>0.83790900000000001</v>
      </c>
      <c r="AO1119">
        <v>0.88875400000000004</v>
      </c>
      <c r="AQ1119">
        <v>0.94547700000000001</v>
      </c>
      <c r="AS1119">
        <v>1.0082720000000001</v>
      </c>
      <c r="AU1119">
        <v>1.0786929999999999</v>
      </c>
      <c r="AW1119">
        <v>1.151122</v>
      </c>
      <c r="AY1119">
        <v>1.2264470000000001</v>
      </c>
      <c r="BA1119">
        <v>1.2997259999999999</v>
      </c>
      <c r="BC1119">
        <v>1.3712599999999999</v>
      </c>
      <c r="BE1119">
        <v>1.4388270000000001</v>
      </c>
      <c r="BG1119">
        <v>1.5069570000000001</v>
      </c>
      <c r="BI1119">
        <v>1.5740529999999999</v>
      </c>
      <c r="BK1119">
        <v>1.643783</v>
      </c>
      <c r="BM1119">
        <v>1.70865</v>
      </c>
      <c r="BO1119">
        <v>1.777655</v>
      </c>
      <c r="BQ1119">
        <v>1.8436060000000001</v>
      </c>
      <c r="BS1119">
        <v>1.9083650000000001</v>
      </c>
      <c r="BU1119">
        <v>1.9709490000000001</v>
      </c>
      <c r="BW1119">
        <v>2.029223</v>
      </c>
      <c r="BY1119">
        <v>2.082586</v>
      </c>
      <c r="CA1119">
        <v>2.13117</v>
      </c>
      <c r="CC1119">
        <v>2.174461</v>
      </c>
      <c r="CE1119">
        <v>2.2168559999999999</v>
      </c>
      <c r="CG1119">
        <v>2.258508</v>
      </c>
      <c r="CI1119">
        <v>2.3014920000000001</v>
      </c>
      <c r="CK1119">
        <v>2.3423050000000001</v>
      </c>
      <c r="CM1119">
        <v>2.3811659999999999</v>
      </c>
      <c r="CO1119">
        <v>2.4145979999999998</v>
      </c>
      <c r="CR1119">
        <v>2.5319500000000001</v>
      </c>
      <c r="CV1119">
        <v>2.6620170000000001</v>
      </c>
      <c r="CX1119">
        <v>2.7679170000000002</v>
      </c>
    </row>
    <row r="1120" spans="1:102" x14ac:dyDescent="0.25">
      <c r="A1120" s="2">
        <v>44117</v>
      </c>
      <c r="C1120">
        <v>0.183167</v>
      </c>
      <c r="E1120">
        <v>0.187002</v>
      </c>
      <c r="H1120">
        <v>0.21571100000000001</v>
      </c>
      <c r="K1120">
        <v>0.24090300000000001</v>
      </c>
      <c r="M1120">
        <v>0.24243100000000001</v>
      </c>
      <c r="O1120">
        <v>0.46748099999999998</v>
      </c>
      <c r="Q1120">
        <v>0.45885599999999999</v>
      </c>
      <c r="S1120">
        <v>0.46462199999999998</v>
      </c>
      <c r="U1120">
        <v>0.47495199999999999</v>
      </c>
      <c r="W1120">
        <v>0.50397999999999998</v>
      </c>
      <c r="Y1120">
        <v>0.54460299999999995</v>
      </c>
      <c r="AA1120">
        <v>0.58799100000000004</v>
      </c>
      <c r="AC1120">
        <v>0.63391900000000001</v>
      </c>
      <c r="AE1120">
        <v>0.67639000000000005</v>
      </c>
      <c r="AG1120">
        <v>0.71805600000000003</v>
      </c>
      <c r="AI1120">
        <v>0.76134000000000002</v>
      </c>
      <c r="AK1120">
        <v>0.80725899999999995</v>
      </c>
      <c r="AM1120">
        <v>0.85686899999999999</v>
      </c>
      <c r="AO1120">
        <v>0.91104799999999997</v>
      </c>
      <c r="AQ1120">
        <v>0.96947399999999995</v>
      </c>
      <c r="AS1120">
        <v>1.0338780000000001</v>
      </c>
      <c r="AU1120">
        <v>1.1037809999999999</v>
      </c>
      <c r="AW1120">
        <v>1.175335</v>
      </c>
      <c r="AY1120">
        <v>1.2497389999999999</v>
      </c>
      <c r="BA1120">
        <v>1.325482</v>
      </c>
      <c r="BC1120">
        <v>1.4008529999999999</v>
      </c>
      <c r="BE1120">
        <v>1.4731700000000001</v>
      </c>
      <c r="BG1120">
        <v>1.545078</v>
      </c>
      <c r="BI1120">
        <v>1.616034</v>
      </c>
      <c r="BK1120">
        <v>1.6852020000000001</v>
      </c>
      <c r="BM1120">
        <v>1.750645</v>
      </c>
      <c r="BO1120">
        <v>1.815259</v>
      </c>
      <c r="BQ1120">
        <v>1.8788910000000001</v>
      </c>
      <c r="BS1120">
        <v>1.9423520000000001</v>
      </c>
      <c r="BU1120">
        <v>2.0022720000000001</v>
      </c>
      <c r="BW1120">
        <v>2.0595659999999998</v>
      </c>
      <c r="BY1120">
        <v>2.1145689999999999</v>
      </c>
      <c r="CA1120">
        <v>2.1672359999999999</v>
      </c>
      <c r="CC1120">
        <v>2.2168049999999999</v>
      </c>
      <c r="CE1120">
        <v>2.2641100000000001</v>
      </c>
      <c r="CG1120">
        <v>2.3072659999999998</v>
      </c>
      <c r="CI1120">
        <v>2.3481420000000002</v>
      </c>
      <c r="CK1120">
        <v>2.3841890000000001</v>
      </c>
      <c r="CM1120">
        <v>2.4169610000000001</v>
      </c>
      <c r="CO1120">
        <v>2.4459010000000001</v>
      </c>
      <c r="CR1120">
        <v>2.5752519999999999</v>
      </c>
      <c r="CV1120">
        <v>2.7114660000000002</v>
      </c>
      <c r="CX1120">
        <v>2.803798</v>
      </c>
    </row>
    <row r="1121" spans="1:102" x14ac:dyDescent="0.25">
      <c r="A1121" s="2">
        <v>44113</v>
      </c>
      <c r="C1121">
        <v>0.152615</v>
      </c>
      <c r="E1121">
        <v>0.15042800000000001</v>
      </c>
      <c r="H1121">
        <v>0.15170700000000001</v>
      </c>
      <c r="K1121">
        <v>0.23191899999999999</v>
      </c>
      <c r="M1121">
        <v>0.23713799999999999</v>
      </c>
      <c r="O1121">
        <v>0.46174199999999999</v>
      </c>
      <c r="Q1121">
        <v>0.45844800000000002</v>
      </c>
      <c r="S1121">
        <v>0.48089500000000002</v>
      </c>
      <c r="U1121">
        <v>0.49213000000000001</v>
      </c>
      <c r="W1121">
        <v>0.51944699999999999</v>
      </c>
      <c r="Y1121">
        <v>0.56027400000000005</v>
      </c>
      <c r="AA1121">
        <v>0.607437</v>
      </c>
      <c r="AC1121">
        <v>0.65610000000000002</v>
      </c>
      <c r="AE1121">
        <v>0.70472500000000005</v>
      </c>
      <c r="AG1121">
        <v>0.74888900000000003</v>
      </c>
      <c r="AI1121">
        <v>0.79439899999999997</v>
      </c>
      <c r="AK1121">
        <v>0.84139200000000003</v>
      </c>
      <c r="AM1121">
        <v>0.88785099999999995</v>
      </c>
      <c r="AO1121">
        <v>0.93811299999999997</v>
      </c>
      <c r="AQ1121">
        <v>0.99378</v>
      </c>
      <c r="AS1121">
        <v>1.0573600000000001</v>
      </c>
      <c r="AU1121">
        <v>1.130336</v>
      </c>
      <c r="AW1121">
        <v>1.2060219999999999</v>
      </c>
      <c r="AY1121">
        <v>1.283547</v>
      </c>
      <c r="BA1121">
        <v>1.3594889999999999</v>
      </c>
      <c r="BC1121">
        <v>1.431211</v>
      </c>
      <c r="BE1121">
        <v>1.498203</v>
      </c>
      <c r="BG1121">
        <v>1.565329</v>
      </c>
      <c r="BI1121">
        <v>1.6341239999999999</v>
      </c>
      <c r="BK1121">
        <v>1.7050419999999999</v>
      </c>
      <c r="BM1121">
        <v>1.774791</v>
      </c>
      <c r="BO1121">
        <v>1.844803</v>
      </c>
      <c r="BQ1121">
        <v>1.9135169999999999</v>
      </c>
      <c r="BS1121">
        <v>1.979268</v>
      </c>
      <c r="BU1121">
        <v>2.0432790000000001</v>
      </c>
      <c r="BW1121">
        <v>2.0993650000000001</v>
      </c>
      <c r="BY1121">
        <v>2.155646</v>
      </c>
      <c r="CA1121">
        <v>2.206728</v>
      </c>
      <c r="CC1121">
        <v>2.2543530000000001</v>
      </c>
      <c r="CE1121">
        <v>2.3000910000000001</v>
      </c>
      <c r="CG1121">
        <v>2.342759</v>
      </c>
      <c r="CI1121">
        <v>2.384137</v>
      </c>
      <c r="CK1121">
        <v>2.4223880000000002</v>
      </c>
      <c r="CM1121">
        <v>2.4570560000000001</v>
      </c>
      <c r="CO1121">
        <v>2.4870070000000002</v>
      </c>
      <c r="CR1121">
        <v>2.6044809999999998</v>
      </c>
      <c r="CV1121">
        <v>2.7476310000000002</v>
      </c>
      <c r="CX1121">
        <v>2.839852</v>
      </c>
    </row>
    <row r="1122" spans="1:102" x14ac:dyDescent="0.25">
      <c r="A1122" s="2">
        <v>44112</v>
      </c>
      <c r="C1122">
        <v>0.24429699999999999</v>
      </c>
      <c r="E1122">
        <v>0.198966</v>
      </c>
      <c r="H1122">
        <v>0.17787700000000001</v>
      </c>
      <c r="K1122">
        <v>0.237983</v>
      </c>
      <c r="M1122">
        <v>0.14663899999999999</v>
      </c>
      <c r="O1122">
        <v>0.464252</v>
      </c>
      <c r="Q1122">
        <v>0.46469100000000002</v>
      </c>
      <c r="S1122">
        <v>0.48176799999999997</v>
      </c>
      <c r="U1122">
        <v>0.492786</v>
      </c>
      <c r="W1122">
        <v>0.51951000000000003</v>
      </c>
      <c r="Y1122">
        <v>0.56042599999999998</v>
      </c>
      <c r="AA1122">
        <v>0.60777700000000001</v>
      </c>
      <c r="AC1122">
        <v>0.65643099999999999</v>
      </c>
      <c r="AE1122">
        <v>0.70385299999999995</v>
      </c>
      <c r="AG1122">
        <v>0.749413</v>
      </c>
      <c r="AI1122">
        <v>0.79648399999999997</v>
      </c>
      <c r="AK1122">
        <v>0.84570000000000001</v>
      </c>
      <c r="AM1122">
        <v>0.89856800000000003</v>
      </c>
      <c r="AO1122">
        <v>0.95326999999999995</v>
      </c>
      <c r="AQ1122">
        <v>1.011266</v>
      </c>
      <c r="AS1122">
        <v>1.0736969999999999</v>
      </c>
      <c r="AU1122">
        <v>1.140801</v>
      </c>
      <c r="AW1122">
        <v>1.210607</v>
      </c>
      <c r="AY1122">
        <v>1.282195</v>
      </c>
      <c r="BA1122">
        <v>1.3541669999999999</v>
      </c>
      <c r="BC1122">
        <v>1.426658</v>
      </c>
      <c r="BE1122">
        <v>1.496796</v>
      </c>
      <c r="BG1122">
        <v>1.5677289999999999</v>
      </c>
      <c r="BI1122">
        <v>1.639454</v>
      </c>
      <c r="BK1122">
        <v>1.711387</v>
      </c>
      <c r="BM1122">
        <v>1.7808900000000001</v>
      </c>
      <c r="BO1122">
        <v>1.850303</v>
      </c>
      <c r="BQ1122">
        <v>1.918866</v>
      </c>
      <c r="BS1122">
        <v>1.98546</v>
      </c>
      <c r="BU1122">
        <v>2.0490110000000001</v>
      </c>
      <c r="BW1122">
        <v>2.1087850000000001</v>
      </c>
      <c r="BY1122">
        <v>2.1654300000000002</v>
      </c>
      <c r="CA1122">
        <v>2.2192129999999999</v>
      </c>
      <c r="CC1122">
        <v>2.265609</v>
      </c>
      <c r="CE1122">
        <v>2.3106249999999999</v>
      </c>
      <c r="CG1122">
        <v>2.3542000000000001</v>
      </c>
      <c r="CI1122">
        <v>2.3939469999999998</v>
      </c>
      <c r="CK1122">
        <v>2.4303490000000001</v>
      </c>
      <c r="CM1122">
        <v>2.4634209999999999</v>
      </c>
      <c r="CO1122">
        <v>2.4924599999999999</v>
      </c>
      <c r="CR1122">
        <v>2.621712</v>
      </c>
      <c r="CV1122">
        <v>2.758394</v>
      </c>
      <c r="CX1122">
        <v>2.8507920000000002</v>
      </c>
    </row>
    <row r="1123" spans="1:102" x14ac:dyDescent="0.25">
      <c r="A1123" s="2">
        <v>44111</v>
      </c>
      <c r="C1123">
        <v>0.24429699999999999</v>
      </c>
      <c r="E1123">
        <v>0.225161</v>
      </c>
      <c r="H1123">
        <v>0.144981</v>
      </c>
      <c r="K1123">
        <v>0.22397500000000001</v>
      </c>
      <c r="M1123">
        <v>0.243643</v>
      </c>
      <c r="O1123">
        <v>0.49398799999999998</v>
      </c>
      <c r="Q1123">
        <v>0.47434900000000002</v>
      </c>
      <c r="S1123">
        <v>0.48505399999999999</v>
      </c>
      <c r="U1123">
        <v>0.48538500000000001</v>
      </c>
      <c r="W1123">
        <v>0.508683</v>
      </c>
      <c r="Y1123">
        <v>0.55035299999999998</v>
      </c>
      <c r="AA1123">
        <v>0.59918099999999996</v>
      </c>
      <c r="AC1123">
        <v>0.64879600000000004</v>
      </c>
      <c r="AE1123">
        <v>0.69656600000000002</v>
      </c>
      <c r="AG1123">
        <v>0.74230200000000002</v>
      </c>
      <c r="AI1123">
        <v>0.78742599999999996</v>
      </c>
      <c r="AK1123">
        <v>0.83225400000000005</v>
      </c>
      <c r="AM1123">
        <v>0.87846199999999997</v>
      </c>
      <c r="AO1123">
        <v>0.92823999999999995</v>
      </c>
      <c r="AQ1123">
        <v>0.98396799999999995</v>
      </c>
      <c r="AS1123">
        <v>1.0491349999999999</v>
      </c>
      <c r="AU1123">
        <v>1.123961</v>
      </c>
      <c r="AW1123">
        <v>1.2021409999999999</v>
      </c>
      <c r="AY1123">
        <v>1.2826329999999999</v>
      </c>
      <c r="BA1123">
        <v>1.3618399999999999</v>
      </c>
      <c r="BC1123">
        <v>1.436912</v>
      </c>
      <c r="BE1123">
        <v>1.5069600000000001</v>
      </c>
      <c r="BG1123">
        <v>1.5766500000000001</v>
      </c>
      <c r="BI1123">
        <v>1.6472439999999999</v>
      </c>
      <c r="BK1123">
        <v>1.720596</v>
      </c>
      <c r="BM1123">
        <v>1.7889280000000001</v>
      </c>
      <c r="BO1123">
        <v>1.8586320000000001</v>
      </c>
      <c r="BQ1123">
        <v>1.9282509999999999</v>
      </c>
      <c r="BS1123">
        <v>1.992677</v>
      </c>
      <c r="BU1123">
        <v>2.0543490000000002</v>
      </c>
      <c r="BW1123">
        <v>2.1124800000000001</v>
      </c>
      <c r="BY1123">
        <v>2.1677599999999999</v>
      </c>
      <c r="CA1123">
        <v>2.2209140000000001</v>
      </c>
      <c r="CC1123">
        <v>2.2692269999999999</v>
      </c>
      <c r="CE1123">
        <v>2.3143829999999999</v>
      </c>
      <c r="CG1123">
        <v>2.3555259999999998</v>
      </c>
      <c r="CI1123">
        <v>2.3919959999999998</v>
      </c>
      <c r="CK1123">
        <v>2.4231259999999999</v>
      </c>
      <c r="CM1123">
        <v>2.4512339999999999</v>
      </c>
      <c r="CO1123">
        <v>2.476642</v>
      </c>
      <c r="CR1123">
        <v>2.618601</v>
      </c>
      <c r="CV1123">
        <v>2.7605740000000001</v>
      </c>
      <c r="CX1123">
        <v>2.8526400000000001</v>
      </c>
    </row>
    <row r="1124" spans="1:102" x14ac:dyDescent="0.25">
      <c r="A1124" s="2">
        <v>44110</v>
      </c>
      <c r="C1124">
        <v>0.24429699999999999</v>
      </c>
      <c r="E1124">
        <v>0.22525300000000001</v>
      </c>
      <c r="H1124">
        <v>0.14500099999999999</v>
      </c>
      <c r="K1124">
        <v>0.22397700000000001</v>
      </c>
      <c r="M1124">
        <v>0.24365500000000001</v>
      </c>
      <c r="O1124">
        <v>0.47828300000000001</v>
      </c>
      <c r="Q1124">
        <v>0.47434999999999999</v>
      </c>
      <c r="S1124">
        <v>0.48505500000000001</v>
      </c>
      <c r="U1124">
        <v>0.490286</v>
      </c>
      <c r="W1124">
        <v>0.51434899999999995</v>
      </c>
      <c r="Y1124">
        <v>0.55133100000000002</v>
      </c>
      <c r="AA1124">
        <v>0.596109</v>
      </c>
      <c r="AC1124">
        <v>0.64419499999999996</v>
      </c>
      <c r="AE1124">
        <v>0.69034600000000002</v>
      </c>
      <c r="AG1124">
        <v>0.73514100000000004</v>
      </c>
      <c r="AI1124">
        <v>0.77926099999999998</v>
      </c>
      <c r="AK1124">
        <v>0.82252000000000003</v>
      </c>
      <c r="AM1124">
        <v>0.86586300000000005</v>
      </c>
      <c r="AO1124">
        <v>0.91285300000000003</v>
      </c>
      <c r="AQ1124">
        <v>0.96582000000000001</v>
      </c>
      <c r="AS1124">
        <v>1.0285489999999999</v>
      </c>
      <c r="AU1124">
        <v>1.1014820000000001</v>
      </c>
      <c r="AW1124">
        <v>1.1782509999999999</v>
      </c>
      <c r="AY1124">
        <v>1.257611</v>
      </c>
      <c r="BA1124">
        <v>1.3358699999999999</v>
      </c>
      <c r="BC1124">
        <v>1.410058</v>
      </c>
      <c r="BE1124">
        <v>1.479071</v>
      </c>
      <c r="BG1124">
        <v>1.547293</v>
      </c>
      <c r="BI1124">
        <v>1.615758</v>
      </c>
      <c r="BK1124">
        <v>1.6846950000000001</v>
      </c>
      <c r="BM1124">
        <v>1.75152</v>
      </c>
      <c r="BO1124">
        <v>1.8182860000000001</v>
      </c>
      <c r="BQ1124">
        <v>1.8840859999999999</v>
      </c>
      <c r="BS1124">
        <v>1.9492039999999999</v>
      </c>
      <c r="BU1124">
        <v>2.0103810000000002</v>
      </c>
      <c r="BW1124">
        <v>2.0689129999999998</v>
      </c>
      <c r="BY1124">
        <v>2.125426</v>
      </c>
      <c r="CA1124">
        <v>2.1800139999999999</v>
      </c>
      <c r="CC1124">
        <v>2.2315109999999998</v>
      </c>
      <c r="CE1124">
        <v>2.2797580000000002</v>
      </c>
      <c r="CG1124">
        <v>2.3239000000000001</v>
      </c>
      <c r="CI1124">
        <v>2.3640330000000001</v>
      </c>
      <c r="CK1124">
        <v>2.3985340000000002</v>
      </c>
      <c r="CM1124">
        <v>2.42944</v>
      </c>
      <c r="CO1124">
        <v>2.4566819999999998</v>
      </c>
      <c r="CR1124">
        <v>2.5860599999999998</v>
      </c>
      <c r="CV1124">
        <v>2.7222279999999999</v>
      </c>
      <c r="CX1124">
        <v>2.8145519999999999</v>
      </c>
    </row>
    <row r="1125" spans="1:102" x14ac:dyDescent="0.25">
      <c r="A1125" s="2">
        <v>44109</v>
      </c>
      <c r="C1125">
        <v>0.36666900000000002</v>
      </c>
      <c r="E1125">
        <v>0.35002800000000001</v>
      </c>
      <c r="H1125">
        <v>0.26778299999999999</v>
      </c>
      <c r="K1125">
        <v>0.25031199999999998</v>
      </c>
      <c r="M1125">
        <v>0.24760499999999999</v>
      </c>
      <c r="O1125">
        <v>0.48593599999999998</v>
      </c>
      <c r="Q1125">
        <v>0.47570499999999999</v>
      </c>
      <c r="S1125">
        <v>0.48092299999999999</v>
      </c>
      <c r="U1125">
        <v>0.48592400000000002</v>
      </c>
      <c r="W1125">
        <v>0.50956199999999996</v>
      </c>
      <c r="Y1125">
        <v>0.546628</v>
      </c>
      <c r="AA1125">
        <v>0.58954899999999999</v>
      </c>
      <c r="AC1125">
        <v>0.63337200000000005</v>
      </c>
      <c r="AE1125">
        <v>0.67652699999999999</v>
      </c>
      <c r="AG1125">
        <v>0.71679199999999998</v>
      </c>
      <c r="AI1125">
        <v>0.75572600000000001</v>
      </c>
      <c r="AK1125">
        <v>0.79768899999999998</v>
      </c>
      <c r="AM1125">
        <v>0.83976499999999998</v>
      </c>
      <c r="AO1125">
        <v>0.886015</v>
      </c>
      <c r="AQ1125">
        <v>0.93795799999999996</v>
      </c>
      <c r="AS1125">
        <v>0.997977</v>
      </c>
      <c r="AU1125">
        <v>1.067404</v>
      </c>
      <c r="AW1125">
        <v>1.1394599999999999</v>
      </c>
      <c r="AY1125">
        <v>1.2128920000000001</v>
      </c>
      <c r="BA1125">
        <v>1.2840879999999999</v>
      </c>
      <c r="BC1125">
        <v>1.350501</v>
      </c>
      <c r="BE1125">
        <v>1.4125460000000001</v>
      </c>
      <c r="BG1125">
        <v>1.475698</v>
      </c>
      <c r="BI1125">
        <v>1.5422640000000001</v>
      </c>
      <c r="BK1125">
        <v>1.613022</v>
      </c>
      <c r="BM1125">
        <v>1.683508</v>
      </c>
      <c r="BO1125">
        <v>1.753773</v>
      </c>
      <c r="BQ1125">
        <v>1.821029</v>
      </c>
      <c r="BS1125">
        <v>1.88293</v>
      </c>
      <c r="BU1125">
        <v>1.9398899999999999</v>
      </c>
      <c r="BW1125">
        <v>1.993018</v>
      </c>
      <c r="BY1125">
        <v>2.0456750000000001</v>
      </c>
      <c r="CA1125">
        <v>2.0954799999999998</v>
      </c>
      <c r="CC1125">
        <v>2.1433</v>
      </c>
      <c r="CE1125">
        <v>2.189127</v>
      </c>
      <c r="CG1125">
        <v>2.2322679999999999</v>
      </c>
      <c r="CI1125">
        <v>2.272424</v>
      </c>
      <c r="CK1125">
        <v>2.3087620000000002</v>
      </c>
      <c r="CM1125">
        <v>2.3415159999999999</v>
      </c>
      <c r="CO1125">
        <v>2.370241</v>
      </c>
      <c r="CR1125">
        <v>2.4996640000000001</v>
      </c>
      <c r="CV1125">
        <v>2.6236069999999998</v>
      </c>
      <c r="CX1125">
        <v>2.7168269999999999</v>
      </c>
    </row>
    <row r="1126" spans="1:102" x14ac:dyDescent="0.25">
      <c r="A1126" s="2">
        <v>44106</v>
      </c>
      <c r="C1126">
        <v>0.183166</v>
      </c>
      <c r="E1126">
        <v>0.18832399999999999</v>
      </c>
      <c r="H1126">
        <v>0.223937</v>
      </c>
      <c r="K1126">
        <v>0.23787700000000001</v>
      </c>
      <c r="M1126">
        <v>0.24085699999999999</v>
      </c>
      <c r="O1126">
        <v>0.47635100000000002</v>
      </c>
      <c r="Q1126">
        <v>0.48081099999999999</v>
      </c>
      <c r="S1126">
        <v>0.48263899999999998</v>
      </c>
      <c r="U1126">
        <v>0.49346600000000002</v>
      </c>
      <c r="W1126">
        <v>0.51799099999999998</v>
      </c>
      <c r="Y1126">
        <v>0.55149700000000001</v>
      </c>
      <c r="AA1126">
        <v>0.58894800000000003</v>
      </c>
      <c r="AC1126">
        <v>0.62662600000000002</v>
      </c>
      <c r="AE1126">
        <v>0.66303999999999996</v>
      </c>
      <c r="AG1126">
        <v>0.69873600000000002</v>
      </c>
      <c r="AI1126">
        <v>0.73736199999999996</v>
      </c>
      <c r="AK1126">
        <v>0.78007000000000004</v>
      </c>
      <c r="AM1126">
        <v>0.82852000000000003</v>
      </c>
      <c r="AO1126">
        <v>0.88043700000000003</v>
      </c>
      <c r="AQ1126">
        <v>0.93654599999999999</v>
      </c>
      <c r="AS1126">
        <v>0.99746699999999999</v>
      </c>
      <c r="AU1126">
        <v>1.0630219999999999</v>
      </c>
      <c r="AW1126">
        <v>1.130798</v>
      </c>
      <c r="AY1126">
        <v>1.1994069999999999</v>
      </c>
      <c r="BA1126">
        <v>1.2671110000000001</v>
      </c>
      <c r="BC1126">
        <v>1.333907</v>
      </c>
      <c r="BE1126">
        <v>1.39801</v>
      </c>
      <c r="BG1126">
        <v>1.4632689999999999</v>
      </c>
      <c r="BI1126">
        <v>1.530529</v>
      </c>
      <c r="BK1126">
        <v>1.5996539999999999</v>
      </c>
      <c r="BM1126">
        <v>1.667095</v>
      </c>
      <c r="BO1126">
        <v>1.7339100000000001</v>
      </c>
      <c r="BQ1126">
        <v>1.798284</v>
      </c>
      <c r="BS1126">
        <v>1.8585130000000001</v>
      </c>
      <c r="BU1126">
        <v>1.9144600000000001</v>
      </c>
      <c r="BW1126">
        <v>1.966477</v>
      </c>
      <c r="BY1126">
        <v>2.0160979999999999</v>
      </c>
      <c r="CA1126">
        <v>2.064343</v>
      </c>
      <c r="CC1126">
        <v>2.1071559999999998</v>
      </c>
      <c r="CE1126">
        <v>2.1499579999999998</v>
      </c>
      <c r="CG1126">
        <v>2.1927729999999999</v>
      </c>
      <c r="CI1126">
        <v>2.2330969999999999</v>
      </c>
      <c r="CK1126">
        <v>2.2709440000000001</v>
      </c>
      <c r="CM1126">
        <v>2.3057799999999999</v>
      </c>
      <c r="CO1126">
        <v>2.3364440000000002</v>
      </c>
      <c r="CR1126">
        <v>2.465754</v>
      </c>
      <c r="CV1126">
        <v>2.5962990000000001</v>
      </c>
      <c r="CX1126">
        <v>2.6763789999999998</v>
      </c>
    </row>
    <row r="1127" spans="1:102" x14ac:dyDescent="0.25">
      <c r="A1127" s="2">
        <v>44105</v>
      </c>
      <c r="C1127">
        <v>0.122074</v>
      </c>
      <c r="E1127">
        <v>0.116131</v>
      </c>
      <c r="H1127">
        <v>0.13364699999999999</v>
      </c>
      <c r="K1127">
        <v>0.22961300000000001</v>
      </c>
      <c r="M1127">
        <v>0.23658999999999999</v>
      </c>
      <c r="O1127">
        <v>0.473331</v>
      </c>
      <c r="Q1127">
        <v>0.47925699999999999</v>
      </c>
      <c r="S1127">
        <v>0.49159900000000001</v>
      </c>
      <c r="U1127">
        <v>0.49268200000000001</v>
      </c>
      <c r="W1127">
        <v>0.51158599999999999</v>
      </c>
      <c r="Y1127">
        <v>0.54509799999999997</v>
      </c>
      <c r="AA1127">
        <v>0.58504400000000001</v>
      </c>
      <c r="AC1127">
        <v>0.62623099999999998</v>
      </c>
      <c r="AE1127">
        <v>0.66625699999999999</v>
      </c>
      <c r="AG1127">
        <v>0.70504500000000003</v>
      </c>
      <c r="AI1127">
        <v>0.74600100000000003</v>
      </c>
      <c r="AK1127">
        <v>0.79000899999999996</v>
      </c>
      <c r="AM1127">
        <v>0.83759799999999995</v>
      </c>
      <c r="AO1127">
        <v>0.88915500000000003</v>
      </c>
      <c r="AQ1127">
        <v>0.94497600000000004</v>
      </c>
      <c r="AS1127">
        <v>1.008235</v>
      </c>
      <c r="AU1127">
        <v>1.0750280000000001</v>
      </c>
      <c r="AW1127">
        <v>1.144957</v>
      </c>
      <c r="AY1127">
        <v>1.2166939999999999</v>
      </c>
      <c r="BA1127">
        <v>1.2885390000000001</v>
      </c>
      <c r="BC1127">
        <v>1.359615</v>
      </c>
      <c r="BE1127">
        <v>1.4293899999999999</v>
      </c>
      <c r="BG1127">
        <v>1.4986280000000001</v>
      </c>
      <c r="BI1127">
        <v>1.5673330000000001</v>
      </c>
      <c r="BK1127">
        <v>1.636395</v>
      </c>
      <c r="BM1127">
        <v>1.702337</v>
      </c>
      <c r="BO1127">
        <v>1.767158</v>
      </c>
      <c r="BQ1127">
        <v>1.8298840000000001</v>
      </c>
      <c r="BS1127">
        <v>1.889427</v>
      </c>
      <c r="BU1127">
        <v>1.9454279999999999</v>
      </c>
      <c r="BW1127">
        <v>1.997844</v>
      </c>
      <c r="BY1127">
        <v>2.0478839999999998</v>
      </c>
      <c r="CA1127">
        <v>2.0953210000000002</v>
      </c>
      <c r="CC1127">
        <v>2.1391439999999999</v>
      </c>
      <c r="CE1127">
        <v>2.181886</v>
      </c>
      <c r="CG1127">
        <v>2.2237640000000001</v>
      </c>
      <c r="CI1127">
        <v>2.2654709999999998</v>
      </c>
      <c r="CK1127">
        <v>2.3021470000000002</v>
      </c>
      <c r="CM1127">
        <v>2.33711</v>
      </c>
      <c r="CO1127">
        <v>2.3687800000000001</v>
      </c>
      <c r="CR1127">
        <v>2.4978120000000001</v>
      </c>
      <c r="CV1127">
        <v>2.6405449999999999</v>
      </c>
      <c r="CX1127">
        <v>2.6805789999999998</v>
      </c>
    </row>
    <row r="1128" spans="1:102" x14ac:dyDescent="0.25">
      <c r="A1128" s="2">
        <v>44104</v>
      </c>
      <c r="C1128">
        <v>0.24429699999999999</v>
      </c>
      <c r="E1128">
        <v>0.23549900000000001</v>
      </c>
      <c r="H1128">
        <v>0.20272000000000001</v>
      </c>
      <c r="K1128">
        <v>0.243757</v>
      </c>
      <c r="M1128">
        <v>0.24397099999999999</v>
      </c>
      <c r="O1128">
        <v>0.50500299999999998</v>
      </c>
      <c r="Q1128">
        <v>0.492095</v>
      </c>
      <c r="S1128">
        <v>0.49520700000000001</v>
      </c>
      <c r="U1128">
        <v>0.49552600000000002</v>
      </c>
      <c r="W1128">
        <v>0.51686900000000002</v>
      </c>
      <c r="Y1128">
        <v>0.55387500000000001</v>
      </c>
      <c r="AA1128">
        <v>0.59638800000000003</v>
      </c>
      <c r="AC1128">
        <v>0.63855300000000004</v>
      </c>
      <c r="AE1128">
        <v>0.67835999999999996</v>
      </c>
      <c r="AG1128">
        <v>0.71724100000000002</v>
      </c>
      <c r="AI1128">
        <v>0.75792199999999998</v>
      </c>
      <c r="AK1128">
        <v>0.80162199999999995</v>
      </c>
      <c r="AM1128">
        <v>0.85014299999999998</v>
      </c>
      <c r="AO1128">
        <v>0.903613</v>
      </c>
      <c r="AQ1128">
        <v>0.96248699999999998</v>
      </c>
      <c r="AS1128">
        <v>1.0287310000000001</v>
      </c>
      <c r="AU1128">
        <v>1.1015980000000001</v>
      </c>
      <c r="AW1128">
        <v>1.1753150000000001</v>
      </c>
      <c r="AY1128">
        <v>1.249279</v>
      </c>
      <c r="BA1128">
        <v>1.3202940000000001</v>
      </c>
      <c r="BC1128">
        <v>1.3862110000000001</v>
      </c>
      <c r="BE1128">
        <v>1.4478759999999999</v>
      </c>
      <c r="BG1128">
        <v>1.511145</v>
      </c>
      <c r="BI1128">
        <v>1.5786789999999999</v>
      </c>
      <c r="BK1128">
        <v>1.6529750000000001</v>
      </c>
      <c r="BM1128">
        <v>1.7239439999999999</v>
      </c>
      <c r="BO1128">
        <v>1.7957529999999999</v>
      </c>
      <c r="BQ1128">
        <v>1.864627</v>
      </c>
      <c r="BS1128">
        <v>1.924255</v>
      </c>
      <c r="BU1128">
        <v>1.9789589999999999</v>
      </c>
      <c r="BW1128">
        <v>2.030383</v>
      </c>
      <c r="BY1128">
        <v>2.0813730000000001</v>
      </c>
      <c r="CA1128">
        <v>2.1341000000000001</v>
      </c>
      <c r="CC1128">
        <v>2.1849699999999999</v>
      </c>
      <c r="CE1128">
        <v>2.2343649999999999</v>
      </c>
      <c r="CG1128">
        <v>2.2802509999999998</v>
      </c>
      <c r="CI1128">
        <v>2.3209249999999999</v>
      </c>
      <c r="CK1128">
        <v>2.3553959999999998</v>
      </c>
      <c r="CM1128">
        <v>2.3860030000000001</v>
      </c>
      <c r="CO1128">
        <v>2.412957</v>
      </c>
      <c r="CR1128">
        <v>2.5427</v>
      </c>
      <c r="CV1128">
        <v>2.6599819999999998</v>
      </c>
      <c r="CX1128">
        <v>2.7402869999999999</v>
      </c>
    </row>
    <row r="1129" spans="1:102" x14ac:dyDescent="0.25">
      <c r="A1129" s="2">
        <v>44103</v>
      </c>
      <c r="C1129">
        <v>0.34626299999999999</v>
      </c>
      <c r="E1129">
        <v>0.332233</v>
      </c>
      <c r="H1129">
        <v>0.26383200000000001</v>
      </c>
      <c r="K1129">
        <v>0.24929599999999999</v>
      </c>
      <c r="M1129">
        <v>0.24704100000000001</v>
      </c>
      <c r="O1129">
        <v>0.51245099999999999</v>
      </c>
      <c r="Q1129">
        <v>0.485564</v>
      </c>
      <c r="S1129">
        <v>0.49591000000000002</v>
      </c>
      <c r="U1129">
        <v>0.50599400000000005</v>
      </c>
      <c r="W1129">
        <v>0.52742900000000004</v>
      </c>
      <c r="Y1129">
        <v>0.55841799999999997</v>
      </c>
      <c r="AA1129">
        <v>0.59663500000000003</v>
      </c>
      <c r="AC1129">
        <v>0.63926899999999998</v>
      </c>
      <c r="AE1129">
        <v>0.68215099999999995</v>
      </c>
      <c r="AG1129">
        <v>0.72527399999999997</v>
      </c>
      <c r="AI1129">
        <v>0.76887700000000003</v>
      </c>
      <c r="AK1129">
        <v>0.81248299999999996</v>
      </c>
      <c r="AM1129">
        <v>0.85720399999999997</v>
      </c>
      <c r="AO1129">
        <v>0.90438600000000002</v>
      </c>
      <c r="AQ1129">
        <v>0.95720899999999998</v>
      </c>
      <c r="AS1129">
        <v>1.0184230000000001</v>
      </c>
      <c r="AU1129">
        <v>1.089043</v>
      </c>
      <c r="AW1129">
        <v>1.161003</v>
      </c>
      <c r="AY1129">
        <v>1.2359439999999999</v>
      </c>
      <c r="BA1129">
        <v>1.3098959999999999</v>
      </c>
      <c r="BC1129">
        <v>1.3811720000000001</v>
      </c>
      <c r="BE1129">
        <v>1.4470179999999999</v>
      </c>
      <c r="BG1129">
        <v>1.514453</v>
      </c>
      <c r="BI1129">
        <v>1.584257</v>
      </c>
      <c r="BK1129">
        <v>1.659057</v>
      </c>
      <c r="BM1129">
        <v>1.7274970000000001</v>
      </c>
      <c r="BO1129">
        <v>1.797204</v>
      </c>
      <c r="BQ1129">
        <v>1.863318</v>
      </c>
      <c r="BS1129">
        <v>1.9250499999999999</v>
      </c>
      <c r="BU1129">
        <v>1.980448</v>
      </c>
      <c r="BW1129">
        <v>2.0321479999999998</v>
      </c>
      <c r="BY1129">
        <v>2.0820189999999998</v>
      </c>
      <c r="CA1129">
        <v>2.1316830000000002</v>
      </c>
      <c r="CC1129">
        <v>2.1787550000000002</v>
      </c>
      <c r="CE1129">
        <v>2.2248809999999999</v>
      </c>
      <c r="CG1129">
        <v>2.2688790000000001</v>
      </c>
      <c r="CI1129">
        <v>2.3113169999999998</v>
      </c>
      <c r="CK1129">
        <v>2.3484590000000001</v>
      </c>
      <c r="CM1129">
        <v>2.3828849999999999</v>
      </c>
      <c r="CO1129">
        <v>2.4132929999999999</v>
      </c>
      <c r="CR1129">
        <v>2.5426600000000001</v>
      </c>
      <c r="CV1129">
        <v>2.6727210000000001</v>
      </c>
      <c r="CX1129">
        <v>2.765504</v>
      </c>
    </row>
    <row r="1130" spans="1:102" x14ac:dyDescent="0.25">
      <c r="A1130" s="2">
        <v>44102</v>
      </c>
      <c r="C1130">
        <v>0.172982</v>
      </c>
      <c r="E1130">
        <v>0.181142</v>
      </c>
      <c r="H1130">
        <v>0.23025599999999999</v>
      </c>
      <c r="K1130">
        <v>0.24032700000000001</v>
      </c>
      <c r="M1130">
        <v>0.24224399999999999</v>
      </c>
      <c r="O1130">
        <v>0.49225099999999999</v>
      </c>
      <c r="Q1130">
        <v>0.49326399999999998</v>
      </c>
      <c r="S1130">
        <v>0.50488900000000003</v>
      </c>
      <c r="U1130">
        <v>0.51525500000000002</v>
      </c>
      <c r="W1130">
        <v>0.53409799999999996</v>
      </c>
      <c r="Y1130">
        <v>0.56302799999999997</v>
      </c>
      <c r="AA1130">
        <v>0.59833899999999995</v>
      </c>
      <c r="AC1130">
        <v>0.63788800000000001</v>
      </c>
      <c r="AE1130">
        <v>0.67969100000000005</v>
      </c>
      <c r="AG1130">
        <v>0.72261500000000001</v>
      </c>
      <c r="AI1130">
        <v>0.76666100000000004</v>
      </c>
      <c r="AK1130">
        <v>0.81120999999999999</v>
      </c>
      <c r="AM1130">
        <v>0.85660400000000003</v>
      </c>
      <c r="AO1130">
        <v>0.90444899999999995</v>
      </c>
      <c r="AQ1130">
        <v>0.95748</v>
      </c>
      <c r="AS1130">
        <v>1.018194</v>
      </c>
      <c r="AU1130">
        <v>1.0839909999999999</v>
      </c>
      <c r="AW1130">
        <v>1.153934</v>
      </c>
      <c r="AY1130">
        <v>1.226127</v>
      </c>
      <c r="BA1130">
        <v>1.2992060000000001</v>
      </c>
      <c r="BC1130">
        <v>1.370509</v>
      </c>
      <c r="BE1130">
        <v>1.4408540000000001</v>
      </c>
      <c r="BG1130">
        <v>1.511641</v>
      </c>
      <c r="BI1130">
        <v>1.5842339999999999</v>
      </c>
      <c r="BK1130">
        <v>1.6573629999999999</v>
      </c>
      <c r="BM1130">
        <v>1.72933</v>
      </c>
      <c r="BO1130">
        <v>1.7984789999999999</v>
      </c>
      <c r="BQ1130">
        <v>1.8633169999999999</v>
      </c>
      <c r="BS1130">
        <v>1.9215310000000001</v>
      </c>
      <c r="BU1130">
        <v>1.9764949999999999</v>
      </c>
      <c r="BW1130">
        <v>2.0285199999999999</v>
      </c>
      <c r="BY1130">
        <v>2.080921</v>
      </c>
      <c r="CA1130">
        <v>2.1352190000000002</v>
      </c>
      <c r="CC1130">
        <v>2.1888350000000001</v>
      </c>
      <c r="CE1130">
        <v>2.2420110000000002</v>
      </c>
      <c r="CG1130">
        <v>2.2908659999999998</v>
      </c>
      <c r="CI1130">
        <v>2.3346819999999999</v>
      </c>
      <c r="CK1130">
        <v>2.3729209999999998</v>
      </c>
      <c r="CM1130">
        <v>2.4064580000000002</v>
      </c>
      <c r="CO1130">
        <v>2.4363190000000001</v>
      </c>
      <c r="CR1130">
        <v>2.5655220000000001</v>
      </c>
      <c r="CV1130">
        <v>2.6826940000000001</v>
      </c>
      <c r="CX1130">
        <v>2.775881</v>
      </c>
    </row>
    <row r="1131" spans="1:102" x14ac:dyDescent="0.25">
      <c r="A1131" s="2">
        <v>44099</v>
      </c>
      <c r="C1131">
        <v>0.24429500000000001</v>
      </c>
      <c r="E1131">
        <v>0.230744</v>
      </c>
      <c r="H1131">
        <v>0.16158</v>
      </c>
      <c r="K1131">
        <v>0.15281400000000001</v>
      </c>
      <c r="M1131">
        <v>0.138207</v>
      </c>
      <c r="O1131">
        <v>0.492674</v>
      </c>
      <c r="Q1131">
        <v>0.49661300000000003</v>
      </c>
      <c r="S1131">
        <v>0.50826300000000002</v>
      </c>
      <c r="U1131">
        <v>0.51899799999999996</v>
      </c>
      <c r="W1131">
        <v>0.538794</v>
      </c>
      <c r="Y1131">
        <v>0.56977199999999995</v>
      </c>
      <c r="AA1131">
        <v>0.60730899999999999</v>
      </c>
      <c r="AC1131">
        <v>0.64702099999999996</v>
      </c>
      <c r="AE1131">
        <v>0.68699900000000003</v>
      </c>
      <c r="AG1131">
        <v>0.72663100000000003</v>
      </c>
      <c r="AI1131">
        <v>0.76815199999999995</v>
      </c>
      <c r="AK1131">
        <v>0.81065900000000002</v>
      </c>
      <c r="AM1131">
        <v>0.85433899999999996</v>
      </c>
      <c r="AO1131">
        <v>0.90100800000000003</v>
      </c>
      <c r="AQ1131">
        <v>0.95303400000000005</v>
      </c>
      <c r="AS1131">
        <v>1.01264</v>
      </c>
      <c r="AU1131">
        <v>1.0771219999999999</v>
      </c>
      <c r="AW1131">
        <v>1.145643</v>
      </c>
      <c r="AY1131">
        <v>1.216475</v>
      </c>
      <c r="BA1131">
        <v>1.287596</v>
      </c>
      <c r="BC1131">
        <v>1.357966</v>
      </c>
      <c r="BE1131">
        <v>1.427305</v>
      </c>
      <c r="BG1131">
        <v>1.49668</v>
      </c>
      <c r="BI1131">
        <v>1.5671349999999999</v>
      </c>
      <c r="BK1131">
        <v>1.637424</v>
      </c>
      <c r="BM1131">
        <v>1.7060390000000001</v>
      </c>
      <c r="BO1131">
        <v>1.77468</v>
      </c>
      <c r="BQ1131">
        <v>1.8405849999999999</v>
      </c>
      <c r="BS1131">
        <v>1.902598</v>
      </c>
      <c r="BU1131">
        <v>1.9621139999999999</v>
      </c>
      <c r="BW1131">
        <v>2.0195449999999999</v>
      </c>
      <c r="BY1131">
        <v>2.0754100000000002</v>
      </c>
      <c r="CA1131">
        <v>2.1296580000000001</v>
      </c>
      <c r="CC1131">
        <v>2.1813560000000001</v>
      </c>
      <c r="CE1131">
        <v>2.2321360000000001</v>
      </c>
      <c r="CG1131">
        <v>2.2795489999999998</v>
      </c>
      <c r="CI1131">
        <v>2.323766</v>
      </c>
      <c r="CK1131">
        <v>2.363683</v>
      </c>
      <c r="CM1131">
        <v>2.399254</v>
      </c>
      <c r="CO1131">
        <v>2.4306770000000002</v>
      </c>
      <c r="CR1131">
        <v>2.5476079999999999</v>
      </c>
      <c r="CV1131">
        <v>2.6715100000000001</v>
      </c>
      <c r="CX1131">
        <v>2.7645870000000001</v>
      </c>
    </row>
    <row r="1132" spans="1:102" x14ac:dyDescent="0.25">
      <c r="A1132" s="2">
        <v>44098</v>
      </c>
      <c r="C1132">
        <v>0.24429699999999999</v>
      </c>
      <c r="E1132">
        <v>0.24090500000000001</v>
      </c>
      <c r="H1132">
        <v>0.24305299999999999</v>
      </c>
      <c r="K1132">
        <v>0.24387500000000001</v>
      </c>
      <c r="M1132">
        <v>0.24404600000000001</v>
      </c>
      <c r="O1132">
        <v>0.49310100000000001</v>
      </c>
      <c r="Q1132">
        <v>0.49602600000000002</v>
      </c>
      <c r="S1132">
        <v>0.508409</v>
      </c>
      <c r="U1132">
        <v>0.52412199999999998</v>
      </c>
      <c r="W1132">
        <v>0.55174999999999996</v>
      </c>
      <c r="Y1132">
        <v>0.58903300000000003</v>
      </c>
      <c r="AA1132">
        <v>0.63087700000000002</v>
      </c>
      <c r="AC1132">
        <v>0.67237000000000002</v>
      </c>
      <c r="AE1132">
        <v>0.71174700000000002</v>
      </c>
      <c r="AG1132">
        <v>0.74968599999999996</v>
      </c>
      <c r="AI1132">
        <v>0.78946300000000003</v>
      </c>
      <c r="AK1132">
        <v>0.83095600000000003</v>
      </c>
      <c r="AM1132">
        <v>0.87475000000000003</v>
      </c>
      <c r="AO1132">
        <v>0.92301299999999997</v>
      </c>
      <c r="AQ1132">
        <v>0.97686799999999996</v>
      </c>
      <c r="AS1132">
        <v>1.0389109999999999</v>
      </c>
      <c r="AU1132">
        <v>1.1061300000000001</v>
      </c>
      <c r="AW1132">
        <v>1.175087</v>
      </c>
      <c r="AY1132">
        <v>1.251044</v>
      </c>
      <c r="BA1132">
        <v>1.32457</v>
      </c>
      <c r="BC1132">
        <v>1.3968039999999999</v>
      </c>
      <c r="BE1132">
        <v>1.4670449999999999</v>
      </c>
      <c r="BG1132">
        <v>1.535976</v>
      </c>
      <c r="BI1132">
        <v>1.60351</v>
      </c>
      <c r="BK1132">
        <v>1.6698789999999999</v>
      </c>
      <c r="BM1132">
        <v>1.7345299999999999</v>
      </c>
      <c r="BO1132">
        <v>1.798009</v>
      </c>
      <c r="BQ1132">
        <v>1.8607830000000001</v>
      </c>
      <c r="BS1132">
        <v>1.9216139999999999</v>
      </c>
      <c r="BU1132">
        <v>1.981279</v>
      </c>
      <c r="BW1132">
        <v>2.0393910000000002</v>
      </c>
      <c r="BY1132">
        <v>2.0957349999999999</v>
      </c>
      <c r="CA1132">
        <v>2.1497060000000001</v>
      </c>
      <c r="CC1132">
        <v>2.2003430000000002</v>
      </c>
      <c r="CE1132">
        <v>2.249304</v>
      </c>
      <c r="CG1132">
        <v>2.2947220000000002</v>
      </c>
      <c r="CI1132">
        <v>2.335874</v>
      </c>
      <c r="CK1132">
        <v>2.3725320000000001</v>
      </c>
      <c r="CM1132">
        <v>2.4050660000000001</v>
      </c>
      <c r="CO1132">
        <v>2.4339870000000001</v>
      </c>
      <c r="CR1132">
        <v>2.5509680000000001</v>
      </c>
      <c r="CV1132">
        <v>2.6689690000000001</v>
      </c>
      <c r="CX1132">
        <v>2.7627039999999998</v>
      </c>
    </row>
    <row r="1133" spans="1:102" x14ac:dyDescent="0.25">
      <c r="A1133" s="2">
        <v>44097</v>
      </c>
      <c r="C1133">
        <v>0.122074</v>
      </c>
      <c r="E1133">
        <v>0.12640000000000001</v>
      </c>
      <c r="H1133">
        <v>0.17055400000000001</v>
      </c>
      <c r="K1133">
        <v>0.237127</v>
      </c>
      <c r="M1133">
        <v>0.181339</v>
      </c>
      <c r="O1133">
        <v>0.52467900000000001</v>
      </c>
      <c r="Q1133">
        <v>0.50341499999999995</v>
      </c>
      <c r="S1133">
        <v>0.51456800000000003</v>
      </c>
      <c r="U1133">
        <v>0.53552500000000003</v>
      </c>
      <c r="W1133">
        <v>0.560029</v>
      </c>
      <c r="Y1133">
        <v>0.59089199999999997</v>
      </c>
      <c r="AA1133">
        <v>0.62892499999999996</v>
      </c>
      <c r="AC1133">
        <v>0.66857299999999997</v>
      </c>
      <c r="AE1133">
        <v>0.71002600000000005</v>
      </c>
      <c r="AG1133">
        <v>0.75134900000000004</v>
      </c>
      <c r="AI1133">
        <v>0.79223699999999997</v>
      </c>
      <c r="AK1133">
        <v>0.83181899999999998</v>
      </c>
      <c r="AM1133">
        <v>0.87112100000000003</v>
      </c>
      <c r="AO1133">
        <v>0.91258700000000004</v>
      </c>
      <c r="AQ1133">
        <v>0.96064700000000003</v>
      </c>
      <c r="AS1133">
        <v>1.0177449999999999</v>
      </c>
      <c r="AU1133">
        <v>1.0851040000000001</v>
      </c>
      <c r="AW1133">
        <v>1.156256</v>
      </c>
      <c r="AY1133">
        <v>1.232845</v>
      </c>
      <c r="BA1133">
        <v>1.309261</v>
      </c>
      <c r="BC1133">
        <v>1.3834219999999999</v>
      </c>
      <c r="BE1133">
        <v>1.4518720000000001</v>
      </c>
      <c r="BG1133">
        <v>1.519544</v>
      </c>
      <c r="BI1133">
        <v>1.583653</v>
      </c>
      <c r="BK1133">
        <v>1.645807</v>
      </c>
      <c r="BM1133">
        <v>1.7011510000000001</v>
      </c>
      <c r="BO1133">
        <v>1.759549</v>
      </c>
      <c r="BQ1133">
        <v>1.820352</v>
      </c>
      <c r="BS1133">
        <v>1.8812390000000001</v>
      </c>
      <c r="BU1133">
        <v>1.9428840000000001</v>
      </c>
      <c r="BW1133">
        <v>2.0026130000000002</v>
      </c>
      <c r="BY1133">
        <v>2.0593240000000002</v>
      </c>
      <c r="CA1133">
        <v>2.112546</v>
      </c>
      <c r="CC1133">
        <v>2.1602000000000001</v>
      </c>
      <c r="CE1133">
        <v>2.2048839999999998</v>
      </c>
      <c r="CG1133">
        <v>2.246658</v>
      </c>
      <c r="CI1133">
        <v>2.285415</v>
      </c>
      <c r="CK1133">
        <v>2.3194080000000001</v>
      </c>
      <c r="CM1133">
        <v>2.3512490000000001</v>
      </c>
      <c r="CO1133">
        <v>2.3793440000000001</v>
      </c>
      <c r="CR1133">
        <v>2.509223</v>
      </c>
      <c r="CV1133">
        <v>2.6267939999999999</v>
      </c>
      <c r="CX1133">
        <v>2.7206060000000001</v>
      </c>
    </row>
    <row r="1134" spans="1:102" x14ac:dyDescent="0.25">
      <c r="A1134" s="2">
        <v>44096</v>
      </c>
      <c r="C1134">
        <v>0.24429699999999999</v>
      </c>
      <c r="E1134">
        <v>0.244365</v>
      </c>
      <c r="H1134">
        <v>0.24429300000000001</v>
      </c>
      <c r="K1134">
        <v>0.21551100000000001</v>
      </c>
      <c r="M1134">
        <v>0.244252</v>
      </c>
      <c r="O1134">
        <v>0.50360000000000005</v>
      </c>
      <c r="Q1134">
        <v>0.50470400000000004</v>
      </c>
      <c r="S1134">
        <v>0.51542699999999997</v>
      </c>
      <c r="U1134">
        <v>0.52568300000000001</v>
      </c>
      <c r="W1134">
        <v>0.54628900000000002</v>
      </c>
      <c r="Y1134">
        <v>0.57642099999999996</v>
      </c>
      <c r="AA1134">
        <v>0.61177999999999999</v>
      </c>
      <c r="AC1134">
        <v>0.64897400000000005</v>
      </c>
      <c r="AE1134">
        <v>0.68469599999999997</v>
      </c>
      <c r="AG1134">
        <v>0.71865100000000004</v>
      </c>
      <c r="AI1134">
        <v>0.75544599999999995</v>
      </c>
      <c r="AK1134">
        <v>0.79169199999999995</v>
      </c>
      <c r="AM1134">
        <v>0.82993099999999997</v>
      </c>
      <c r="AO1134">
        <v>0.87165999999999999</v>
      </c>
      <c r="AQ1134">
        <v>0.91979900000000003</v>
      </c>
      <c r="AS1134">
        <v>0.97703200000000001</v>
      </c>
      <c r="AU1134">
        <v>1.0429710000000001</v>
      </c>
      <c r="AW1134">
        <v>1.114169</v>
      </c>
      <c r="AY1134">
        <v>1.190661</v>
      </c>
      <c r="BA1134">
        <v>1.268295</v>
      </c>
      <c r="BC1134">
        <v>1.3444940000000001</v>
      </c>
      <c r="BE1134">
        <v>1.4176500000000001</v>
      </c>
      <c r="BG1134">
        <v>1.4898439999999999</v>
      </c>
      <c r="BI1134">
        <v>1.558473</v>
      </c>
      <c r="BK1134">
        <v>1.6226179999999999</v>
      </c>
      <c r="BM1134">
        <v>1.682555</v>
      </c>
      <c r="BO1134">
        <v>1.7416450000000001</v>
      </c>
      <c r="BQ1134">
        <v>1.7991189999999999</v>
      </c>
      <c r="BS1134">
        <v>1.855091</v>
      </c>
      <c r="BU1134">
        <v>1.9103250000000001</v>
      </c>
      <c r="BW1134">
        <v>1.9655149999999999</v>
      </c>
      <c r="BY1134">
        <v>2.017509</v>
      </c>
      <c r="CA1134">
        <v>2.0685760000000002</v>
      </c>
      <c r="CC1134">
        <v>2.1160760000000001</v>
      </c>
      <c r="CE1134">
        <v>2.1616460000000002</v>
      </c>
      <c r="CG1134">
        <v>2.2040730000000002</v>
      </c>
      <c r="CI1134">
        <v>2.2431019999999999</v>
      </c>
      <c r="CK1134">
        <v>2.2780300000000002</v>
      </c>
      <c r="CM1134">
        <v>2.3092220000000001</v>
      </c>
      <c r="CO1134">
        <v>2.3366389999999999</v>
      </c>
      <c r="CR1134">
        <v>2.4543240000000002</v>
      </c>
      <c r="CV1134">
        <v>2.5601069999999999</v>
      </c>
      <c r="CX1134">
        <v>2.6547239999999999</v>
      </c>
    </row>
    <row r="1135" spans="1:102" x14ac:dyDescent="0.25">
      <c r="A1135" s="2">
        <v>44095</v>
      </c>
      <c r="C1135">
        <v>0.20354</v>
      </c>
      <c r="E1135">
        <v>0.20772299999999999</v>
      </c>
      <c r="H1135">
        <v>0.23616599999999999</v>
      </c>
      <c r="K1135">
        <v>0.24198900000000001</v>
      </c>
      <c r="M1135">
        <v>0.243089</v>
      </c>
      <c r="O1135">
        <v>0.50280999999999998</v>
      </c>
      <c r="Q1135">
        <v>0.50430399999999997</v>
      </c>
      <c r="S1135">
        <v>0.51515999999999995</v>
      </c>
      <c r="U1135">
        <v>0.51539900000000005</v>
      </c>
      <c r="W1135">
        <v>0.528034</v>
      </c>
      <c r="Y1135">
        <v>0.55296400000000001</v>
      </c>
      <c r="AA1135">
        <v>0.58441299999999996</v>
      </c>
      <c r="AC1135">
        <v>0.61766399999999999</v>
      </c>
      <c r="AE1135">
        <v>0.65088100000000004</v>
      </c>
      <c r="AG1135">
        <v>0.684415</v>
      </c>
      <c r="AI1135">
        <v>0.72109599999999996</v>
      </c>
      <c r="AK1135">
        <v>0.76165899999999997</v>
      </c>
      <c r="AM1135">
        <v>0.80527300000000002</v>
      </c>
      <c r="AO1135">
        <v>0.85303399999999996</v>
      </c>
      <c r="AQ1135">
        <v>0.90667699999999996</v>
      </c>
      <c r="AS1135">
        <v>0.967059</v>
      </c>
      <c r="AU1135">
        <v>1.0344800000000001</v>
      </c>
      <c r="AW1135">
        <v>1.1064529999999999</v>
      </c>
      <c r="AY1135">
        <v>1.181397</v>
      </c>
      <c r="BA1135">
        <v>1.258292</v>
      </c>
      <c r="BC1135">
        <v>1.334206</v>
      </c>
      <c r="BE1135">
        <v>1.407403</v>
      </c>
      <c r="BG1135">
        <v>1.4797419999999999</v>
      </c>
      <c r="BI1135">
        <v>1.5484249999999999</v>
      </c>
      <c r="BK1135">
        <v>1.6124289999999999</v>
      </c>
      <c r="BM1135">
        <v>1.672186</v>
      </c>
      <c r="BO1135">
        <v>1.7312449999999999</v>
      </c>
      <c r="BQ1135">
        <v>1.7890219999999999</v>
      </c>
      <c r="BS1135">
        <v>1.8456520000000001</v>
      </c>
      <c r="BU1135">
        <v>1.9014500000000001</v>
      </c>
      <c r="BW1135">
        <v>1.955417</v>
      </c>
      <c r="BY1135">
        <v>2.007895</v>
      </c>
      <c r="CA1135">
        <v>2.0563349999999998</v>
      </c>
      <c r="CC1135">
        <v>2.0991240000000002</v>
      </c>
      <c r="CE1135">
        <v>2.1429019999999999</v>
      </c>
      <c r="CG1135">
        <v>2.182909</v>
      </c>
      <c r="CI1135">
        <v>2.2208130000000001</v>
      </c>
      <c r="CK1135">
        <v>2.2556289999999999</v>
      </c>
      <c r="CM1135">
        <v>2.2872669999999999</v>
      </c>
      <c r="CO1135">
        <v>2.3149950000000001</v>
      </c>
      <c r="CR1135">
        <v>2.432709</v>
      </c>
      <c r="CV1135">
        <v>2.538653</v>
      </c>
      <c r="CX1135">
        <v>2.6333090000000001</v>
      </c>
    </row>
    <row r="1136" spans="1:102" x14ac:dyDescent="0.25">
      <c r="A1136" s="2">
        <v>44091</v>
      </c>
      <c r="C1136">
        <v>0.122074</v>
      </c>
      <c r="E1136">
        <v>0.12506999999999999</v>
      </c>
      <c r="H1136">
        <v>0.15301699999999999</v>
      </c>
      <c r="K1136">
        <v>0.166127</v>
      </c>
      <c r="M1136">
        <v>0.12228700000000001</v>
      </c>
      <c r="O1136">
        <v>0.47958499999999998</v>
      </c>
      <c r="Q1136">
        <v>0.49728099999999997</v>
      </c>
      <c r="S1136">
        <v>0.51034400000000002</v>
      </c>
      <c r="U1136">
        <v>0.52179200000000003</v>
      </c>
      <c r="W1136">
        <v>0.53669199999999995</v>
      </c>
      <c r="Y1136">
        <v>0.56040500000000004</v>
      </c>
      <c r="AA1136">
        <v>0.59091899999999997</v>
      </c>
      <c r="AC1136">
        <v>0.62550300000000003</v>
      </c>
      <c r="AE1136">
        <v>0.66287399999999996</v>
      </c>
      <c r="AG1136">
        <v>0.70194599999999996</v>
      </c>
      <c r="AI1136">
        <v>0.74449600000000005</v>
      </c>
      <c r="AK1136">
        <v>0.78935599999999995</v>
      </c>
      <c r="AM1136">
        <v>0.83638400000000002</v>
      </c>
      <c r="AO1136">
        <v>0.88750799999999996</v>
      </c>
      <c r="AQ1136">
        <v>0.94505099999999997</v>
      </c>
      <c r="AS1136">
        <v>1.0068760000000001</v>
      </c>
      <c r="AU1136">
        <v>1.0751189999999999</v>
      </c>
      <c r="AW1136">
        <v>1.1473530000000001</v>
      </c>
      <c r="AY1136">
        <v>1.222092</v>
      </c>
      <c r="BA1136">
        <v>1.2975159999999999</v>
      </c>
      <c r="BC1136">
        <v>1.372422</v>
      </c>
      <c r="BE1136">
        <v>1.445144</v>
      </c>
      <c r="BG1136">
        <v>1.515272</v>
      </c>
      <c r="BI1136">
        <v>1.58249</v>
      </c>
      <c r="BK1136">
        <v>1.645073</v>
      </c>
      <c r="BM1136">
        <v>1.7034739999999999</v>
      </c>
      <c r="BO1136">
        <v>1.7612399999999999</v>
      </c>
      <c r="BQ1136">
        <v>1.817833</v>
      </c>
      <c r="BS1136">
        <v>1.8734690000000001</v>
      </c>
      <c r="BU1136">
        <v>1.928742</v>
      </c>
      <c r="BW1136">
        <v>1.9829909999999999</v>
      </c>
      <c r="BY1136">
        <v>2.0357919999999998</v>
      </c>
      <c r="CA1136">
        <v>2.086401</v>
      </c>
      <c r="CC1136">
        <v>2.133937</v>
      </c>
      <c r="CE1136">
        <v>2.1800679999999999</v>
      </c>
      <c r="CG1136">
        <v>2.224021</v>
      </c>
      <c r="CI1136">
        <v>2.2632590000000001</v>
      </c>
      <c r="CK1136">
        <v>2.2972570000000001</v>
      </c>
      <c r="CM1136">
        <v>2.3294809999999999</v>
      </c>
      <c r="CO1136">
        <v>2.3561190000000001</v>
      </c>
      <c r="CR1136">
        <v>2.4618820000000001</v>
      </c>
      <c r="CV1136">
        <v>2.5807500000000001</v>
      </c>
      <c r="CX1136">
        <v>2.6751309999999999</v>
      </c>
    </row>
    <row r="1137" spans="1:102" x14ac:dyDescent="0.25">
      <c r="A1137" s="2">
        <v>44090</v>
      </c>
      <c r="C1137">
        <v>0.20354</v>
      </c>
      <c r="E1137">
        <v>0.19644700000000001</v>
      </c>
      <c r="H1137">
        <v>0.20056099999999999</v>
      </c>
      <c r="K1137">
        <v>0.193775</v>
      </c>
      <c r="M1137">
        <v>0.14638499999999999</v>
      </c>
      <c r="O1137">
        <v>0.492983</v>
      </c>
      <c r="Q1137">
        <v>0.498029</v>
      </c>
      <c r="S1137">
        <v>0.51162700000000005</v>
      </c>
      <c r="U1137">
        <v>0.522756</v>
      </c>
      <c r="W1137">
        <v>0.53596299999999997</v>
      </c>
      <c r="Y1137">
        <v>0.55797099999999999</v>
      </c>
      <c r="AA1137">
        <v>0.587121</v>
      </c>
      <c r="AC1137">
        <v>0.62093600000000004</v>
      </c>
      <c r="AE1137">
        <v>0.65815100000000004</v>
      </c>
      <c r="AG1137">
        <v>0.69732899999999998</v>
      </c>
      <c r="AI1137">
        <v>0.73994199999999999</v>
      </c>
      <c r="AK1137">
        <v>0.78461199999999998</v>
      </c>
      <c r="AM1137">
        <v>0.83125400000000005</v>
      </c>
      <c r="AO1137">
        <v>0.88258800000000004</v>
      </c>
      <c r="AQ1137">
        <v>0.94045400000000001</v>
      </c>
      <c r="AS1137">
        <v>1.0080180000000001</v>
      </c>
      <c r="AU1137">
        <v>1.0820609999999999</v>
      </c>
      <c r="AW1137">
        <v>1.1580699999999999</v>
      </c>
      <c r="AY1137">
        <v>1.240934</v>
      </c>
      <c r="BA1137">
        <v>1.319631</v>
      </c>
      <c r="BC1137">
        <v>1.394919</v>
      </c>
      <c r="BE1137">
        <v>1.466092</v>
      </c>
      <c r="BG1137">
        <v>1.5339529999999999</v>
      </c>
      <c r="BI1137">
        <v>1.598503</v>
      </c>
      <c r="BK1137">
        <v>1.6601779999999999</v>
      </c>
      <c r="BM1137">
        <v>1.719139</v>
      </c>
      <c r="BO1137">
        <v>1.7766850000000001</v>
      </c>
      <c r="BQ1137">
        <v>1.8338970000000001</v>
      </c>
      <c r="BS1137">
        <v>1.890083</v>
      </c>
      <c r="BU1137">
        <v>1.9456610000000001</v>
      </c>
      <c r="BW1137">
        <v>1.9997990000000001</v>
      </c>
      <c r="BY1137">
        <v>2.0519229999999999</v>
      </c>
      <c r="CA1137">
        <v>2.101254</v>
      </c>
      <c r="CC1137">
        <v>2.1472099999999998</v>
      </c>
      <c r="CE1137">
        <v>2.1917490000000002</v>
      </c>
      <c r="CG1137">
        <v>2.2335579999999999</v>
      </c>
      <c r="CI1137">
        <v>2.2722199999999999</v>
      </c>
      <c r="CK1137">
        <v>2.3069030000000001</v>
      </c>
      <c r="CM1137">
        <v>2.3387570000000002</v>
      </c>
      <c r="CO1137">
        <v>2.3668849999999999</v>
      </c>
      <c r="CR1137">
        <v>2.4783170000000001</v>
      </c>
      <c r="CV1137">
        <v>2.5907019999999998</v>
      </c>
      <c r="CX1137">
        <v>2.685406</v>
      </c>
    </row>
    <row r="1138" spans="1:102" x14ac:dyDescent="0.25">
      <c r="A1138" s="2">
        <v>44089</v>
      </c>
      <c r="C1138">
        <v>0.122074</v>
      </c>
      <c r="E1138">
        <v>0.136737</v>
      </c>
      <c r="H1138">
        <v>0.22038199999999999</v>
      </c>
      <c r="K1138">
        <v>0.23794299999999999</v>
      </c>
      <c r="M1138">
        <v>0.24083299999999999</v>
      </c>
      <c r="O1138">
        <v>0.496286</v>
      </c>
      <c r="Q1138">
        <v>0.49850100000000003</v>
      </c>
      <c r="S1138">
        <v>0.50960499999999997</v>
      </c>
      <c r="U1138">
        <v>0.52005400000000002</v>
      </c>
      <c r="W1138">
        <v>0.53454999999999997</v>
      </c>
      <c r="Y1138">
        <v>0.55651099999999998</v>
      </c>
      <c r="AA1138">
        <v>0.58486499999999997</v>
      </c>
      <c r="AC1138">
        <v>0.61858800000000003</v>
      </c>
      <c r="AE1138">
        <v>0.65428600000000003</v>
      </c>
      <c r="AG1138">
        <v>0.69248500000000002</v>
      </c>
      <c r="AI1138">
        <v>0.73797500000000005</v>
      </c>
      <c r="AK1138">
        <v>0.787856</v>
      </c>
      <c r="AM1138">
        <v>0.84052499999999997</v>
      </c>
      <c r="AO1138">
        <v>0.89975099999999997</v>
      </c>
      <c r="AQ1138">
        <v>0.96371700000000005</v>
      </c>
      <c r="AS1138">
        <v>1.033927</v>
      </c>
      <c r="AU1138">
        <v>1.1086769999999999</v>
      </c>
      <c r="AW1138">
        <v>1.1850449999999999</v>
      </c>
      <c r="AY1138">
        <v>1.263857</v>
      </c>
      <c r="BA1138">
        <v>1.341315</v>
      </c>
      <c r="BC1138">
        <v>1.4154389999999999</v>
      </c>
      <c r="BE1138">
        <v>1.485609</v>
      </c>
      <c r="BG1138">
        <v>1.5547820000000001</v>
      </c>
      <c r="BI1138">
        <v>1.6212519999999999</v>
      </c>
      <c r="BK1138">
        <v>1.684623</v>
      </c>
      <c r="BM1138">
        <v>1.7447079999999999</v>
      </c>
      <c r="BO1138">
        <v>1.804341</v>
      </c>
      <c r="BQ1138">
        <v>1.862239</v>
      </c>
      <c r="BS1138">
        <v>1.9182060000000001</v>
      </c>
      <c r="BU1138">
        <v>1.9732769999999999</v>
      </c>
      <c r="BW1138">
        <v>2.028486</v>
      </c>
      <c r="BY1138">
        <v>2.0821890000000001</v>
      </c>
      <c r="CA1138">
        <v>2.1328510000000001</v>
      </c>
      <c r="CC1138">
        <v>2.1825939999999999</v>
      </c>
      <c r="CE1138">
        <v>2.22987</v>
      </c>
      <c r="CG1138">
        <v>2.273622</v>
      </c>
      <c r="CI1138">
        <v>2.313329</v>
      </c>
      <c r="CK1138">
        <v>2.3483839999999998</v>
      </c>
      <c r="CM1138">
        <v>2.3793519999999999</v>
      </c>
      <c r="CO1138">
        <v>2.4063629999999998</v>
      </c>
      <c r="CR1138">
        <v>2.5239959999999999</v>
      </c>
      <c r="CV1138">
        <v>2.6482579999999998</v>
      </c>
      <c r="CX1138">
        <v>2.7418089999999999</v>
      </c>
    </row>
    <row r="1139" spans="1:102" x14ac:dyDescent="0.25">
      <c r="A1139" s="2">
        <v>44088</v>
      </c>
      <c r="C1139">
        <v>0.24429699999999999</v>
      </c>
      <c r="E1139">
        <v>0.243809</v>
      </c>
      <c r="H1139">
        <v>0.24418599999999999</v>
      </c>
      <c r="K1139">
        <v>0.24424499999999999</v>
      </c>
      <c r="M1139">
        <v>0.28369699999999998</v>
      </c>
      <c r="O1139">
        <v>0.50358800000000004</v>
      </c>
      <c r="Q1139">
        <v>0.494645</v>
      </c>
      <c r="S1139">
        <v>0.50534500000000004</v>
      </c>
      <c r="U1139">
        <v>0.50551299999999999</v>
      </c>
      <c r="W1139">
        <v>0.52180400000000005</v>
      </c>
      <c r="Y1139">
        <v>0.55198400000000003</v>
      </c>
      <c r="AA1139">
        <v>0.58918899999999996</v>
      </c>
      <c r="AC1139">
        <v>0.627942</v>
      </c>
      <c r="AE1139">
        <v>0.66633799999999999</v>
      </c>
      <c r="AG1139">
        <v>0.705932</v>
      </c>
      <c r="AI1139">
        <v>0.75088600000000005</v>
      </c>
      <c r="AK1139">
        <v>0.80405300000000002</v>
      </c>
      <c r="AM1139">
        <v>0.86009500000000005</v>
      </c>
      <c r="AO1139">
        <v>0.92420899999999995</v>
      </c>
      <c r="AQ1139">
        <v>0.99409400000000003</v>
      </c>
      <c r="AS1139">
        <v>1.070168</v>
      </c>
      <c r="AU1139">
        <v>1.151778</v>
      </c>
      <c r="AW1139">
        <v>1.234785</v>
      </c>
      <c r="AY1139">
        <v>1.316155</v>
      </c>
      <c r="BA1139">
        <v>1.3935329999999999</v>
      </c>
      <c r="BC1139">
        <v>1.4636880000000001</v>
      </c>
      <c r="BE1139">
        <v>1.5278039999999999</v>
      </c>
      <c r="BG1139">
        <v>1.5906130000000001</v>
      </c>
      <c r="BI1139">
        <v>1.6522730000000001</v>
      </c>
      <c r="BK1139">
        <v>1.7135149999999999</v>
      </c>
      <c r="BM1139">
        <v>1.7734780000000001</v>
      </c>
      <c r="BO1139">
        <v>1.834136</v>
      </c>
      <c r="BQ1139">
        <v>1.89341</v>
      </c>
      <c r="BS1139">
        <v>1.9504520000000001</v>
      </c>
      <c r="BU1139">
        <v>2.00604</v>
      </c>
      <c r="BW1139">
        <v>2.0598459999999998</v>
      </c>
      <c r="BY1139">
        <v>2.1140490000000001</v>
      </c>
      <c r="CA1139">
        <v>2.1626759999999998</v>
      </c>
      <c r="CC1139">
        <v>2.2086600000000001</v>
      </c>
      <c r="CE1139">
        <v>2.2560199999999999</v>
      </c>
      <c r="CG1139">
        <v>2.2998880000000002</v>
      </c>
      <c r="CI1139">
        <v>2.341736</v>
      </c>
      <c r="CK1139">
        <v>2.3801350000000001</v>
      </c>
      <c r="CM1139">
        <v>2.4145949999999998</v>
      </c>
      <c r="CO1139">
        <v>2.4439739999999999</v>
      </c>
      <c r="CR1139">
        <v>2.5494970000000001</v>
      </c>
      <c r="CV1139">
        <v>2.6803979999999998</v>
      </c>
      <c r="CX1139">
        <v>2.7735409999999998</v>
      </c>
    </row>
    <row r="1140" spans="1:102" x14ac:dyDescent="0.25">
      <c r="A1140" s="2">
        <v>44085</v>
      </c>
      <c r="C1140">
        <v>0.122074</v>
      </c>
      <c r="E1140">
        <v>0.11995500000000001</v>
      </c>
      <c r="H1140">
        <v>0.121307</v>
      </c>
      <c r="K1140">
        <v>0.17571800000000001</v>
      </c>
      <c r="M1140">
        <v>0.19844000000000001</v>
      </c>
      <c r="O1140">
        <v>0.49288100000000001</v>
      </c>
      <c r="Q1140">
        <v>0.48924400000000001</v>
      </c>
      <c r="S1140">
        <v>0.51166500000000004</v>
      </c>
      <c r="U1140">
        <v>0.52281100000000003</v>
      </c>
      <c r="W1140">
        <v>0.53865799999999997</v>
      </c>
      <c r="Y1140">
        <v>0.56473899999999999</v>
      </c>
      <c r="AA1140">
        <v>0.59833999999999998</v>
      </c>
      <c r="AC1140">
        <v>0.63627800000000001</v>
      </c>
      <c r="AE1140">
        <v>0.67717099999999997</v>
      </c>
      <c r="AG1140">
        <v>0.72044299999999994</v>
      </c>
      <c r="AI1140">
        <v>0.76852299999999996</v>
      </c>
      <c r="AK1140">
        <v>0.82050299999999998</v>
      </c>
      <c r="AM1140">
        <v>0.87626800000000005</v>
      </c>
      <c r="AO1140">
        <v>0.93743900000000002</v>
      </c>
      <c r="AQ1140">
        <v>1.006264</v>
      </c>
      <c r="AS1140">
        <v>1.0796159999999999</v>
      </c>
      <c r="AU1140">
        <v>1.1594869999999999</v>
      </c>
      <c r="AW1140">
        <v>1.2418720000000001</v>
      </c>
      <c r="AY1140">
        <v>1.323793</v>
      </c>
      <c r="BA1140">
        <v>1.402131</v>
      </c>
      <c r="BC1140">
        <v>1.47522</v>
      </c>
      <c r="BE1140">
        <v>1.543312</v>
      </c>
      <c r="BG1140">
        <v>1.6082719999999999</v>
      </c>
      <c r="BI1140">
        <v>1.671667</v>
      </c>
      <c r="BK1140">
        <v>1.7331529999999999</v>
      </c>
      <c r="BM1140">
        <v>1.7926340000000001</v>
      </c>
      <c r="BO1140">
        <v>1.8529789999999999</v>
      </c>
      <c r="BQ1140">
        <v>1.912941</v>
      </c>
      <c r="BS1140">
        <v>1.9721200000000001</v>
      </c>
      <c r="BU1140">
        <v>2.030764</v>
      </c>
      <c r="BW1140">
        <v>2.0878540000000001</v>
      </c>
      <c r="BY1140">
        <v>2.1426419999999999</v>
      </c>
      <c r="CA1140">
        <v>2.1942110000000001</v>
      </c>
      <c r="CC1140">
        <v>2.2419259999999999</v>
      </c>
      <c r="CE1140">
        <v>2.287801</v>
      </c>
      <c r="CG1140">
        <v>2.3313459999999999</v>
      </c>
      <c r="CI1140">
        <v>2.3703090000000002</v>
      </c>
      <c r="CK1140">
        <v>2.404217</v>
      </c>
      <c r="CM1140">
        <v>2.4366119999999998</v>
      </c>
      <c r="CO1140">
        <v>2.4637180000000001</v>
      </c>
      <c r="CR1140">
        <v>2.5812409999999999</v>
      </c>
      <c r="CV1140">
        <v>2.712043</v>
      </c>
      <c r="CX1140">
        <v>2.7523499999999999</v>
      </c>
    </row>
    <row r="1141" spans="1:102" x14ac:dyDescent="0.25">
      <c r="A1141" s="2">
        <v>44084</v>
      </c>
      <c r="C1141">
        <v>0.122074</v>
      </c>
      <c r="E1141">
        <v>0.106753</v>
      </c>
      <c r="H1141">
        <v>0.11647100000000001</v>
      </c>
      <c r="K1141">
        <v>0.228075</v>
      </c>
      <c r="M1141">
        <v>0.18814600000000001</v>
      </c>
      <c r="O1141">
        <v>0.482545</v>
      </c>
      <c r="Q1141">
        <v>0.49798100000000001</v>
      </c>
      <c r="S1141">
        <v>0.51147200000000004</v>
      </c>
      <c r="U1141">
        <v>0.52266599999999996</v>
      </c>
      <c r="W1141">
        <v>0.53930699999999998</v>
      </c>
      <c r="Y1141">
        <v>0.56536200000000003</v>
      </c>
      <c r="AA1141">
        <v>0.59863299999999997</v>
      </c>
      <c r="AC1141">
        <v>0.63620500000000002</v>
      </c>
      <c r="AE1141">
        <v>0.67684500000000003</v>
      </c>
      <c r="AG1141">
        <v>0.72001999999999999</v>
      </c>
      <c r="AI1141">
        <v>0.76818399999999998</v>
      </c>
      <c r="AK1141">
        <v>0.82045400000000002</v>
      </c>
      <c r="AM1141">
        <v>0.87665800000000005</v>
      </c>
      <c r="AO1141">
        <v>0.93814699999999995</v>
      </c>
      <c r="AQ1141">
        <v>1.005369</v>
      </c>
      <c r="AS1141">
        <v>1.080417</v>
      </c>
      <c r="AU1141">
        <v>1.1591419999999999</v>
      </c>
      <c r="AW1141">
        <v>1.2379119999999999</v>
      </c>
      <c r="AY1141">
        <v>1.3227199999999999</v>
      </c>
      <c r="BA1141">
        <v>1.4029959999999999</v>
      </c>
      <c r="BC1141">
        <v>1.4799249999999999</v>
      </c>
      <c r="BE1141">
        <v>1.5521830000000001</v>
      </c>
      <c r="BG1141">
        <v>1.619883</v>
      </c>
      <c r="BI1141">
        <v>1.6823900000000001</v>
      </c>
      <c r="BK1141">
        <v>1.7399629999999999</v>
      </c>
      <c r="BM1141">
        <v>1.793965</v>
      </c>
      <c r="BO1141">
        <v>1.8471379999999999</v>
      </c>
      <c r="BQ1141">
        <v>1.9018010000000001</v>
      </c>
      <c r="BS1141">
        <v>1.9581660000000001</v>
      </c>
      <c r="BU1141">
        <v>2.0161769999999999</v>
      </c>
      <c r="BW1141">
        <v>2.0743369999999999</v>
      </c>
      <c r="BY1141">
        <v>2.1314410000000001</v>
      </c>
      <c r="CA1141">
        <v>2.1860710000000001</v>
      </c>
      <c r="CC1141">
        <v>2.237028</v>
      </c>
      <c r="CE1141">
        <v>2.2858830000000001</v>
      </c>
      <c r="CG1141">
        <v>2.3306589999999998</v>
      </c>
      <c r="CI1141">
        <v>2.3706260000000001</v>
      </c>
      <c r="CK1141">
        <v>2.4053990000000001</v>
      </c>
      <c r="CM1141">
        <v>2.436715</v>
      </c>
      <c r="CO1141">
        <v>2.464197</v>
      </c>
      <c r="CR1141">
        <v>2.5814439999999998</v>
      </c>
      <c r="CV1141">
        <v>2.712113</v>
      </c>
      <c r="CX1141">
        <v>2.8054730000000001</v>
      </c>
    </row>
    <row r="1142" spans="1:102" x14ac:dyDescent="0.25">
      <c r="A1142" s="2">
        <v>44083</v>
      </c>
      <c r="C1142">
        <v>0.152616</v>
      </c>
      <c r="E1142">
        <v>0.14291200000000001</v>
      </c>
      <c r="H1142">
        <v>0.125551</v>
      </c>
      <c r="K1142">
        <v>0.23830899999999999</v>
      </c>
      <c r="M1142">
        <v>0.122725</v>
      </c>
      <c r="O1142">
        <v>0.49641999999999997</v>
      </c>
      <c r="Q1142">
        <v>0.49856899999999998</v>
      </c>
      <c r="S1142">
        <v>0.51468899999999995</v>
      </c>
      <c r="U1142">
        <v>0.52529499999999996</v>
      </c>
      <c r="W1142">
        <v>0.54281999999999997</v>
      </c>
      <c r="Y1142">
        <v>0.57120400000000005</v>
      </c>
      <c r="AA1142">
        <v>0.60860700000000001</v>
      </c>
      <c r="AC1142">
        <v>0.64835200000000004</v>
      </c>
      <c r="AE1142">
        <v>0.69036600000000004</v>
      </c>
      <c r="AG1142">
        <v>0.734375</v>
      </c>
      <c r="AI1142">
        <v>0.781532</v>
      </c>
      <c r="AK1142">
        <v>0.83199000000000001</v>
      </c>
      <c r="AM1142">
        <v>0.88631899999999997</v>
      </c>
      <c r="AO1142">
        <v>0.94542899999999996</v>
      </c>
      <c r="AQ1142">
        <v>1.0098039999999999</v>
      </c>
      <c r="AS1142">
        <v>1.0799589999999999</v>
      </c>
      <c r="AU1142">
        <v>1.155043</v>
      </c>
      <c r="AW1142">
        <v>1.2317899999999999</v>
      </c>
      <c r="AY1142">
        <v>1.3106880000000001</v>
      </c>
      <c r="BA1142">
        <v>1.387605</v>
      </c>
      <c r="BC1142">
        <v>1.460364</v>
      </c>
      <c r="BE1142">
        <v>1.5283450000000001</v>
      </c>
      <c r="BG1142">
        <v>1.5944640000000001</v>
      </c>
      <c r="BI1142">
        <v>1.657071</v>
      </c>
      <c r="BK1142">
        <v>1.7160519999999999</v>
      </c>
      <c r="BM1142">
        <v>1.772213</v>
      </c>
      <c r="BO1142">
        <v>1.829372</v>
      </c>
      <c r="BQ1142">
        <v>1.8886210000000001</v>
      </c>
      <c r="BS1142">
        <v>1.947676</v>
      </c>
      <c r="BU1142">
        <v>2.0075660000000002</v>
      </c>
      <c r="BW1142">
        <v>2.0660500000000002</v>
      </c>
      <c r="BY1142">
        <v>2.122468</v>
      </c>
      <c r="CA1142">
        <v>2.1760280000000001</v>
      </c>
      <c r="CC1142">
        <v>2.2258840000000002</v>
      </c>
      <c r="CE1142">
        <v>2.2724479999999998</v>
      </c>
      <c r="CG1142">
        <v>2.3158479999999999</v>
      </c>
      <c r="CI1142">
        <v>2.355165</v>
      </c>
      <c r="CK1142">
        <v>2.3898600000000001</v>
      </c>
      <c r="CM1142">
        <v>2.4214250000000002</v>
      </c>
      <c r="CO1142">
        <v>2.4487209999999999</v>
      </c>
      <c r="CR1142">
        <v>2.5666039999999999</v>
      </c>
      <c r="CV1142">
        <v>2.6906590000000001</v>
      </c>
      <c r="CX1142">
        <v>2.7841779999999998</v>
      </c>
    </row>
    <row r="1143" spans="1:102" x14ac:dyDescent="0.25">
      <c r="A1143" s="2">
        <v>44082</v>
      </c>
      <c r="C1143">
        <v>0.122074</v>
      </c>
      <c r="E1143">
        <v>0.119579</v>
      </c>
      <c r="H1143">
        <v>0.129443</v>
      </c>
      <c r="K1143">
        <v>0.23714399999999999</v>
      </c>
      <c r="M1143">
        <v>0.240289</v>
      </c>
      <c r="O1143">
        <v>0.50090900000000005</v>
      </c>
      <c r="Q1143">
        <v>0.50334000000000001</v>
      </c>
      <c r="S1143">
        <v>0.52459699999999998</v>
      </c>
      <c r="U1143">
        <v>0.53508599999999995</v>
      </c>
      <c r="W1143">
        <v>0.55585099999999998</v>
      </c>
      <c r="Y1143">
        <v>0.58807600000000004</v>
      </c>
      <c r="AA1143">
        <v>0.627</v>
      </c>
      <c r="AC1143">
        <v>0.66901500000000003</v>
      </c>
      <c r="AE1143">
        <v>0.71045400000000003</v>
      </c>
      <c r="AG1143">
        <v>0.75107699999999999</v>
      </c>
      <c r="AI1143">
        <v>0.79645100000000002</v>
      </c>
      <c r="AK1143">
        <v>0.84256299999999995</v>
      </c>
      <c r="AM1143">
        <v>0.89178999999999997</v>
      </c>
      <c r="AO1143">
        <v>0.9466</v>
      </c>
      <c r="AQ1143">
        <v>1.008211</v>
      </c>
      <c r="AS1143">
        <v>1.0797079999999999</v>
      </c>
      <c r="AU1143">
        <v>1.1597470000000001</v>
      </c>
      <c r="AW1143">
        <v>1.242448</v>
      </c>
      <c r="AY1143">
        <v>1.3257779999999999</v>
      </c>
      <c r="BA1143">
        <v>1.403146</v>
      </c>
      <c r="BC1143">
        <v>1.4713909999999999</v>
      </c>
      <c r="BE1143">
        <v>1.532494</v>
      </c>
      <c r="BG1143">
        <v>1.592077</v>
      </c>
      <c r="BI1143">
        <v>1.651235</v>
      </c>
      <c r="BK1143">
        <v>1.7112799999999999</v>
      </c>
      <c r="BM1143">
        <v>1.7710859999999999</v>
      </c>
      <c r="BO1143">
        <v>1.8322590000000001</v>
      </c>
      <c r="BQ1143">
        <v>1.892396</v>
      </c>
      <c r="BS1143">
        <v>1.950496</v>
      </c>
      <c r="BU1143">
        <v>2.0078680000000002</v>
      </c>
      <c r="BW1143">
        <v>2.0660910000000001</v>
      </c>
      <c r="BY1143">
        <v>2.1226090000000002</v>
      </c>
      <c r="CA1143">
        <v>2.1793429999999998</v>
      </c>
      <c r="CC1143">
        <v>2.2331029999999998</v>
      </c>
      <c r="CE1143">
        <v>2.281377</v>
      </c>
      <c r="CG1143">
        <v>2.3211179999999998</v>
      </c>
      <c r="CI1143">
        <v>2.3508659999999999</v>
      </c>
      <c r="CK1143">
        <v>2.372652</v>
      </c>
      <c r="CM1143">
        <v>2.3903759999999998</v>
      </c>
      <c r="CO1143">
        <v>2.4071729999999998</v>
      </c>
      <c r="CR1143">
        <v>2.5614949999999999</v>
      </c>
      <c r="CV1143">
        <v>2.6790229999999999</v>
      </c>
      <c r="CX1143">
        <v>2.7866610000000001</v>
      </c>
    </row>
    <row r="1144" spans="1:102" x14ac:dyDescent="0.25">
      <c r="A1144" s="2">
        <v>44081</v>
      </c>
      <c r="C1144">
        <v>0.122074</v>
      </c>
      <c r="E1144">
        <v>0.119218</v>
      </c>
      <c r="H1144">
        <v>0.12936400000000001</v>
      </c>
      <c r="K1144">
        <v>0.236455</v>
      </c>
      <c r="M1144">
        <v>0.24027799999999999</v>
      </c>
      <c r="O1144">
        <v>0.50589300000000004</v>
      </c>
      <c r="Q1144">
        <v>0.50333600000000001</v>
      </c>
      <c r="S1144">
        <v>0.51955499999999999</v>
      </c>
      <c r="U1144">
        <v>0.53004200000000001</v>
      </c>
      <c r="W1144">
        <v>0.549539</v>
      </c>
      <c r="Y1144">
        <v>0.57981099999999997</v>
      </c>
      <c r="AA1144">
        <v>0.617232</v>
      </c>
      <c r="AC1144">
        <v>0.65797000000000005</v>
      </c>
      <c r="AE1144">
        <v>0.70030999999999999</v>
      </c>
      <c r="AG1144">
        <v>0.74336999999999998</v>
      </c>
      <c r="AI1144">
        <v>0.78930599999999995</v>
      </c>
      <c r="AK1144">
        <v>0.83806400000000003</v>
      </c>
      <c r="AM1144">
        <v>0.887683</v>
      </c>
      <c r="AO1144">
        <v>0.94191800000000003</v>
      </c>
      <c r="AQ1144">
        <v>1.001817</v>
      </c>
      <c r="AS1144">
        <v>1.069474</v>
      </c>
      <c r="AU1144">
        <v>1.145173</v>
      </c>
      <c r="AW1144">
        <v>1.2241280000000001</v>
      </c>
      <c r="AY1144">
        <v>1.302449</v>
      </c>
      <c r="BA1144">
        <v>1.3770579999999999</v>
      </c>
      <c r="BC1144">
        <v>1.444331</v>
      </c>
      <c r="BE1144">
        <v>1.505585</v>
      </c>
      <c r="BG1144">
        <v>1.565677</v>
      </c>
      <c r="BI1144">
        <v>1.6250309999999999</v>
      </c>
      <c r="BK1144">
        <v>1.6845950000000001</v>
      </c>
      <c r="BM1144">
        <v>1.743789</v>
      </c>
      <c r="BO1144">
        <v>1.8048649999999999</v>
      </c>
      <c r="BQ1144">
        <v>1.866055</v>
      </c>
      <c r="BS1144">
        <v>1.926536</v>
      </c>
      <c r="BU1144">
        <v>1.9864930000000001</v>
      </c>
      <c r="BW1144">
        <v>2.0449389999999998</v>
      </c>
      <c r="BY1144">
        <v>2.1023019999999999</v>
      </c>
      <c r="CA1144">
        <v>2.1550989999999999</v>
      </c>
      <c r="CC1144">
        <v>2.2024460000000001</v>
      </c>
      <c r="CE1144">
        <v>2.2489240000000001</v>
      </c>
      <c r="CG1144">
        <v>2.2890820000000001</v>
      </c>
      <c r="CI1144">
        <v>2.3242790000000002</v>
      </c>
      <c r="CK1144">
        <v>2.3544879999999999</v>
      </c>
      <c r="CM1144">
        <v>2.380897</v>
      </c>
      <c r="CO1144">
        <v>2.4039350000000002</v>
      </c>
      <c r="CR1144">
        <v>2.5219299999999998</v>
      </c>
      <c r="CV1144">
        <v>2.6465019999999999</v>
      </c>
      <c r="CX1144">
        <v>2.7404649999999999</v>
      </c>
    </row>
    <row r="1145" spans="1:102" x14ac:dyDescent="0.25">
      <c r="A1145" s="2">
        <v>44078</v>
      </c>
      <c r="C1145">
        <v>0.122074</v>
      </c>
      <c r="E1145">
        <v>0.13333400000000001</v>
      </c>
      <c r="H1145">
        <v>0.20393</v>
      </c>
      <c r="K1145">
        <v>0.22222600000000001</v>
      </c>
      <c r="M1145">
        <v>0.23752200000000001</v>
      </c>
      <c r="O1145">
        <v>0.50474799999999997</v>
      </c>
      <c r="Q1145">
        <v>0.499477</v>
      </c>
      <c r="S1145">
        <v>0.51685999999999999</v>
      </c>
      <c r="U1145">
        <v>0.52797000000000005</v>
      </c>
      <c r="W1145">
        <v>0.54795099999999997</v>
      </c>
      <c r="Y1145">
        <v>0.57811400000000002</v>
      </c>
      <c r="AA1145">
        <v>0.615707</v>
      </c>
      <c r="AC1145">
        <v>0.65657900000000002</v>
      </c>
      <c r="AE1145">
        <v>0.69947000000000004</v>
      </c>
      <c r="AG1145">
        <v>0.742089</v>
      </c>
      <c r="AI1145">
        <v>0.78803900000000004</v>
      </c>
      <c r="AK1145">
        <v>0.83573799999999998</v>
      </c>
      <c r="AM1145">
        <v>0.88699300000000003</v>
      </c>
      <c r="AO1145">
        <v>0.93944099999999997</v>
      </c>
      <c r="AQ1145">
        <v>1.001287</v>
      </c>
      <c r="AS1145">
        <v>1.069013</v>
      </c>
      <c r="AU1145">
        <v>1.1447350000000001</v>
      </c>
      <c r="AW1145">
        <v>1.223673</v>
      </c>
      <c r="AY1145">
        <v>1.3019510000000001</v>
      </c>
      <c r="BA1145">
        <v>1.3757170000000001</v>
      </c>
      <c r="BC1145">
        <v>1.4436929999999999</v>
      </c>
      <c r="BE1145">
        <v>1.504899</v>
      </c>
      <c r="BG1145">
        <v>1.5643260000000001</v>
      </c>
      <c r="BI1145">
        <v>1.623685</v>
      </c>
      <c r="BK1145">
        <v>1.6839109999999999</v>
      </c>
      <c r="BM1145">
        <v>1.742445</v>
      </c>
      <c r="BO1145">
        <v>1.8035220000000001</v>
      </c>
      <c r="BQ1145">
        <v>1.864711</v>
      </c>
      <c r="BS1145">
        <v>1.9258420000000001</v>
      </c>
      <c r="BU1145">
        <v>1.98512</v>
      </c>
      <c r="BW1145">
        <v>2.0435560000000002</v>
      </c>
      <c r="BY1145">
        <v>2.0997240000000001</v>
      </c>
      <c r="CA1145">
        <v>2.1542810000000001</v>
      </c>
      <c r="CC1145">
        <v>2.2010740000000002</v>
      </c>
      <c r="CE1145">
        <v>2.246632</v>
      </c>
      <c r="CG1145">
        <v>2.288173</v>
      </c>
      <c r="CI1145">
        <v>2.32334</v>
      </c>
      <c r="CK1145">
        <v>2.352582</v>
      </c>
      <c r="CM1145">
        <v>2.379902</v>
      </c>
      <c r="CO1145">
        <v>2.4029280000000002</v>
      </c>
      <c r="CR1145">
        <v>2.5208379999999999</v>
      </c>
      <c r="CV1145">
        <v>2.6456659999999999</v>
      </c>
      <c r="CX1145">
        <v>2.739795</v>
      </c>
    </row>
    <row r="1146" spans="1:102" x14ac:dyDescent="0.25">
      <c r="A1146" s="2">
        <v>44077</v>
      </c>
      <c r="C1146">
        <v>0.24429699999999999</v>
      </c>
      <c r="E1146">
        <v>0.240899</v>
      </c>
      <c r="H1146">
        <v>0.24305099999999999</v>
      </c>
      <c r="K1146">
        <v>0.24387400000000001</v>
      </c>
      <c r="M1146">
        <v>0.24404600000000001</v>
      </c>
      <c r="O1146">
        <v>0.49310100000000001</v>
      </c>
      <c r="Q1146">
        <v>0.49102099999999999</v>
      </c>
      <c r="S1146">
        <v>0.50340700000000005</v>
      </c>
      <c r="U1146">
        <v>0.51910800000000001</v>
      </c>
      <c r="W1146">
        <v>0.53883300000000001</v>
      </c>
      <c r="Y1146">
        <v>0.56709600000000004</v>
      </c>
      <c r="AA1146">
        <v>0.60380800000000001</v>
      </c>
      <c r="AC1146">
        <v>0.64707599999999998</v>
      </c>
      <c r="AE1146">
        <v>0.69527600000000001</v>
      </c>
      <c r="AG1146">
        <v>0.74442399999999997</v>
      </c>
      <c r="AI1146">
        <v>0.79415999999999998</v>
      </c>
      <c r="AK1146">
        <v>0.84132200000000001</v>
      </c>
      <c r="AM1146">
        <v>0.88553800000000005</v>
      </c>
      <c r="AO1146">
        <v>0.93201699999999998</v>
      </c>
      <c r="AQ1146">
        <v>0.98492900000000005</v>
      </c>
      <c r="AS1146">
        <v>1.049407</v>
      </c>
      <c r="AU1146">
        <v>1.1231960000000001</v>
      </c>
      <c r="AW1146">
        <v>1.1996739999999999</v>
      </c>
      <c r="AY1146">
        <v>1.281563</v>
      </c>
      <c r="BA1146">
        <v>1.3560049999999999</v>
      </c>
      <c r="BC1146">
        <v>1.4237280000000001</v>
      </c>
      <c r="BE1146">
        <v>1.4843379999999999</v>
      </c>
      <c r="BG1146">
        <v>1.543542</v>
      </c>
      <c r="BI1146">
        <v>1.6030470000000001</v>
      </c>
      <c r="BK1146">
        <v>1.6647419999999999</v>
      </c>
      <c r="BM1146">
        <v>1.727536</v>
      </c>
      <c r="BO1146">
        <v>1.791023</v>
      </c>
      <c r="BQ1146">
        <v>1.854851</v>
      </c>
      <c r="BS1146">
        <v>1.917092</v>
      </c>
      <c r="BU1146">
        <v>1.9782580000000001</v>
      </c>
      <c r="BW1146">
        <v>2.037814</v>
      </c>
      <c r="BY1146">
        <v>2.0953680000000001</v>
      </c>
      <c r="CA1146">
        <v>2.150074</v>
      </c>
      <c r="CC1146">
        <v>2.2004260000000002</v>
      </c>
      <c r="CE1146">
        <v>2.247433</v>
      </c>
      <c r="CG1146">
        <v>2.2886250000000001</v>
      </c>
      <c r="CI1146">
        <v>2.3231519999999999</v>
      </c>
      <c r="CK1146">
        <v>2.3515649999999999</v>
      </c>
      <c r="CM1146">
        <v>2.376452</v>
      </c>
      <c r="CO1146">
        <v>2.3985180000000001</v>
      </c>
      <c r="CR1146">
        <v>2.516181</v>
      </c>
      <c r="CV1146">
        <v>2.640692</v>
      </c>
      <c r="CX1146">
        <v>2.7348330000000001</v>
      </c>
    </row>
    <row r="1147" spans="1:102" x14ac:dyDescent="0.25">
      <c r="A1147" s="2">
        <v>44076</v>
      </c>
      <c r="C1147">
        <v>0.24429699999999999</v>
      </c>
      <c r="E1147">
        <v>0.24620300000000001</v>
      </c>
      <c r="H1147">
        <v>0.24471300000000001</v>
      </c>
      <c r="K1147">
        <v>0.13914799999999999</v>
      </c>
      <c r="M1147">
        <v>0.16542399999999999</v>
      </c>
      <c r="O1147">
        <v>0.50363899999999995</v>
      </c>
      <c r="Q1147">
        <v>0.49467100000000003</v>
      </c>
      <c r="S1147">
        <v>0.50536199999999998</v>
      </c>
      <c r="U1147">
        <v>0.50564900000000002</v>
      </c>
      <c r="W1147">
        <v>0.52939800000000004</v>
      </c>
      <c r="Y1147">
        <v>0.57056799999999996</v>
      </c>
      <c r="AA1147">
        <v>0.621085</v>
      </c>
      <c r="AC1147">
        <v>0.66906200000000005</v>
      </c>
      <c r="AE1147">
        <v>0.71340700000000001</v>
      </c>
      <c r="AG1147">
        <v>0.75546400000000002</v>
      </c>
      <c r="AI1147">
        <v>0.79803400000000002</v>
      </c>
      <c r="AK1147">
        <v>0.84235099999999996</v>
      </c>
      <c r="AM1147">
        <v>0.889876</v>
      </c>
      <c r="AO1147">
        <v>0.94266000000000005</v>
      </c>
      <c r="AQ1147">
        <v>1.0021169999999999</v>
      </c>
      <c r="AS1147">
        <v>1.069612</v>
      </c>
      <c r="AU1147">
        <v>1.144396</v>
      </c>
      <c r="AW1147">
        <v>1.2213769999999999</v>
      </c>
      <c r="AY1147">
        <v>1.299134</v>
      </c>
      <c r="BA1147">
        <v>1.371902</v>
      </c>
      <c r="BC1147">
        <v>1.437006</v>
      </c>
      <c r="BE1147">
        <v>1.4962930000000001</v>
      </c>
      <c r="BG1147">
        <v>1.555124</v>
      </c>
      <c r="BI1147">
        <v>1.6144750000000001</v>
      </c>
      <c r="BK1147">
        <v>1.6754549999999999</v>
      </c>
      <c r="BM1147">
        <v>1.736632</v>
      </c>
      <c r="BO1147">
        <v>1.799358</v>
      </c>
      <c r="BQ1147">
        <v>1.8622609999999999</v>
      </c>
      <c r="BS1147">
        <v>1.9213830000000001</v>
      </c>
      <c r="BU1147">
        <v>1.979174</v>
      </c>
      <c r="BW1147">
        <v>2.0351650000000001</v>
      </c>
      <c r="BY1147">
        <v>2.090293</v>
      </c>
      <c r="CA1147">
        <v>2.1447509999999999</v>
      </c>
      <c r="CC1147">
        <v>2.1967289999999999</v>
      </c>
      <c r="CE1147">
        <v>2.2452719999999999</v>
      </c>
      <c r="CG1147">
        <v>2.2892489999999999</v>
      </c>
      <c r="CI1147">
        <v>2.3269129999999998</v>
      </c>
      <c r="CK1147">
        <v>2.358482</v>
      </c>
      <c r="CM1147">
        <v>2.3863279999999998</v>
      </c>
      <c r="CO1147">
        <v>2.4103379999999999</v>
      </c>
      <c r="CR1147">
        <v>2.5284399999999998</v>
      </c>
      <c r="CV1147">
        <v>2.6463320000000001</v>
      </c>
      <c r="CX1147">
        <v>2.7404519999999999</v>
      </c>
    </row>
    <row r="1148" spans="1:102" x14ac:dyDescent="0.25">
      <c r="A1148" s="2">
        <v>44075</v>
      </c>
      <c r="C1148">
        <v>0.24429699999999999</v>
      </c>
      <c r="E1148">
        <v>0.243065</v>
      </c>
      <c r="H1148">
        <v>0.24402199999999999</v>
      </c>
      <c r="K1148">
        <v>0.25379200000000002</v>
      </c>
      <c r="M1148">
        <v>0.24421100000000001</v>
      </c>
      <c r="O1148">
        <v>0.453654</v>
      </c>
      <c r="Q1148">
        <v>0.43432900000000002</v>
      </c>
      <c r="S1148">
        <v>0.44487700000000002</v>
      </c>
      <c r="U1148">
        <v>0.434923</v>
      </c>
      <c r="W1148">
        <v>0.44367099999999998</v>
      </c>
      <c r="Y1148">
        <v>0.47153200000000001</v>
      </c>
      <c r="AA1148">
        <v>0.51117599999999996</v>
      </c>
      <c r="AC1148">
        <v>0.55817300000000003</v>
      </c>
      <c r="AE1148">
        <v>0.60722399999999999</v>
      </c>
      <c r="AG1148">
        <v>0.65504600000000002</v>
      </c>
      <c r="AI1148">
        <v>0.70527499999999999</v>
      </c>
      <c r="AK1148">
        <v>0.75160800000000005</v>
      </c>
      <c r="AM1148">
        <v>0.79602499999999998</v>
      </c>
      <c r="AO1148">
        <v>0.84279800000000005</v>
      </c>
      <c r="AQ1148">
        <v>0.895123</v>
      </c>
      <c r="AS1148">
        <v>0.95734399999999997</v>
      </c>
      <c r="AU1148">
        <v>1.029307</v>
      </c>
      <c r="AW1148">
        <v>1.1055950000000001</v>
      </c>
      <c r="AY1148">
        <v>1.184215</v>
      </c>
      <c r="BA1148">
        <v>1.259031</v>
      </c>
      <c r="BC1148">
        <v>1.3269070000000001</v>
      </c>
      <c r="BE1148">
        <v>1.389148</v>
      </c>
      <c r="BG1148">
        <v>1.45062</v>
      </c>
      <c r="BI1148">
        <v>1.511763</v>
      </c>
      <c r="BK1148">
        <v>1.5733919999999999</v>
      </c>
      <c r="BM1148">
        <v>1.6344449999999999</v>
      </c>
      <c r="BO1148">
        <v>1.696625</v>
      </c>
      <c r="BQ1148">
        <v>1.757609</v>
      </c>
      <c r="BS1148">
        <v>1.8163959999999999</v>
      </c>
      <c r="BU1148">
        <v>1.8740349999999999</v>
      </c>
      <c r="BW1148">
        <v>1.931837</v>
      </c>
      <c r="BY1148">
        <v>1.9869520000000001</v>
      </c>
      <c r="CA1148">
        <v>2.0413549999999998</v>
      </c>
      <c r="CC1148">
        <v>2.0932219999999999</v>
      </c>
      <c r="CE1148">
        <v>2.1415440000000001</v>
      </c>
      <c r="CG1148">
        <v>2.1847240000000001</v>
      </c>
      <c r="CI1148">
        <v>2.221994</v>
      </c>
      <c r="CK1148">
        <v>2.2535880000000001</v>
      </c>
      <c r="CM1148">
        <v>2.2810709999999998</v>
      </c>
      <c r="CO1148">
        <v>2.3055119999999998</v>
      </c>
      <c r="CR1148">
        <v>2.435095</v>
      </c>
      <c r="CV1148">
        <v>2.5404460000000002</v>
      </c>
      <c r="CX1148">
        <v>2.6349100000000001</v>
      </c>
    </row>
    <row r="1149" spans="1:102" x14ac:dyDescent="0.25">
      <c r="A1149" s="2">
        <v>44074</v>
      </c>
      <c r="C1149">
        <v>0.24429699999999999</v>
      </c>
      <c r="E1149">
        <v>0.24302799999999999</v>
      </c>
      <c r="H1149">
        <v>0.24401400000000001</v>
      </c>
      <c r="K1149">
        <v>0.253749</v>
      </c>
      <c r="M1149">
        <v>0.24421000000000001</v>
      </c>
      <c r="O1149">
        <v>0.44866200000000001</v>
      </c>
      <c r="Q1149">
        <v>0.42930299999999999</v>
      </c>
      <c r="S1149">
        <v>0.43480099999999999</v>
      </c>
      <c r="U1149">
        <v>0.42988100000000001</v>
      </c>
      <c r="W1149">
        <v>0.44080799999999998</v>
      </c>
      <c r="Y1149">
        <v>0.46881200000000001</v>
      </c>
      <c r="AA1149">
        <v>0.508992</v>
      </c>
      <c r="AC1149">
        <v>0.55713299999999999</v>
      </c>
      <c r="AE1149">
        <v>0.61022299999999996</v>
      </c>
      <c r="AG1149">
        <v>0.66373499999999996</v>
      </c>
      <c r="AI1149">
        <v>0.71698200000000001</v>
      </c>
      <c r="AK1149">
        <v>0.76749100000000003</v>
      </c>
      <c r="AM1149">
        <v>0.81254099999999996</v>
      </c>
      <c r="AO1149">
        <v>0.85844900000000002</v>
      </c>
      <c r="AQ1149">
        <v>0.90881999999999996</v>
      </c>
      <c r="AS1149">
        <v>0.96758100000000002</v>
      </c>
      <c r="AU1149">
        <v>1.036235</v>
      </c>
      <c r="AW1149">
        <v>1.110187</v>
      </c>
      <c r="AY1149">
        <v>1.185419</v>
      </c>
      <c r="BA1149">
        <v>1.2588269999999999</v>
      </c>
      <c r="BC1149">
        <v>1.3267100000000001</v>
      </c>
      <c r="BE1149">
        <v>1.39005</v>
      </c>
      <c r="BG1149">
        <v>1.453408</v>
      </c>
      <c r="BI1149">
        <v>1.5168980000000001</v>
      </c>
      <c r="BK1149">
        <v>1.580978</v>
      </c>
      <c r="BM1149">
        <v>1.644077</v>
      </c>
      <c r="BO1149">
        <v>1.7074419999999999</v>
      </c>
      <c r="BQ1149">
        <v>1.7682260000000001</v>
      </c>
      <c r="BS1149">
        <v>1.825218</v>
      </c>
      <c r="BU1149">
        <v>1.879999</v>
      </c>
      <c r="BW1149">
        <v>1.9332750000000001</v>
      </c>
      <c r="BY1149">
        <v>1.987036</v>
      </c>
      <c r="CA1149">
        <v>2.0390090000000001</v>
      </c>
      <c r="CC1149">
        <v>2.0875149999999998</v>
      </c>
      <c r="CE1149">
        <v>2.1363490000000001</v>
      </c>
      <c r="CG1149">
        <v>2.1790159999999998</v>
      </c>
      <c r="CI1149">
        <v>2.2162670000000002</v>
      </c>
      <c r="CK1149">
        <v>2.24804</v>
      </c>
      <c r="CM1149">
        <v>2.2755740000000002</v>
      </c>
      <c r="CO1149">
        <v>2.2993809999999999</v>
      </c>
      <c r="CR1149">
        <v>2.4171670000000001</v>
      </c>
      <c r="CV1149">
        <v>2.5414919999999999</v>
      </c>
      <c r="CX1149">
        <v>2.6353080000000002</v>
      </c>
    </row>
    <row r="1150" spans="1:102" x14ac:dyDescent="0.25">
      <c r="A1150" s="2">
        <v>44071</v>
      </c>
      <c r="C1150">
        <v>0.162798</v>
      </c>
      <c r="E1150">
        <v>0.16997999999999999</v>
      </c>
      <c r="H1150">
        <v>0.21726400000000001</v>
      </c>
      <c r="K1150">
        <v>0.23552999999999999</v>
      </c>
      <c r="M1150">
        <v>0.239811</v>
      </c>
      <c r="O1150">
        <v>0.44124600000000003</v>
      </c>
      <c r="Q1150">
        <v>0.435643</v>
      </c>
      <c r="S1150">
        <v>0.437357</v>
      </c>
      <c r="U1150">
        <v>0.44813599999999998</v>
      </c>
      <c r="W1150">
        <v>0.46582800000000002</v>
      </c>
      <c r="Y1150">
        <v>0.493168</v>
      </c>
      <c r="AA1150">
        <v>0.53042699999999998</v>
      </c>
      <c r="AC1150">
        <v>0.57606000000000002</v>
      </c>
      <c r="AE1150">
        <v>0.62822199999999995</v>
      </c>
      <c r="AG1150">
        <v>0.68180600000000002</v>
      </c>
      <c r="AI1150">
        <v>0.735541</v>
      </c>
      <c r="AK1150">
        <v>0.78549100000000005</v>
      </c>
      <c r="AM1150">
        <v>0.83094699999999999</v>
      </c>
      <c r="AO1150">
        <v>0.87752799999999997</v>
      </c>
      <c r="AQ1150">
        <v>0.93110400000000004</v>
      </c>
      <c r="AS1150">
        <v>0.99263100000000004</v>
      </c>
      <c r="AU1150">
        <v>1.0652509999999999</v>
      </c>
      <c r="AW1150">
        <v>1.1436379999999999</v>
      </c>
      <c r="AY1150">
        <v>1.2230380000000001</v>
      </c>
      <c r="BA1150">
        <v>1.2989310000000001</v>
      </c>
      <c r="BC1150">
        <v>1.3688849999999999</v>
      </c>
      <c r="BE1150">
        <v>1.4341699999999999</v>
      </c>
      <c r="BG1150">
        <v>1.4978309999999999</v>
      </c>
      <c r="BI1150">
        <v>1.56254</v>
      </c>
      <c r="BK1150">
        <v>1.6282939999999999</v>
      </c>
      <c r="BM1150">
        <v>1.6931590000000001</v>
      </c>
      <c r="BO1150">
        <v>1.7580260000000001</v>
      </c>
      <c r="BQ1150">
        <v>1.8195920000000001</v>
      </c>
      <c r="BS1150">
        <v>1.8764730000000001</v>
      </c>
      <c r="BU1150">
        <v>1.9308209999999999</v>
      </c>
      <c r="BW1150">
        <v>1.9840059999999999</v>
      </c>
      <c r="BY1150">
        <v>2.0375269999999999</v>
      </c>
      <c r="CA1150">
        <v>2.0917379999999999</v>
      </c>
      <c r="CC1150">
        <v>2.1444109999999998</v>
      </c>
      <c r="CE1150">
        <v>2.1956410000000002</v>
      </c>
      <c r="CG1150">
        <v>2.2429199999999998</v>
      </c>
      <c r="CI1150">
        <v>2.2824759999999999</v>
      </c>
      <c r="CK1150">
        <v>2.3148490000000002</v>
      </c>
      <c r="CM1150">
        <v>2.3445179999999999</v>
      </c>
      <c r="CO1150">
        <v>2.3690500000000001</v>
      </c>
      <c r="CR1150">
        <v>2.4865370000000002</v>
      </c>
      <c r="CV1150">
        <v>2.610957</v>
      </c>
      <c r="CX1150">
        <v>2.704583</v>
      </c>
    </row>
    <row r="1151" spans="1:102" x14ac:dyDescent="0.25">
      <c r="A1151" s="2">
        <v>44070</v>
      </c>
      <c r="C1151">
        <v>0.162799</v>
      </c>
      <c r="E1151">
        <v>0.18388599999999999</v>
      </c>
      <c r="H1151">
        <v>0.22234100000000001</v>
      </c>
      <c r="K1151">
        <v>0.23717299999999999</v>
      </c>
      <c r="M1151">
        <v>0.240479</v>
      </c>
      <c r="O1151">
        <v>0.45649200000000001</v>
      </c>
      <c r="Q1151">
        <v>0.433975</v>
      </c>
      <c r="S1151">
        <v>0.43255700000000002</v>
      </c>
      <c r="U1151">
        <v>0.45330199999999998</v>
      </c>
      <c r="W1151">
        <v>0.47408</v>
      </c>
      <c r="Y1151">
        <v>0.49976399999999999</v>
      </c>
      <c r="AA1151">
        <v>0.53373899999999996</v>
      </c>
      <c r="AC1151">
        <v>0.57612099999999999</v>
      </c>
      <c r="AE1151">
        <v>0.625888</v>
      </c>
      <c r="AG1151">
        <v>0.67789900000000003</v>
      </c>
      <c r="AI1151">
        <v>0.73073299999999997</v>
      </c>
      <c r="AK1151">
        <v>0.78042500000000004</v>
      </c>
      <c r="AM1151">
        <v>0.82612300000000005</v>
      </c>
      <c r="AO1151">
        <v>0.87302400000000002</v>
      </c>
      <c r="AQ1151">
        <v>0.92538399999999998</v>
      </c>
      <c r="AS1151">
        <v>0.98607299999999998</v>
      </c>
      <c r="AU1151">
        <v>1.0572189999999999</v>
      </c>
      <c r="AW1151">
        <v>1.1339859999999999</v>
      </c>
      <c r="AY1151">
        <v>1.211975</v>
      </c>
      <c r="BA1151">
        <v>1.2869790000000001</v>
      </c>
      <c r="BC1151">
        <v>1.356652</v>
      </c>
      <c r="BE1151">
        <v>1.422363</v>
      </c>
      <c r="BG1151">
        <v>1.485851</v>
      </c>
      <c r="BI1151">
        <v>1.552108</v>
      </c>
      <c r="BK1151">
        <v>1.617861</v>
      </c>
      <c r="BM1151">
        <v>1.6815739999999999</v>
      </c>
      <c r="BO1151">
        <v>1.7474590000000001</v>
      </c>
      <c r="BQ1151">
        <v>1.809086</v>
      </c>
      <c r="BS1151">
        <v>1.8661749999999999</v>
      </c>
      <c r="BU1151">
        <v>1.9207099999999999</v>
      </c>
      <c r="BW1151">
        <v>1.9738690000000001</v>
      </c>
      <c r="BY1151">
        <v>2.0269550000000001</v>
      </c>
      <c r="CA1151">
        <v>2.0802170000000002</v>
      </c>
      <c r="CC1151">
        <v>2.1315360000000001</v>
      </c>
      <c r="CE1151">
        <v>2.1810900000000002</v>
      </c>
      <c r="CG1151">
        <v>2.2255829999999999</v>
      </c>
      <c r="CI1151">
        <v>2.2634430000000001</v>
      </c>
      <c r="CK1151">
        <v>2.2949670000000002</v>
      </c>
      <c r="CM1151">
        <v>2.3226599999999999</v>
      </c>
      <c r="CO1151">
        <v>2.3463150000000002</v>
      </c>
      <c r="CR1151">
        <v>2.4644159999999999</v>
      </c>
      <c r="CV1151">
        <v>2.570227</v>
      </c>
      <c r="CX1151">
        <v>2.67814</v>
      </c>
    </row>
    <row r="1152" spans="1:102" x14ac:dyDescent="0.25">
      <c r="A1152" s="2">
        <v>44069</v>
      </c>
      <c r="C1152">
        <v>0.172982</v>
      </c>
      <c r="E1152">
        <v>0.181341</v>
      </c>
      <c r="H1152">
        <v>0.23030100000000001</v>
      </c>
      <c r="K1152">
        <v>0.24045800000000001</v>
      </c>
      <c r="M1152">
        <v>0.24225099999999999</v>
      </c>
      <c r="O1152">
        <v>0.46176400000000001</v>
      </c>
      <c r="Q1152">
        <v>0.43657000000000001</v>
      </c>
      <c r="S1152">
        <v>0.43435200000000002</v>
      </c>
      <c r="U1152">
        <v>0.44490299999999999</v>
      </c>
      <c r="W1152">
        <v>0.46138499999999999</v>
      </c>
      <c r="Y1152">
        <v>0.48649300000000001</v>
      </c>
      <c r="AA1152">
        <v>0.51891600000000004</v>
      </c>
      <c r="AC1152">
        <v>0.55737700000000001</v>
      </c>
      <c r="AE1152">
        <v>0.60102500000000003</v>
      </c>
      <c r="AG1152">
        <v>0.64753700000000003</v>
      </c>
      <c r="AI1152">
        <v>0.69407300000000005</v>
      </c>
      <c r="AK1152">
        <v>0.74074799999999996</v>
      </c>
      <c r="AM1152">
        <v>0.78772200000000003</v>
      </c>
      <c r="AO1152">
        <v>0.83765400000000001</v>
      </c>
      <c r="AQ1152">
        <v>0.89269299999999996</v>
      </c>
      <c r="AS1152">
        <v>0.95730499999999996</v>
      </c>
      <c r="AU1152">
        <v>1.0314779999999999</v>
      </c>
      <c r="AW1152">
        <v>1.109907</v>
      </c>
      <c r="AY1152">
        <v>1.1854789999999999</v>
      </c>
      <c r="BA1152">
        <v>1.259015</v>
      </c>
      <c r="BC1152">
        <v>1.3257909999999999</v>
      </c>
      <c r="BE1152">
        <v>1.3877379999999999</v>
      </c>
      <c r="BG1152">
        <v>1.4477910000000001</v>
      </c>
      <c r="BI1152">
        <v>1.5117609999999999</v>
      </c>
      <c r="BK1152">
        <v>1.5812820000000001</v>
      </c>
      <c r="BM1152">
        <v>1.6478870000000001</v>
      </c>
      <c r="BO1152">
        <v>1.715022</v>
      </c>
      <c r="BQ1152">
        <v>1.7808280000000001</v>
      </c>
      <c r="BS1152">
        <v>1.839289</v>
      </c>
      <c r="BU1152">
        <v>1.8936729999999999</v>
      </c>
      <c r="BW1152">
        <v>1.945929</v>
      </c>
      <c r="BY1152">
        <v>1.997158</v>
      </c>
      <c r="CA1152">
        <v>2.0494430000000001</v>
      </c>
      <c r="CC1152">
        <v>2.100797</v>
      </c>
      <c r="CE1152">
        <v>2.1488779999999998</v>
      </c>
      <c r="CG1152">
        <v>2.1955900000000002</v>
      </c>
      <c r="CI1152">
        <v>2.2384759999999999</v>
      </c>
      <c r="CK1152">
        <v>2.2767759999999999</v>
      </c>
      <c r="CM1152">
        <v>2.3098670000000001</v>
      </c>
      <c r="CO1152">
        <v>2.3397220000000001</v>
      </c>
      <c r="CR1152">
        <v>2.4691930000000002</v>
      </c>
      <c r="CV1152">
        <v>2.5740509999999999</v>
      </c>
      <c r="CX1152">
        <v>2.654909</v>
      </c>
    </row>
    <row r="1153" spans="1:102" x14ac:dyDescent="0.25">
      <c r="A1153" s="2">
        <v>44068</v>
      </c>
      <c r="C1153">
        <v>0.122074</v>
      </c>
      <c r="E1153">
        <v>0.13694600000000001</v>
      </c>
      <c r="H1153">
        <v>0.22045200000000001</v>
      </c>
      <c r="K1153">
        <v>0.237955</v>
      </c>
      <c r="M1153">
        <v>0.24084</v>
      </c>
      <c r="O1153">
        <v>0.451436</v>
      </c>
      <c r="Q1153">
        <v>0.42513400000000001</v>
      </c>
      <c r="S1153">
        <v>0.42899100000000001</v>
      </c>
      <c r="U1153">
        <v>0.439386</v>
      </c>
      <c r="W1153">
        <v>0.45590700000000001</v>
      </c>
      <c r="Y1153">
        <v>0.481132</v>
      </c>
      <c r="AA1153">
        <v>0.51266699999999998</v>
      </c>
      <c r="AC1153">
        <v>0.55266199999999999</v>
      </c>
      <c r="AE1153">
        <v>0.59674400000000005</v>
      </c>
      <c r="AG1153">
        <v>0.64393999999999996</v>
      </c>
      <c r="AI1153">
        <v>0.69216299999999997</v>
      </c>
      <c r="AK1153">
        <v>0.74125300000000005</v>
      </c>
      <c r="AM1153">
        <v>0.79085000000000005</v>
      </c>
      <c r="AO1153">
        <v>0.84343000000000001</v>
      </c>
      <c r="AQ1153">
        <v>0.89942500000000003</v>
      </c>
      <c r="AS1153">
        <v>0.962449</v>
      </c>
      <c r="AU1153">
        <v>1.032346</v>
      </c>
      <c r="AW1153">
        <v>1.1064339999999999</v>
      </c>
      <c r="AY1153">
        <v>1.1790149999999999</v>
      </c>
      <c r="BA1153">
        <v>1.2537050000000001</v>
      </c>
      <c r="BC1153">
        <v>1.3263320000000001</v>
      </c>
      <c r="BE1153">
        <v>1.3965909999999999</v>
      </c>
      <c r="BG1153">
        <v>1.461932</v>
      </c>
      <c r="BI1153">
        <v>1.527801</v>
      </c>
      <c r="BK1153">
        <v>1.5920240000000001</v>
      </c>
      <c r="BM1153">
        <v>1.6545570000000001</v>
      </c>
      <c r="BO1153">
        <v>1.715724</v>
      </c>
      <c r="BQ1153">
        <v>1.77921</v>
      </c>
      <c r="BS1153">
        <v>1.8451070000000001</v>
      </c>
      <c r="BU1153">
        <v>1.9082030000000001</v>
      </c>
      <c r="BW1153">
        <v>1.9690179999999999</v>
      </c>
      <c r="BY1153">
        <v>2.0254500000000002</v>
      </c>
      <c r="CA1153">
        <v>2.0769220000000002</v>
      </c>
      <c r="CC1153">
        <v>2.1242719999999999</v>
      </c>
      <c r="CE1153">
        <v>2.1663450000000002</v>
      </c>
      <c r="CG1153">
        <v>2.2062539999999999</v>
      </c>
      <c r="CI1153">
        <v>2.2442419999999998</v>
      </c>
      <c r="CK1153">
        <v>2.2794829999999999</v>
      </c>
      <c r="CM1153">
        <v>2.3101210000000001</v>
      </c>
      <c r="CO1153">
        <v>2.338746</v>
      </c>
      <c r="CR1153">
        <v>2.474094</v>
      </c>
      <c r="CV1153">
        <v>2.585337</v>
      </c>
      <c r="CX1153">
        <v>2.6659959999999998</v>
      </c>
    </row>
    <row r="1154" spans="1:102" x14ac:dyDescent="0.25">
      <c r="A1154" s="2">
        <v>44067</v>
      </c>
      <c r="C1154">
        <v>0.152616</v>
      </c>
      <c r="E1154">
        <v>0.158883</v>
      </c>
      <c r="H1154">
        <v>0.20153699999999999</v>
      </c>
      <c r="K1154">
        <v>0.23938999999999999</v>
      </c>
      <c r="M1154">
        <v>0.241537</v>
      </c>
      <c r="O1154">
        <v>0.451905</v>
      </c>
      <c r="Q1154">
        <v>0.42456199999999999</v>
      </c>
      <c r="S1154">
        <v>0.429151</v>
      </c>
      <c r="U1154">
        <v>0.43950600000000001</v>
      </c>
      <c r="W1154">
        <v>0.45446199999999998</v>
      </c>
      <c r="Y1154">
        <v>0.47814299999999998</v>
      </c>
      <c r="AA1154">
        <v>0.50639400000000001</v>
      </c>
      <c r="AC1154">
        <v>0.54165799999999997</v>
      </c>
      <c r="AE1154">
        <v>0.58272699999999999</v>
      </c>
      <c r="AG1154">
        <v>0.62568500000000005</v>
      </c>
      <c r="AI1154">
        <v>0.66866099999999995</v>
      </c>
      <c r="AK1154">
        <v>0.71629200000000004</v>
      </c>
      <c r="AM1154">
        <v>0.76384600000000002</v>
      </c>
      <c r="AO1154">
        <v>0.814473</v>
      </c>
      <c r="AQ1154">
        <v>0.87012299999999998</v>
      </c>
      <c r="AS1154">
        <v>0.931732</v>
      </c>
      <c r="AU1154">
        <v>1.000883</v>
      </c>
      <c r="AW1154">
        <v>1.073971</v>
      </c>
      <c r="AY1154">
        <v>1.1451089999999999</v>
      </c>
      <c r="BA1154">
        <v>1.2175739999999999</v>
      </c>
      <c r="BC1154">
        <v>1.2872980000000001</v>
      </c>
      <c r="BE1154">
        <v>1.354981</v>
      </c>
      <c r="BG1154">
        <v>1.419171</v>
      </c>
      <c r="BI1154">
        <v>1.4861219999999999</v>
      </c>
      <c r="BK1154">
        <v>1.554101</v>
      </c>
      <c r="BM1154">
        <v>1.622342</v>
      </c>
      <c r="BO1154">
        <v>1.6873279999999999</v>
      </c>
      <c r="BQ1154">
        <v>1.7536419999999999</v>
      </c>
      <c r="BS1154">
        <v>1.8182339999999999</v>
      </c>
      <c r="BU1154">
        <v>1.8816349999999999</v>
      </c>
      <c r="BW1154">
        <v>1.9382440000000001</v>
      </c>
      <c r="BY1154">
        <v>1.99471</v>
      </c>
      <c r="CA1154">
        <v>2.0455670000000001</v>
      </c>
      <c r="CC1154">
        <v>2.0926019999999999</v>
      </c>
      <c r="CE1154">
        <v>2.1354829999999998</v>
      </c>
      <c r="CG1154">
        <v>2.17523</v>
      </c>
      <c r="CI1154">
        <v>2.2117779999999998</v>
      </c>
      <c r="CK1154">
        <v>2.2453970000000001</v>
      </c>
      <c r="CM1154">
        <v>2.2746189999999999</v>
      </c>
      <c r="CO1154">
        <v>2.3013669999999999</v>
      </c>
      <c r="CR1154">
        <v>2.4367320000000001</v>
      </c>
      <c r="CV1154">
        <v>2.5480619999999998</v>
      </c>
      <c r="CX1154">
        <v>2.6288360000000002</v>
      </c>
    </row>
    <row r="1155" spans="1:102" x14ac:dyDescent="0.25">
      <c r="A1155" s="2">
        <v>44064</v>
      </c>
      <c r="C1155">
        <v>0.24429500000000001</v>
      </c>
      <c r="E1155">
        <v>0.24359500000000001</v>
      </c>
      <c r="H1155">
        <v>0.24404000000000001</v>
      </c>
      <c r="K1155">
        <v>0.244196</v>
      </c>
      <c r="M1155">
        <v>0.24420800000000001</v>
      </c>
      <c r="O1155">
        <v>0.45910600000000001</v>
      </c>
      <c r="Q1155">
        <v>0.42852400000000002</v>
      </c>
      <c r="S1155">
        <v>0.42841600000000002</v>
      </c>
      <c r="U1155">
        <v>0.448934</v>
      </c>
      <c r="W1155">
        <v>0.46578399999999998</v>
      </c>
      <c r="Y1155">
        <v>0.48549500000000001</v>
      </c>
      <c r="AA1155">
        <v>0.50922900000000004</v>
      </c>
      <c r="AC1155">
        <v>0.54105000000000003</v>
      </c>
      <c r="AE1155">
        <v>0.57994900000000005</v>
      </c>
      <c r="AG1155">
        <v>0.62380999999999998</v>
      </c>
      <c r="AI1155">
        <v>0.66530800000000001</v>
      </c>
      <c r="AK1155">
        <v>0.70943100000000003</v>
      </c>
      <c r="AM1155">
        <v>0.754243</v>
      </c>
      <c r="AO1155">
        <v>0.80023</v>
      </c>
      <c r="AQ1155">
        <v>0.85187900000000005</v>
      </c>
      <c r="AS1155">
        <v>0.91101200000000004</v>
      </c>
      <c r="AU1155">
        <v>0.97886799999999996</v>
      </c>
      <c r="AW1155">
        <v>1.0529599999999999</v>
      </c>
      <c r="AY1155">
        <v>1.1268830000000001</v>
      </c>
      <c r="BA1155">
        <v>1.201114</v>
      </c>
      <c r="BC1155">
        <v>1.273547</v>
      </c>
      <c r="BE1155">
        <v>1.343394</v>
      </c>
      <c r="BG1155">
        <v>1.4085570000000001</v>
      </c>
      <c r="BI1155">
        <v>1.474818</v>
      </c>
      <c r="BK1155">
        <v>1.5401990000000001</v>
      </c>
      <c r="BM1155">
        <v>1.604962</v>
      </c>
      <c r="BO1155">
        <v>1.666866</v>
      </c>
      <c r="BQ1155">
        <v>1.7313190000000001</v>
      </c>
      <c r="BS1155">
        <v>1.796022</v>
      </c>
      <c r="BU1155">
        <v>1.859586</v>
      </c>
      <c r="BW1155">
        <v>1.9194789999999999</v>
      </c>
      <c r="BY1155">
        <v>1.9765900000000001</v>
      </c>
      <c r="CA1155">
        <v>2.030195</v>
      </c>
      <c r="CC1155">
        <v>2.0774360000000001</v>
      </c>
      <c r="CE1155">
        <v>2.118528</v>
      </c>
      <c r="CG1155">
        <v>2.1586319999999999</v>
      </c>
      <c r="CI1155">
        <v>2.1937540000000002</v>
      </c>
      <c r="CK1155">
        <v>2.2253980000000002</v>
      </c>
      <c r="CM1155">
        <v>2.2533880000000002</v>
      </c>
      <c r="CO1155">
        <v>2.2788400000000002</v>
      </c>
      <c r="CR1155">
        <v>2.414113</v>
      </c>
      <c r="CV1155">
        <v>2.5257100000000001</v>
      </c>
      <c r="CX1155">
        <v>2.606789</v>
      </c>
    </row>
    <row r="1156" spans="1:102" x14ac:dyDescent="0.25">
      <c r="A1156" s="2">
        <v>44063</v>
      </c>
      <c r="C1156">
        <v>0.24429699999999999</v>
      </c>
      <c r="E1156">
        <v>0.24148500000000001</v>
      </c>
      <c r="H1156">
        <v>0.24330299999999999</v>
      </c>
      <c r="K1156">
        <v>0.24396399999999999</v>
      </c>
      <c r="M1156">
        <v>0.244087</v>
      </c>
      <c r="O1156">
        <v>0.45902100000000001</v>
      </c>
      <c r="Q1156">
        <v>0.42848000000000003</v>
      </c>
      <c r="S1156">
        <v>0.42338599999999998</v>
      </c>
      <c r="U1156">
        <v>0.44389800000000001</v>
      </c>
      <c r="W1156">
        <v>0.46514299999999997</v>
      </c>
      <c r="Y1156">
        <v>0.49012299999999998</v>
      </c>
      <c r="AA1156">
        <v>0.51771299999999998</v>
      </c>
      <c r="AC1156">
        <v>0.55116900000000002</v>
      </c>
      <c r="AE1156">
        <v>0.589032</v>
      </c>
      <c r="AG1156">
        <v>0.62929100000000004</v>
      </c>
      <c r="AI1156">
        <v>0.66856199999999999</v>
      </c>
      <c r="AK1156">
        <v>0.70938800000000002</v>
      </c>
      <c r="AM1156">
        <v>0.75029000000000001</v>
      </c>
      <c r="AO1156">
        <v>0.79508900000000005</v>
      </c>
      <c r="AQ1156">
        <v>0.842669</v>
      </c>
      <c r="AS1156">
        <v>0.90132900000000005</v>
      </c>
      <c r="AU1156">
        <v>0.96709999999999996</v>
      </c>
      <c r="AW1156">
        <v>1.038653</v>
      </c>
      <c r="AY1156">
        <v>1.112312</v>
      </c>
      <c r="BA1156">
        <v>1.186301</v>
      </c>
      <c r="BC1156">
        <v>1.258554</v>
      </c>
      <c r="BE1156">
        <v>1.3291170000000001</v>
      </c>
      <c r="BG1156">
        <v>1.394995</v>
      </c>
      <c r="BI1156">
        <v>1.4590920000000001</v>
      </c>
      <c r="BK1156">
        <v>1.5213030000000001</v>
      </c>
      <c r="BM1156">
        <v>1.5823100000000001</v>
      </c>
      <c r="BO1156">
        <v>1.641294</v>
      </c>
      <c r="BQ1156">
        <v>1.704609</v>
      </c>
      <c r="BS1156">
        <v>1.770753</v>
      </c>
      <c r="BU1156">
        <v>1.8374170000000001</v>
      </c>
      <c r="BW1156">
        <v>1.9007860000000001</v>
      </c>
      <c r="BY1156">
        <v>1.9608300000000001</v>
      </c>
      <c r="CA1156">
        <v>2.0148670000000002</v>
      </c>
      <c r="CC1156">
        <v>2.063939</v>
      </c>
      <c r="CE1156">
        <v>2.1039129999999999</v>
      </c>
      <c r="CG1156">
        <v>2.1419510000000002</v>
      </c>
      <c r="CI1156">
        <v>2.1766380000000001</v>
      </c>
      <c r="CK1156">
        <v>2.2066129999999999</v>
      </c>
      <c r="CM1156">
        <v>2.2322489999999999</v>
      </c>
      <c r="CO1156">
        <v>2.2573859999999999</v>
      </c>
      <c r="CR1156">
        <v>2.3924569999999998</v>
      </c>
      <c r="CV1156">
        <v>2.491663</v>
      </c>
      <c r="CX1156">
        <v>2.5735229999999998</v>
      </c>
    </row>
    <row r="1157" spans="1:102" x14ac:dyDescent="0.25">
      <c r="A1157" s="2">
        <v>44062</v>
      </c>
      <c r="C1157">
        <v>0.24429699999999999</v>
      </c>
      <c r="E1157">
        <v>0.24343999999999999</v>
      </c>
      <c r="H1157">
        <v>0.24410499999999999</v>
      </c>
      <c r="K1157">
        <v>0.244223</v>
      </c>
      <c r="M1157">
        <v>0.244223</v>
      </c>
      <c r="O1157">
        <v>0.47328599999999998</v>
      </c>
      <c r="Q1157">
        <v>0.424514</v>
      </c>
      <c r="S1157">
        <v>0.42566599999999999</v>
      </c>
      <c r="U1157">
        <v>0.44539099999999998</v>
      </c>
      <c r="W1157">
        <v>0.46468399999999999</v>
      </c>
      <c r="Y1157">
        <v>0.48803000000000002</v>
      </c>
      <c r="AA1157">
        <v>0.51515500000000003</v>
      </c>
      <c r="AC1157">
        <v>0.54732800000000004</v>
      </c>
      <c r="AE1157">
        <v>0.58388700000000004</v>
      </c>
      <c r="AG1157">
        <v>0.62309000000000003</v>
      </c>
      <c r="AI1157">
        <v>0.66147100000000003</v>
      </c>
      <c r="AK1157">
        <v>0.70005300000000004</v>
      </c>
      <c r="AM1157">
        <v>0.73875800000000003</v>
      </c>
      <c r="AO1157">
        <v>0.78058799999999995</v>
      </c>
      <c r="AQ1157">
        <v>0.82862599999999997</v>
      </c>
      <c r="AS1157">
        <v>0.88548400000000005</v>
      </c>
      <c r="AU1157">
        <v>0.95330000000000004</v>
      </c>
      <c r="AW1157">
        <v>1.0275240000000001</v>
      </c>
      <c r="AY1157">
        <v>1.101855</v>
      </c>
      <c r="BA1157">
        <v>1.1762760000000001</v>
      </c>
      <c r="BC1157">
        <v>1.2483390000000001</v>
      </c>
      <c r="BE1157">
        <v>1.318627</v>
      </c>
      <c r="BG1157">
        <v>1.3814070000000001</v>
      </c>
      <c r="BI1157">
        <v>1.4445749999999999</v>
      </c>
      <c r="BK1157">
        <v>1.508383</v>
      </c>
      <c r="BM1157">
        <v>1.569939</v>
      </c>
      <c r="BO1157">
        <v>1.632126</v>
      </c>
      <c r="BQ1157">
        <v>1.6969879999999999</v>
      </c>
      <c r="BS1157">
        <v>1.7646919999999999</v>
      </c>
      <c r="BU1157">
        <v>1.8325739999999999</v>
      </c>
      <c r="BW1157">
        <v>1.8978379999999999</v>
      </c>
      <c r="BY1157">
        <v>1.957281</v>
      </c>
      <c r="CA1157">
        <v>2.010087</v>
      </c>
      <c r="CC1157">
        <v>2.0562809999999998</v>
      </c>
      <c r="CE1157">
        <v>2.095955</v>
      </c>
      <c r="CG1157">
        <v>2.1326459999999998</v>
      </c>
      <c r="CI1157">
        <v>2.1670539999999998</v>
      </c>
      <c r="CK1157">
        <v>2.198839</v>
      </c>
      <c r="CM1157">
        <v>2.2269649999999999</v>
      </c>
      <c r="CO1157">
        <v>2.2532749999999999</v>
      </c>
      <c r="CR1157">
        <v>2.3948360000000002</v>
      </c>
      <c r="CV1157">
        <v>2.4872930000000002</v>
      </c>
      <c r="CX1157">
        <v>2.5690689999999998</v>
      </c>
    </row>
    <row r="1158" spans="1:102" x14ac:dyDescent="0.25">
      <c r="A1158" s="2">
        <v>44061</v>
      </c>
      <c r="C1158">
        <v>0.24429699999999999</v>
      </c>
      <c r="E1158">
        <v>0.24343000000000001</v>
      </c>
      <c r="H1158">
        <v>0.24410200000000001</v>
      </c>
      <c r="K1158">
        <v>0.244223</v>
      </c>
      <c r="M1158">
        <v>0.24422199999999999</v>
      </c>
      <c r="O1158">
        <v>0.46369199999999999</v>
      </c>
      <c r="Q1158">
        <v>0.42354799999999998</v>
      </c>
      <c r="S1158">
        <v>0.41969000000000001</v>
      </c>
      <c r="U1158">
        <v>0.439967</v>
      </c>
      <c r="W1158">
        <v>0.46170099999999997</v>
      </c>
      <c r="Y1158">
        <v>0.48653600000000002</v>
      </c>
      <c r="AA1158">
        <v>0.51378400000000002</v>
      </c>
      <c r="AC1158">
        <v>0.54773799999999995</v>
      </c>
      <c r="AE1158">
        <v>0.58469800000000005</v>
      </c>
      <c r="AG1158">
        <v>0.62357200000000002</v>
      </c>
      <c r="AI1158">
        <v>0.66224499999999997</v>
      </c>
      <c r="AK1158">
        <v>0.70048500000000002</v>
      </c>
      <c r="AM1158">
        <v>0.73819999999999997</v>
      </c>
      <c r="AO1158">
        <v>0.77905000000000002</v>
      </c>
      <c r="AQ1158">
        <v>0.82504500000000003</v>
      </c>
      <c r="AS1158">
        <v>0.88034299999999999</v>
      </c>
      <c r="AU1158">
        <v>0.94551399999999997</v>
      </c>
      <c r="AW1158">
        <v>1.0174300000000001</v>
      </c>
      <c r="AY1158">
        <v>1.0898490000000001</v>
      </c>
      <c r="BA1158">
        <v>1.1658679999999999</v>
      </c>
      <c r="BC1158">
        <v>1.240834</v>
      </c>
      <c r="BE1158">
        <v>1.313358</v>
      </c>
      <c r="BG1158">
        <v>1.379818</v>
      </c>
      <c r="BI1158">
        <v>1.4447639999999999</v>
      </c>
      <c r="BK1158">
        <v>1.505628</v>
      </c>
      <c r="BM1158">
        <v>1.565922</v>
      </c>
      <c r="BO1158">
        <v>1.6220049999999999</v>
      </c>
      <c r="BQ1158">
        <v>1.684796</v>
      </c>
      <c r="BS1158">
        <v>1.753546</v>
      </c>
      <c r="BU1158">
        <v>1.82141</v>
      </c>
      <c r="BW1158">
        <v>1.8871659999999999</v>
      </c>
      <c r="BY1158">
        <v>1.947119</v>
      </c>
      <c r="CA1158">
        <v>1.999552</v>
      </c>
      <c r="CC1158">
        <v>2.045703</v>
      </c>
      <c r="CE1158">
        <v>2.0856530000000002</v>
      </c>
      <c r="CG1158">
        <v>2.121826</v>
      </c>
      <c r="CI1158">
        <v>2.1562869999999998</v>
      </c>
      <c r="CK1158">
        <v>2.188177</v>
      </c>
      <c r="CM1158">
        <v>2.2160220000000002</v>
      </c>
      <c r="CO1158">
        <v>2.2424409999999999</v>
      </c>
      <c r="CR1158">
        <v>2.3778030000000001</v>
      </c>
      <c r="CV1158">
        <v>2.4768690000000002</v>
      </c>
      <c r="CX1158">
        <v>2.558481</v>
      </c>
    </row>
    <row r="1159" spans="1:102" x14ac:dyDescent="0.25">
      <c r="A1159" s="2">
        <v>44060</v>
      </c>
      <c r="C1159">
        <v>0.24429699999999999</v>
      </c>
      <c r="E1159">
        <v>0.24343600000000001</v>
      </c>
      <c r="H1159">
        <v>0.24410399999999999</v>
      </c>
      <c r="K1159">
        <v>0.244224</v>
      </c>
      <c r="M1159">
        <v>0.244223</v>
      </c>
      <c r="O1159">
        <v>0.46369300000000002</v>
      </c>
      <c r="Q1159">
        <v>0.42547299999999999</v>
      </c>
      <c r="S1159">
        <v>0.42472799999999999</v>
      </c>
      <c r="U1159">
        <v>0.44500899999999999</v>
      </c>
      <c r="W1159">
        <v>0.460621</v>
      </c>
      <c r="Y1159">
        <v>0.48109299999999999</v>
      </c>
      <c r="AA1159">
        <v>0.50763000000000003</v>
      </c>
      <c r="AC1159">
        <v>0.54694699999999996</v>
      </c>
      <c r="AE1159">
        <v>0.598047</v>
      </c>
      <c r="AG1159">
        <v>0.65059400000000001</v>
      </c>
      <c r="AI1159">
        <v>0.698021</v>
      </c>
      <c r="AK1159">
        <v>0.74175599999999997</v>
      </c>
      <c r="AM1159">
        <v>0.77607000000000004</v>
      </c>
      <c r="AO1159">
        <v>0.80895700000000004</v>
      </c>
      <c r="AQ1159">
        <v>0.84722799999999998</v>
      </c>
      <c r="AS1159">
        <v>0.89552900000000002</v>
      </c>
      <c r="AU1159">
        <v>0.95749600000000001</v>
      </c>
      <c r="AW1159">
        <v>1.028402</v>
      </c>
      <c r="AY1159">
        <v>1.100557</v>
      </c>
      <c r="BA1159">
        <v>1.1758919999999999</v>
      </c>
      <c r="BC1159">
        <v>1.2491099999999999</v>
      </c>
      <c r="BE1159">
        <v>1.3195669999999999</v>
      </c>
      <c r="BG1159">
        <v>1.384614</v>
      </c>
      <c r="BI1159">
        <v>1.449505</v>
      </c>
      <c r="BK1159">
        <v>1.512078</v>
      </c>
      <c r="BM1159">
        <v>1.5734300000000001</v>
      </c>
      <c r="BO1159">
        <v>1.632396</v>
      </c>
      <c r="BQ1159">
        <v>1.6949989999999999</v>
      </c>
      <c r="BS1159">
        <v>1.759612</v>
      </c>
      <c r="BU1159">
        <v>1.825831</v>
      </c>
      <c r="BW1159">
        <v>1.886296</v>
      </c>
      <c r="BY1159">
        <v>1.9468890000000001</v>
      </c>
      <c r="CA1159">
        <v>2.000759</v>
      </c>
      <c r="CC1159">
        <v>2.049677</v>
      </c>
      <c r="CE1159">
        <v>2.0938089999999998</v>
      </c>
      <c r="CG1159">
        <v>2.132806</v>
      </c>
      <c r="CI1159">
        <v>2.1680990000000002</v>
      </c>
      <c r="CK1159">
        <v>2.199948</v>
      </c>
      <c r="CM1159">
        <v>2.227481</v>
      </c>
      <c r="CO1159">
        <v>2.253031</v>
      </c>
      <c r="CR1159">
        <v>2.3943590000000001</v>
      </c>
      <c r="CV1159">
        <v>2.4871569999999998</v>
      </c>
      <c r="CX1159">
        <v>2.5689799999999998</v>
      </c>
    </row>
    <row r="1160" spans="1:102" x14ac:dyDescent="0.25">
      <c r="A1160" s="2">
        <v>44057</v>
      </c>
      <c r="C1160">
        <v>0.223915</v>
      </c>
      <c r="E1160">
        <v>0.22520999999999999</v>
      </c>
      <c r="H1160">
        <v>0.23735400000000001</v>
      </c>
      <c r="K1160">
        <v>0.24226400000000001</v>
      </c>
      <c r="M1160">
        <v>0.243094</v>
      </c>
      <c r="O1160">
        <v>0.45345000000000002</v>
      </c>
      <c r="Q1160">
        <v>0.418161</v>
      </c>
      <c r="S1160">
        <v>0.41814800000000002</v>
      </c>
      <c r="U1160">
        <v>0.43870599999999998</v>
      </c>
      <c r="W1160">
        <v>0.45615</v>
      </c>
      <c r="Y1160">
        <v>0.47764400000000001</v>
      </c>
      <c r="AA1160">
        <v>0.50446000000000002</v>
      </c>
      <c r="AC1160">
        <v>0.54097799999999996</v>
      </c>
      <c r="AE1160">
        <v>0.58577800000000002</v>
      </c>
      <c r="AG1160">
        <v>0.63514199999999998</v>
      </c>
      <c r="AI1160">
        <v>0.67991999999999997</v>
      </c>
      <c r="AK1160">
        <v>0.72468200000000005</v>
      </c>
      <c r="AM1160">
        <v>0.76677899999999999</v>
      </c>
      <c r="AO1160">
        <v>0.80784699999999998</v>
      </c>
      <c r="AQ1160">
        <v>0.85329200000000005</v>
      </c>
      <c r="AS1160">
        <v>0.90565300000000004</v>
      </c>
      <c r="AU1160">
        <v>0.966858</v>
      </c>
      <c r="AW1160">
        <v>1.035436</v>
      </c>
      <c r="AY1160">
        <v>1.1061380000000001</v>
      </c>
      <c r="BA1160">
        <v>1.18011</v>
      </c>
      <c r="BC1160">
        <v>1.2555989999999999</v>
      </c>
      <c r="BE1160">
        <v>1.3302609999999999</v>
      </c>
      <c r="BG1160">
        <v>1.4000859999999999</v>
      </c>
      <c r="BI1160">
        <v>1.4696720000000001</v>
      </c>
      <c r="BK1160">
        <v>1.5358959999999999</v>
      </c>
      <c r="BM1160">
        <v>1.5995189999999999</v>
      </c>
      <c r="BO1160">
        <v>1.659154</v>
      </c>
      <c r="BQ1160">
        <v>1.720704</v>
      </c>
      <c r="BS1160">
        <v>1.7824409999999999</v>
      </c>
      <c r="BU1160">
        <v>1.8431120000000001</v>
      </c>
      <c r="BW1160">
        <v>1.9002790000000001</v>
      </c>
      <c r="BY1160">
        <v>1.954758</v>
      </c>
      <c r="CA1160">
        <v>2.0059110000000002</v>
      </c>
      <c r="CC1160">
        <v>2.051247</v>
      </c>
      <c r="CE1160">
        <v>2.0911849999999998</v>
      </c>
      <c r="CG1160">
        <v>2.1310310000000001</v>
      </c>
      <c r="CI1160">
        <v>2.1669740000000002</v>
      </c>
      <c r="CK1160">
        <v>2.2001430000000002</v>
      </c>
      <c r="CM1160">
        <v>2.2299310000000001</v>
      </c>
      <c r="CO1160">
        <v>2.2570359999999998</v>
      </c>
      <c r="CR1160">
        <v>2.3922829999999999</v>
      </c>
      <c r="CV1160">
        <v>2.491698</v>
      </c>
      <c r="CX1160">
        <v>2.573493</v>
      </c>
    </row>
    <row r="1161" spans="1:102" x14ac:dyDescent="0.25">
      <c r="A1161" s="2">
        <v>44056</v>
      </c>
      <c r="C1161">
        <v>0.13225400000000001</v>
      </c>
      <c r="E1161">
        <v>0.162027</v>
      </c>
      <c r="H1161">
        <v>0.214388</v>
      </c>
      <c r="K1161">
        <v>0.234875</v>
      </c>
      <c r="M1161">
        <v>0.239339</v>
      </c>
      <c r="O1161">
        <v>0.44592500000000002</v>
      </c>
      <c r="Q1161">
        <v>0.41681400000000002</v>
      </c>
      <c r="S1161">
        <v>0.41723700000000002</v>
      </c>
      <c r="U1161">
        <v>0.43802200000000002</v>
      </c>
      <c r="W1161">
        <v>0.45693800000000001</v>
      </c>
      <c r="Y1161">
        <v>0.479601</v>
      </c>
      <c r="AA1161">
        <v>0.50622400000000001</v>
      </c>
      <c r="AC1161">
        <v>0.54063300000000003</v>
      </c>
      <c r="AE1161">
        <v>0.58142499999999997</v>
      </c>
      <c r="AG1161">
        <v>0.62514899999999995</v>
      </c>
      <c r="AI1161">
        <v>0.66709700000000005</v>
      </c>
      <c r="AK1161">
        <v>0.70915799999999996</v>
      </c>
      <c r="AM1161">
        <v>0.74933499999999997</v>
      </c>
      <c r="AO1161">
        <v>0.79181100000000004</v>
      </c>
      <c r="AQ1161">
        <v>0.83621400000000001</v>
      </c>
      <c r="AS1161">
        <v>0.89077499999999998</v>
      </c>
      <c r="AU1161">
        <v>0.95238199999999995</v>
      </c>
      <c r="AW1161">
        <v>1.0208809999999999</v>
      </c>
      <c r="AY1161">
        <v>1.09388</v>
      </c>
      <c r="BA1161">
        <v>1.1706479999999999</v>
      </c>
      <c r="BC1161">
        <v>1.2494130000000001</v>
      </c>
      <c r="BE1161">
        <v>1.3281890000000001</v>
      </c>
      <c r="BG1161">
        <v>1.4013329999999999</v>
      </c>
      <c r="BI1161">
        <v>1.469965</v>
      </c>
      <c r="BK1161">
        <v>1.5326310000000001</v>
      </c>
      <c r="BM1161">
        <v>1.591019</v>
      </c>
      <c r="BO1161">
        <v>1.6459239999999999</v>
      </c>
      <c r="BQ1161">
        <v>1.7046889999999999</v>
      </c>
      <c r="BS1161">
        <v>1.7668980000000001</v>
      </c>
      <c r="BU1161">
        <v>1.8304039999999999</v>
      </c>
      <c r="BW1161">
        <v>1.8914139999999999</v>
      </c>
      <c r="BY1161">
        <v>1.9497850000000001</v>
      </c>
      <c r="CA1161">
        <v>2.0028739999999998</v>
      </c>
      <c r="CC1161">
        <v>2.0516709999999998</v>
      </c>
      <c r="CE1161">
        <v>2.0919629999999998</v>
      </c>
      <c r="CG1161">
        <v>2.1308760000000002</v>
      </c>
      <c r="CI1161">
        <v>2.1669420000000001</v>
      </c>
      <c r="CK1161">
        <v>2.1984880000000002</v>
      </c>
      <c r="CM1161">
        <v>2.2256360000000002</v>
      </c>
      <c r="CO1161">
        <v>2.2521439999999999</v>
      </c>
      <c r="CR1161">
        <v>2.3871500000000001</v>
      </c>
      <c r="CV1161">
        <v>2.480251</v>
      </c>
      <c r="CX1161">
        <v>2.562379</v>
      </c>
    </row>
    <row r="1162" spans="1:102" x14ac:dyDescent="0.25">
      <c r="A1162" s="2">
        <v>44055</v>
      </c>
      <c r="C1162">
        <v>0.122074</v>
      </c>
      <c r="E1162">
        <v>0.121182</v>
      </c>
      <c r="H1162">
        <v>0.13771700000000001</v>
      </c>
      <c r="K1162">
        <v>0.23680999999999999</v>
      </c>
      <c r="M1162">
        <v>0.24034</v>
      </c>
      <c r="O1162">
        <v>0.46041900000000002</v>
      </c>
      <c r="Q1162">
        <v>0.41312300000000002</v>
      </c>
      <c r="S1162">
        <v>0.41376299999999999</v>
      </c>
      <c r="U1162">
        <v>0.44488</v>
      </c>
      <c r="W1162">
        <v>0.46496700000000002</v>
      </c>
      <c r="Y1162">
        <v>0.48358000000000001</v>
      </c>
      <c r="AA1162">
        <v>0.50616099999999997</v>
      </c>
      <c r="AC1162">
        <v>0.53724700000000003</v>
      </c>
      <c r="AE1162">
        <v>0.576071</v>
      </c>
      <c r="AG1162">
        <v>0.62057600000000002</v>
      </c>
      <c r="AI1162">
        <v>0.66518500000000003</v>
      </c>
      <c r="AK1162">
        <v>0.71008899999999997</v>
      </c>
      <c r="AM1162">
        <v>0.754417</v>
      </c>
      <c r="AO1162">
        <v>0.80027199999999998</v>
      </c>
      <c r="AQ1162">
        <v>0.84948199999999996</v>
      </c>
      <c r="AS1162">
        <v>0.905918</v>
      </c>
      <c r="AU1162">
        <v>0.970055</v>
      </c>
      <c r="AW1162">
        <v>1.039979</v>
      </c>
      <c r="AY1162">
        <v>1.110749</v>
      </c>
      <c r="BA1162">
        <v>1.1863889999999999</v>
      </c>
      <c r="BC1162">
        <v>1.2629919999999999</v>
      </c>
      <c r="BE1162">
        <v>1.3406340000000001</v>
      </c>
      <c r="BG1162">
        <v>1.410272</v>
      </c>
      <c r="BI1162">
        <v>1.4814430000000001</v>
      </c>
      <c r="BK1162">
        <v>1.550727</v>
      </c>
      <c r="BM1162">
        <v>1.6151519999999999</v>
      </c>
      <c r="BO1162">
        <v>1.6754199999999999</v>
      </c>
      <c r="BQ1162">
        <v>1.7394480000000001</v>
      </c>
      <c r="BS1162">
        <v>1.801385</v>
      </c>
      <c r="BU1162">
        <v>1.862385</v>
      </c>
      <c r="BW1162">
        <v>1.921662</v>
      </c>
      <c r="BY1162">
        <v>1.9778389999999999</v>
      </c>
      <c r="CA1162">
        <v>2.0312489999999999</v>
      </c>
      <c r="CC1162">
        <v>2.0807069999999999</v>
      </c>
      <c r="CE1162">
        <v>2.1240190000000001</v>
      </c>
      <c r="CG1162">
        <v>2.1647240000000001</v>
      </c>
      <c r="CI1162">
        <v>2.2009729999999998</v>
      </c>
      <c r="CK1162">
        <v>2.2330489999999998</v>
      </c>
      <c r="CM1162">
        <v>2.2601429999999998</v>
      </c>
      <c r="CO1162">
        <v>2.2854179999999999</v>
      </c>
      <c r="CR1162">
        <v>2.415089</v>
      </c>
      <c r="CV1162">
        <v>2.507749</v>
      </c>
      <c r="CX1162">
        <v>2.5895809999999999</v>
      </c>
    </row>
    <row r="1163" spans="1:102" x14ac:dyDescent="0.25">
      <c r="A1163" s="2">
        <v>44054</v>
      </c>
      <c r="C1163">
        <v>0.122074</v>
      </c>
      <c r="E1163">
        <v>0.13694300000000001</v>
      </c>
      <c r="H1163">
        <v>0.22045200000000001</v>
      </c>
      <c r="K1163">
        <v>0.237955</v>
      </c>
      <c r="M1163">
        <v>0.24084</v>
      </c>
      <c r="O1163">
        <v>0.451436</v>
      </c>
      <c r="Q1163">
        <v>0.41262700000000002</v>
      </c>
      <c r="S1163">
        <v>0.42395300000000002</v>
      </c>
      <c r="U1163">
        <v>0.45451200000000003</v>
      </c>
      <c r="W1163">
        <v>0.47793400000000003</v>
      </c>
      <c r="Y1163">
        <v>0.50067200000000001</v>
      </c>
      <c r="AA1163">
        <v>0.52532699999999999</v>
      </c>
      <c r="AC1163">
        <v>0.55790899999999999</v>
      </c>
      <c r="AE1163">
        <v>0.59457199999999999</v>
      </c>
      <c r="AG1163">
        <v>0.63528099999999998</v>
      </c>
      <c r="AI1163">
        <v>0.67741700000000005</v>
      </c>
      <c r="AK1163">
        <v>0.72069399999999995</v>
      </c>
      <c r="AM1163">
        <v>0.764602</v>
      </c>
      <c r="AO1163">
        <v>0.81115700000000002</v>
      </c>
      <c r="AQ1163">
        <v>0.86062899999999998</v>
      </c>
      <c r="AS1163">
        <v>0.91607300000000003</v>
      </c>
      <c r="AU1163">
        <v>0.97761799999999999</v>
      </c>
      <c r="AW1163">
        <v>1.0442750000000001</v>
      </c>
      <c r="AY1163">
        <v>1.1122190000000001</v>
      </c>
      <c r="BA1163">
        <v>1.1861120000000001</v>
      </c>
      <c r="BC1163">
        <v>1.262559</v>
      </c>
      <c r="BE1163">
        <v>1.3391500000000001</v>
      </c>
      <c r="BG1163">
        <v>1.410744</v>
      </c>
      <c r="BI1163">
        <v>1.481147</v>
      </c>
      <c r="BK1163">
        <v>1.546643</v>
      </c>
      <c r="BM1163">
        <v>1.6099300000000001</v>
      </c>
      <c r="BO1163">
        <v>1.6665140000000001</v>
      </c>
      <c r="BQ1163">
        <v>1.7268380000000001</v>
      </c>
      <c r="BS1163">
        <v>1.78979</v>
      </c>
      <c r="BU1163">
        <v>1.8507530000000001</v>
      </c>
      <c r="BW1163">
        <v>1.9104680000000001</v>
      </c>
      <c r="BY1163">
        <v>1.967152</v>
      </c>
      <c r="CA1163">
        <v>2.0202559999999998</v>
      </c>
      <c r="CC1163">
        <v>2.06976</v>
      </c>
      <c r="CE1163">
        <v>2.1134089999999999</v>
      </c>
      <c r="CG1163">
        <v>2.1533929999999999</v>
      </c>
      <c r="CI1163">
        <v>2.1893410000000002</v>
      </c>
      <c r="CK1163">
        <v>2.2212190000000001</v>
      </c>
      <c r="CM1163">
        <v>2.2483680000000001</v>
      </c>
      <c r="CO1163">
        <v>2.2740930000000001</v>
      </c>
      <c r="CR1163">
        <v>2.4154779999999998</v>
      </c>
      <c r="CV1163">
        <v>2.5082080000000002</v>
      </c>
      <c r="CX1163">
        <v>2.5900280000000002</v>
      </c>
    </row>
    <row r="1164" spans="1:102" x14ac:dyDescent="0.25">
      <c r="A1164" s="2">
        <v>44053</v>
      </c>
      <c r="C1164">
        <v>0.122074</v>
      </c>
      <c r="E1164">
        <v>0.119266</v>
      </c>
      <c r="H1164">
        <v>0.12145499999999999</v>
      </c>
      <c r="K1164">
        <v>0.20831</v>
      </c>
      <c r="M1164">
        <v>0.24034</v>
      </c>
      <c r="O1164">
        <v>0.46104400000000001</v>
      </c>
      <c r="Q1164">
        <v>0.42413499999999998</v>
      </c>
      <c r="S1164">
        <v>0.42382500000000001</v>
      </c>
      <c r="U1164">
        <v>0.444332</v>
      </c>
      <c r="W1164">
        <v>0.46039999999999998</v>
      </c>
      <c r="Y1164">
        <v>0.47999799999999998</v>
      </c>
      <c r="AA1164">
        <v>0.50342699999999996</v>
      </c>
      <c r="AC1164">
        <v>0.53646400000000005</v>
      </c>
      <c r="AE1164">
        <v>0.57850100000000004</v>
      </c>
      <c r="AG1164">
        <v>0.623085</v>
      </c>
      <c r="AI1164">
        <v>0.66623299999999996</v>
      </c>
      <c r="AK1164">
        <v>0.71102299999999996</v>
      </c>
      <c r="AM1164">
        <v>0.75230699999999995</v>
      </c>
      <c r="AO1164">
        <v>0.79471999999999998</v>
      </c>
      <c r="AQ1164">
        <v>0.84177299999999999</v>
      </c>
      <c r="AS1164">
        <v>0.89561000000000002</v>
      </c>
      <c r="AU1164">
        <v>0.95850000000000002</v>
      </c>
      <c r="AW1164">
        <v>1.026932</v>
      </c>
      <c r="AY1164">
        <v>1.094975</v>
      </c>
      <c r="BA1164">
        <v>1.165554</v>
      </c>
      <c r="BC1164">
        <v>1.2345699999999999</v>
      </c>
      <c r="BE1164">
        <v>1.302265</v>
      </c>
      <c r="BG1164">
        <v>1.3667290000000001</v>
      </c>
      <c r="BI1164">
        <v>1.4338059999999999</v>
      </c>
      <c r="BK1164">
        <v>1.5014380000000001</v>
      </c>
      <c r="BM1164">
        <v>1.5686739999999999</v>
      </c>
      <c r="BO1164">
        <v>1.6319399999999999</v>
      </c>
      <c r="BQ1164">
        <v>1.695543</v>
      </c>
      <c r="BS1164">
        <v>1.7565440000000001</v>
      </c>
      <c r="BU1164">
        <v>1.816182</v>
      </c>
      <c r="BW1164">
        <v>1.869996</v>
      </c>
      <c r="BY1164">
        <v>1.9250830000000001</v>
      </c>
      <c r="CA1164">
        <v>1.976586</v>
      </c>
      <c r="CC1164">
        <v>2.025414</v>
      </c>
      <c r="CE1164">
        <v>2.0702120000000002</v>
      </c>
      <c r="CG1164">
        <v>2.1110150000000001</v>
      </c>
      <c r="CI1164">
        <v>2.1471290000000001</v>
      </c>
      <c r="CK1164">
        <v>2.179195</v>
      </c>
      <c r="CM1164">
        <v>2.206423</v>
      </c>
      <c r="CO1164">
        <v>2.2312069999999999</v>
      </c>
      <c r="CR1164">
        <v>2.3607109999999998</v>
      </c>
      <c r="CV1164">
        <v>2.4539270000000002</v>
      </c>
      <c r="CX1164">
        <v>2.5360230000000001</v>
      </c>
    </row>
    <row r="1165" spans="1:102" x14ac:dyDescent="0.25">
      <c r="A1165" s="2">
        <v>44050</v>
      </c>
      <c r="C1165">
        <v>0.122074</v>
      </c>
      <c r="E1165">
        <v>0.11976000000000001</v>
      </c>
      <c r="H1165">
        <v>0.121236</v>
      </c>
      <c r="K1165">
        <v>0.20296900000000001</v>
      </c>
      <c r="M1165">
        <v>0.23681099999999999</v>
      </c>
      <c r="O1165">
        <v>0.44415700000000002</v>
      </c>
      <c r="Q1165">
        <v>0.42089700000000002</v>
      </c>
      <c r="S1165">
        <v>0.42162699999999997</v>
      </c>
      <c r="U1165">
        <v>0.442577</v>
      </c>
      <c r="W1165">
        <v>0.45999099999999998</v>
      </c>
      <c r="Y1165">
        <v>0.48004400000000003</v>
      </c>
      <c r="AA1165">
        <v>0.50382099999999996</v>
      </c>
      <c r="AC1165">
        <v>0.535331</v>
      </c>
      <c r="AE1165">
        <v>0.57353900000000002</v>
      </c>
      <c r="AG1165">
        <v>0.61631000000000002</v>
      </c>
      <c r="AI1165">
        <v>0.65647</v>
      </c>
      <c r="AK1165">
        <v>0.69882200000000005</v>
      </c>
      <c r="AM1165">
        <v>0.74135499999999999</v>
      </c>
      <c r="AO1165">
        <v>0.78427599999999997</v>
      </c>
      <c r="AQ1165">
        <v>0.83162999999999998</v>
      </c>
      <c r="AS1165">
        <v>0.88495100000000004</v>
      </c>
      <c r="AU1165">
        <v>0.94561700000000004</v>
      </c>
      <c r="AW1165">
        <v>1.012688</v>
      </c>
      <c r="AY1165">
        <v>1.0816509999999999</v>
      </c>
      <c r="BA1165">
        <v>1.154128</v>
      </c>
      <c r="BC1165">
        <v>1.2286589999999999</v>
      </c>
      <c r="BE1165">
        <v>1.3024439999999999</v>
      </c>
      <c r="BG1165">
        <v>1.3709659999999999</v>
      </c>
      <c r="BI1165">
        <v>1.4382330000000001</v>
      </c>
      <c r="BK1165">
        <v>1.500901</v>
      </c>
      <c r="BM1165">
        <v>1.5601989999999999</v>
      </c>
      <c r="BO1165">
        <v>1.6154729999999999</v>
      </c>
      <c r="BQ1165">
        <v>1.672803</v>
      </c>
      <c r="BS1165">
        <v>1.73106</v>
      </c>
      <c r="BU1165">
        <v>1.7893749999999999</v>
      </c>
      <c r="BW1165">
        <v>1.845656</v>
      </c>
      <c r="BY1165">
        <v>1.9010089999999999</v>
      </c>
      <c r="CA1165">
        <v>1.9549270000000001</v>
      </c>
      <c r="CC1165">
        <v>2.003752</v>
      </c>
      <c r="CE1165">
        <v>2.0467590000000002</v>
      </c>
      <c r="CG1165">
        <v>2.0884580000000001</v>
      </c>
      <c r="CI1165">
        <v>2.1241289999999999</v>
      </c>
      <c r="CK1165">
        <v>2.1556320000000002</v>
      </c>
      <c r="CM1165">
        <v>2.1832630000000002</v>
      </c>
      <c r="CO1165">
        <v>2.2085430000000001</v>
      </c>
      <c r="CR1165">
        <v>2.349796</v>
      </c>
      <c r="CV1165">
        <v>2.4430580000000002</v>
      </c>
      <c r="CX1165">
        <v>2.525334</v>
      </c>
    </row>
    <row r="1166" spans="1:102" x14ac:dyDescent="0.25">
      <c r="A1166" s="2">
        <v>44049</v>
      </c>
      <c r="C1166">
        <v>0.13225400000000001</v>
      </c>
      <c r="E1166">
        <v>0.116962</v>
      </c>
      <c r="H1166">
        <v>0.120189</v>
      </c>
      <c r="K1166">
        <v>0.22970699999999999</v>
      </c>
      <c r="M1166">
        <v>0.23674999999999999</v>
      </c>
      <c r="O1166">
        <v>0.44403599999999999</v>
      </c>
      <c r="Q1166">
        <v>0.41585</v>
      </c>
      <c r="S1166">
        <v>0.41658400000000001</v>
      </c>
      <c r="U1166">
        <v>0.43251699999999998</v>
      </c>
      <c r="W1166">
        <v>0.45077299999999998</v>
      </c>
      <c r="Y1166">
        <v>0.474329</v>
      </c>
      <c r="AA1166">
        <v>0.50013399999999997</v>
      </c>
      <c r="AC1166">
        <v>0.53028500000000001</v>
      </c>
      <c r="AE1166">
        <v>0.56312300000000004</v>
      </c>
      <c r="AG1166">
        <v>0.59771799999999997</v>
      </c>
      <c r="AI1166">
        <v>0.63184399999999996</v>
      </c>
      <c r="AK1166">
        <v>0.66828799999999999</v>
      </c>
      <c r="AM1166">
        <v>0.70593700000000004</v>
      </c>
      <c r="AO1166">
        <v>0.747587</v>
      </c>
      <c r="AQ1166">
        <v>0.79145699999999997</v>
      </c>
      <c r="AS1166">
        <v>0.844611</v>
      </c>
      <c r="AU1166">
        <v>0.90338300000000005</v>
      </c>
      <c r="AW1166">
        <v>0.96796700000000002</v>
      </c>
      <c r="AY1166">
        <v>1.0364899999999999</v>
      </c>
      <c r="BA1166">
        <v>1.108582</v>
      </c>
      <c r="BC1166">
        <v>1.1827799999999999</v>
      </c>
      <c r="BE1166">
        <v>1.2572000000000001</v>
      </c>
      <c r="BG1166">
        <v>1.3264549999999999</v>
      </c>
      <c r="BI1166">
        <v>1.3915690000000001</v>
      </c>
      <c r="BK1166">
        <v>1.4511430000000001</v>
      </c>
      <c r="BM1166">
        <v>1.5067360000000001</v>
      </c>
      <c r="BO1166">
        <v>1.559056</v>
      </c>
      <c r="BQ1166">
        <v>1.6150409999999999</v>
      </c>
      <c r="BS1166">
        <v>1.6743539999999999</v>
      </c>
      <c r="BU1166">
        <v>1.7354320000000001</v>
      </c>
      <c r="BW1166">
        <v>1.795156</v>
      </c>
      <c r="BY1166">
        <v>1.853958</v>
      </c>
      <c r="CA1166">
        <v>1.90947</v>
      </c>
      <c r="CC1166">
        <v>1.96177</v>
      </c>
      <c r="CE1166">
        <v>2.0051239999999999</v>
      </c>
      <c r="CG1166">
        <v>2.045966</v>
      </c>
      <c r="CI1166">
        <v>2.0818940000000001</v>
      </c>
      <c r="CK1166">
        <v>2.1118510000000001</v>
      </c>
      <c r="CM1166">
        <v>2.1368800000000001</v>
      </c>
      <c r="CO1166">
        <v>2.161225</v>
      </c>
      <c r="CR1166">
        <v>2.296287</v>
      </c>
      <c r="CV1166">
        <v>2.3896069999999998</v>
      </c>
      <c r="CX1166">
        <v>2.4720409999999999</v>
      </c>
    </row>
    <row r="1167" spans="1:102" x14ac:dyDescent="0.25">
      <c r="A1167" s="2">
        <v>44048</v>
      </c>
      <c r="C1167">
        <v>0.223916</v>
      </c>
      <c r="E1167">
        <v>0.22572300000000001</v>
      </c>
      <c r="H1167">
        <v>0.24016699999999999</v>
      </c>
      <c r="K1167">
        <v>0.243149</v>
      </c>
      <c r="M1167">
        <v>0.24365999999999999</v>
      </c>
      <c r="O1167">
        <v>0.46259299999999998</v>
      </c>
      <c r="Q1167">
        <v>0.42440899999999998</v>
      </c>
      <c r="S1167">
        <v>0.424599</v>
      </c>
      <c r="U1167">
        <v>0.44527600000000001</v>
      </c>
      <c r="W1167">
        <v>0.46136700000000003</v>
      </c>
      <c r="Y1167">
        <v>0.479157</v>
      </c>
      <c r="AA1167">
        <v>0.50027999999999995</v>
      </c>
      <c r="AC1167">
        <v>0.52693800000000002</v>
      </c>
      <c r="AE1167">
        <v>0.55876899999999996</v>
      </c>
      <c r="AG1167">
        <v>0.59332200000000002</v>
      </c>
      <c r="AI1167">
        <v>0.62669299999999994</v>
      </c>
      <c r="AK1167">
        <v>0.65928500000000001</v>
      </c>
      <c r="AM1167">
        <v>0.69083600000000001</v>
      </c>
      <c r="AO1167">
        <v>0.72482500000000005</v>
      </c>
      <c r="AQ1167">
        <v>0.76434500000000005</v>
      </c>
      <c r="AS1167">
        <v>0.81369899999999995</v>
      </c>
      <c r="AU1167">
        <v>0.87380500000000005</v>
      </c>
      <c r="AW1167">
        <v>0.94143299999999996</v>
      </c>
      <c r="AY1167">
        <v>1.0103329999999999</v>
      </c>
      <c r="BA1167">
        <v>1.083183</v>
      </c>
      <c r="BC1167">
        <v>1.155438</v>
      </c>
      <c r="BE1167">
        <v>1.2274369999999999</v>
      </c>
      <c r="BG1167">
        <v>1.2913250000000001</v>
      </c>
      <c r="BI1167">
        <v>1.35625</v>
      </c>
      <c r="BK1167">
        <v>1.419351</v>
      </c>
      <c r="BM1167">
        <v>1.478048</v>
      </c>
      <c r="BO1167">
        <v>1.5330509999999999</v>
      </c>
      <c r="BQ1167">
        <v>1.5916589999999999</v>
      </c>
      <c r="BS1167">
        <v>1.6486700000000001</v>
      </c>
      <c r="BU1167">
        <v>1.70563</v>
      </c>
      <c r="BW1167">
        <v>1.7623519999999999</v>
      </c>
      <c r="BY1167">
        <v>1.8180719999999999</v>
      </c>
      <c r="CA1167">
        <v>1.873332</v>
      </c>
      <c r="CC1167">
        <v>1.9259710000000001</v>
      </c>
      <c r="CE1167">
        <v>1.972507</v>
      </c>
      <c r="CG1167">
        <v>2.0155289999999999</v>
      </c>
      <c r="CI1167">
        <v>2.0523760000000002</v>
      </c>
      <c r="CK1167">
        <v>2.083993</v>
      </c>
      <c r="CM1167">
        <v>2.110535</v>
      </c>
      <c r="CO1167">
        <v>2.13591</v>
      </c>
      <c r="CR1167">
        <v>2.2892350000000001</v>
      </c>
      <c r="CV1167">
        <v>2.3694769999999998</v>
      </c>
      <c r="CX1167">
        <v>2.45201</v>
      </c>
    </row>
    <row r="1168" spans="1:102" x14ac:dyDescent="0.25">
      <c r="A1168" s="2">
        <v>44047</v>
      </c>
      <c r="C1168">
        <v>0.122074</v>
      </c>
      <c r="E1168">
        <v>0.118728</v>
      </c>
      <c r="H1168">
        <v>0.121336</v>
      </c>
      <c r="K1168">
        <v>0.21770700000000001</v>
      </c>
      <c r="M1168">
        <v>0.23039899999999999</v>
      </c>
      <c r="O1168">
        <v>0.451048</v>
      </c>
      <c r="Q1168">
        <v>0.422402</v>
      </c>
      <c r="S1168">
        <v>0.423821</v>
      </c>
      <c r="U1168">
        <v>0.44432899999999997</v>
      </c>
      <c r="W1168">
        <v>0.46028999999999998</v>
      </c>
      <c r="Y1168">
        <v>0.47758699999999998</v>
      </c>
      <c r="AA1168">
        <v>0.49817899999999998</v>
      </c>
      <c r="AC1168">
        <v>0.52701500000000001</v>
      </c>
      <c r="AE1168">
        <v>0.56128900000000004</v>
      </c>
      <c r="AG1168">
        <v>0.59834200000000004</v>
      </c>
      <c r="AI1168">
        <v>0.63483599999999996</v>
      </c>
      <c r="AK1168">
        <v>0.66966700000000001</v>
      </c>
      <c r="AM1168">
        <v>0.702345</v>
      </c>
      <c r="AO1168">
        <v>0.736877</v>
      </c>
      <c r="AQ1168">
        <v>0.77595000000000003</v>
      </c>
      <c r="AS1168">
        <v>0.82378499999999999</v>
      </c>
      <c r="AU1168">
        <v>0.88139000000000001</v>
      </c>
      <c r="AW1168">
        <v>0.94608899999999996</v>
      </c>
      <c r="AY1168">
        <v>1.012278</v>
      </c>
      <c r="BA1168">
        <v>1.0829089999999999</v>
      </c>
      <c r="BC1168">
        <v>1.1537569999999999</v>
      </c>
      <c r="BE1168">
        <v>1.2232179999999999</v>
      </c>
      <c r="BG1168">
        <v>1.287485</v>
      </c>
      <c r="BI1168">
        <v>1.3506720000000001</v>
      </c>
      <c r="BK1168">
        <v>1.410002</v>
      </c>
      <c r="BM1168">
        <v>1.468259</v>
      </c>
      <c r="BO1168">
        <v>1.521417</v>
      </c>
      <c r="BQ1168">
        <v>1.579359</v>
      </c>
      <c r="BS1168">
        <v>1.641162</v>
      </c>
      <c r="BU1168">
        <v>1.7018720000000001</v>
      </c>
      <c r="BW1168">
        <v>1.7617480000000001</v>
      </c>
      <c r="BY1168">
        <v>1.8186709999999999</v>
      </c>
      <c r="CA1168">
        <v>1.871785</v>
      </c>
      <c r="CC1168">
        <v>1.921106</v>
      </c>
      <c r="CE1168">
        <v>1.96451</v>
      </c>
      <c r="CG1168">
        <v>2.004203</v>
      </c>
      <c r="CI1168">
        <v>2.0398990000000001</v>
      </c>
      <c r="CK1168">
        <v>2.071618</v>
      </c>
      <c r="CM1168">
        <v>2.0987580000000001</v>
      </c>
      <c r="CO1168">
        <v>2.1245919999999998</v>
      </c>
      <c r="CR1168">
        <v>2.2658320000000001</v>
      </c>
      <c r="CV1168">
        <v>2.3346559999999998</v>
      </c>
      <c r="CX1168">
        <v>2.4051779999999998</v>
      </c>
    </row>
    <row r="1169" spans="1:102" x14ac:dyDescent="0.25">
      <c r="A1169" s="2">
        <v>44046</v>
      </c>
      <c r="C1169">
        <v>0.122074</v>
      </c>
      <c r="E1169">
        <v>0.11884699999999999</v>
      </c>
      <c r="H1169">
        <v>0.121362</v>
      </c>
      <c r="K1169">
        <v>0.21789</v>
      </c>
      <c r="M1169">
        <v>0.230403</v>
      </c>
      <c r="O1169">
        <v>0.44605899999999998</v>
      </c>
      <c r="Q1169">
        <v>0.41405199999999998</v>
      </c>
      <c r="S1169">
        <v>0.413746</v>
      </c>
      <c r="U1169">
        <v>0.42920399999999997</v>
      </c>
      <c r="W1169">
        <v>0.44128400000000001</v>
      </c>
      <c r="Y1169">
        <v>0.456758</v>
      </c>
      <c r="AA1169">
        <v>0.47518500000000002</v>
      </c>
      <c r="AC1169">
        <v>0.50100699999999998</v>
      </c>
      <c r="AE1169">
        <v>0.53365200000000002</v>
      </c>
      <c r="AG1169">
        <v>0.56854899999999997</v>
      </c>
      <c r="AI1169">
        <v>0.60289700000000002</v>
      </c>
      <c r="AK1169">
        <v>0.63960799999999995</v>
      </c>
      <c r="AM1169">
        <v>0.67472299999999996</v>
      </c>
      <c r="AO1169">
        <v>0.71202699999999997</v>
      </c>
      <c r="AQ1169">
        <v>0.75439199999999995</v>
      </c>
      <c r="AS1169">
        <v>0.80352299999999999</v>
      </c>
      <c r="AU1169">
        <v>0.86148400000000003</v>
      </c>
      <c r="AW1169">
        <v>0.92579199999999995</v>
      </c>
      <c r="AY1169">
        <v>0.99163699999999999</v>
      </c>
      <c r="BA1169">
        <v>1.0625579999999999</v>
      </c>
      <c r="BC1169">
        <v>1.1347689999999999</v>
      </c>
      <c r="BE1169">
        <v>1.2065760000000001</v>
      </c>
      <c r="BG1169">
        <v>1.273879</v>
      </c>
      <c r="BI1169">
        <v>1.3408359999999999</v>
      </c>
      <c r="BK1169">
        <v>1.4043049999999999</v>
      </c>
      <c r="BM1169">
        <v>1.465047</v>
      </c>
      <c r="BO1169">
        <v>1.5218370000000001</v>
      </c>
      <c r="BQ1169">
        <v>1.580306</v>
      </c>
      <c r="BS1169">
        <v>1.6389750000000001</v>
      </c>
      <c r="BU1169">
        <v>1.6984109999999999</v>
      </c>
      <c r="BW1169">
        <v>1.753039</v>
      </c>
      <c r="BY1169">
        <v>1.8091390000000001</v>
      </c>
      <c r="CA1169">
        <v>1.8610519999999999</v>
      </c>
      <c r="CC1169">
        <v>1.9097770000000001</v>
      </c>
      <c r="CE1169">
        <v>1.9541949999999999</v>
      </c>
      <c r="CG1169">
        <v>1.9944820000000001</v>
      </c>
      <c r="CI1169">
        <v>2.030125</v>
      </c>
      <c r="CK1169">
        <v>2.0619040000000002</v>
      </c>
      <c r="CM1169">
        <v>2.0891799999999998</v>
      </c>
      <c r="CO1169">
        <v>2.1144069999999999</v>
      </c>
      <c r="CR1169">
        <v>2.2496800000000001</v>
      </c>
      <c r="CV1169">
        <v>2.3065760000000002</v>
      </c>
      <c r="CX1169">
        <v>2.3968229999999999</v>
      </c>
    </row>
    <row r="1170" spans="1:102" x14ac:dyDescent="0.25">
      <c r="A1170" s="2">
        <v>44043</v>
      </c>
      <c r="C1170">
        <v>0.122074</v>
      </c>
      <c r="E1170">
        <v>0.127302</v>
      </c>
      <c r="H1170">
        <v>0.16933000000000001</v>
      </c>
      <c r="K1170">
        <v>0.23089799999999999</v>
      </c>
      <c r="M1170">
        <v>0.23715600000000001</v>
      </c>
      <c r="O1170">
        <v>0.434697</v>
      </c>
      <c r="Q1170">
        <v>0.41108699999999998</v>
      </c>
      <c r="S1170">
        <v>0.41173399999999999</v>
      </c>
      <c r="U1170">
        <v>0.422601</v>
      </c>
      <c r="W1170">
        <v>0.43147999999999997</v>
      </c>
      <c r="Y1170">
        <v>0.44567099999999998</v>
      </c>
      <c r="AA1170">
        <v>0.46572000000000002</v>
      </c>
      <c r="AC1170">
        <v>0.49496899999999999</v>
      </c>
      <c r="AE1170">
        <v>0.532053</v>
      </c>
      <c r="AG1170">
        <v>0.57337000000000005</v>
      </c>
      <c r="AI1170">
        <v>0.61084799999999995</v>
      </c>
      <c r="AK1170">
        <v>0.64813200000000004</v>
      </c>
      <c r="AM1170">
        <v>0.682979</v>
      </c>
      <c r="AO1170">
        <v>0.71743500000000004</v>
      </c>
      <c r="AQ1170">
        <v>0.75663400000000003</v>
      </c>
      <c r="AS1170">
        <v>0.80314600000000003</v>
      </c>
      <c r="AU1170">
        <v>0.85890100000000003</v>
      </c>
      <c r="AW1170">
        <v>0.92271400000000003</v>
      </c>
      <c r="AY1170">
        <v>0.98985299999999998</v>
      </c>
      <c r="BA1170">
        <v>1.0615129999999999</v>
      </c>
      <c r="BC1170">
        <v>1.135894</v>
      </c>
      <c r="BE1170">
        <v>1.209246</v>
      </c>
      <c r="BG1170">
        <v>1.276179</v>
      </c>
      <c r="BI1170">
        <v>1.3397019999999999</v>
      </c>
      <c r="BK1170">
        <v>1.396333</v>
      </c>
      <c r="BM1170">
        <v>1.449338</v>
      </c>
      <c r="BO1170">
        <v>1.500486</v>
      </c>
      <c r="BQ1170">
        <v>1.5575030000000001</v>
      </c>
      <c r="BS1170">
        <v>1.6204229999999999</v>
      </c>
      <c r="BU1170">
        <v>1.685873</v>
      </c>
      <c r="BW1170">
        <v>1.7485440000000001</v>
      </c>
      <c r="BY1170">
        <v>1.807086</v>
      </c>
      <c r="CA1170">
        <v>1.8591070000000001</v>
      </c>
      <c r="CC1170">
        <v>1.9034230000000001</v>
      </c>
      <c r="CE1170">
        <v>1.9423649999999999</v>
      </c>
      <c r="CG1170">
        <v>1.9827669999999999</v>
      </c>
      <c r="CI1170">
        <v>2.0219</v>
      </c>
      <c r="CK1170">
        <v>2.0598749999999999</v>
      </c>
      <c r="CM1170">
        <v>2.0946899999999999</v>
      </c>
      <c r="CO1170">
        <v>2.1256650000000001</v>
      </c>
      <c r="CR1170">
        <v>2.2428249999999998</v>
      </c>
      <c r="CV1170">
        <v>2.3245089999999999</v>
      </c>
      <c r="CX1170">
        <v>2.3945110000000001</v>
      </c>
    </row>
    <row r="1171" spans="1:102" x14ac:dyDescent="0.25">
      <c r="A1171" s="2">
        <v>44042</v>
      </c>
      <c r="C1171">
        <v>0.122074</v>
      </c>
      <c r="E1171">
        <v>0.117327</v>
      </c>
      <c r="H1171">
        <v>0.13328100000000001</v>
      </c>
      <c r="K1171">
        <v>0.22975000000000001</v>
      </c>
      <c r="M1171">
        <v>0.23666100000000001</v>
      </c>
      <c r="O1171">
        <v>0.444052</v>
      </c>
      <c r="Q1171">
        <v>0.41087299999999999</v>
      </c>
      <c r="S1171">
        <v>0.41158899999999998</v>
      </c>
      <c r="U1171">
        <v>0.42249199999999998</v>
      </c>
      <c r="W1171">
        <v>0.42952800000000002</v>
      </c>
      <c r="Y1171">
        <v>0.44246200000000002</v>
      </c>
      <c r="AA1171">
        <v>0.462945</v>
      </c>
      <c r="AC1171">
        <v>0.49491400000000002</v>
      </c>
      <c r="AE1171">
        <v>0.53698500000000005</v>
      </c>
      <c r="AG1171">
        <v>0.58325099999999996</v>
      </c>
      <c r="AI1171">
        <v>0.62689700000000004</v>
      </c>
      <c r="AK1171">
        <v>0.66847100000000004</v>
      </c>
      <c r="AM1171">
        <v>0.70538299999999998</v>
      </c>
      <c r="AO1171">
        <v>0.74314400000000003</v>
      </c>
      <c r="AQ1171">
        <v>0.78324700000000003</v>
      </c>
      <c r="AS1171">
        <v>0.83449099999999998</v>
      </c>
      <c r="AU1171">
        <v>0.89452299999999996</v>
      </c>
      <c r="AW1171">
        <v>0.96167599999999998</v>
      </c>
      <c r="AY1171">
        <v>1.0320530000000001</v>
      </c>
      <c r="BA1171">
        <v>1.103613</v>
      </c>
      <c r="BC1171">
        <v>1.1742950000000001</v>
      </c>
      <c r="BE1171">
        <v>1.2447410000000001</v>
      </c>
      <c r="BG1171">
        <v>1.3125929999999999</v>
      </c>
      <c r="BI1171">
        <v>1.3812869999999999</v>
      </c>
      <c r="BK1171">
        <v>1.4506520000000001</v>
      </c>
      <c r="BM1171">
        <v>1.5186170000000001</v>
      </c>
      <c r="BO1171">
        <v>1.5813090000000001</v>
      </c>
      <c r="BQ1171">
        <v>1.642663</v>
      </c>
      <c r="BS1171">
        <v>1.6997709999999999</v>
      </c>
      <c r="BU1171">
        <v>1.7539689999999999</v>
      </c>
      <c r="BW1171">
        <v>1.806082</v>
      </c>
      <c r="BY1171">
        <v>1.859577</v>
      </c>
      <c r="CA1171">
        <v>1.914458</v>
      </c>
      <c r="CC1171">
        <v>1.969171</v>
      </c>
      <c r="CE1171">
        <v>2.0152450000000002</v>
      </c>
      <c r="CG1171">
        <v>2.0572849999999998</v>
      </c>
      <c r="CI1171">
        <v>2.09111</v>
      </c>
      <c r="CK1171">
        <v>2.1166399999999999</v>
      </c>
      <c r="CM1171">
        <v>2.1363509999999999</v>
      </c>
      <c r="CO1171">
        <v>2.1550959999999999</v>
      </c>
      <c r="CR1171">
        <v>2.2727339999999998</v>
      </c>
      <c r="CV1171">
        <v>2.3543310000000002</v>
      </c>
      <c r="CX1171">
        <v>2.4376989999999998</v>
      </c>
    </row>
    <row r="1172" spans="1:102" x14ac:dyDescent="0.25">
      <c r="A1172" s="2">
        <v>44041</v>
      </c>
      <c r="C1172">
        <v>0.122074</v>
      </c>
      <c r="E1172">
        <v>0.12123100000000001</v>
      </c>
      <c r="H1172">
        <v>0.13772799999999999</v>
      </c>
      <c r="K1172">
        <v>0.236813</v>
      </c>
      <c r="M1172">
        <v>0.240342</v>
      </c>
      <c r="O1172">
        <v>0.43613099999999999</v>
      </c>
      <c r="Q1172">
        <v>0.41587200000000002</v>
      </c>
      <c r="S1172">
        <v>0.41376400000000002</v>
      </c>
      <c r="U1172">
        <v>0.42408600000000002</v>
      </c>
      <c r="W1172">
        <v>0.43586999999999998</v>
      </c>
      <c r="Y1172">
        <v>0.45586300000000002</v>
      </c>
      <c r="AA1172">
        <v>0.481263</v>
      </c>
      <c r="AC1172">
        <v>0.51539900000000005</v>
      </c>
      <c r="AE1172">
        <v>0.557975</v>
      </c>
      <c r="AG1172">
        <v>0.60301400000000005</v>
      </c>
      <c r="AI1172">
        <v>0.64539599999999997</v>
      </c>
      <c r="AK1172">
        <v>0.68980799999999998</v>
      </c>
      <c r="AM1172">
        <v>0.73123700000000003</v>
      </c>
      <c r="AO1172">
        <v>0.77397899999999997</v>
      </c>
      <c r="AQ1172">
        <v>0.82056399999999996</v>
      </c>
      <c r="AS1172">
        <v>0.87525399999999998</v>
      </c>
      <c r="AU1172">
        <v>0.93879800000000002</v>
      </c>
      <c r="AW1172">
        <v>1.0088250000000001</v>
      </c>
      <c r="AY1172">
        <v>1.0798810000000001</v>
      </c>
      <c r="BA1172">
        <v>1.155567</v>
      </c>
      <c r="BC1172">
        <v>1.23167</v>
      </c>
      <c r="BE1172">
        <v>1.3057700000000001</v>
      </c>
      <c r="BG1172">
        <v>1.376217</v>
      </c>
      <c r="BI1172">
        <v>1.4450940000000001</v>
      </c>
      <c r="BK1172">
        <v>1.5093129999999999</v>
      </c>
      <c r="BM1172">
        <v>1.5701670000000001</v>
      </c>
      <c r="BO1172">
        <v>1.6280460000000001</v>
      </c>
      <c r="BQ1172">
        <v>1.684569</v>
      </c>
      <c r="BS1172">
        <v>1.7401500000000001</v>
      </c>
      <c r="BU1172">
        <v>1.7964960000000001</v>
      </c>
      <c r="BW1172">
        <v>1.8483860000000001</v>
      </c>
      <c r="BY1172">
        <v>1.902334</v>
      </c>
      <c r="CA1172">
        <v>1.9539310000000001</v>
      </c>
      <c r="CC1172">
        <v>2.0032320000000001</v>
      </c>
      <c r="CE1172">
        <v>2.0472619999999999</v>
      </c>
      <c r="CG1172">
        <v>2.0888870000000002</v>
      </c>
      <c r="CI1172">
        <v>2.1257069999999998</v>
      </c>
      <c r="CK1172">
        <v>2.1579299999999999</v>
      </c>
      <c r="CM1172">
        <v>2.1848040000000002</v>
      </c>
      <c r="CO1172">
        <v>2.209476</v>
      </c>
      <c r="CR1172">
        <v>2.3270740000000001</v>
      </c>
      <c r="CV1172">
        <v>2.4085220000000001</v>
      </c>
      <c r="CX1172">
        <v>2.4914360000000002</v>
      </c>
    </row>
    <row r="1173" spans="1:102" x14ac:dyDescent="0.25">
      <c r="A1173" s="2">
        <v>44040</v>
      </c>
      <c r="C1173">
        <v>0.122074</v>
      </c>
      <c r="E1173">
        <v>0.122753</v>
      </c>
      <c r="H1173">
        <v>0.145984</v>
      </c>
      <c r="K1173">
        <v>0.237121</v>
      </c>
      <c r="M1173">
        <v>0.240449</v>
      </c>
      <c r="O1173">
        <v>0.46111799999999997</v>
      </c>
      <c r="Q1173">
        <v>0.41513</v>
      </c>
      <c r="S1173">
        <v>0.41377999999999998</v>
      </c>
      <c r="U1173">
        <v>0.42418400000000001</v>
      </c>
      <c r="W1173">
        <v>0.44374999999999998</v>
      </c>
      <c r="Y1173">
        <v>0.47470099999999998</v>
      </c>
      <c r="AA1173">
        <v>0.50824400000000003</v>
      </c>
      <c r="AC1173">
        <v>0.54624600000000001</v>
      </c>
      <c r="AE1173">
        <v>0.58734900000000001</v>
      </c>
      <c r="AG1173">
        <v>0.62855799999999995</v>
      </c>
      <c r="AI1173">
        <v>0.667597</v>
      </c>
      <c r="AK1173">
        <v>0.71055900000000005</v>
      </c>
      <c r="AM1173">
        <v>0.75303900000000001</v>
      </c>
      <c r="AO1173">
        <v>0.79888800000000004</v>
      </c>
      <c r="AQ1173">
        <v>0.84931500000000004</v>
      </c>
      <c r="AS1173">
        <v>0.90592499999999998</v>
      </c>
      <c r="AU1173">
        <v>0.97056299999999995</v>
      </c>
      <c r="AW1173">
        <v>1.0406569999999999</v>
      </c>
      <c r="AY1173">
        <v>1.112077</v>
      </c>
      <c r="BA1173">
        <v>1.1863939999999999</v>
      </c>
      <c r="BC1173">
        <v>1.262224</v>
      </c>
      <c r="BE1173">
        <v>1.337663</v>
      </c>
      <c r="BG1173">
        <v>1.4098489999999999</v>
      </c>
      <c r="BI1173">
        <v>1.481447</v>
      </c>
      <c r="BK1173">
        <v>1.551614</v>
      </c>
      <c r="BM1173">
        <v>1.6179410000000001</v>
      </c>
      <c r="BO1173">
        <v>1.6800010000000001</v>
      </c>
      <c r="BQ1173">
        <v>1.7380450000000001</v>
      </c>
      <c r="BS1173">
        <v>1.7917689999999999</v>
      </c>
      <c r="BU1173">
        <v>1.844293</v>
      </c>
      <c r="BW1173">
        <v>1.892728</v>
      </c>
      <c r="BY1173">
        <v>1.9449419999999999</v>
      </c>
      <c r="CA1173">
        <v>1.997352</v>
      </c>
      <c r="CC1173">
        <v>2.050046</v>
      </c>
      <c r="CE1173">
        <v>2.0983619999999998</v>
      </c>
      <c r="CG1173">
        <v>2.1425299999999998</v>
      </c>
      <c r="CI1173">
        <v>2.1806220000000001</v>
      </c>
      <c r="CK1173">
        <v>2.2127859999999999</v>
      </c>
      <c r="CM1173">
        <v>2.2393239999999999</v>
      </c>
      <c r="CO1173">
        <v>2.2632180000000002</v>
      </c>
      <c r="CR1173">
        <v>2.3927529999999999</v>
      </c>
      <c r="CV1173">
        <v>2.4857930000000001</v>
      </c>
      <c r="CX1173">
        <v>2.5548679999999999</v>
      </c>
    </row>
    <row r="1174" spans="1:102" x14ac:dyDescent="0.25">
      <c r="A1174" s="2">
        <v>44039</v>
      </c>
      <c r="C1174">
        <v>0.122074</v>
      </c>
      <c r="E1174">
        <v>0.122833</v>
      </c>
      <c r="H1174">
        <v>0.14600099999999999</v>
      </c>
      <c r="K1174">
        <v>0.23732900000000001</v>
      </c>
      <c r="M1174">
        <v>0.240452</v>
      </c>
      <c r="O1174">
        <v>0.46111999999999997</v>
      </c>
      <c r="Q1174">
        <v>0.41409499999999999</v>
      </c>
      <c r="S1174">
        <v>0.42385600000000001</v>
      </c>
      <c r="U1174">
        <v>0.42418400000000001</v>
      </c>
      <c r="W1174">
        <v>0.44470100000000001</v>
      </c>
      <c r="Y1174">
        <v>0.48363299999999998</v>
      </c>
      <c r="AA1174">
        <v>0.52461899999999995</v>
      </c>
      <c r="AC1174">
        <v>0.56696500000000005</v>
      </c>
      <c r="AE1174">
        <v>0.60799300000000001</v>
      </c>
      <c r="AG1174">
        <v>0.647594</v>
      </c>
      <c r="AI1174">
        <v>0.68611999999999995</v>
      </c>
      <c r="AK1174">
        <v>0.73144699999999996</v>
      </c>
      <c r="AM1174">
        <v>0.77963400000000005</v>
      </c>
      <c r="AO1174">
        <v>0.83177599999999996</v>
      </c>
      <c r="AQ1174">
        <v>0.88777300000000003</v>
      </c>
      <c r="AS1174">
        <v>0.94697699999999996</v>
      </c>
      <c r="AU1174">
        <v>1.0104409999999999</v>
      </c>
      <c r="AW1174">
        <v>1.0772170000000001</v>
      </c>
      <c r="AY1174">
        <v>1.145133</v>
      </c>
      <c r="BA1174">
        <v>1.2171799999999999</v>
      </c>
      <c r="BC1174">
        <v>1.2928230000000001</v>
      </c>
      <c r="BE1174">
        <v>1.3690979999999999</v>
      </c>
      <c r="BG1174">
        <v>1.441773</v>
      </c>
      <c r="BI1174">
        <v>1.5124249999999999</v>
      </c>
      <c r="BK1174">
        <v>1.579602</v>
      </c>
      <c r="BM1174">
        <v>1.642862</v>
      </c>
      <c r="BO1174">
        <v>1.701227</v>
      </c>
      <c r="BQ1174">
        <v>1.7582930000000001</v>
      </c>
      <c r="BS1174">
        <v>1.8144130000000001</v>
      </c>
      <c r="BU1174">
        <v>1.8704730000000001</v>
      </c>
      <c r="BW1174">
        <v>1.922374</v>
      </c>
      <c r="BY1174">
        <v>1.9770719999999999</v>
      </c>
      <c r="CA1174">
        <v>2.0298820000000002</v>
      </c>
      <c r="CC1174">
        <v>2.0813489999999999</v>
      </c>
      <c r="CE1174">
        <v>2.1297250000000001</v>
      </c>
      <c r="CG1174">
        <v>2.1747200000000002</v>
      </c>
      <c r="CI1174">
        <v>2.2152280000000002</v>
      </c>
      <c r="CK1174">
        <v>2.2512300000000001</v>
      </c>
      <c r="CM1174">
        <v>2.281085</v>
      </c>
      <c r="CO1174">
        <v>2.3066520000000001</v>
      </c>
      <c r="CR1174">
        <v>2.4003760000000001</v>
      </c>
      <c r="CV1174">
        <v>2.5064820000000001</v>
      </c>
      <c r="CX1174">
        <v>2.54915</v>
      </c>
    </row>
    <row r="1175" spans="1:102" x14ac:dyDescent="0.25">
      <c r="A1175" s="2">
        <v>44036</v>
      </c>
      <c r="C1175">
        <v>0.14243400000000001</v>
      </c>
      <c r="E1175">
        <v>0.13849400000000001</v>
      </c>
      <c r="H1175">
        <v>0.13452800000000001</v>
      </c>
      <c r="K1175">
        <v>0.23218</v>
      </c>
      <c r="M1175">
        <v>0.23783599999999999</v>
      </c>
      <c r="O1175">
        <v>0.44982699999999998</v>
      </c>
      <c r="Q1175">
        <v>0.41132600000000002</v>
      </c>
      <c r="S1175">
        <v>0.41690899999999997</v>
      </c>
      <c r="U1175">
        <v>0.42272300000000002</v>
      </c>
      <c r="W1175">
        <v>0.44243700000000002</v>
      </c>
      <c r="Y1175">
        <v>0.47592400000000001</v>
      </c>
      <c r="AA1175">
        <v>0.51415</v>
      </c>
      <c r="AC1175">
        <v>0.55572200000000005</v>
      </c>
      <c r="AE1175">
        <v>0.59852300000000003</v>
      </c>
      <c r="AG1175">
        <v>0.64228799999999997</v>
      </c>
      <c r="AI1175">
        <v>0.68257699999999999</v>
      </c>
      <c r="AK1175">
        <v>0.724329</v>
      </c>
      <c r="AM1175">
        <v>0.76786100000000002</v>
      </c>
      <c r="AO1175">
        <v>0.81290099999999998</v>
      </c>
      <c r="AQ1175">
        <v>0.86342399999999997</v>
      </c>
      <c r="AS1175">
        <v>0.92088800000000004</v>
      </c>
      <c r="AU1175">
        <v>0.98647200000000002</v>
      </c>
      <c r="AW1175">
        <v>1.0584229999999999</v>
      </c>
      <c r="AY1175">
        <v>1.1311979999999999</v>
      </c>
      <c r="BA1175">
        <v>1.205892</v>
      </c>
      <c r="BC1175">
        <v>1.2808029999999999</v>
      </c>
      <c r="BE1175">
        <v>1.354606</v>
      </c>
      <c r="BG1175">
        <v>1.425157</v>
      </c>
      <c r="BI1175">
        <v>1.495662</v>
      </c>
      <c r="BK1175">
        <v>1.5656140000000001</v>
      </c>
      <c r="BM1175">
        <v>1.632927</v>
      </c>
      <c r="BO1175">
        <v>1.694512</v>
      </c>
      <c r="BQ1175">
        <v>1.7523219999999999</v>
      </c>
      <c r="BS1175">
        <v>1.8056110000000001</v>
      </c>
      <c r="BU1175">
        <v>1.855513</v>
      </c>
      <c r="BW1175">
        <v>1.903991</v>
      </c>
      <c r="BY1175">
        <v>1.9531620000000001</v>
      </c>
      <c r="CA1175">
        <v>2.0063599999999999</v>
      </c>
      <c r="CC1175">
        <v>2.0581309999999999</v>
      </c>
      <c r="CE1175">
        <v>2.1072479999999998</v>
      </c>
      <c r="CG1175">
        <v>2.1523680000000001</v>
      </c>
      <c r="CI1175">
        <v>2.1916910000000001</v>
      </c>
      <c r="CK1175">
        <v>2.2253980000000002</v>
      </c>
      <c r="CM1175">
        <v>2.253755</v>
      </c>
      <c r="CO1175">
        <v>2.278289</v>
      </c>
      <c r="CR1175">
        <v>2.3898709999999999</v>
      </c>
      <c r="CV1175">
        <v>2.4897809999999998</v>
      </c>
      <c r="CX1175">
        <v>2.5588449999999998</v>
      </c>
    </row>
    <row r="1176" spans="1:102" x14ac:dyDescent="0.25">
      <c r="A1176" s="2">
        <v>44035</v>
      </c>
      <c r="C1176">
        <v>0.122074</v>
      </c>
      <c r="E1176">
        <v>0.15096499999999999</v>
      </c>
      <c r="H1176">
        <v>0.20388899999999999</v>
      </c>
      <c r="K1176">
        <v>0.23361299999999999</v>
      </c>
      <c r="M1176">
        <v>0.23868</v>
      </c>
      <c r="O1176">
        <v>0.450351</v>
      </c>
      <c r="Q1176">
        <v>0.40162300000000001</v>
      </c>
      <c r="S1176">
        <v>0.41208800000000001</v>
      </c>
      <c r="U1176">
        <v>0.42285899999999998</v>
      </c>
      <c r="W1176">
        <v>0.442687</v>
      </c>
      <c r="Y1176">
        <v>0.47359899999999999</v>
      </c>
      <c r="AA1176">
        <v>0.50818200000000002</v>
      </c>
      <c r="AC1176">
        <v>0.54567299999999996</v>
      </c>
      <c r="AE1176">
        <v>0.58444399999999996</v>
      </c>
      <c r="AG1176">
        <v>0.623946</v>
      </c>
      <c r="AI1176">
        <v>0.66303100000000004</v>
      </c>
      <c r="AK1176">
        <v>0.70403199999999999</v>
      </c>
      <c r="AM1176">
        <v>0.74732900000000002</v>
      </c>
      <c r="AO1176">
        <v>0.79538299999999995</v>
      </c>
      <c r="AQ1176">
        <v>0.84758199999999995</v>
      </c>
      <c r="AS1176">
        <v>0.90636099999999997</v>
      </c>
      <c r="AU1176">
        <v>0.97258800000000001</v>
      </c>
      <c r="AW1176">
        <v>1.043838</v>
      </c>
      <c r="AY1176">
        <v>1.1171660000000001</v>
      </c>
      <c r="BA1176">
        <v>1.191403</v>
      </c>
      <c r="BC1176">
        <v>1.2648969999999999</v>
      </c>
      <c r="BE1176">
        <v>1.3377349999999999</v>
      </c>
      <c r="BG1176">
        <v>1.40676</v>
      </c>
      <c r="BI1176">
        <v>1.474917</v>
      </c>
      <c r="BK1176">
        <v>1.5416609999999999</v>
      </c>
      <c r="BM1176">
        <v>1.60558</v>
      </c>
      <c r="BO1176">
        <v>1.6643870000000001</v>
      </c>
      <c r="BQ1176">
        <v>1.7205520000000001</v>
      </c>
      <c r="BS1176">
        <v>1.773771</v>
      </c>
      <c r="BU1176">
        <v>1.8248690000000001</v>
      </c>
      <c r="BW1176">
        <v>1.8753040000000001</v>
      </c>
      <c r="BY1176">
        <v>1.9267909999999999</v>
      </c>
      <c r="CA1176">
        <v>1.981158</v>
      </c>
      <c r="CC1176">
        <v>2.0365829999999998</v>
      </c>
      <c r="CE1176">
        <v>2.0852110000000001</v>
      </c>
      <c r="CG1176">
        <v>2.1305689999999999</v>
      </c>
      <c r="CI1176">
        <v>2.17014</v>
      </c>
      <c r="CK1176">
        <v>2.2020780000000002</v>
      </c>
      <c r="CM1176">
        <v>2.2286090000000001</v>
      </c>
      <c r="CO1176">
        <v>2.251792</v>
      </c>
      <c r="CR1176">
        <v>2.3691249999999999</v>
      </c>
      <c r="CV1176">
        <v>2.4565290000000002</v>
      </c>
      <c r="CX1176">
        <v>2.5263049999999998</v>
      </c>
    </row>
    <row r="1177" spans="1:102" x14ac:dyDescent="0.25">
      <c r="A1177" s="2">
        <v>44034</v>
      </c>
      <c r="C1177">
        <v>0.122074</v>
      </c>
      <c r="E1177">
        <v>0.13530700000000001</v>
      </c>
      <c r="H1177">
        <v>0.21214</v>
      </c>
      <c r="K1177">
        <v>0.23766599999999999</v>
      </c>
      <c r="M1177">
        <v>0.240841</v>
      </c>
      <c r="O1177">
        <v>0.47129100000000002</v>
      </c>
      <c r="Q1177">
        <v>0.40293800000000002</v>
      </c>
      <c r="S1177">
        <v>0.39444400000000002</v>
      </c>
      <c r="U1177">
        <v>0.42483300000000002</v>
      </c>
      <c r="W1177">
        <v>0.448075</v>
      </c>
      <c r="Y1177">
        <v>0.472603</v>
      </c>
      <c r="AA1177">
        <v>0.50422</v>
      </c>
      <c r="AC1177">
        <v>0.54724899999999999</v>
      </c>
      <c r="AE1177">
        <v>0.60110200000000003</v>
      </c>
      <c r="AG1177">
        <v>0.65806399999999998</v>
      </c>
      <c r="AI1177">
        <v>0.70871799999999996</v>
      </c>
      <c r="AK1177">
        <v>0.75098500000000001</v>
      </c>
      <c r="AM1177">
        <v>0.78351599999999999</v>
      </c>
      <c r="AO1177">
        <v>0.81469800000000003</v>
      </c>
      <c r="AQ1177">
        <v>0.85322500000000001</v>
      </c>
      <c r="AS1177">
        <v>0.90566000000000002</v>
      </c>
      <c r="AU1177">
        <v>0.97618499999999997</v>
      </c>
      <c r="AW1177">
        <v>1.0571809999999999</v>
      </c>
      <c r="AY1177">
        <v>1.1385259999999999</v>
      </c>
      <c r="BA1177">
        <v>1.217543</v>
      </c>
      <c r="BC1177">
        <v>1.2901260000000001</v>
      </c>
      <c r="BE1177">
        <v>1.3589</v>
      </c>
      <c r="BG1177">
        <v>1.4208909999999999</v>
      </c>
      <c r="BI1177">
        <v>1.486097</v>
      </c>
      <c r="BK1177">
        <v>1.5559419999999999</v>
      </c>
      <c r="BM1177">
        <v>1.6237699999999999</v>
      </c>
      <c r="BO1177">
        <v>1.6887369999999999</v>
      </c>
      <c r="BQ1177">
        <v>1.749485</v>
      </c>
      <c r="BS1177">
        <v>1.8045519999999999</v>
      </c>
      <c r="BU1177">
        <v>1.8555729999999999</v>
      </c>
      <c r="BW1177">
        <v>1.905041</v>
      </c>
      <c r="BY1177">
        <v>1.9545680000000001</v>
      </c>
      <c r="CA1177">
        <v>2.0064709999999999</v>
      </c>
      <c r="CC1177">
        <v>2.0585140000000002</v>
      </c>
      <c r="CE1177">
        <v>2.1070639999999998</v>
      </c>
      <c r="CG1177">
        <v>2.1527799999999999</v>
      </c>
      <c r="CI1177">
        <v>2.193927</v>
      </c>
      <c r="CK1177">
        <v>2.2297630000000002</v>
      </c>
      <c r="CM1177">
        <v>2.259452</v>
      </c>
      <c r="CO1177">
        <v>2.2851349999999999</v>
      </c>
      <c r="CR1177">
        <v>2.3910239999999998</v>
      </c>
      <c r="CV1177">
        <v>2.508918</v>
      </c>
      <c r="CX1177">
        <v>2.5639159999999999</v>
      </c>
    </row>
    <row r="1178" spans="1:102" x14ac:dyDescent="0.25">
      <c r="A1178" s="2">
        <v>44033</v>
      </c>
      <c r="C1178">
        <v>0.13225400000000001</v>
      </c>
      <c r="E1178">
        <v>0.144173</v>
      </c>
      <c r="H1178">
        <v>0.214112</v>
      </c>
      <c r="K1178">
        <v>0.23838100000000001</v>
      </c>
      <c r="M1178">
        <v>0.241119</v>
      </c>
      <c r="O1178">
        <v>0.46157500000000001</v>
      </c>
      <c r="Q1178">
        <v>0.43200100000000002</v>
      </c>
      <c r="S1178">
        <v>0.39378400000000002</v>
      </c>
      <c r="U1178">
        <v>0.40413300000000002</v>
      </c>
      <c r="W1178">
        <v>0.42744799999999999</v>
      </c>
      <c r="Y1178">
        <v>0.45656799999999997</v>
      </c>
      <c r="AA1178">
        <v>0.489815</v>
      </c>
      <c r="AC1178">
        <v>0.52736700000000003</v>
      </c>
      <c r="AE1178">
        <v>0.56873200000000002</v>
      </c>
      <c r="AG1178">
        <v>0.61448599999999998</v>
      </c>
      <c r="AI1178">
        <v>0.66483999999999999</v>
      </c>
      <c r="AK1178">
        <v>0.72115300000000004</v>
      </c>
      <c r="AM1178">
        <v>0.78301299999999996</v>
      </c>
      <c r="AO1178">
        <v>0.84855899999999995</v>
      </c>
      <c r="AQ1178">
        <v>0.91418200000000005</v>
      </c>
      <c r="AS1178">
        <v>0.97832300000000005</v>
      </c>
      <c r="AU1178">
        <v>1.041261</v>
      </c>
      <c r="AW1178">
        <v>1.1033440000000001</v>
      </c>
      <c r="AY1178">
        <v>1.1641440000000001</v>
      </c>
      <c r="BA1178">
        <v>1.227706</v>
      </c>
      <c r="BC1178">
        <v>1.2946150000000001</v>
      </c>
      <c r="BE1178">
        <v>1.3635139999999999</v>
      </c>
      <c r="BG1178">
        <v>1.431667</v>
      </c>
      <c r="BI1178">
        <v>1.501649</v>
      </c>
      <c r="BK1178">
        <v>1.5726180000000001</v>
      </c>
      <c r="BM1178">
        <v>1.643734</v>
      </c>
      <c r="BO1178">
        <v>1.7071700000000001</v>
      </c>
      <c r="BQ1178">
        <v>1.7692699999999999</v>
      </c>
      <c r="BS1178">
        <v>1.8287979999999999</v>
      </c>
      <c r="BU1178">
        <v>1.8830370000000001</v>
      </c>
      <c r="BW1178">
        <v>1.935643</v>
      </c>
      <c r="BY1178">
        <v>1.987492</v>
      </c>
      <c r="CA1178">
        <v>2.0398540000000001</v>
      </c>
      <c r="CC1178">
        <v>2.0919509999999999</v>
      </c>
      <c r="CE1178">
        <v>2.140066</v>
      </c>
      <c r="CG1178">
        <v>2.1852960000000001</v>
      </c>
      <c r="CI1178">
        <v>2.2262189999999999</v>
      </c>
      <c r="CK1178">
        <v>2.2620659999999999</v>
      </c>
      <c r="CM1178">
        <v>2.2918820000000002</v>
      </c>
      <c r="CO1178">
        <v>2.3177180000000002</v>
      </c>
      <c r="CR1178">
        <v>2.423279</v>
      </c>
      <c r="CV1178">
        <v>2.5413079999999999</v>
      </c>
      <c r="CX1178">
        <v>2.5960350000000001</v>
      </c>
    </row>
    <row r="1179" spans="1:102" x14ac:dyDescent="0.25">
      <c r="A1179" s="2">
        <v>44032</v>
      </c>
      <c r="C1179">
        <v>0.13225400000000001</v>
      </c>
      <c r="E1179">
        <v>0.14416200000000001</v>
      </c>
      <c r="H1179">
        <v>0.21410899999999999</v>
      </c>
      <c r="K1179">
        <v>0.23854800000000001</v>
      </c>
      <c r="M1179">
        <v>0.241118</v>
      </c>
      <c r="O1179">
        <v>0.46157500000000001</v>
      </c>
      <c r="Q1179">
        <v>0.414325</v>
      </c>
      <c r="S1179">
        <v>0.39882200000000001</v>
      </c>
      <c r="U1179">
        <v>0.41925899999999999</v>
      </c>
      <c r="W1179">
        <v>0.44120300000000001</v>
      </c>
      <c r="Y1179">
        <v>0.46859099999999998</v>
      </c>
      <c r="AA1179">
        <v>0.50036599999999998</v>
      </c>
      <c r="AC1179">
        <v>0.54167299999999996</v>
      </c>
      <c r="AE1179">
        <v>0.59278799999999998</v>
      </c>
      <c r="AG1179">
        <v>0.64685700000000002</v>
      </c>
      <c r="AI1179">
        <v>0.70204800000000001</v>
      </c>
      <c r="AK1179">
        <v>0.75737299999999996</v>
      </c>
      <c r="AM1179">
        <v>0.81192200000000003</v>
      </c>
      <c r="AO1179">
        <v>0.86737200000000003</v>
      </c>
      <c r="AQ1179">
        <v>0.92582399999999998</v>
      </c>
      <c r="AS1179">
        <v>0.98829</v>
      </c>
      <c r="AU1179">
        <v>1.05671</v>
      </c>
      <c r="AW1179">
        <v>1.1287830000000001</v>
      </c>
      <c r="AY1179">
        <v>1.2007049999999999</v>
      </c>
      <c r="BA1179">
        <v>1.274437</v>
      </c>
      <c r="BC1179">
        <v>1.348762</v>
      </c>
      <c r="BE1179">
        <v>1.4219189999999999</v>
      </c>
      <c r="BG1179">
        <v>1.491206</v>
      </c>
      <c r="BI1179">
        <v>1.5593509999999999</v>
      </c>
      <c r="BK1179">
        <v>1.6257870000000001</v>
      </c>
      <c r="BM1179">
        <v>1.6899789999999999</v>
      </c>
      <c r="BO1179">
        <v>1.750561</v>
      </c>
      <c r="BQ1179">
        <v>1.8109390000000001</v>
      </c>
      <c r="BS1179">
        <v>1.871216</v>
      </c>
      <c r="BU1179">
        <v>1.931905</v>
      </c>
      <c r="BW1179">
        <v>1.9899720000000001</v>
      </c>
      <c r="BY1179">
        <v>2.0468700000000002</v>
      </c>
      <c r="CA1179">
        <v>2.1028519999999999</v>
      </c>
      <c r="CC1179">
        <v>2.1564950000000001</v>
      </c>
      <c r="CE1179">
        <v>2.205857</v>
      </c>
      <c r="CG1179">
        <v>2.2505099999999998</v>
      </c>
      <c r="CI1179">
        <v>2.2893819999999998</v>
      </c>
      <c r="CK1179">
        <v>2.3232439999999999</v>
      </c>
      <c r="CM1179">
        <v>2.3514650000000001</v>
      </c>
      <c r="CO1179">
        <v>2.3767559999999999</v>
      </c>
      <c r="CR1179">
        <v>2.5061239999999998</v>
      </c>
      <c r="CV1179">
        <v>2.611132</v>
      </c>
      <c r="CX1179">
        <v>2.665753</v>
      </c>
    </row>
    <row r="1180" spans="1:102" x14ac:dyDescent="0.25">
      <c r="A1180" s="2">
        <v>44029</v>
      </c>
      <c r="C1180">
        <v>0.13225300000000001</v>
      </c>
      <c r="E1180">
        <v>0.14116699999999999</v>
      </c>
      <c r="H1180">
        <v>0.200298</v>
      </c>
      <c r="K1180">
        <v>0.232484</v>
      </c>
      <c r="M1180">
        <v>0.23799699999999999</v>
      </c>
      <c r="O1180">
        <v>0.46460299999999999</v>
      </c>
      <c r="Q1180">
        <v>0.43132500000000001</v>
      </c>
      <c r="S1180">
        <v>0.40194299999999999</v>
      </c>
      <c r="U1180">
        <v>0.42275200000000002</v>
      </c>
      <c r="W1180">
        <v>0.45565800000000001</v>
      </c>
      <c r="Y1180">
        <v>0.49537599999999998</v>
      </c>
      <c r="AA1180">
        <v>0.538331</v>
      </c>
      <c r="AC1180">
        <v>0.58609699999999998</v>
      </c>
      <c r="AE1180">
        <v>0.638042</v>
      </c>
      <c r="AG1180">
        <v>0.69455599999999995</v>
      </c>
      <c r="AI1180">
        <v>0.75000599999999995</v>
      </c>
      <c r="AK1180">
        <v>0.81092500000000001</v>
      </c>
      <c r="AM1180">
        <v>0.87722</v>
      </c>
      <c r="AO1180">
        <v>0.94363900000000001</v>
      </c>
      <c r="AQ1180">
        <v>1.0116689999999999</v>
      </c>
      <c r="AS1180">
        <v>1.0802240000000001</v>
      </c>
      <c r="AU1180">
        <v>1.149483</v>
      </c>
      <c r="AW1180">
        <v>1.2201219999999999</v>
      </c>
      <c r="AY1180">
        <v>1.289412</v>
      </c>
      <c r="BA1180">
        <v>1.36076</v>
      </c>
      <c r="BC1180">
        <v>1.4338960000000001</v>
      </c>
      <c r="BE1180">
        <v>1.506961</v>
      </c>
      <c r="BG1180">
        <v>1.576867</v>
      </c>
      <c r="BI1180">
        <v>1.6461429999999999</v>
      </c>
      <c r="BK1180">
        <v>1.713991</v>
      </c>
      <c r="BM1180">
        <v>1.779728</v>
      </c>
      <c r="BO1180">
        <v>1.8418209999999999</v>
      </c>
      <c r="BQ1180">
        <v>1.9037029999999999</v>
      </c>
      <c r="BS1180">
        <v>1.965408</v>
      </c>
      <c r="BU1180">
        <v>2.026246</v>
      </c>
      <c r="BW1180">
        <v>2.085877</v>
      </c>
      <c r="BY1180">
        <v>2.1445560000000001</v>
      </c>
      <c r="CA1180">
        <v>2.2044640000000002</v>
      </c>
      <c r="CC1180">
        <v>2.2600189999999998</v>
      </c>
      <c r="CE1180">
        <v>2.310848</v>
      </c>
      <c r="CG1180">
        <v>2.3562750000000001</v>
      </c>
      <c r="CI1180">
        <v>2.3949699999999998</v>
      </c>
      <c r="CK1180">
        <v>2.427403</v>
      </c>
      <c r="CM1180">
        <v>2.4540419999999998</v>
      </c>
      <c r="CO1180">
        <v>2.4767220000000001</v>
      </c>
      <c r="CR1180">
        <v>2.5820940000000001</v>
      </c>
      <c r="CV1180">
        <v>2.7128130000000001</v>
      </c>
      <c r="CX1180">
        <v>2.7661370000000001</v>
      </c>
    </row>
    <row r="1181" spans="1:102" x14ac:dyDescent="0.25">
      <c r="A1181" s="2">
        <v>44027</v>
      </c>
      <c r="C1181">
        <v>0.13225400000000001</v>
      </c>
      <c r="E1181">
        <v>0.15538199999999999</v>
      </c>
      <c r="H1181">
        <v>0.201317</v>
      </c>
      <c r="K1181">
        <v>0.231929</v>
      </c>
      <c r="M1181">
        <v>0.23771400000000001</v>
      </c>
      <c r="O1181">
        <v>0.44265100000000002</v>
      </c>
      <c r="Q1181">
        <v>0.40537099999999998</v>
      </c>
      <c r="S1181">
        <v>0.381328</v>
      </c>
      <c r="U1181">
        <v>0.40218100000000001</v>
      </c>
      <c r="W1181">
        <v>0.43373</v>
      </c>
      <c r="Y1181">
        <v>0.47264299999999998</v>
      </c>
      <c r="AA1181">
        <v>0.51593900000000004</v>
      </c>
      <c r="AC1181">
        <v>0.56543299999999996</v>
      </c>
      <c r="AE1181">
        <v>0.62033000000000005</v>
      </c>
      <c r="AG1181">
        <v>0.67822000000000005</v>
      </c>
      <c r="AI1181">
        <v>0.73586300000000004</v>
      </c>
      <c r="AK1181">
        <v>0.79523999999999995</v>
      </c>
      <c r="AM1181">
        <v>0.85584300000000002</v>
      </c>
      <c r="AO1181">
        <v>0.91918</v>
      </c>
      <c r="AQ1181">
        <v>0.98303399999999996</v>
      </c>
      <c r="AS1181">
        <v>1.049668</v>
      </c>
      <c r="AU1181">
        <v>1.1197870000000001</v>
      </c>
      <c r="AW1181">
        <v>1.1918340000000001</v>
      </c>
      <c r="AY1181">
        <v>1.2637640000000001</v>
      </c>
      <c r="BA1181">
        <v>1.335304</v>
      </c>
      <c r="BC1181">
        <v>1.4054580000000001</v>
      </c>
      <c r="BE1181">
        <v>1.4750589999999999</v>
      </c>
      <c r="BG1181">
        <v>1.5417179999999999</v>
      </c>
      <c r="BI1181">
        <v>1.6090100000000001</v>
      </c>
      <c r="BK1181">
        <v>1.676796</v>
      </c>
      <c r="BM1181">
        <v>1.7433399999999999</v>
      </c>
      <c r="BO1181">
        <v>1.8057639999999999</v>
      </c>
      <c r="BQ1181">
        <v>1.8663369999999999</v>
      </c>
      <c r="BS1181">
        <v>1.9243870000000001</v>
      </c>
      <c r="BU1181">
        <v>1.980278</v>
      </c>
      <c r="BW1181">
        <v>2.0350600000000001</v>
      </c>
      <c r="BY1181">
        <v>2.0901380000000001</v>
      </c>
      <c r="CA1181">
        <v>2.1471879999999999</v>
      </c>
      <c r="CC1181">
        <v>2.2045219999999999</v>
      </c>
      <c r="CE1181">
        <v>2.2543410000000002</v>
      </c>
      <c r="CG1181">
        <v>2.3005900000000001</v>
      </c>
      <c r="CI1181">
        <v>2.340827</v>
      </c>
      <c r="CK1181">
        <v>2.3730980000000002</v>
      </c>
      <c r="CM1181">
        <v>2.3995299999999999</v>
      </c>
      <c r="CO1181">
        <v>2.4221720000000002</v>
      </c>
      <c r="CR1181">
        <v>2.5335450000000002</v>
      </c>
      <c r="CV1181">
        <v>2.6641119999999998</v>
      </c>
      <c r="CX1181">
        <v>2.7246039999999998</v>
      </c>
    </row>
    <row r="1182" spans="1:102" x14ac:dyDescent="0.25">
      <c r="A1182" s="2">
        <v>44026</v>
      </c>
      <c r="C1182">
        <v>0.13225400000000001</v>
      </c>
      <c r="E1182">
        <v>0.15268399999999999</v>
      </c>
      <c r="H1182">
        <v>0.20968000000000001</v>
      </c>
      <c r="K1182">
        <v>0.23619100000000001</v>
      </c>
      <c r="M1182">
        <v>0.24002100000000001</v>
      </c>
      <c r="O1182">
        <v>0.45810099999999998</v>
      </c>
      <c r="Q1182">
        <v>0.40193800000000002</v>
      </c>
      <c r="S1182">
        <v>0.39332899999999998</v>
      </c>
      <c r="U1182">
        <v>0.40384100000000001</v>
      </c>
      <c r="W1182">
        <v>0.42981200000000003</v>
      </c>
      <c r="Y1182">
        <v>0.468061</v>
      </c>
      <c r="AA1182">
        <v>0.51121300000000003</v>
      </c>
      <c r="AC1182">
        <v>0.55691400000000002</v>
      </c>
      <c r="AE1182">
        <v>0.60336100000000004</v>
      </c>
      <c r="AG1182">
        <v>0.65136099999999997</v>
      </c>
      <c r="AI1182">
        <v>0.69942199999999999</v>
      </c>
      <c r="AK1182">
        <v>0.75047200000000003</v>
      </c>
      <c r="AM1182">
        <v>0.80459000000000003</v>
      </c>
      <c r="AO1182">
        <v>0.86082599999999998</v>
      </c>
      <c r="AQ1182">
        <v>0.91844499999999996</v>
      </c>
      <c r="AS1182">
        <v>0.97738999999999998</v>
      </c>
      <c r="AU1182">
        <v>1.038667</v>
      </c>
      <c r="AW1182">
        <v>1.101243</v>
      </c>
      <c r="AY1182">
        <v>1.163014</v>
      </c>
      <c r="BA1182">
        <v>1.2267440000000001</v>
      </c>
      <c r="BC1182">
        <v>1.292168</v>
      </c>
      <c r="BE1182">
        <v>1.3598049999999999</v>
      </c>
      <c r="BG1182">
        <v>1.4232929999999999</v>
      </c>
      <c r="BI1182">
        <v>1.4899770000000001</v>
      </c>
      <c r="BK1182">
        <v>1.5593980000000001</v>
      </c>
      <c r="BM1182">
        <v>1.625513</v>
      </c>
      <c r="BO1182">
        <v>1.6884999999999999</v>
      </c>
      <c r="BQ1182">
        <v>1.747897</v>
      </c>
      <c r="BS1182">
        <v>1.8027709999999999</v>
      </c>
      <c r="BU1182">
        <v>1.8542149999999999</v>
      </c>
      <c r="BW1182">
        <v>1.90398</v>
      </c>
      <c r="BY1182">
        <v>1.953012</v>
      </c>
      <c r="CA1182">
        <v>2.0031509999999999</v>
      </c>
      <c r="CC1182">
        <v>2.0524239999999998</v>
      </c>
      <c r="CE1182">
        <v>2.0976810000000001</v>
      </c>
      <c r="CG1182">
        <v>2.1398489999999999</v>
      </c>
      <c r="CI1182">
        <v>2.177495</v>
      </c>
      <c r="CK1182">
        <v>2.2101199999999999</v>
      </c>
      <c r="CM1182">
        <v>2.2371080000000001</v>
      </c>
      <c r="CO1182">
        <v>2.260643</v>
      </c>
      <c r="CR1182">
        <v>2.3670110000000002</v>
      </c>
      <c r="CV1182">
        <v>2.49756</v>
      </c>
      <c r="CX1182">
        <v>2.5655700000000001</v>
      </c>
    </row>
    <row r="1183" spans="1:102" x14ac:dyDescent="0.25">
      <c r="A1183" s="2">
        <v>44025</v>
      </c>
      <c r="C1183">
        <v>0.13225400000000001</v>
      </c>
      <c r="E1183">
        <v>0.144206</v>
      </c>
      <c r="H1183">
        <v>0.214119</v>
      </c>
      <c r="K1183">
        <v>0.23855100000000001</v>
      </c>
      <c r="M1183">
        <v>0.24112</v>
      </c>
      <c r="O1183">
        <v>0.45159100000000002</v>
      </c>
      <c r="Q1183">
        <v>0.40928599999999998</v>
      </c>
      <c r="S1183">
        <v>0.38371</v>
      </c>
      <c r="U1183">
        <v>0.40917500000000001</v>
      </c>
      <c r="W1183">
        <v>0.44501299999999999</v>
      </c>
      <c r="Y1183">
        <v>0.485815</v>
      </c>
      <c r="AA1183">
        <v>0.526528</v>
      </c>
      <c r="AC1183">
        <v>0.56706699999999999</v>
      </c>
      <c r="AE1183">
        <v>0.61111300000000002</v>
      </c>
      <c r="AG1183">
        <v>0.65543099999999999</v>
      </c>
      <c r="AI1183">
        <v>0.70189000000000001</v>
      </c>
      <c r="AK1183">
        <v>0.75209800000000004</v>
      </c>
      <c r="AM1183">
        <v>0.80610599999999999</v>
      </c>
      <c r="AO1183">
        <v>0.86304899999999996</v>
      </c>
      <c r="AQ1183">
        <v>0.92237499999999994</v>
      </c>
      <c r="AS1183">
        <v>0.98305699999999996</v>
      </c>
      <c r="AU1183">
        <v>1.045798</v>
      </c>
      <c r="AW1183">
        <v>1.1091089999999999</v>
      </c>
      <c r="AY1183">
        <v>1.1705099999999999</v>
      </c>
      <c r="BA1183">
        <v>1.232456</v>
      </c>
      <c r="BC1183">
        <v>1.294546</v>
      </c>
      <c r="BE1183">
        <v>1.3564929999999999</v>
      </c>
      <c r="BG1183">
        <v>1.417076</v>
      </c>
      <c r="BI1183">
        <v>1.479735</v>
      </c>
      <c r="BK1183">
        <v>1.5444709999999999</v>
      </c>
      <c r="BM1183">
        <v>1.6092340000000001</v>
      </c>
      <c r="BO1183">
        <v>1.6707719999999999</v>
      </c>
      <c r="BQ1183">
        <v>1.7308520000000001</v>
      </c>
      <c r="BS1183">
        <v>1.788475</v>
      </c>
      <c r="BU1183">
        <v>1.8446670000000001</v>
      </c>
      <c r="BW1183">
        <v>1.8976010000000001</v>
      </c>
      <c r="BY1183">
        <v>1.9494590000000001</v>
      </c>
      <c r="CA1183">
        <v>2.0010180000000002</v>
      </c>
      <c r="CC1183">
        <v>2.0505629999999999</v>
      </c>
      <c r="CE1183">
        <v>2.0957089999999998</v>
      </c>
      <c r="CG1183">
        <v>2.135955</v>
      </c>
      <c r="CI1183">
        <v>2.1687759999999998</v>
      </c>
      <c r="CK1183">
        <v>2.1964630000000001</v>
      </c>
      <c r="CM1183">
        <v>2.2187290000000002</v>
      </c>
      <c r="CO1183">
        <v>2.2385069999999998</v>
      </c>
      <c r="CR1183">
        <v>2.3507310000000001</v>
      </c>
      <c r="CV1183">
        <v>2.4692889999999998</v>
      </c>
      <c r="CX1183">
        <v>2.5380120000000002</v>
      </c>
    </row>
    <row r="1184" spans="1:102" x14ac:dyDescent="0.25">
      <c r="A1184" s="2">
        <v>44022</v>
      </c>
      <c r="C1184">
        <v>0.13225300000000001</v>
      </c>
      <c r="E1184">
        <v>0.141231</v>
      </c>
      <c r="H1184">
        <v>0.200322</v>
      </c>
      <c r="K1184">
        <v>0.232491</v>
      </c>
      <c r="M1184">
        <v>0.23800099999999999</v>
      </c>
      <c r="O1184">
        <v>0.44505400000000001</v>
      </c>
      <c r="Q1184">
        <v>0.42135499999999998</v>
      </c>
      <c r="S1184">
        <v>0.40194400000000002</v>
      </c>
      <c r="U1184">
        <v>0.41272300000000001</v>
      </c>
      <c r="W1184">
        <v>0.44425500000000001</v>
      </c>
      <c r="Y1184">
        <v>0.48729899999999998</v>
      </c>
      <c r="AA1184">
        <v>0.53174399999999999</v>
      </c>
      <c r="AC1184">
        <v>0.57600499999999999</v>
      </c>
      <c r="AE1184">
        <v>0.61829699999999999</v>
      </c>
      <c r="AG1184">
        <v>0.66125299999999998</v>
      </c>
      <c r="AI1184">
        <v>0.70286700000000002</v>
      </c>
      <c r="AK1184">
        <v>0.74976200000000004</v>
      </c>
      <c r="AM1184">
        <v>0.80287799999999998</v>
      </c>
      <c r="AO1184">
        <v>0.85810200000000003</v>
      </c>
      <c r="AQ1184">
        <v>0.916578</v>
      </c>
      <c r="AS1184">
        <v>0.97736699999999999</v>
      </c>
      <c r="AU1184">
        <v>1.040513</v>
      </c>
      <c r="AW1184">
        <v>1.105942</v>
      </c>
      <c r="AY1184">
        <v>1.170415</v>
      </c>
      <c r="BA1184">
        <v>1.236486</v>
      </c>
      <c r="BC1184">
        <v>1.3035969999999999</v>
      </c>
      <c r="BE1184">
        <v>1.3705080000000001</v>
      </c>
      <c r="BG1184">
        <v>1.43496</v>
      </c>
      <c r="BI1184">
        <v>1.499757</v>
      </c>
      <c r="BK1184">
        <v>1.564414</v>
      </c>
      <c r="BM1184">
        <v>1.627629</v>
      </c>
      <c r="BO1184">
        <v>1.6871529999999999</v>
      </c>
      <c r="BQ1184">
        <v>1.745538</v>
      </c>
      <c r="BS1184">
        <v>1.8023549999999999</v>
      </c>
      <c r="BU1184">
        <v>1.857321</v>
      </c>
      <c r="BW1184">
        <v>1.9123950000000001</v>
      </c>
      <c r="BY1184">
        <v>1.9630609999999999</v>
      </c>
      <c r="CA1184">
        <v>2.016769</v>
      </c>
      <c r="CC1184">
        <v>2.066484</v>
      </c>
      <c r="CE1184">
        <v>2.1114760000000001</v>
      </c>
      <c r="CG1184">
        <v>2.1511999999999998</v>
      </c>
      <c r="CI1184">
        <v>2.1830949999999998</v>
      </c>
      <c r="CK1184">
        <v>2.209187</v>
      </c>
      <c r="CM1184">
        <v>2.230048</v>
      </c>
      <c r="CO1184">
        <v>2.247849</v>
      </c>
      <c r="CR1184">
        <v>2.342365</v>
      </c>
      <c r="CV1184">
        <v>2.4615659999999999</v>
      </c>
      <c r="CX1184">
        <v>2.5306890000000002</v>
      </c>
    </row>
    <row r="1185" spans="1:102" x14ac:dyDescent="0.25">
      <c r="A1185" s="2">
        <v>44021</v>
      </c>
      <c r="C1185">
        <v>0.13225400000000001</v>
      </c>
      <c r="E1185">
        <v>0.158444</v>
      </c>
      <c r="H1185">
        <v>0.20660899999999999</v>
      </c>
      <c r="K1185">
        <v>0.23446800000000001</v>
      </c>
      <c r="M1185">
        <v>0.23912600000000001</v>
      </c>
      <c r="O1185">
        <v>0.43600100000000003</v>
      </c>
      <c r="Q1185">
        <v>0.42172399999999999</v>
      </c>
      <c r="S1185">
        <v>0.39218999999999998</v>
      </c>
      <c r="U1185">
        <v>0.41291099999999997</v>
      </c>
      <c r="W1185">
        <v>0.446907</v>
      </c>
      <c r="Y1185">
        <v>0.48588500000000001</v>
      </c>
      <c r="AA1185">
        <v>0.52527100000000004</v>
      </c>
      <c r="AC1185">
        <v>0.56597900000000001</v>
      </c>
      <c r="AE1185">
        <v>0.60728700000000002</v>
      </c>
      <c r="AG1185">
        <v>0.64971699999999999</v>
      </c>
      <c r="AI1185">
        <v>0.692832</v>
      </c>
      <c r="AK1185">
        <v>0.73967499999999997</v>
      </c>
      <c r="AM1185">
        <v>0.79045799999999999</v>
      </c>
      <c r="AO1185">
        <v>0.84521100000000005</v>
      </c>
      <c r="AQ1185">
        <v>0.90059999999999996</v>
      </c>
      <c r="AS1185">
        <v>0.95749899999999999</v>
      </c>
      <c r="AU1185">
        <v>1.0160340000000001</v>
      </c>
      <c r="AW1185">
        <v>1.0756030000000001</v>
      </c>
      <c r="AY1185">
        <v>1.1353070000000001</v>
      </c>
      <c r="BA1185">
        <v>1.19567</v>
      </c>
      <c r="BC1185">
        <v>1.256351</v>
      </c>
      <c r="BE1185">
        <v>1.3181860000000001</v>
      </c>
      <c r="BG1185">
        <v>1.3790180000000001</v>
      </c>
      <c r="BI1185">
        <v>1.4420519999999999</v>
      </c>
      <c r="BK1185">
        <v>1.507101</v>
      </c>
      <c r="BM1185">
        <v>1.5719879999999999</v>
      </c>
      <c r="BO1185">
        <v>1.6333690000000001</v>
      </c>
      <c r="BQ1185">
        <v>1.6929110000000001</v>
      </c>
      <c r="BS1185">
        <v>1.749633</v>
      </c>
      <c r="BU1185">
        <v>1.803928</v>
      </c>
      <c r="BW1185">
        <v>1.856927</v>
      </c>
      <c r="BY1185">
        <v>1.9101220000000001</v>
      </c>
      <c r="CA1185">
        <v>1.965101</v>
      </c>
      <c r="CC1185">
        <v>2.0198130000000001</v>
      </c>
      <c r="CE1185">
        <v>2.0664069999999999</v>
      </c>
      <c r="CG1185">
        <v>2.1081259999999999</v>
      </c>
      <c r="CI1185">
        <v>2.1423380000000001</v>
      </c>
      <c r="CK1185">
        <v>2.1682000000000001</v>
      </c>
      <c r="CM1185">
        <v>2.1885370000000002</v>
      </c>
      <c r="CO1185">
        <v>2.20608</v>
      </c>
      <c r="CR1185">
        <v>2.3122090000000002</v>
      </c>
      <c r="CV1185">
        <v>2.4308130000000001</v>
      </c>
      <c r="CX1185">
        <v>2.500016</v>
      </c>
    </row>
    <row r="1186" spans="1:102" x14ac:dyDescent="0.25">
      <c r="A1186" s="2">
        <v>44020</v>
      </c>
      <c r="C1186">
        <v>0.13225400000000001</v>
      </c>
      <c r="E1186">
        <v>0.144232</v>
      </c>
      <c r="H1186">
        <v>0.21412500000000001</v>
      </c>
      <c r="K1186">
        <v>0.238207</v>
      </c>
      <c r="M1186">
        <v>0.241121</v>
      </c>
      <c r="O1186">
        <v>0.46600900000000001</v>
      </c>
      <c r="Q1186">
        <v>0.40294099999999999</v>
      </c>
      <c r="S1186">
        <v>0.37393500000000002</v>
      </c>
      <c r="U1186">
        <v>0.39460000000000001</v>
      </c>
      <c r="W1186">
        <v>0.421599</v>
      </c>
      <c r="Y1186">
        <v>0.451513</v>
      </c>
      <c r="AA1186">
        <v>0.48302099999999998</v>
      </c>
      <c r="AC1186">
        <v>0.51676100000000003</v>
      </c>
      <c r="AE1186">
        <v>0.55232300000000001</v>
      </c>
      <c r="AG1186">
        <v>0.59006999999999998</v>
      </c>
      <c r="AI1186">
        <v>0.62840499999999999</v>
      </c>
      <c r="AK1186">
        <v>0.66949999999999998</v>
      </c>
      <c r="AM1186">
        <v>0.71347300000000002</v>
      </c>
      <c r="AO1186">
        <v>0.76049599999999995</v>
      </c>
      <c r="AQ1186">
        <v>0.810859</v>
      </c>
      <c r="AS1186">
        <v>0.86517599999999995</v>
      </c>
      <c r="AU1186">
        <v>0.92445299999999997</v>
      </c>
      <c r="AW1186">
        <v>0.98579600000000001</v>
      </c>
      <c r="AY1186">
        <v>1.0451870000000001</v>
      </c>
      <c r="BA1186">
        <v>1.1036170000000001</v>
      </c>
      <c r="BC1186">
        <v>1.160026</v>
      </c>
      <c r="BE1186">
        <v>1.21665</v>
      </c>
      <c r="BG1186">
        <v>1.2703059999999999</v>
      </c>
      <c r="BI1186">
        <v>1.3290139999999999</v>
      </c>
      <c r="BK1186">
        <v>1.3937360000000001</v>
      </c>
      <c r="BM1186">
        <v>1.457983</v>
      </c>
      <c r="BO1186">
        <v>1.5207360000000001</v>
      </c>
      <c r="BQ1186">
        <v>1.5805169999999999</v>
      </c>
      <c r="BS1186">
        <v>1.635713</v>
      </c>
      <c r="BU1186">
        <v>1.68719</v>
      </c>
      <c r="BW1186">
        <v>1.7365699999999999</v>
      </c>
      <c r="BY1186">
        <v>1.784726</v>
      </c>
      <c r="CA1186">
        <v>1.8333109999999999</v>
      </c>
      <c r="CC1186">
        <v>1.8801490000000001</v>
      </c>
      <c r="CE1186">
        <v>1.9220029999999999</v>
      </c>
      <c r="CG1186">
        <v>1.959427</v>
      </c>
      <c r="CI1186">
        <v>1.9909889999999999</v>
      </c>
      <c r="CK1186">
        <v>2.017045</v>
      </c>
      <c r="CM1186">
        <v>2.0380829999999999</v>
      </c>
      <c r="CO1186">
        <v>2.0568360000000001</v>
      </c>
      <c r="CR1186">
        <v>2.1636329999999999</v>
      </c>
      <c r="CV1186">
        <v>2.269943</v>
      </c>
      <c r="CX1186">
        <v>2.3402020000000001</v>
      </c>
    </row>
    <row r="1187" spans="1:102" x14ac:dyDescent="0.25">
      <c r="A1187" s="2">
        <v>44019</v>
      </c>
      <c r="C1187">
        <v>0.13225400000000001</v>
      </c>
      <c r="E1187">
        <v>0.14311699999999999</v>
      </c>
      <c r="H1187">
        <v>0.21589800000000001</v>
      </c>
      <c r="K1187">
        <v>0.238319</v>
      </c>
      <c r="M1187">
        <v>0.24108599999999999</v>
      </c>
      <c r="O1187">
        <v>0.45156800000000002</v>
      </c>
      <c r="Q1187">
        <v>0.40181299999999998</v>
      </c>
      <c r="S1187">
        <v>0.37362699999999999</v>
      </c>
      <c r="U1187">
        <v>0.38396000000000002</v>
      </c>
      <c r="W1187">
        <v>0.41129599999999999</v>
      </c>
      <c r="Y1187">
        <v>0.44584000000000001</v>
      </c>
      <c r="AA1187">
        <v>0.48178300000000002</v>
      </c>
      <c r="AC1187">
        <v>0.51716300000000004</v>
      </c>
      <c r="AE1187">
        <v>0.55078800000000006</v>
      </c>
      <c r="AG1187">
        <v>0.58463100000000001</v>
      </c>
      <c r="AI1187">
        <v>0.62023700000000004</v>
      </c>
      <c r="AK1187">
        <v>0.65977799999999998</v>
      </c>
      <c r="AM1187">
        <v>0.70392399999999999</v>
      </c>
      <c r="AO1187">
        <v>0.75329000000000002</v>
      </c>
      <c r="AQ1187">
        <v>0.80701699999999998</v>
      </c>
      <c r="AS1187">
        <v>0.86526599999999998</v>
      </c>
      <c r="AU1187">
        <v>0.92863700000000005</v>
      </c>
      <c r="AW1187">
        <v>0.99349600000000005</v>
      </c>
      <c r="AY1187">
        <v>1.0551440000000001</v>
      </c>
      <c r="BA1187">
        <v>1.1141570000000001</v>
      </c>
      <c r="BC1187">
        <v>1.1693830000000001</v>
      </c>
      <c r="BE1187">
        <v>1.2233590000000001</v>
      </c>
      <c r="BG1187">
        <v>1.2781800000000001</v>
      </c>
      <c r="BI1187">
        <v>1.3396030000000001</v>
      </c>
      <c r="BK1187">
        <v>1.4090339999999999</v>
      </c>
      <c r="BM1187">
        <v>1.4828680000000001</v>
      </c>
      <c r="BO1187">
        <v>1.5492619999999999</v>
      </c>
      <c r="BQ1187">
        <v>1.61155</v>
      </c>
      <c r="BS1187">
        <v>1.666064</v>
      </c>
      <c r="BU1187">
        <v>1.7117389999999999</v>
      </c>
      <c r="BW1187">
        <v>1.7540290000000001</v>
      </c>
      <c r="BY1187">
        <v>1.7955540000000001</v>
      </c>
      <c r="CA1187">
        <v>1.8387070000000001</v>
      </c>
      <c r="CC1187">
        <v>1.8822719999999999</v>
      </c>
      <c r="CE1187">
        <v>1.9221809999999999</v>
      </c>
      <c r="CG1187">
        <v>1.9585589999999999</v>
      </c>
      <c r="CI1187">
        <v>1.989695</v>
      </c>
      <c r="CK1187">
        <v>2.0157419999999999</v>
      </c>
      <c r="CM1187">
        <v>2.036991</v>
      </c>
      <c r="CO1187">
        <v>2.0560100000000001</v>
      </c>
      <c r="CR1187">
        <v>2.1626509999999999</v>
      </c>
      <c r="CV1187">
        <v>2.26932</v>
      </c>
      <c r="CX1187">
        <v>2.3397070000000002</v>
      </c>
    </row>
    <row r="1188" spans="1:102" x14ac:dyDescent="0.25">
      <c r="A1188" s="2">
        <v>44018</v>
      </c>
      <c r="C1188">
        <v>0.13225400000000001</v>
      </c>
      <c r="E1188">
        <v>0.14419999999999999</v>
      </c>
      <c r="H1188">
        <v>0.214118</v>
      </c>
      <c r="K1188">
        <v>0.23855000000000001</v>
      </c>
      <c r="M1188">
        <v>0.24112</v>
      </c>
      <c r="O1188">
        <v>0.45159100000000002</v>
      </c>
      <c r="Q1188">
        <v>0.39417000000000002</v>
      </c>
      <c r="S1188">
        <v>0.36859700000000001</v>
      </c>
      <c r="U1188">
        <v>0.38396599999999997</v>
      </c>
      <c r="W1188">
        <v>0.40663300000000002</v>
      </c>
      <c r="Y1188">
        <v>0.43659999999999999</v>
      </c>
      <c r="AA1188">
        <v>0.47014299999999998</v>
      </c>
      <c r="AC1188">
        <v>0.51133399999999996</v>
      </c>
      <c r="AE1188">
        <v>0.55977299999999997</v>
      </c>
      <c r="AG1188">
        <v>0.60924299999999998</v>
      </c>
      <c r="AI1188">
        <v>0.65834700000000002</v>
      </c>
      <c r="AK1188">
        <v>0.70633500000000005</v>
      </c>
      <c r="AM1188">
        <v>0.75255399999999995</v>
      </c>
      <c r="AO1188">
        <v>0.79902600000000001</v>
      </c>
      <c r="AQ1188">
        <v>0.84811899999999996</v>
      </c>
      <c r="AS1188">
        <v>0.90108999999999995</v>
      </c>
      <c r="AU1188">
        <v>0.95998399999999995</v>
      </c>
      <c r="AW1188">
        <v>1.0231809999999999</v>
      </c>
      <c r="AY1188">
        <v>1.0876269999999999</v>
      </c>
      <c r="BA1188">
        <v>1.1553690000000001</v>
      </c>
      <c r="BC1188">
        <v>1.2253620000000001</v>
      </c>
      <c r="BE1188">
        <v>1.29495</v>
      </c>
      <c r="BG1188">
        <v>1.3604769999999999</v>
      </c>
      <c r="BI1188">
        <v>1.4235610000000001</v>
      </c>
      <c r="BK1188">
        <v>1.483144</v>
      </c>
      <c r="BM1188">
        <v>1.539644</v>
      </c>
      <c r="BO1188">
        <v>1.5929899999999999</v>
      </c>
      <c r="BQ1188">
        <v>1.647197</v>
      </c>
      <c r="BS1188">
        <v>1.702922</v>
      </c>
      <c r="BU1188">
        <v>1.7597860000000001</v>
      </c>
      <c r="BW1188">
        <v>1.8137840000000001</v>
      </c>
      <c r="BY1188">
        <v>1.86528</v>
      </c>
      <c r="CA1188">
        <v>1.9138500000000001</v>
      </c>
      <c r="CC1188">
        <v>1.9586539999999999</v>
      </c>
      <c r="CE1188">
        <v>1.998602</v>
      </c>
      <c r="CG1188">
        <v>2.0339339999999999</v>
      </c>
      <c r="CI1188">
        <v>2.064187</v>
      </c>
      <c r="CK1188">
        <v>2.090214</v>
      </c>
      <c r="CM1188">
        <v>2.1117050000000002</v>
      </c>
      <c r="CO1188">
        <v>2.1310690000000001</v>
      </c>
      <c r="CR1188">
        <v>2.2375720000000001</v>
      </c>
      <c r="CV1188">
        <v>2.3380969999999999</v>
      </c>
      <c r="CX1188">
        <v>2.4083649999999999</v>
      </c>
    </row>
    <row r="1189" spans="1:102" x14ac:dyDescent="0.25">
      <c r="A1189" s="2">
        <v>44015</v>
      </c>
      <c r="C1189">
        <v>0.13225300000000001</v>
      </c>
      <c r="E1189">
        <v>0.14122299999999999</v>
      </c>
      <c r="H1189">
        <v>0.200318</v>
      </c>
      <c r="K1189">
        <v>0.23249</v>
      </c>
      <c r="M1189">
        <v>0.23800099999999999</v>
      </c>
      <c r="O1189">
        <v>0.44505299999999998</v>
      </c>
      <c r="Q1189">
        <v>0.39144400000000001</v>
      </c>
      <c r="S1189">
        <v>0.37193700000000002</v>
      </c>
      <c r="U1189">
        <v>0.38263599999999998</v>
      </c>
      <c r="W1189">
        <v>0.40696399999999999</v>
      </c>
      <c r="Y1189">
        <v>0.44181500000000001</v>
      </c>
      <c r="AA1189">
        <v>0.48128799999999999</v>
      </c>
      <c r="AC1189">
        <v>0.52549299999999999</v>
      </c>
      <c r="AE1189">
        <v>0.57300399999999996</v>
      </c>
      <c r="AG1189">
        <v>0.62311799999999995</v>
      </c>
      <c r="AI1189">
        <v>0.67183700000000002</v>
      </c>
      <c r="AK1189">
        <v>0.71948500000000004</v>
      </c>
      <c r="AM1189">
        <v>0.77081999999999995</v>
      </c>
      <c r="AO1189">
        <v>0.82236500000000001</v>
      </c>
      <c r="AQ1189">
        <v>0.87739800000000001</v>
      </c>
      <c r="AS1189">
        <v>0.93663700000000005</v>
      </c>
      <c r="AU1189">
        <v>1.000947</v>
      </c>
      <c r="AW1189">
        <v>1.069286</v>
      </c>
      <c r="AY1189">
        <v>1.1371009999999999</v>
      </c>
      <c r="BA1189">
        <v>1.206035</v>
      </c>
      <c r="BC1189">
        <v>1.274826</v>
      </c>
      <c r="BE1189">
        <v>1.3421829999999999</v>
      </c>
      <c r="BG1189">
        <v>1.4059980000000001</v>
      </c>
      <c r="BI1189">
        <v>1.469144</v>
      </c>
      <c r="BK1189">
        <v>1.5312589999999999</v>
      </c>
      <c r="BM1189">
        <v>1.5914839999999999</v>
      </c>
      <c r="BO1189">
        <v>1.6480840000000001</v>
      </c>
      <c r="BQ1189">
        <v>1.703875</v>
      </c>
      <c r="BS1189">
        <v>1.758602</v>
      </c>
      <c r="BU1189">
        <v>1.8114239999999999</v>
      </c>
      <c r="BW1189">
        <v>1.86189</v>
      </c>
      <c r="BY1189">
        <v>1.9100429999999999</v>
      </c>
      <c r="CA1189">
        <v>1.95764</v>
      </c>
      <c r="CC1189">
        <v>2.0007790000000001</v>
      </c>
      <c r="CE1189">
        <v>2.039768</v>
      </c>
      <c r="CG1189">
        <v>2.0747450000000001</v>
      </c>
      <c r="CI1189">
        <v>2.1050689999999999</v>
      </c>
      <c r="CK1189">
        <v>2.1310519999999999</v>
      </c>
      <c r="CM1189">
        <v>2.1528610000000001</v>
      </c>
      <c r="CO1189">
        <v>2.1718760000000001</v>
      </c>
      <c r="CR1189">
        <v>2.2666400000000002</v>
      </c>
      <c r="CV1189">
        <v>2.3736760000000001</v>
      </c>
      <c r="CX1189">
        <v>2.3802340000000002</v>
      </c>
    </row>
    <row r="1190" spans="1:102" x14ac:dyDescent="0.25">
      <c r="A1190" s="2">
        <v>44014</v>
      </c>
      <c r="C1190">
        <v>0.13225400000000001</v>
      </c>
      <c r="E1190">
        <v>0.15823100000000001</v>
      </c>
      <c r="H1190">
        <v>0.206534</v>
      </c>
      <c r="K1190">
        <v>0.23444400000000001</v>
      </c>
      <c r="M1190">
        <v>0.23911399999999999</v>
      </c>
      <c r="O1190">
        <v>0.44576700000000002</v>
      </c>
      <c r="Q1190">
        <v>0.37187100000000001</v>
      </c>
      <c r="S1190">
        <v>0.38218400000000002</v>
      </c>
      <c r="U1190">
        <v>0.39284999999999998</v>
      </c>
      <c r="W1190">
        <v>0.41102</v>
      </c>
      <c r="Y1190">
        <v>0.442054</v>
      </c>
      <c r="AA1190">
        <v>0.48020000000000002</v>
      </c>
      <c r="AC1190">
        <v>0.52556000000000003</v>
      </c>
      <c r="AE1190">
        <v>0.57641100000000001</v>
      </c>
      <c r="AG1190">
        <v>0.62918099999999999</v>
      </c>
      <c r="AI1190">
        <v>0.67992200000000003</v>
      </c>
      <c r="AK1190">
        <v>0.72972300000000001</v>
      </c>
      <c r="AM1190">
        <v>0.77804600000000002</v>
      </c>
      <c r="AO1190">
        <v>0.82806900000000006</v>
      </c>
      <c r="AQ1190">
        <v>0.88006700000000004</v>
      </c>
      <c r="AS1190">
        <v>0.93724600000000002</v>
      </c>
      <c r="AU1190">
        <v>1.000937</v>
      </c>
      <c r="AW1190">
        <v>1.0687690000000001</v>
      </c>
      <c r="AY1190">
        <v>1.137764</v>
      </c>
      <c r="BA1190">
        <v>1.2067429999999999</v>
      </c>
      <c r="BC1190">
        <v>1.274097</v>
      </c>
      <c r="BE1190">
        <v>1.3401689999999999</v>
      </c>
      <c r="BG1190">
        <v>1.4023810000000001</v>
      </c>
      <c r="BI1190">
        <v>1.4637549999999999</v>
      </c>
      <c r="BK1190">
        <v>1.5240990000000001</v>
      </c>
      <c r="BM1190">
        <v>1.5827279999999999</v>
      </c>
      <c r="BO1190">
        <v>1.638072</v>
      </c>
      <c r="BQ1190">
        <v>1.6930130000000001</v>
      </c>
      <c r="BS1190">
        <v>1.747369</v>
      </c>
      <c r="BU1190">
        <v>1.8001720000000001</v>
      </c>
      <c r="BW1190">
        <v>1.8507910000000001</v>
      </c>
      <c r="BY1190">
        <v>1.8991210000000001</v>
      </c>
      <c r="CA1190">
        <v>1.945819</v>
      </c>
      <c r="CC1190">
        <v>1.9903919999999999</v>
      </c>
      <c r="CE1190">
        <v>2.0280499999999999</v>
      </c>
      <c r="CG1190">
        <v>2.0630380000000001</v>
      </c>
      <c r="CI1190">
        <v>2.0943109999999998</v>
      </c>
      <c r="CK1190">
        <v>2.1202160000000001</v>
      </c>
      <c r="CM1190">
        <v>2.1420149999999998</v>
      </c>
      <c r="CO1190">
        <v>2.1611030000000002</v>
      </c>
      <c r="CR1190">
        <v>2.2557109999999998</v>
      </c>
      <c r="CV1190">
        <v>2.3505630000000002</v>
      </c>
      <c r="CX1190">
        <v>2.3707099999999999</v>
      </c>
    </row>
    <row r="1191" spans="1:102" x14ac:dyDescent="0.25">
      <c r="A1191" s="2">
        <v>44013</v>
      </c>
      <c r="C1191">
        <v>0.13225400000000001</v>
      </c>
      <c r="E1191">
        <v>0.14421500000000001</v>
      </c>
      <c r="H1191">
        <v>0.21412100000000001</v>
      </c>
      <c r="K1191">
        <v>0.238206</v>
      </c>
      <c r="M1191">
        <v>0.24112</v>
      </c>
      <c r="O1191">
        <v>0.46090100000000001</v>
      </c>
      <c r="Q1191">
        <v>0.38803199999999999</v>
      </c>
      <c r="S1191">
        <v>0.38416600000000001</v>
      </c>
      <c r="U1191">
        <v>0.39430399999999999</v>
      </c>
      <c r="W1191">
        <v>0.41434399999999999</v>
      </c>
      <c r="Y1191">
        <v>0.44639299999999998</v>
      </c>
      <c r="AA1191">
        <v>0.48597200000000002</v>
      </c>
      <c r="AC1191">
        <v>0.532134</v>
      </c>
      <c r="AE1191">
        <v>0.58301000000000003</v>
      </c>
      <c r="AG1191">
        <v>0.63604400000000005</v>
      </c>
      <c r="AI1191">
        <v>0.68664199999999997</v>
      </c>
      <c r="AK1191">
        <v>0.73582199999999998</v>
      </c>
      <c r="AM1191">
        <v>0.78313999999999995</v>
      </c>
      <c r="AO1191">
        <v>0.83135000000000003</v>
      </c>
      <c r="AQ1191">
        <v>0.88344699999999998</v>
      </c>
      <c r="AS1191">
        <v>0.94204200000000005</v>
      </c>
      <c r="AU1191">
        <v>1.009363</v>
      </c>
      <c r="AW1191">
        <v>1.081366</v>
      </c>
      <c r="AY1191">
        <v>1.1523600000000001</v>
      </c>
      <c r="BA1191">
        <v>1.2227060000000001</v>
      </c>
      <c r="BC1191">
        <v>1.2903089999999999</v>
      </c>
      <c r="BE1191">
        <v>1.3561319999999999</v>
      </c>
      <c r="BG1191">
        <v>1.417173</v>
      </c>
      <c r="BI1191">
        <v>1.4752769999999999</v>
      </c>
      <c r="BK1191">
        <v>1.5367470000000001</v>
      </c>
      <c r="BM1191">
        <v>1.595669</v>
      </c>
      <c r="BO1191">
        <v>1.6535629999999999</v>
      </c>
      <c r="BQ1191">
        <v>1.711352</v>
      </c>
      <c r="BS1191">
        <v>1.768691</v>
      </c>
      <c r="BU1191">
        <v>1.824487</v>
      </c>
      <c r="BW1191">
        <v>1.877864</v>
      </c>
      <c r="BY1191">
        <v>1.9273819999999999</v>
      </c>
      <c r="CA1191">
        <v>1.9733229999999999</v>
      </c>
      <c r="CC1191">
        <v>2.0150990000000002</v>
      </c>
      <c r="CE1191">
        <v>2.0517509999999999</v>
      </c>
      <c r="CG1191">
        <v>2.0856750000000002</v>
      </c>
      <c r="CI1191">
        <v>2.116787</v>
      </c>
      <c r="CK1191">
        <v>2.1445889999999999</v>
      </c>
      <c r="CM1191">
        <v>2.1681300000000001</v>
      </c>
      <c r="CO1191">
        <v>2.1890510000000001</v>
      </c>
      <c r="CR1191">
        <v>2.2839610000000001</v>
      </c>
      <c r="CV1191">
        <v>2.3783310000000002</v>
      </c>
      <c r="CX1191">
        <v>2.3726029999999998</v>
      </c>
    </row>
    <row r="1192" spans="1:102" x14ac:dyDescent="0.25">
      <c r="A1192" s="2">
        <v>44012</v>
      </c>
      <c r="C1192">
        <v>0.13225400000000001</v>
      </c>
      <c r="E1192">
        <v>0.14419599999999999</v>
      </c>
      <c r="H1192">
        <v>0.214117</v>
      </c>
      <c r="K1192">
        <v>0.23838300000000001</v>
      </c>
      <c r="M1192">
        <v>0.241119</v>
      </c>
      <c r="O1192">
        <v>0.45159100000000002</v>
      </c>
      <c r="Q1192">
        <v>0.38159799999999999</v>
      </c>
      <c r="S1192">
        <v>0.36418800000000001</v>
      </c>
      <c r="U1192">
        <v>0.38396599999999997</v>
      </c>
      <c r="W1192">
        <v>0.41769899999999999</v>
      </c>
      <c r="Y1192">
        <v>0.45839600000000003</v>
      </c>
      <c r="AA1192">
        <v>0.50214099999999995</v>
      </c>
      <c r="AC1192">
        <v>0.54786199999999996</v>
      </c>
      <c r="AE1192">
        <v>0.59396199999999999</v>
      </c>
      <c r="AG1192">
        <v>0.63889200000000002</v>
      </c>
      <c r="AI1192">
        <v>0.68113000000000001</v>
      </c>
      <c r="AK1192">
        <v>0.72087199999999996</v>
      </c>
      <c r="AM1192">
        <v>0.75858899999999996</v>
      </c>
      <c r="AO1192">
        <v>0.79944499999999996</v>
      </c>
      <c r="AQ1192">
        <v>0.84739200000000003</v>
      </c>
      <c r="AS1192">
        <v>0.90597799999999995</v>
      </c>
      <c r="AU1192">
        <v>0.977661</v>
      </c>
      <c r="AW1192">
        <v>1.056136</v>
      </c>
      <c r="AY1192">
        <v>1.133175</v>
      </c>
      <c r="BA1192">
        <v>1.207398</v>
      </c>
      <c r="BC1192">
        <v>1.275542</v>
      </c>
      <c r="BE1192">
        <v>1.3383020000000001</v>
      </c>
      <c r="BG1192">
        <v>1.3963509999999999</v>
      </c>
      <c r="BI1192">
        <v>1.4545600000000001</v>
      </c>
      <c r="BK1192">
        <v>1.514019</v>
      </c>
      <c r="BM1192">
        <v>1.5744469999999999</v>
      </c>
      <c r="BO1192">
        <v>1.6291640000000001</v>
      </c>
      <c r="BQ1192">
        <v>1.6837839999999999</v>
      </c>
      <c r="BS1192">
        <v>1.73725</v>
      </c>
      <c r="BU1192">
        <v>1.786397</v>
      </c>
      <c r="BW1192">
        <v>1.833715</v>
      </c>
      <c r="BY1192">
        <v>1.879248</v>
      </c>
      <c r="CA1192">
        <v>1.9237200000000001</v>
      </c>
      <c r="CC1192">
        <v>1.966825</v>
      </c>
      <c r="CE1192">
        <v>2.0059520000000002</v>
      </c>
      <c r="CG1192">
        <v>2.0425680000000002</v>
      </c>
      <c r="CI1192">
        <v>2.0758480000000001</v>
      </c>
      <c r="CK1192">
        <v>2.1052399999999998</v>
      </c>
      <c r="CM1192">
        <v>2.1299169999999998</v>
      </c>
      <c r="CO1192">
        <v>2.1516760000000001</v>
      </c>
      <c r="CR1192">
        <v>2.246429</v>
      </c>
      <c r="CV1192">
        <v>2.3289900000000001</v>
      </c>
      <c r="CX1192">
        <v>2.3243040000000001</v>
      </c>
    </row>
    <row r="1193" spans="1:102" x14ac:dyDescent="0.25">
      <c r="A1193" s="2">
        <v>44008</v>
      </c>
      <c r="C1193">
        <v>0.13225300000000001</v>
      </c>
      <c r="E1193">
        <v>0.14033799999999999</v>
      </c>
      <c r="H1193">
        <v>0.195023</v>
      </c>
      <c r="K1193">
        <v>0.23058899999999999</v>
      </c>
      <c r="M1193">
        <v>0.236489</v>
      </c>
      <c r="O1193">
        <v>0.44186999999999999</v>
      </c>
      <c r="Q1193">
        <v>0.37181700000000001</v>
      </c>
      <c r="S1193">
        <v>0.36112499999999997</v>
      </c>
      <c r="U1193">
        <v>0.36196899999999999</v>
      </c>
      <c r="W1193">
        <v>0.38287599999999999</v>
      </c>
      <c r="Y1193">
        <v>0.42115599999999997</v>
      </c>
      <c r="AA1193">
        <v>0.46329799999999999</v>
      </c>
      <c r="AC1193">
        <v>0.50986200000000004</v>
      </c>
      <c r="AE1193">
        <v>0.558311</v>
      </c>
      <c r="AG1193">
        <v>0.60414900000000005</v>
      </c>
      <c r="AI1193">
        <v>0.64772600000000002</v>
      </c>
      <c r="AK1193">
        <v>0.689411</v>
      </c>
      <c r="AM1193">
        <v>0.72970299999999999</v>
      </c>
      <c r="AO1193">
        <v>0.77342500000000003</v>
      </c>
      <c r="AQ1193">
        <v>0.823465</v>
      </c>
      <c r="AS1193">
        <v>0.88422999999999996</v>
      </c>
      <c r="AU1193">
        <v>0.957422</v>
      </c>
      <c r="AW1193">
        <v>1.037344</v>
      </c>
      <c r="AY1193">
        <v>1.1129770000000001</v>
      </c>
      <c r="BA1193">
        <v>1.185362</v>
      </c>
      <c r="BC1193">
        <v>1.25038</v>
      </c>
      <c r="BE1193">
        <v>1.310289</v>
      </c>
      <c r="BG1193">
        <v>1.364922</v>
      </c>
      <c r="BI1193">
        <v>1.421735</v>
      </c>
      <c r="BK1193">
        <v>1.4817530000000001</v>
      </c>
      <c r="BM1193">
        <v>1.5451809999999999</v>
      </c>
      <c r="BO1193">
        <v>1.6026229999999999</v>
      </c>
      <c r="BQ1193">
        <v>1.661627</v>
      </c>
      <c r="BS1193">
        <v>1.7189209999999999</v>
      </c>
      <c r="BU1193">
        <v>1.774624</v>
      </c>
      <c r="BW1193">
        <v>1.8259320000000001</v>
      </c>
      <c r="BY1193">
        <v>1.8741840000000001</v>
      </c>
      <c r="CA1193">
        <v>1.9197599999999999</v>
      </c>
      <c r="CC1193">
        <v>1.9628110000000001</v>
      </c>
      <c r="CE1193">
        <v>2.0013350000000001</v>
      </c>
      <c r="CG1193">
        <v>2.0373480000000002</v>
      </c>
      <c r="CI1193">
        <v>2.0700590000000001</v>
      </c>
      <c r="CK1193">
        <v>2.099834</v>
      </c>
      <c r="CM1193">
        <v>2.124339</v>
      </c>
      <c r="CO1193">
        <v>2.1460859999999999</v>
      </c>
      <c r="CR1193">
        <v>2.2350189999999999</v>
      </c>
      <c r="CV1193">
        <v>2.3178290000000001</v>
      </c>
      <c r="CX1193">
        <v>2.3133050000000002</v>
      </c>
    </row>
    <row r="1194" spans="1:102" x14ac:dyDescent="0.25">
      <c r="A1194" s="2">
        <v>44007</v>
      </c>
      <c r="C1194">
        <v>0.13225400000000001</v>
      </c>
      <c r="E1194">
        <v>0.16222600000000001</v>
      </c>
      <c r="H1194">
        <v>0.20413700000000001</v>
      </c>
      <c r="K1194">
        <v>0.23286999999999999</v>
      </c>
      <c r="M1194">
        <v>0.238122</v>
      </c>
      <c r="O1194">
        <v>0.45267499999999999</v>
      </c>
      <c r="Q1194">
        <v>0.40056000000000003</v>
      </c>
      <c r="S1194">
        <v>0.35143200000000002</v>
      </c>
      <c r="U1194">
        <v>0.35226200000000002</v>
      </c>
      <c r="W1194">
        <v>0.37285400000000002</v>
      </c>
      <c r="Y1194">
        <v>0.40468500000000002</v>
      </c>
      <c r="AA1194">
        <v>0.44250400000000001</v>
      </c>
      <c r="AC1194">
        <v>0.48478100000000002</v>
      </c>
      <c r="AE1194">
        <v>0.53007800000000005</v>
      </c>
      <c r="AG1194">
        <v>0.57499</v>
      </c>
      <c r="AI1194">
        <v>0.617815</v>
      </c>
      <c r="AK1194">
        <v>0.658196</v>
      </c>
      <c r="AM1194">
        <v>0.69650800000000002</v>
      </c>
      <c r="AO1194">
        <v>0.738209</v>
      </c>
      <c r="AQ1194">
        <v>0.78823500000000002</v>
      </c>
      <c r="AS1194">
        <v>0.85220200000000002</v>
      </c>
      <c r="AU1194">
        <v>0.93273700000000004</v>
      </c>
      <c r="AW1194">
        <v>1.0175799999999999</v>
      </c>
      <c r="AY1194">
        <v>1.100498</v>
      </c>
      <c r="BA1194">
        <v>1.1756260000000001</v>
      </c>
      <c r="BC1194">
        <v>1.2397860000000001</v>
      </c>
      <c r="BE1194">
        <v>1.2958670000000001</v>
      </c>
      <c r="BG1194">
        <v>1.349634</v>
      </c>
      <c r="BI1194">
        <v>1.4066259999999999</v>
      </c>
      <c r="BK1194">
        <v>1.470151</v>
      </c>
      <c r="BM1194">
        <v>1.5360480000000001</v>
      </c>
      <c r="BO1194">
        <v>1.6009869999999999</v>
      </c>
      <c r="BQ1194">
        <v>1.6627080000000001</v>
      </c>
      <c r="BS1194">
        <v>1.7195849999999999</v>
      </c>
      <c r="BU1194">
        <v>1.7713490000000001</v>
      </c>
      <c r="BW1194">
        <v>1.8210310000000001</v>
      </c>
      <c r="BY1194">
        <v>1.8686419999999999</v>
      </c>
      <c r="CA1194">
        <v>1.916088</v>
      </c>
      <c r="CC1194">
        <v>1.962107</v>
      </c>
      <c r="CE1194">
        <v>2.004273</v>
      </c>
      <c r="CG1194">
        <v>2.0433669999999999</v>
      </c>
      <c r="CI1194">
        <v>2.0769000000000002</v>
      </c>
      <c r="CK1194">
        <v>2.1057419999999998</v>
      </c>
      <c r="CM1194">
        <v>2.1303580000000002</v>
      </c>
      <c r="CO1194">
        <v>2.152374</v>
      </c>
      <c r="CR1194">
        <v>2.270988</v>
      </c>
      <c r="CV1194">
        <v>2.3527770000000001</v>
      </c>
      <c r="CX1194">
        <v>2.3474490000000001</v>
      </c>
    </row>
    <row r="1195" spans="1:102" x14ac:dyDescent="0.25">
      <c r="A1195" s="2">
        <v>44006</v>
      </c>
      <c r="C1195">
        <v>0.13225400000000001</v>
      </c>
      <c r="E1195">
        <v>0.14421900000000001</v>
      </c>
      <c r="H1195">
        <v>0.21412200000000001</v>
      </c>
      <c r="K1195">
        <v>0.238206</v>
      </c>
      <c r="M1195">
        <v>0.24107100000000001</v>
      </c>
      <c r="O1195">
        <v>0.47103899999999999</v>
      </c>
      <c r="Q1195">
        <v>0.40171099999999998</v>
      </c>
      <c r="S1195">
        <v>0.37363099999999999</v>
      </c>
      <c r="U1195">
        <v>0.36382199999999998</v>
      </c>
      <c r="W1195">
        <v>0.38070700000000002</v>
      </c>
      <c r="Y1195">
        <v>0.41522500000000001</v>
      </c>
      <c r="AA1195">
        <v>0.45546399999999998</v>
      </c>
      <c r="AC1195">
        <v>0.496614</v>
      </c>
      <c r="AE1195">
        <v>0.536076</v>
      </c>
      <c r="AG1195">
        <v>0.57536299999999996</v>
      </c>
      <c r="AI1195">
        <v>0.615815</v>
      </c>
      <c r="AK1195">
        <v>0.65944999999999998</v>
      </c>
      <c r="AM1195">
        <v>0.70764300000000002</v>
      </c>
      <c r="AO1195">
        <v>0.76042900000000002</v>
      </c>
      <c r="AQ1195">
        <v>0.81950299999999998</v>
      </c>
      <c r="AS1195">
        <v>0.88602899999999996</v>
      </c>
      <c r="AU1195">
        <v>0.95952300000000001</v>
      </c>
      <c r="AW1195">
        <v>1.0348630000000001</v>
      </c>
      <c r="AY1195">
        <v>1.1073999999999999</v>
      </c>
      <c r="BA1195">
        <v>1.176898</v>
      </c>
      <c r="BC1195">
        <v>1.239703</v>
      </c>
      <c r="BE1195">
        <v>1.2977259999999999</v>
      </c>
      <c r="BG1195">
        <v>1.353761</v>
      </c>
      <c r="BI1195">
        <v>1.413265</v>
      </c>
      <c r="BK1195">
        <v>1.4778370000000001</v>
      </c>
      <c r="BM1195">
        <v>1.5419799999999999</v>
      </c>
      <c r="BO1195">
        <v>1.604884</v>
      </c>
      <c r="BQ1195">
        <v>1.66533</v>
      </c>
      <c r="BS1195">
        <v>1.7217</v>
      </c>
      <c r="BU1195">
        <v>1.774159</v>
      </c>
      <c r="BW1195">
        <v>1.823539</v>
      </c>
      <c r="BY1195">
        <v>1.8699650000000001</v>
      </c>
      <c r="CA1195">
        <v>1.914825</v>
      </c>
      <c r="CC1195">
        <v>1.9569879999999999</v>
      </c>
      <c r="CE1195">
        <v>1.9959530000000001</v>
      </c>
      <c r="CG1195">
        <v>2.0336979999999998</v>
      </c>
      <c r="CI1195">
        <v>2.0689959999999998</v>
      </c>
      <c r="CK1195">
        <v>2.1010010000000001</v>
      </c>
      <c r="CM1195">
        <v>2.128984</v>
      </c>
      <c r="CO1195">
        <v>2.1542439999999998</v>
      </c>
      <c r="CR1195">
        <v>2.2605840000000001</v>
      </c>
      <c r="CV1195">
        <v>2.3423600000000002</v>
      </c>
      <c r="CX1195">
        <v>2.336919</v>
      </c>
    </row>
    <row r="1196" spans="1:102" x14ac:dyDescent="0.25">
      <c r="A1196" s="2">
        <v>44005</v>
      </c>
      <c r="C1196">
        <v>0.13225400000000001</v>
      </c>
      <c r="E1196">
        <v>0.14421</v>
      </c>
      <c r="H1196">
        <v>0.21412</v>
      </c>
      <c r="K1196">
        <v>0.23838300000000001</v>
      </c>
      <c r="M1196">
        <v>0.24107100000000001</v>
      </c>
      <c r="O1196">
        <v>0.46157599999999999</v>
      </c>
      <c r="Q1196">
        <v>0.42071900000000001</v>
      </c>
      <c r="S1196">
        <v>0.38874300000000001</v>
      </c>
      <c r="U1196">
        <v>0.399092</v>
      </c>
      <c r="W1196">
        <v>0.42114000000000001</v>
      </c>
      <c r="Y1196">
        <v>0.448517</v>
      </c>
      <c r="AA1196">
        <v>0.47781899999999999</v>
      </c>
      <c r="AC1196">
        <v>0.51205100000000003</v>
      </c>
      <c r="AE1196">
        <v>0.54734899999999997</v>
      </c>
      <c r="AG1196">
        <v>0.58518499999999996</v>
      </c>
      <c r="AI1196">
        <v>0.62567200000000001</v>
      </c>
      <c r="AK1196">
        <v>0.67002600000000001</v>
      </c>
      <c r="AM1196">
        <v>0.71868799999999999</v>
      </c>
      <c r="AO1196">
        <v>0.77382099999999998</v>
      </c>
      <c r="AQ1196">
        <v>0.83523199999999997</v>
      </c>
      <c r="AS1196">
        <v>0.90645299999999995</v>
      </c>
      <c r="AU1196">
        <v>0.98641699999999999</v>
      </c>
      <c r="AW1196">
        <v>1.069831</v>
      </c>
      <c r="AY1196">
        <v>1.1482829999999999</v>
      </c>
      <c r="BA1196">
        <v>1.223646</v>
      </c>
      <c r="BC1196">
        <v>1.2905720000000001</v>
      </c>
      <c r="BE1196">
        <v>1.351499</v>
      </c>
      <c r="BG1196">
        <v>1.407354</v>
      </c>
      <c r="BI1196">
        <v>1.465557</v>
      </c>
      <c r="BK1196">
        <v>1.5258449999999999</v>
      </c>
      <c r="BM1196">
        <v>1.588576</v>
      </c>
      <c r="BO1196">
        <v>1.645956</v>
      </c>
      <c r="BQ1196">
        <v>1.7057169999999999</v>
      </c>
      <c r="BS1196">
        <v>1.764624</v>
      </c>
      <c r="BU1196">
        <v>1.8189139999999999</v>
      </c>
      <c r="BW1196">
        <v>1.8702989999999999</v>
      </c>
      <c r="BY1196">
        <v>1.9179539999999999</v>
      </c>
      <c r="CA1196">
        <v>1.9621599999999999</v>
      </c>
      <c r="CC1196">
        <v>2.003479</v>
      </c>
      <c r="CE1196">
        <v>2.040502</v>
      </c>
      <c r="CG1196">
        <v>2.0756890000000001</v>
      </c>
      <c r="CI1196">
        <v>2.108984</v>
      </c>
      <c r="CK1196">
        <v>2.1396380000000002</v>
      </c>
      <c r="CM1196">
        <v>2.1660560000000002</v>
      </c>
      <c r="CO1196">
        <v>2.1905730000000001</v>
      </c>
      <c r="CR1196">
        <v>2.302705</v>
      </c>
      <c r="CV1196">
        <v>2.384541</v>
      </c>
      <c r="CX1196">
        <v>2.3787929999999999</v>
      </c>
    </row>
    <row r="1197" spans="1:102" x14ac:dyDescent="0.25">
      <c r="A1197" s="2">
        <v>44004</v>
      </c>
      <c r="C1197">
        <v>0.13225400000000001</v>
      </c>
      <c r="E1197">
        <v>0.14422099999999999</v>
      </c>
      <c r="H1197">
        <v>0.21412200000000001</v>
      </c>
      <c r="K1197">
        <v>0.23801800000000001</v>
      </c>
      <c r="M1197">
        <v>0.24107100000000001</v>
      </c>
      <c r="O1197">
        <v>0.46157599999999999</v>
      </c>
      <c r="Q1197">
        <v>0.444546</v>
      </c>
      <c r="S1197">
        <v>0.39378000000000002</v>
      </c>
      <c r="U1197">
        <v>0.39405000000000001</v>
      </c>
      <c r="W1197">
        <v>0.41631600000000002</v>
      </c>
      <c r="Y1197">
        <v>0.44781799999999999</v>
      </c>
      <c r="AA1197">
        <v>0.48150700000000002</v>
      </c>
      <c r="AC1197">
        <v>0.51637999999999995</v>
      </c>
      <c r="AE1197">
        <v>0.55123699999999998</v>
      </c>
      <c r="AG1197">
        <v>0.58667100000000005</v>
      </c>
      <c r="AI1197">
        <v>0.62427100000000002</v>
      </c>
      <c r="AK1197">
        <v>0.67056899999999997</v>
      </c>
      <c r="AM1197">
        <v>0.72220499999999999</v>
      </c>
      <c r="AO1197">
        <v>0.78115999999999997</v>
      </c>
      <c r="AQ1197">
        <v>0.84548900000000005</v>
      </c>
      <c r="AS1197">
        <v>0.91676899999999995</v>
      </c>
      <c r="AU1197">
        <v>0.99495199999999995</v>
      </c>
      <c r="AW1197">
        <v>1.0748390000000001</v>
      </c>
      <c r="AY1197">
        <v>1.1525639999999999</v>
      </c>
      <c r="BA1197">
        <v>1.228782</v>
      </c>
      <c r="BC1197">
        <v>1.2998780000000001</v>
      </c>
      <c r="BE1197">
        <v>1.366161</v>
      </c>
      <c r="BG1197">
        <v>1.428796</v>
      </c>
      <c r="BI1197">
        <v>1.4920709999999999</v>
      </c>
      <c r="BK1197">
        <v>1.5553140000000001</v>
      </c>
      <c r="BM1197">
        <v>1.617424</v>
      </c>
      <c r="BO1197">
        <v>1.677446</v>
      </c>
      <c r="BQ1197">
        <v>1.7378260000000001</v>
      </c>
      <c r="BS1197">
        <v>1.796592</v>
      </c>
      <c r="BU1197">
        <v>1.85239</v>
      </c>
      <c r="BW1197">
        <v>1.905465</v>
      </c>
      <c r="BY1197">
        <v>1.9563600000000001</v>
      </c>
      <c r="CA1197">
        <v>2.0019800000000001</v>
      </c>
      <c r="CC1197">
        <v>2.0446580000000001</v>
      </c>
      <c r="CE1197">
        <v>2.0830389999999999</v>
      </c>
      <c r="CG1197">
        <v>2.1197490000000001</v>
      </c>
      <c r="CI1197">
        <v>2.154398</v>
      </c>
      <c r="CK1197">
        <v>2.186442</v>
      </c>
      <c r="CM1197">
        <v>2.2148919999999999</v>
      </c>
      <c r="CO1197">
        <v>2.2400679999999999</v>
      </c>
      <c r="CR1197">
        <v>2.3460480000000001</v>
      </c>
      <c r="CV1197">
        <v>2.4277340000000001</v>
      </c>
      <c r="CX1197">
        <v>2.4212750000000001</v>
      </c>
    </row>
    <row r="1198" spans="1:102" x14ac:dyDescent="0.25">
      <c r="A1198" s="2">
        <v>44001</v>
      </c>
      <c r="C1198">
        <v>0.13225300000000001</v>
      </c>
      <c r="E1198">
        <v>0.141203</v>
      </c>
      <c r="H1198">
        <v>0.20031099999999999</v>
      </c>
      <c r="K1198">
        <v>0.23214199999999999</v>
      </c>
      <c r="M1198">
        <v>0.23799899999999999</v>
      </c>
      <c r="O1198">
        <v>0.45482800000000001</v>
      </c>
      <c r="Q1198">
        <v>0.43628</v>
      </c>
      <c r="S1198">
        <v>0.39693099999999998</v>
      </c>
      <c r="U1198">
        <v>0.402694</v>
      </c>
      <c r="W1198">
        <v>0.42258800000000002</v>
      </c>
      <c r="Y1198">
        <v>0.44731500000000002</v>
      </c>
      <c r="AA1198">
        <v>0.47165200000000002</v>
      </c>
      <c r="AC1198">
        <v>0.49509500000000001</v>
      </c>
      <c r="AE1198">
        <v>0.51679399999999998</v>
      </c>
      <c r="AG1198">
        <v>0.54108500000000004</v>
      </c>
      <c r="AI1198">
        <v>0.57145500000000005</v>
      </c>
      <c r="AK1198">
        <v>0.61258699999999999</v>
      </c>
      <c r="AM1198">
        <v>0.66617000000000004</v>
      </c>
      <c r="AO1198">
        <v>0.72751699999999997</v>
      </c>
      <c r="AQ1198">
        <v>0.79393199999999997</v>
      </c>
      <c r="AS1198">
        <v>0.86543700000000001</v>
      </c>
      <c r="AU1198">
        <v>0.94026600000000005</v>
      </c>
      <c r="AW1198">
        <v>1.0164219999999999</v>
      </c>
      <c r="AY1198">
        <v>1.0917650000000001</v>
      </c>
      <c r="BA1198">
        <v>1.1657299999999999</v>
      </c>
      <c r="BC1198">
        <v>1.2378439999999999</v>
      </c>
      <c r="BE1198">
        <v>1.305734</v>
      </c>
      <c r="BG1198">
        <v>1.368522</v>
      </c>
      <c r="BI1198">
        <v>1.428636</v>
      </c>
      <c r="BK1198">
        <v>1.4844850000000001</v>
      </c>
      <c r="BM1198">
        <v>1.53712</v>
      </c>
      <c r="BO1198">
        <v>1.588023</v>
      </c>
      <c r="BQ1198">
        <v>1.64144</v>
      </c>
      <c r="BS1198">
        <v>1.6970099999999999</v>
      </c>
      <c r="BU1198">
        <v>1.752497</v>
      </c>
      <c r="BW1198">
        <v>1.80681</v>
      </c>
      <c r="BY1198">
        <v>1.858349</v>
      </c>
      <c r="CA1198">
        <v>1.9067940000000001</v>
      </c>
      <c r="CC1198">
        <v>1.950502</v>
      </c>
      <c r="CE1198">
        <v>1.9888079999999999</v>
      </c>
      <c r="CG1198">
        <v>2.0285950000000001</v>
      </c>
      <c r="CI1198">
        <v>2.065769</v>
      </c>
      <c r="CK1198">
        <v>2.1007899999999999</v>
      </c>
      <c r="CM1198">
        <v>2.1322779999999999</v>
      </c>
      <c r="CO1198">
        <v>2.1601560000000002</v>
      </c>
      <c r="CR1198">
        <v>2.2718129999999999</v>
      </c>
      <c r="CV1198">
        <v>2.353723</v>
      </c>
      <c r="CX1198">
        <v>2.3479040000000002</v>
      </c>
    </row>
    <row r="1199" spans="1:102" x14ac:dyDescent="0.25">
      <c r="A1199" s="2">
        <v>44000</v>
      </c>
      <c r="C1199">
        <v>0.13225400000000001</v>
      </c>
      <c r="E1199">
        <v>0.156446</v>
      </c>
      <c r="H1199">
        <v>0.208232</v>
      </c>
      <c r="K1199">
        <v>0.23394499999999999</v>
      </c>
      <c r="M1199">
        <v>0.239007</v>
      </c>
      <c r="O1199">
        <v>0.45546799999999998</v>
      </c>
      <c r="Q1199">
        <v>0.44159300000000001</v>
      </c>
      <c r="S1199">
        <v>0.42215799999999998</v>
      </c>
      <c r="U1199">
        <v>0.41288900000000001</v>
      </c>
      <c r="W1199">
        <v>0.41441699999999998</v>
      </c>
      <c r="Y1199">
        <v>0.42747400000000002</v>
      </c>
      <c r="AA1199">
        <v>0.44765500000000003</v>
      </c>
      <c r="AC1199">
        <v>0.47493000000000002</v>
      </c>
      <c r="AE1199">
        <v>0.50758999999999999</v>
      </c>
      <c r="AG1199">
        <v>0.54423500000000002</v>
      </c>
      <c r="AI1199">
        <v>0.58376300000000003</v>
      </c>
      <c r="AK1199">
        <v>0.62797800000000004</v>
      </c>
      <c r="AM1199">
        <v>0.67618299999999998</v>
      </c>
      <c r="AO1199">
        <v>0.72992900000000005</v>
      </c>
      <c r="AQ1199">
        <v>0.79203299999999999</v>
      </c>
      <c r="AS1199">
        <v>0.86635399999999996</v>
      </c>
      <c r="AU1199">
        <v>0.94872199999999995</v>
      </c>
      <c r="AW1199">
        <v>1.0364800000000001</v>
      </c>
      <c r="AY1199">
        <v>1.124174</v>
      </c>
      <c r="BA1199">
        <v>1.208545</v>
      </c>
      <c r="BC1199">
        <v>1.286583</v>
      </c>
      <c r="BE1199">
        <v>1.357961</v>
      </c>
      <c r="BG1199">
        <v>1.4225300000000001</v>
      </c>
      <c r="BI1199">
        <v>1.4814579999999999</v>
      </c>
      <c r="BK1199">
        <v>1.5359179999999999</v>
      </c>
      <c r="BM1199">
        <v>1.5874299999999999</v>
      </c>
      <c r="BO1199">
        <v>1.638523</v>
      </c>
      <c r="BQ1199">
        <v>1.6944779999999999</v>
      </c>
      <c r="BS1199">
        <v>1.7553810000000001</v>
      </c>
      <c r="BU1199">
        <v>1.8174779999999999</v>
      </c>
      <c r="BW1199">
        <v>1.878039</v>
      </c>
      <c r="BY1199">
        <v>1.9339360000000001</v>
      </c>
      <c r="CA1199">
        <v>1.9827410000000001</v>
      </c>
      <c r="CC1199">
        <v>2.0250020000000002</v>
      </c>
      <c r="CE1199">
        <v>2.0621679999999998</v>
      </c>
      <c r="CG1199">
        <v>2.0978979999999998</v>
      </c>
      <c r="CI1199">
        <v>2.1330019999999998</v>
      </c>
      <c r="CK1199">
        <v>2.1649769999999999</v>
      </c>
      <c r="CM1199">
        <v>2.1927639999999999</v>
      </c>
      <c r="CO1199">
        <v>2.2191179999999999</v>
      </c>
      <c r="CR1199">
        <v>2.3246370000000001</v>
      </c>
      <c r="CV1199">
        <v>2.4185669999999999</v>
      </c>
      <c r="CX1199">
        <v>2.4117160000000002</v>
      </c>
    </row>
    <row r="1200" spans="1:102" x14ac:dyDescent="0.25">
      <c r="A1200" s="2">
        <v>43999</v>
      </c>
      <c r="C1200">
        <v>0.13225400000000001</v>
      </c>
      <c r="E1200">
        <v>0.14411599999999999</v>
      </c>
      <c r="H1200">
        <v>0.21410000000000001</v>
      </c>
      <c r="K1200">
        <v>0.2382</v>
      </c>
      <c r="M1200">
        <v>0.241068</v>
      </c>
      <c r="O1200">
        <v>0.50278699999999998</v>
      </c>
      <c r="Q1200">
        <v>0.47278399999999998</v>
      </c>
      <c r="S1200">
        <v>0.46431</v>
      </c>
      <c r="U1200">
        <v>0.46468300000000001</v>
      </c>
      <c r="W1200">
        <v>0.475298</v>
      </c>
      <c r="Y1200">
        <v>0.49702400000000002</v>
      </c>
      <c r="AA1200">
        <v>0.52469699999999997</v>
      </c>
      <c r="AC1200">
        <v>0.55713999999999997</v>
      </c>
      <c r="AE1200">
        <v>0.59360900000000005</v>
      </c>
      <c r="AG1200">
        <v>0.63360000000000005</v>
      </c>
      <c r="AI1200">
        <v>0.67882399999999998</v>
      </c>
      <c r="AK1200">
        <v>0.73041400000000001</v>
      </c>
      <c r="AM1200">
        <v>0.79005499999999995</v>
      </c>
      <c r="AO1200">
        <v>0.85473399999999999</v>
      </c>
      <c r="AQ1200">
        <v>0.92766499999999996</v>
      </c>
      <c r="AS1200">
        <v>1.0089649999999999</v>
      </c>
      <c r="AU1200">
        <v>1.0987530000000001</v>
      </c>
      <c r="AW1200">
        <v>1.1887399999999999</v>
      </c>
      <c r="AY1200">
        <v>1.277209</v>
      </c>
      <c r="BA1200">
        <v>1.3636219999999999</v>
      </c>
      <c r="BC1200">
        <v>1.445929</v>
      </c>
      <c r="BE1200">
        <v>1.5159549999999999</v>
      </c>
      <c r="BG1200">
        <v>1.581494</v>
      </c>
      <c r="BI1200">
        <v>1.643707</v>
      </c>
      <c r="BK1200">
        <v>1.7028559999999999</v>
      </c>
      <c r="BM1200">
        <v>1.7573719999999999</v>
      </c>
      <c r="BO1200">
        <v>1.808557</v>
      </c>
      <c r="BQ1200">
        <v>1.8641190000000001</v>
      </c>
      <c r="BS1200">
        <v>1.9194169999999999</v>
      </c>
      <c r="BU1200">
        <v>1.974944</v>
      </c>
      <c r="BW1200">
        <v>2.0294400000000001</v>
      </c>
      <c r="BY1200">
        <v>2.0810680000000001</v>
      </c>
      <c r="CA1200">
        <v>2.130458</v>
      </c>
      <c r="CC1200">
        <v>2.175087</v>
      </c>
      <c r="CE1200">
        <v>2.2165520000000001</v>
      </c>
      <c r="CG1200">
        <v>2.257034</v>
      </c>
      <c r="CI1200">
        <v>2.2959890000000001</v>
      </c>
      <c r="CK1200">
        <v>2.3309859999999998</v>
      </c>
      <c r="CM1200">
        <v>2.3620220000000001</v>
      </c>
      <c r="CO1200">
        <v>2.389758</v>
      </c>
      <c r="CR1200">
        <v>2.4956740000000002</v>
      </c>
      <c r="CV1200">
        <v>2.588994</v>
      </c>
      <c r="CX1200">
        <v>2.5673370000000002</v>
      </c>
    </row>
    <row r="1201" spans="1:102" x14ac:dyDescent="0.25">
      <c r="A1201" s="2">
        <v>43998</v>
      </c>
      <c r="C1201">
        <v>0.13225400000000001</v>
      </c>
      <c r="E1201">
        <v>0.14416100000000001</v>
      </c>
      <c r="H1201">
        <v>0.21410999999999999</v>
      </c>
      <c r="K1201">
        <v>0.23838100000000001</v>
      </c>
      <c r="M1201">
        <v>0.24107000000000001</v>
      </c>
      <c r="O1201">
        <v>0.497722</v>
      </c>
      <c r="Q1201">
        <v>0.46470499999999998</v>
      </c>
      <c r="S1201">
        <v>0.46431099999999997</v>
      </c>
      <c r="U1201">
        <v>0.48480200000000001</v>
      </c>
      <c r="W1201">
        <v>0.51224199999999998</v>
      </c>
      <c r="Y1201">
        <v>0.54639800000000005</v>
      </c>
      <c r="AA1201">
        <v>0.58380600000000005</v>
      </c>
      <c r="AC1201">
        <v>0.62874099999999999</v>
      </c>
      <c r="AE1201">
        <v>0.676867</v>
      </c>
      <c r="AG1201">
        <v>0.72789000000000004</v>
      </c>
      <c r="AI1201">
        <v>0.78309700000000004</v>
      </c>
      <c r="AK1201">
        <v>0.84314599999999995</v>
      </c>
      <c r="AM1201">
        <v>0.90944199999999997</v>
      </c>
      <c r="AO1201">
        <v>0.97747399999999995</v>
      </c>
      <c r="AQ1201">
        <v>1.051974</v>
      </c>
      <c r="AS1201">
        <v>1.131915</v>
      </c>
      <c r="AU1201">
        <v>1.218648</v>
      </c>
      <c r="AW1201">
        <v>1.3034289999999999</v>
      </c>
      <c r="AY1201">
        <v>1.3893329999999999</v>
      </c>
      <c r="BA1201">
        <v>1.4768030000000001</v>
      </c>
      <c r="BC1201">
        <v>1.5656380000000001</v>
      </c>
      <c r="BE1201">
        <v>1.6412500000000001</v>
      </c>
      <c r="BG1201">
        <v>1.711465</v>
      </c>
      <c r="BI1201">
        <v>1.773655</v>
      </c>
      <c r="BK1201">
        <v>1.826865</v>
      </c>
      <c r="BM1201">
        <v>1.8707720000000001</v>
      </c>
      <c r="BO1201">
        <v>1.9151359999999999</v>
      </c>
      <c r="BQ1201">
        <v>1.9659040000000001</v>
      </c>
      <c r="BS1201">
        <v>2.0261900000000002</v>
      </c>
      <c r="BU1201">
        <v>2.0887669999999998</v>
      </c>
      <c r="BW1201">
        <v>2.1509109999999998</v>
      </c>
      <c r="BY1201">
        <v>2.2077710000000002</v>
      </c>
      <c r="CA1201">
        <v>2.2579530000000001</v>
      </c>
      <c r="CC1201">
        <v>2.2995079999999999</v>
      </c>
      <c r="CE1201">
        <v>2.3369629999999999</v>
      </c>
      <c r="CG1201">
        <v>2.3721830000000002</v>
      </c>
      <c r="CI1201">
        <v>2.4073829999999998</v>
      </c>
      <c r="CK1201">
        <v>2.438901</v>
      </c>
      <c r="CM1201">
        <v>2.4675560000000001</v>
      </c>
      <c r="CO1201">
        <v>2.4935520000000002</v>
      </c>
      <c r="CR1201">
        <v>2.5995339999999998</v>
      </c>
      <c r="CV1201">
        <v>2.7057069999999999</v>
      </c>
      <c r="CX1201">
        <v>2.7347969999999999</v>
      </c>
    </row>
    <row r="1202" spans="1:102" x14ac:dyDescent="0.25">
      <c r="A1202" s="2">
        <v>43997</v>
      </c>
      <c r="C1202">
        <v>0.13225400000000001</v>
      </c>
      <c r="E1202">
        <v>0.14413500000000001</v>
      </c>
      <c r="H1202">
        <v>0.21410299999999999</v>
      </c>
      <c r="K1202">
        <v>0.238012</v>
      </c>
      <c r="M1202">
        <v>0.24106900000000001</v>
      </c>
      <c r="O1202">
        <v>0.481545</v>
      </c>
      <c r="Q1202">
        <v>0.46470400000000001</v>
      </c>
      <c r="S1202">
        <v>0.46431099999999997</v>
      </c>
      <c r="U1202">
        <v>0.48480200000000001</v>
      </c>
      <c r="W1202">
        <v>0.51228600000000002</v>
      </c>
      <c r="Y1202">
        <v>0.54670700000000005</v>
      </c>
      <c r="AA1202">
        <v>0.58473799999999998</v>
      </c>
      <c r="AC1202">
        <v>0.62773299999999999</v>
      </c>
      <c r="AE1202">
        <v>0.67561899999999997</v>
      </c>
      <c r="AG1202">
        <v>0.72435799999999995</v>
      </c>
      <c r="AI1202">
        <v>0.77494300000000005</v>
      </c>
      <c r="AK1202">
        <v>0.83353100000000002</v>
      </c>
      <c r="AM1202">
        <v>0.89599899999999999</v>
      </c>
      <c r="AO1202">
        <v>0.95963500000000002</v>
      </c>
      <c r="AQ1202">
        <v>1.0286169999999999</v>
      </c>
      <c r="AS1202">
        <v>1.1009089999999999</v>
      </c>
      <c r="AU1202">
        <v>1.1776219999999999</v>
      </c>
      <c r="AW1202">
        <v>1.255784</v>
      </c>
      <c r="AY1202">
        <v>1.3336589999999999</v>
      </c>
      <c r="BA1202">
        <v>1.413948</v>
      </c>
      <c r="BC1202">
        <v>1.49366</v>
      </c>
      <c r="BE1202">
        <v>1.569725</v>
      </c>
      <c r="BG1202">
        <v>1.6396839999999999</v>
      </c>
      <c r="BI1202">
        <v>1.7050449999999999</v>
      </c>
      <c r="BK1202">
        <v>1.7631429999999999</v>
      </c>
      <c r="BM1202">
        <v>1.81541</v>
      </c>
      <c r="BO1202">
        <v>1.863937</v>
      </c>
      <c r="BQ1202">
        <v>1.913543</v>
      </c>
      <c r="BS1202">
        <v>1.964556</v>
      </c>
      <c r="BU1202">
        <v>2.0160719999999999</v>
      </c>
      <c r="BW1202">
        <v>2.0683099999999999</v>
      </c>
      <c r="BY1202">
        <v>2.1219839999999999</v>
      </c>
      <c r="CA1202">
        <v>2.1746620000000001</v>
      </c>
      <c r="CC1202">
        <v>2.2230539999999999</v>
      </c>
      <c r="CE1202">
        <v>2.2683740000000001</v>
      </c>
      <c r="CG1202">
        <v>2.308942</v>
      </c>
      <c r="CI1202">
        <v>2.343572</v>
      </c>
      <c r="CK1202">
        <v>2.372757</v>
      </c>
      <c r="CM1202">
        <v>2.3969830000000001</v>
      </c>
      <c r="CO1202">
        <v>2.41805</v>
      </c>
      <c r="CR1202">
        <v>2.52433</v>
      </c>
      <c r="CV1202">
        <v>2.6306389999999999</v>
      </c>
      <c r="CX1202">
        <v>2.6474380000000002</v>
      </c>
    </row>
    <row r="1203" spans="1:102" x14ac:dyDescent="0.25">
      <c r="A1203" s="2">
        <v>43994</v>
      </c>
      <c r="B1203" s="1"/>
      <c r="C1203" s="1">
        <v>0.13225300000000001</v>
      </c>
      <c r="D1203" s="1"/>
      <c r="E1203" s="1">
        <v>0.14113800000000001</v>
      </c>
      <c r="F1203" s="1"/>
      <c r="H1203">
        <v>0.20028799999999999</v>
      </c>
      <c r="K1203">
        <v>0.23248099999999999</v>
      </c>
      <c r="M1203">
        <v>0.23799500000000001</v>
      </c>
      <c r="O1203">
        <v>0.47437800000000002</v>
      </c>
      <c r="Q1203">
        <v>0.461206</v>
      </c>
      <c r="S1203">
        <v>0.45694699999999999</v>
      </c>
      <c r="U1203">
        <v>0.47791</v>
      </c>
      <c r="W1203">
        <v>0.50576399999999999</v>
      </c>
      <c r="Y1203">
        <v>0.54074599999999995</v>
      </c>
      <c r="AA1203">
        <v>0.58034600000000003</v>
      </c>
      <c r="AC1203">
        <v>0.62641599999999997</v>
      </c>
      <c r="AE1203">
        <v>0.67711100000000002</v>
      </c>
      <c r="AG1203">
        <v>0.73028999999999999</v>
      </c>
      <c r="AI1203">
        <v>0.78425500000000004</v>
      </c>
      <c r="AK1203">
        <v>0.84118599999999999</v>
      </c>
      <c r="AM1203">
        <v>0.90215199999999995</v>
      </c>
      <c r="AO1203">
        <v>0.96128199999999997</v>
      </c>
      <c r="AQ1203">
        <v>1.0258670000000001</v>
      </c>
      <c r="AS1203">
        <v>1.0951500000000001</v>
      </c>
      <c r="AU1203">
        <v>1.16988</v>
      </c>
      <c r="AW1203">
        <v>1.2476039999999999</v>
      </c>
      <c r="AY1203">
        <v>1.3253189999999999</v>
      </c>
      <c r="BA1203">
        <v>1.4020159999999999</v>
      </c>
      <c r="BC1203">
        <v>1.476815</v>
      </c>
      <c r="BE1203">
        <v>1.5474300000000001</v>
      </c>
      <c r="BG1203">
        <v>1.613154</v>
      </c>
      <c r="BI1203">
        <v>1.6769080000000001</v>
      </c>
      <c r="BK1203">
        <v>1.737001</v>
      </c>
      <c r="BM1203">
        <v>1.793617</v>
      </c>
      <c r="BO1203">
        <v>1.8473120000000001</v>
      </c>
      <c r="BQ1203">
        <v>1.9017740000000001</v>
      </c>
      <c r="BS1203">
        <v>1.9562189999999999</v>
      </c>
      <c r="BU1203">
        <v>2.009684</v>
      </c>
      <c r="BW1203">
        <v>2.0625789999999999</v>
      </c>
      <c r="BY1203">
        <v>2.1146039999999999</v>
      </c>
      <c r="CA1203">
        <v>2.167414</v>
      </c>
      <c r="CC1203">
        <v>2.2139519999999999</v>
      </c>
      <c r="CE1203">
        <v>2.2562410000000002</v>
      </c>
      <c r="CG1203">
        <v>2.2974109999999999</v>
      </c>
      <c r="CI1203">
        <v>2.3324799999999999</v>
      </c>
      <c r="CK1203">
        <v>2.3630460000000002</v>
      </c>
      <c r="CM1203">
        <v>2.3891659999999999</v>
      </c>
      <c r="CO1203">
        <v>2.4122539999999999</v>
      </c>
      <c r="CR1203">
        <v>2.5243009999999999</v>
      </c>
      <c r="CV1203">
        <v>2.605804</v>
      </c>
      <c r="CX1203">
        <v>2.5723889999999998</v>
      </c>
    </row>
    <row r="1204" spans="1:102" x14ac:dyDescent="0.25">
      <c r="A1204" s="2">
        <v>43993</v>
      </c>
      <c r="C1204">
        <v>0.13225400000000001</v>
      </c>
      <c r="E1204">
        <v>0.157915</v>
      </c>
      <c r="H1204">
        <v>0.20642199999999999</v>
      </c>
      <c r="K1204">
        <v>0.23411999999999999</v>
      </c>
      <c r="M1204">
        <v>0.239095</v>
      </c>
      <c r="O1204">
        <v>0.47508299999999998</v>
      </c>
      <c r="Q1204">
        <v>0.46156799999999998</v>
      </c>
      <c r="S1204">
        <v>0.45218900000000001</v>
      </c>
      <c r="U1204">
        <v>0.46806399999999998</v>
      </c>
      <c r="W1204">
        <v>0.49033900000000002</v>
      </c>
      <c r="Y1204">
        <v>0.52047600000000005</v>
      </c>
      <c r="AA1204">
        <v>0.55673499999999998</v>
      </c>
      <c r="AC1204">
        <v>0.60123499999999996</v>
      </c>
      <c r="AE1204">
        <v>0.65213600000000005</v>
      </c>
      <c r="AG1204">
        <v>0.70601800000000003</v>
      </c>
      <c r="AI1204">
        <v>0.76013299999999995</v>
      </c>
      <c r="AK1204">
        <v>0.81588499999999997</v>
      </c>
      <c r="AM1204">
        <v>0.87142799999999998</v>
      </c>
      <c r="AO1204">
        <v>0.92788899999999996</v>
      </c>
      <c r="AQ1204">
        <v>0.98797699999999999</v>
      </c>
      <c r="AS1204">
        <v>1.0549139999999999</v>
      </c>
      <c r="AU1204">
        <v>1.125556</v>
      </c>
      <c r="AW1204">
        <v>1.1999109999999999</v>
      </c>
      <c r="AY1204">
        <v>1.2753589999999999</v>
      </c>
      <c r="BA1204">
        <v>1.3511679999999999</v>
      </c>
      <c r="BC1204">
        <v>1.4257519999999999</v>
      </c>
      <c r="BE1204">
        <v>1.4978499999999999</v>
      </c>
      <c r="BG1204">
        <v>1.565974</v>
      </c>
      <c r="BI1204">
        <v>1.630282</v>
      </c>
      <c r="BK1204">
        <v>1.6908620000000001</v>
      </c>
      <c r="BM1204">
        <v>1.7473909999999999</v>
      </c>
      <c r="BO1204">
        <v>1.8007660000000001</v>
      </c>
      <c r="BQ1204">
        <v>1.8549150000000001</v>
      </c>
      <c r="BS1204">
        <v>1.9092530000000001</v>
      </c>
      <c r="BU1204">
        <v>1.9627319999999999</v>
      </c>
      <c r="BW1204">
        <v>2.015612</v>
      </c>
      <c r="BY1204">
        <v>2.0674769999999998</v>
      </c>
      <c r="CA1204">
        <v>2.1177649999999999</v>
      </c>
      <c r="CC1204">
        <v>2.1650999999999998</v>
      </c>
      <c r="CE1204">
        <v>2.208358</v>
      </c>
      <c r="CG1204">
        <v>2.2491940000000001</v>
      </c>
      <c r="CI1204">
        <v>2.286664</v>
      </c>
      <c r="CK1204">
        <v>2.3187739999999999</v>
      </c>
      <c r="CM1204">
        <v>2.3456190000000001</v>
      </c>
      <c r="CO1204">
        <v>2.3708550000000002</v>
      </c>
      <c r="CR1204">
        <v>2.4825439999999999</v>
      </c>
      <c r="CV1204">
        <v>2.5763099999999999</v>
      </c>
      <c r="CX1204">
        <v>2.5361579999999999</v>
      </c>
    </row>
    <row r="1205" spans="1:102" x14ac:dyDescent="0.25">
      <c r="A1205" s="2">
        <v>43992</v>
      </c>
      <c r="C1205">
        <v>0.13225400000000001</v>
      </c>
      <c r="E1205">
        <v>0.14415700000000001</v>
      </c>
      <c r="H1205">
        <v>0.21410899999999999</v>
      </c>
      <c r="K1205">
        <v>0.238203</v>
      </c>
      <c r="M1205">
        <v>0.24106900000000001</v>
      </c>
      <c r="O1205">
        <v>0.492448</v>
      </c>
      <c r="Q1205">
        <v>0.46237299999999998</v>
      </c>
      <c r="S1205">
        <v>0.444158</v>
      </c>
      <c r="U1205">
        <v>0.48568600000000001</v>
      </c>
      <c r="W1205">
        <v>0.52023799999999998</v>
      </c>
      <c r="Y1205">
        <v>0.55052800000000002</v>
      </c>
      <c r="AA1205">
        <v>0.58171799999999996</v>
      </c>
      <c r="AC1205">
        <v>0.61801600000000001</v>
      </c>
      <c r="AE1205">
        <v>0.66052200000000005</v>
      </c>
      <c r="AG1205">
        <v>0.708955</v>
      </c>
      <c r="AI1205">
        <v>0.76251199999999997</v>
      </c>
      <c r="AK1205">
        <v>0.822044</v>
      </c>
      <c r="AM1205">
        <v>0.88770300000000002</v>
      </c>
      <c r="AO1205">
        <v>0.95643500000000004</v>
      </c>
      <c r="AQ1205">
        <v>1.027795</v>
      </c>
      <c r="AS1205">
        <v>1.10104</v>
      </c>
      <c r="AU1205">
        <v>1.1749750000000001</v>
      </c>
      <c r="AW1205">
        <v>1.24712</v>
      </c>
      <c r="AY1205">
        <v>1.3155939999999999</v>
      </c>
      <c r="BA1205">
        <v>1.3824829999999999</v>
      </c>
      <c r="BC1205">
        <v>1.4456640000000001</v>
      </c>
      <c r="BE1205">
        <v>1.506365</v>
      </c>
      <c r="BG1205">
        <v>1.5663180000000001</v>
      </c>
      <c r="BI1205">
        <v>1.6304749999999999</v>
      </c>
      <c r="BK1205">
        <v>1.6997370000000001</v>
      </c>
      <c r="BM1205">
        <v>1.767749</v>
      </c>
      <c r="BO1205">
        <v>1.831162</v>
      </c>
      <c r="BQ1205">
        <v>1.89476</v>
      </c>
      <c r="BS1205">
        <v>1.950482</v>
      </c>
      <c r="BU1205">
        <v>2.001919</v>
      </c>
      <c r="BW1205">
        <v>2.051466</v>
      </c>
      <c r="BY1205">
        <v>2.1005959999999999</v>
      </c>
      <c r="CA1205">
        <v>2.151513</v>
      </c>
      <c r="CC1205">
        <v>2.2011210000000001</v>
      </c>
      <c r="CE1205">
        <v>2.2466050000000002</v>
      </c>
      <c r="CG1205">
        <v>2.2881480000000001</v>
      </c>
      <c r="CI1205">
        <v>2.3230179999999998</v>
      </c>
      <c r="CK1205">
        <v>2.3517950000000001</v>
      </c>
      <c r="CM1205">
        <v>2.375648</v>
      </c>
      <c r="CO1205">
        <v>2.3975979999999999</v>
      </c>
      <c r="CR1205">
        <v>2.5279769999999999</v>
      </c>
      <c r="CV1205">
        <v>2.6207609999999999</v>
      </c>
      <c r="CX1205">
        <v>2.5732949999999999</v>
      </c>
    </row>
    <row r="1206" spans="1:102" x14ac:dyDescent="0.25">
      <c r="A1206" s="2">
        <v>43991</v>
      </c>
      <c r="C1206">
        <v>0.13225400000000001</v>
      </c>
      <c r="E1206">
        <v>0.14413300000000001</v>
      </c>
      <c r="H1206">
        <v>0.21410299999999999</v>
      </c>
      <c r="K1206">
        <v>0.23837900000000001</v>
      </c>
      <c r="M1206">
        <v>0.24106900000000001</v>
      </c>
      <c r="O1206">
        <v>0.481545</v>
      </c>
      <c r="Q1206">
        <v>0.45966400000000002</v>
      </c>
      <c r="S1206">
        <v>0.45423400000000003</v>
      </c>
      <c r="U1206">
        <v>0.48480200000000001</v>
      </c>
      <c r="W1206">
        <v>0.51387000000000005</v>
      </c>
      <c r="Y1206">
        <v>0.54309600000000002</v>
      </c>
      <c r="AA1206">
        <v>0.57425700000000002</v>
      </c>
      <c r="AC1206">
        <v>0.61341400000000001</v>
      </c>
      <c r="AE1206">
        <v>0.65720699999999999</v>
      </c>
      <c r="AG1206">
        <v>0.70563699999999996</v>
      </c>
      <c r="AI1206">
        <v>0.75725799999999999</v>
      </c>
      <c r="AK1206">
        <v>0.812477</v>
      </c>
      <c r="AM1206">
        <v>0.87086600000000003</v>
      </c>
      <c r="AO1206">
        <v>0.93276599999999998</v>
      </c>
      <c r="AQ1206">
        <v>0.99892700000000001</v>
      </c>
      <c r="AS1206">
        <v>1.0700799999999999</v>
      </c>
      <c r="AU1206">
        <v>1.145767</v>
      </c>
      <c r="AW1206">
        <v>1.222072</v>
      </c>
      <c r="AY1206">
        <v>1.2955410000000001</v>
      </c>
      <c r="BA1206">
        <v>1.367154</v>
      </c>
      <c r="BC1206">
        <v>1.433767</v>
      </c>
      <c r="BE1206">
        <v>1.496456</v>
      </c>
      <c r="BG1206">
        <v>1.557023</v>
      </c>
      <c r="BI1206">
        <v>1.6204289999999999</v>
      </c>
      <c r="BK1206">
        <v>1.6862509999999999</v>
      </c>
      <c r="BM1206">
        <v>1.752078</v>
      </c>
      <c r="BO1206">
        <v>1.8154870000000001</v>
      </c>
      <c r="BQ1206">
        <v>1.87784</v>
      </c>
      <c r="BS1206">
        <v>1.937635</v>
      </c>
      <c r="BU1206">
        <v>1.992351</v>
      </c>
      <c r="BW1206">
        <v>2.0452149999999998</v>
      </c>
      <c r="BY1206">
        <v>2.0966779999999998</v>
      </c>
      <c r="CA1206">
        <v>2.1477390000000001</v>
      </c>
      <c r="CC1206">
        <v>2.1970230000000002</v>
      </c>
      <c r="CE1206">
        <v>2.2424870000000001</v>
      </c>
      <c r="CG1206">
        <v>2.2836280000000002</v>
      </c>
      <c r="CI1206">
        <v>2.3196650000000001</v>
      </c>
      <c r="CK1206">
        <v>2.3502139999999998</v>
      </c>
      <c r="CM1206">
        <v>2.3757929999999998</v>
      </c>
      <c r="CO1206">
        <v>2.398876</v>
      </c>
      <c r="CR1206">
        <v>2.5168409999999999</v>
      </c>
      <c r="CV1206">
        <v>2.6162800000000002</v>
      </c>
      <c r="CX1206">
        <v>2.574884</v>
      </c>
    </row>
    <row r="1207" spans="1:102" x14ac:dyDescent="0.25">
      <c r="A1207" s="2">
        <v>43990</v>
      </c>
      <c r="C1207">
        <v>0.24429699999999999</v>
      </c>
      <c r="E1207">
        <v>0.25131100000000001</v>
      </c>
      <c r="H1207">
        <v>0.28549000000000002</v>
      </c>
      <c r="K1207">
        <v>0.24471300000000001</v>
      </c>
      <c r="M1207">
        <v>0.24447199999999999</v>
      </c>
      <c r="O1207">
        <v>0.48383100000000001</v>
      </c>
      <c r="Q1207">
        <v>0.465866</v>
      </c>
      <c r="S1207">
        <v>0.455013</v>
      </c>
      <c r="U1207">
        <v>0.475302</v>
      </c>
      <c r="W1207">
        <v>0.51261199999999996</v>
      </c>
      <c r="Y1207">
        <v>0.56003000000000003</v>
      </c>
      <c r="AA1207">
        <v>0.610398</v>
      </c>
      <c r="AC1207">
        <v>0.66359199999999996</v>
      </c>
      <c r="AE1207">
        <v>0.71794800000000003</v>
      </c>
      <c r="AG1207">
        <v>0.77091100000000001</v>
      </c>
      <c r="AI1207">
        <v>0.82247099999999995</v>
      </c>
      <c r="AK1207">
        <v>0.87954900000000003</v>
      </c>
      <c r="AM1207">
        <v>0.937029</v>
      </c>
      <c r="AO1207">
        <v>0.99757499999999999</v>
      </c>
      <c r="AQ1207">
        <v>1.0623579999999999</v>
      </c>
      <c r="AS1207">
        <v>1.1315900000000001</v>
      </c>
      <c r="AU1207">
        <v>1.2064980000000001</v>
      </c>
      <c r="AW1207">
        <v>1.2820119999999999</v>
      </c>
      <c r="AY1207">
        <v>1.354206</v>
      </c>
      <c r="BA1207">
        <v>1.4236759999999999</v>
      </c>
      <c r="BC1207">
        <v>1.4871799999999999</v>
      </c>
      <c r="BE1207">
        <v>1.546576</v>
      </c>
      <c r="BG1207">
        <v>1.6044639999999999</v>
      </c>
      <c r="BI1207">
        <v>1.666474</v>
      </c>
      <c r="BK1207">
        <v>1.732647</v>
      </c>
      <c r="BM1207">
        <v>1.7999970000000001</v>
      </c>
      <c r="BO1207">
        <v>1.8653729999999999</v>
      </c>
      <c r="BQ1207">
        <v>1.9296249999999999</v>
      </c>
      <c r="BS1207">
        <v>1.9894799999999999</v>
      </c>
      <c r="BU1207">
        <v>2.0447760000000001</v>
      </c>
      <c r="BW1207">
        <v>2.0973830000000002</v>
      </c>
      <c r="BY1207">
        <v>2.1493000000000002</v>
      </c>
      <c r="CA1207">
        <v>2.1983419999999998</v>
      </c>
      <c r="CC1207">
        <v>2.245511</v>
      </c>
      <c r="CE1207">
        <v>2.289539</v>
      </c>
      <c r="CG1207">
        <v>2.3306830000000001</v>
      </c>
      <c r="CI1207">
        <v>2.3682159999999999</v>
      </c>
      <c r="CK1207">
        <v>2.4019159999999999</v>
      </c>
      <c r="CM1207">
        <v>2.4313189999999998</v>
      </c>
      <c r="CO1207">
        <v>2.457354</v>
      </c>
      <c r="CR1207">
        <v>2.5812520000000001</v>
      </c>
      <c r="CV1207">
        <v>2.6992409999999998</v>
      </c>
      <c r="CX1207">
        <v>2.6555270000000002</v>
      </c>
    </row>
    <row r="1208" spans="1:102" x14ac:dyDescent="0.25">
      <c r="A1208" s="2">
        <v>43987</v>
      </c>
      <c r="C1208">
        <v>0.122074</v>
      </c>
      <c r="E1208">
        <v>0.13314300000000001</v>
      </c>
      <c r="H1208">
        <v>0.20386099999999999</v>
      </c>
      <c r="K1208">
        <v>0.23119300000000001</v>
      </c>
      <c r="M1208">
        <v>0.23751</v>
      </c>
      <c r="O1208">
        <v>0.47404400000000002</v>
      </c>
      <c r="Q1208">
        <v>0.46601999999999999</v>
      </c>
      <c r="S1208">
        <v>0.47183700000000001</v>
      </c>
      <c r="U1208">
        <v>0.49788100000000002</v>
      </c>
      <c r="W1208">
        <v>0.54004799999999997</v>
      </c>
      <c r="Y1208">
        <v>0.59309000000000001</v>
      </c>
      <c r="AA1208">
        <v>0.64894300000000005</v>
      </c>
      <c r="AC1208">
        <v>0.70731500000000003</v>
      </c>
      <c r="AE1208">
        <v>0.76493599999999995</v>
      </c>
      <c r="AG1208">
        <v>0.82122600000000001</v>
      </c>
      <c r="AI1208">
        <v>0.87601099999999998</v>
      </c>
      <c r="AK1208">
        <v>0.93259899999999996</v>
      </c>
      <c r="AM1208">
        <v>0.99133899999999997</v>
      </c>
      <c r="AO1208">
        <v>1.0505679999999999</v>
      </c>
      <c r="AQ1208">
        <v>1.1138479999999999</v>
      </c>
      <c r="AS1208">
        <v>1.181797</v>
      </c>
      <c r="AU1208">
        <v>1.255002</v>
      </c>
      <c r="AW1208">
        <v>1.329669</v>
      </c>
      <c r="AY1208">
        <v>1.4013910000000001</v>
      </c>
      <c r="BA1208">
        <v>1.468081</v>
      </c>
      <c r="BC1208">
        <v>1.5287649999999999</v>
      </c>
      <c r="BE1208">
        <v>1.585639</v>
      </c>
      <c r="BG1208">
        <v>1.6424179999999999</v>
      </c>
      <c r="BI1208">
        <v>1.705767</v>
      </c>
      <c r="BK1208">
        <v>1.776254</v>
      </c>
      <c r="BM1208">
        <v>1.8496360000000001</v>
      </c>
      <c r="BO1208">
        <v>1.921316</v>
      </c>
      <c r="BQ1208">
        <v>1.991139</v>
      </c>
      <c r="BS1208">
        <v>2.054656</v>
      </c>
      <c r="BU1208">
        <v>2.1113369999999998</v>
      </c>
      <c r="BW1208">
        <v>2.1629179999999999</v>
      </c>
      <c r="BY1208">
        <v>2.2100659999999999</v>
      </c>
      <c r="CA1208">
        <v>2.2543280000000001</v>
      </c>
      <c r="CC1208">
        <v>2.293844</v>
      </c>
      <c r="CE1208">
        <v>2.328897</v>
      </c>
      <c r="CG1208">
        <v>2.3644500000000002</v>
      </c>
      <c r="CI1208">
        <v>2.397078</v>
      </c>
      <c r="CK1208">
        <v>2.4275150000000001</v>
      </c>
      <c r="CM1208">
        <v>2.4548480000000001</v>
      </c>
      <c r="CO1208">
        <v>2.4796230000000001</v>
      </c>
      <c r="CR1208">
        <v>2.5977920000000001</v>
      </c>
      <c r="CV1208">
        <v>2.6854550000000001</v>
      </c>
      <c r="CX1208">
        <v>2.6574270000000002</v>
      </c>
    </row>
    <row r="1209" spans="1:102" x14ac:dyDescent="0.25">
      <c r="A1209" s="2">
        <v>43986</v>
      </c>
      <c r="C1209">
        <v>0.122074</v>
      </c>
      <c r="E1209">
        <v>0.154474</v>
      </c>
      <c r="H1209">
        <v>0.211642</v>
      </c>
      <c r="K1209">
        <v>0.233711</v>
      </c>
      <c r="M1209">
        <v>0.23888799999999999</v>
      </c>
      <c r="O1209">
        <v>0.47493800000000003</v>
      </c>
      <c r="Q1209">
        <v>0.48073700000000003</v>
      </c>
      <c r="S1209">
        <v>0.49215500000000001</v>
      </c>
      <c r="U1209">
        <v>0.51315699999999997</v>
      </c>
      <c r="W1209">
        <v>0.55598899999999996</v>
      </c>
      <c r="Y1209">
        <v>0.61316400000000004</v>
      </c>
      <c r="AA1209">
        <v>0.67050200000000004</v>
      </c>
      <c r="AC1209">
        <v>0.72763800000000001</v>
      </c>
      <c r="AE1209">
        <v>0.77988900000000005</v>
      </c>
      <c r="AG1209">
        <v>0.82892299999999997</v>
      </c>
      <c r="AI1209">
        <v>0.87452399999999997</v>
      </c>
      <c r="AK1209">
        <v>0.92227899999999996</v>
      </c>
      <c r="AM1209">
        <v>0.97169300000000003</v>
      </c>
      <c r="AO1209">
        <v>1.026211</v>
      </c>
      <c r="AQ1209">
        <v>1.08318</v>
      </c>
      <c r="AS1209">
        <v>1.151497</v>
      </c>
      <c r="AU1209">
        <v>1.2257819999999999</v>
      </c>
      <c r="AW1209">
        <v>1.3037749999999999</v>
      </c>
      <c r="AY1209">
        <v>1.3805069999999999</v>
      </c>
      <c r="BA1209">
        <v>1.453411</v>
      </c>
      <c r="BC1209">
        <v>1.520248</v>
      </c>
      <c r="BE1209">
        <v>1.5836939999999999</v>
      </c>
      <c r="BG1209">
        <v>1.6439049999999999</v>
      </c>
      <c r="BI1209">
        <v>1.706331</v>
      </c>
      <c r="BK1209">
        <v>1.7721640000000001</v>
      </c>
      <c r="BM1209">
        <v>1.8389249999999999</v>
      </c>
      <c r="BO1209">
        <v>1.9018079999999999</v>
      </c>
      <c r="BQ1209">
        <v>1.9642470000000001</v>
      </c>
      <c r="BS1209">
        <v>2.0224850000000001</v>
      </c>
      <c r="BU1209">
        <v>2.0764119999999999</v>
      </c>
      <c r="BW1209">
        <v>2.1255350000000002</v>
      </c>
      <c r="BY1209">
        <v>2.1718039999999998</v>
      </c>
      <c r="CA1209">
        <v>2.2149329999999998</v>
      </c>
      <c r="CC1209">
        <v>2.2558690000000001</v>
      </c>
      <c r="CE1209">
        <v>2.290635</v>
      </c>
      <c r="CG1209">
        <v>2.3253509999999999</v>
      </c>
      <c r="CI1209">
        <v>2.358479</v>
      </c>
      <c r="CK1209">
        <v>2.3877549999999998</v>
      </c>
      <c r="CM1209">
        <v>2.4125049999999999</v>
      </c>
      <c r="CO1209">
        <v>2.4356040000000001</v>
      </c>
      <c r="CR1209">
        <v>2.5299740000000002</v>
      </c>
      <c r="CV1209">
        <v>2.6494</v>
      </c>
      <c r="CX1209">
        <v>2.6145179999999999</v>
      </c>
    </row>
    <row r="1210" spans="1:102" x14ac:dyDescent="0.25">
      <c r="A1210" s="2">
        <v>43985</v>
      </c>
      <c r="C1210">
        <v>0.122074</v>
      </c>
      <c r="E1210">
        <v>0.13683000000000001</v>
      </c>
      <c r="H1210">
        <v>0.22040299999999999</v>
      </c>
      <c r="K1210">
        <v>0.237758</v>
      </c>
      <c r="M1210">
        <v>0.24083599999999999</v>
      </c>
      <c r="O1210">
        <v>0.50283199999999995</v>
      </c>
      <c r="Q1210">
        <v>0.49321799999999999</v>
      </c>
      <c r="S1210">
        <v>0.499527</v>
      </c>
      <c r="U1210">
        <v>0.53088999999999997</v>
      </c>
      <c r="W1210">
        <v>0.57160699999999998</v>
      </c>
      <c r="Y1210">
        <v>0.61952200000000002</v>
      </c>
      <c r="AA1210">
        <v>0.66914300000000004</v>
      </c>
      <c r="AC1210">
        <v>0.71949300000000005</v>
      </c>
      <c r="AE1210">
        <v>0.76921499999999998</v>
      </c>
      <c r="AG1210">
        <v>0.81867900000000005</v>
      </c>
      <c r="AI1210">
        <v>0.86792199999999997</v>
      </c>
      <c r="AK1210">
        <v>0.91853799999999997</v>
      </c>
      <c r="AM1210">
        <v>0.97134799999999999</v>
      </c>
      <c r="AO1210">
        <v>1.025944</v>
      </c>
      <c r="AQ1210">
        <v>1.083942</v>
      </c>
      <c r="AS1210">
        <v>1.1461330000000001</v>
      </c>
      <c r="AU1210">
        <v>1.2127030000000001</v>
      </c>
      <c r="AW1210">
        <v>1.2815110000000001</v>
      </c>
      <c r="AY1210">
        <v>1.350671</v>
      </c>
      <c r="BA1210">
        <v>1.4225209999999999</v>
      </c>
      <c r="BC1210">
        <v>1.4944299999999999</v>
      </c>
      <c r="BE1210">
        <v>1.564505</v>
      </c>
      <c r="BG1210">
        <v>1.6313820000000001</v>
      </c>
      <c r="BI1210">
        <v>1.697541</v>
      </c>
      <c r="BK1210">
        <v>1.762143</v>
      </c>
      <c r="BM1210">
        <v>1.8219700000000001</v>
      </c>
      <c r="BO1210">
        <v>1.8771640000000001</v>
      </c>
      <c r="BQ1210">
        <v>1.9347190000000001</v>
      </c>
      <c r="BS1210">
        <v>1.9889859999999999</v>
      </c>
      <c r="BU1210">
        <v>2.0410089999999999</v>
      </c>
      <c r="BW1210">
        <v>2.0901939999999999</v>
      </c>
      <c r="BY1210">
        <v>2.135281</v>
      </c>
      <c r="CA1210">
        <v>2.176863</v>
      </c>
      <c r="CC1210">
        <v>2.2146050000000002</v>
      </c>
      <c r="CE1210">
        <v>2.2490070000000002</v>
      </c>
      <c r="CG1210">
        <v>2.2829670000000002</v>
      </c>
      <c r="CI1210">
        <v>2.315995</v>
      </c>
      <c r="CK1210">
        <v>2.3468309999999999</v>
      </c>
      <c r="CM1210">
        <v>2.3740619999999999</v>
      </c>
      <c r="CO1210">
        <v>2.3984960000000002</v>
      </c>
      <c r="CR1210">
        <v>2.493433</v>
      </c>
      <c r="CV1210">
        <v>2.6002809999999998</v>
      </c>
      <c r="CX1210">
        <v>2.5729380000000002</v>
      </c>
    </row>
    <row r="1211" spans="1:102" x14ac:dyDescent="0.25">
      <c r="A1211" s="2">
        <v>43984</v>
      </c>
      <c r="C1211">
        <v>0.122074</v>
      </c>
      <c r="E1211">
        <v>0.136793</v>
      </c>
      <c r="H1211">
        <v>0.22039400000000001</v>
      </c>
      <c r="K1211">
        <v>0.23794699999999999</v>
      </c>
      <c r="M1211">
        <v>0.24083499999999999</v>
      </c>
      <c r="O1211">
        <v>0.49137399999999998</v>
      </c>
      <c r="Q1211">
        <v>0.48478599999999999</v>
      </c>
      <c r="S1211">
        <v>0.48441099999999998</v>
      </c>
      <c r="U1211">
        <v>0.50492899999999996</v>
      </c>
      <c r="W1211">
        <v>0.53285199999999999</v>
      </c>
      <c r="Y1211">
        <v>0.56715899999999997</v>
      </c>
      <c r="AA1211">
        <v>0.60442099999999999</v>
      </c>
      <c r="AC1211">
        <v>0.64894600000000002</v>
      </c>
      <c r="AE1211">
        <v>0.69532499999999997</v>
      </c>
      <c r="AG1211">
        <v>0.74256299999999997</v>
      </c>
      <c r="AI1211">
        <v>0.78834099999999996</v>
      </c>
      <c r="AK1211">
        <v>0.83251600000000003</v>
      </c>
      <c r="AM1211">
        <v>0.874803</v>
      </c>
      <c r="AO1211">
        <v>0.917906</v>
      </c>
      <c r="AQ1211">
        <v>0.96485399999999999</v>
      </c>
      <c r="AS1211">
        <v>1.017946</v>
      </c>
      <c r="AU1211">
        <v>1.078462</v>
      </c>
      <c r="AW1211">
        <v>1.144366</v>
      </c>
      <c r="AY1211">
        <v>1.2136290000000001</v>
      </c>
      <c r="BA1211">
        <v>1.2884690000000001</v>
      </c>
      <c r="BC1211">
        <v>1.3660129999999999</v>
      </c>
      <c r="BE1211">
        <v>1.443071</v>
      </c>
      <c r="BG1211">
        <v>1.5170440000000001</v>
      </c>
      <c r="BI1211">
        <v>1.5894870000000001</v>
      </c>
      <c r="BK1211">
        <v>1.6572229999999999</v>
      </c>
      <c r="BM1211">
        <v>1.719473</v>
      </c>
      <c r="BO1211">
        <v>1.7761610000000001</v>
      </c>
      <c r="BQ1211">
        <v>1.8303130000000001</v>
      </c>
      <c r="BS1211">
        <v>1.8818140000000001</v>
      </c>
      <c r="BU1211">
        <v>1.928507</v>
      </c>
      <c r="BW1211">
        <v>1.9729589999999999</v>
      </c>
      <c r="BY1211">
        <v>2.0152839999999999</v>
      </c>
      <c r="CA1211">
        <v>2.0563940000000001</v>
      </c>
      <c r="CC1211">
        <v>2.0958770000000002</v>
      </c>
      <c r="CE1211">
        <v>2.1328459999999998</v>
      </c>
      <c r="CG1211">
        <v>2.1678099999999998</v>
      </c>
      <c r="CI1211">
        <v>2.2005750000000002</v>
      </c>
      <c r="CK1211">
        <v>2.229892</v>
      </c>
      <c r="CM1211">
        <v>2.255023</v>
      </c>
      <c r="CO1211">
        <v>2.2772350000000001</v>
      </c>
      <c r="CR1211">
        <v>2.3721130000000001</v>
      </c>
      <c r="CV1211">
        <v>2.5158320000000001</v>
      </c>
      <c r="CX1211">
        <v>2.4684430000000002</v>
      </c>
    </row>
    <row r="1212" spans="1:102" x14ac:dyDescent="0.25">
      <c r="A1212" s="2">
        <v>43983</v>
      </c>
      <c r="C1212">
        <v>0.122074</v>
      </c>
      <c r="E1212">
        <v>0.13686400000000001</v>
      </c>
      <c r="H1212">
        <v>0.22040999999999999</v>
      </c>
      <c r="K1212">
        <v>0.23755699999999999</v>
      </c>
      <c r="M1212">
        <v>0.240837</v>
      </c>
      <c r="O1212">
        <v>0.48138900000000001</v>
      </c>
      <c r="Q1212">
        <v>0.48478599999999999</v>
      </c>
      <c r="S1212">
        <v>0.48441200000000001</v>
      </c>
      <c r="U1212">
        <v>0.49484600000000001</v>
      </c>
      <c r="W1212">
        <v>0.50917699999999999</v>
      </c>
      <c r="Y1212">
        <v>0.53134400000000004</v>
      </c>
      <c r="AA1212">
        <v>0.56000499999999998</v>
      </c>
      <c r="AC1212">
        <v>0.59723700000000002</v>
      </c>
      <c r="AE1212">
        <v>0.64231700000000003</v>
      </c>
      <c r="AG1212">
        <v>0.68923400000000001</v>
      </c>
      <c r="AI1212">
        <v>0.73459399999999997</v>
      </c>
      <c r="AK1212">
        <v>0.78221700000000005</v>
      </c>
      <c r="AM1212">
        <v>0.82679499999999995</v>
      </c>
      <c r="AO1212">
        <v>0.87243000000000004</v>
      </c>
      <c r="AQ1212">
        <v>0.92204799999999998</v>
      </c>
      <c r="AS1212">
        <v>0.97728999999999999</v>
      </c>
      <c r="AU1212">
        <v>1.04033</v>
      </c>
      <c r="AW1212">
        <v>1.107615</v>
      </c>
      <c r="AY1212">
        <v>1.176261</v>
      </c>
      <c r="BA1212">
        <v>1.2476229999999999</v>
      </c>
      <c r="BC1212">
        <v>1.318435</v>
      </c>
      <c r="BE1212">
        <v>1.386412</v>
      </c>
      <c r="BG1212">
        <v>1.449951</v>
      </c>
      <c r="BI1212">
        <v>1.5109840000000001</v>
      </c>
      <c r="BK1212">
        <v>1.5674779999999999</v>
      </c>
      <c r="BM1212">
        <v>1.62039</v>
      </c>
      <c r="BO1212">
        <v>1.671197</v>
      </c>
      <c r="BQ1212">
        <v>1.724175</v>
      </c>
      <c r="BS1212">
        <v>1.7788729999999999</v>
      </c>
      <c r="BU1212">
        <v>1.8326279999999999</v>
      </c>
      <c r="BW1212">
        <v>1.8838779999999999</v>
      </c>
      <c r="BY1212">
        <v>1.931441</v>
      </c>
      <c r="CA1212">
        <v>1.9714799999999999</v>
      </c>
      <c r="CC1212">
        <v>2.0070229999999998</v>
      </c>
      <c r="CE1212">
        <v>2.0396920000000001</v>
      </c>
      <c r="CG1212">
        <v>2.072244</v>
      </c>
      <c r="CI1212">
        <v>2.1056300000000001</v>
      </c>
      <c r="CK1212">
        <v>2.1382330000000001</v>
      </c>
      <c r="CM1212">
        <v>2.1676069999999998</v>
      </c>
      <c r="CO1212">
        <v>2.1926869999999998</v>
      </c>
      <c r="CR1212">
        <v>2.2640060000000002</v>
      </c>
      <c r="CV1212">
        <v>2.371591</v>
      </c>
      <c r="CX1212">
        <v>2.3405640000000001</v>
      </c>
    </row>
    <row r="1213" spans="1:102" x14ac:dyDescent="0.25">
      <c r="A1213" s="2">
        <v>43980</v>
      </c>
      <c r="C1213">
        <v>0.122074</v>
      </c>
      <c r="E1213">
        <v>0.13314899999999999</v>
      </c>
      <c r="H1213">
        <v>0.20386299999999999</v>
      </c>
      <c r="K1213">
        <v>0.23119400000000001</v>
      </c>
      <c r="M1213">
        <v>0.237511</v>
      </c>
      <c r="O1213">
        <v>0.47404400000000002</v>
      </c>
      <c r="Q1213">
        <v>0.48097899999999999</v>
      </c>
      <c r="S1213">
        <v>0.48184199999999999</v>
      </c>
      <c r="U1213">
        <v>0.50289600000000001</v>
      </c>
      <c r="W1213">
        <v>0.52473800000000004</v>
      </c>
      <c r="Y1213">
        <v>0.54929099999999997</v>
      </c>
      <c r="AA1213">
        <v>0.575685</v>
      </c>
      <c r="AC1213">
        <v>0.60605200000000004</v>
      </c>
      <c r="AE1213">
        <v>0.63957299999999995</v>
      </c>
      <c r="AG1213">
        <v>0.67604500000000001</v>
      </c>
      <c r="AI1213">
        <v>0.71517699999999995</v>
      </c>
      <c r="AK1213">
        <v>0.759548</v>
      </c>
      <c r="AM1213">
        <v>0.80933600000000006</v>
      </c>
      <c r="AO1213">
        <v>0.86148999999999998</v>
      </c>
      <c r="AQ1213">
        <v>0.91752999999999996</v>
      </c>
      <c r="AS1213">
        <v>0.97688399999999997</v>
      </c>
      <c r="AU1213">
        <v>1.039911</v>
      </c>
      <c r="AW1213">
        <v>1.1061430000000001</v>
      </c>
      <c r="AY1213">
        <v>1.1747810000000001</v>
      </c>
      <c r="BA1213">
        <v>1.24648</v>
      </c>
      <c r="BC1213">
        <v>1.3211409999999999</v>
      </c>
      <c r="BE1213">
        <v>1.394166</v>
      </c>
      <c r="BG1213">
        <v>1.4621980000000001</v>
      </c>
      <c r="BI1213">
        <v>1.5258119999999999</v>
      </c>
      <c r="BK1213">
        <v>1.5818110000000001</v>
      </c>
      <c r="BM1213">
        <v>1.631505</v>
      </c>
      <c r="BO1213">
        <v>1.676976</v>
      </c>
      <c r="BQ1213">
        <v>1.7227699999999999</v>
      </c>
      <c r="BS1213">
        <v>1.7692110000000001</v>
      </c>
      <c r="BU1213">
        <v>1.8154129999999999</v>
      </c>
      <c r="BW1213">
        <v>1.8614710000000001</v>
      </c>
      <c r="BY1213">
        <v>1.906881</v>
      </c>
      <c r="CA1213">
        <v>1.9520930000000001</v>
      </c>
      <c r="CC1213">
        <v>1.994213</v>
      </c>
      <c r="CE1213">
        <v>2.032626</v>
      </c>
      <c r="CG1213">
        <v>2.0717490000000001</v>
      </c>
      <c r="CI1213">
        <v>2.1071930000000001</v>
      </c>
      <c r="CK1213">
        <v>2.1395409999999999</v>
      </c>
      <c r="CM1213">
        <v>2.1677399999999998</v>
      </c>
      <c r="CO1213">
        <v>2.1920440000000001</v>
      </c>
      <c r="CR1213">
        <v>2.2867709999999999</v>
      </c>
      <c r="CV1213">
        <v>2.4061880000000002</v>
      </c>
      <c r="CX1213">
        <v>2.38028</v>
      </c>
    </row>
    <row r="1214" spans="1:102" x14ac:dyDescent="0.25">
      <c r="A1214" s="2">
        <v>43979</v>
      </c>
      <c r="C1214">
        <v>0.122074</v>
      </c>
      <c r="E1214">
        <v>0.15448400000000001</v>
      </c>
      <c r="H1214">
        <v>0.211646</v>
      </c>
      <c r="K1214">
        <v>0.233712</v>
      </c>
      <c r="M1214">
        <v>0.23888899999999999</v>
      </c>
      <c r="O1214">
        <v>0.474939</v>
      </c>
      <c r="Q1214">
        <v>0.48143799999999998</v>
      </c>
      <c r="S1214">
        <v>0.47214600000000001</v>
      </c>
      <c r="U1214">
        <v>0.50312800000000002</v>
      </c>
      <c r="W1214">
        <v>0.52815599999999996</v>
      </c>
      <c r="Y1214">
        <v>0.55080600000000002</v>
      </c>
      <c r="AA1214">
        <v>0.57527099999999998</v>
      </c>
      <c r="AC1214">
        <v>0.60616899999999996</v>
      </c>
      <c r="AE1214">
        <v>0.64339800000000003</v>
      </c>
      <c r="AG1214">
        <v>0.68416299999999997</v>
      </c>
      <c r="AI1214">
        <v>0.725935</v>
      </c>
      <c r="AK1214">
        <v>0.76982499999999998</v>
      </c>
      <c r="AM1214">
        <v>0.81450500000000003</v>
      </c>
      <c r="AO1214">
        <v>0.86185400000000001</v>
      </c>
      <c r="AQ1214">
        <v>0.91502399999999995</v>
      </c>
      <c r="AS1214">
        <v>0.97763599999999995</v>
      </c>
      <c r="AU1214">
        <v>1.0467569999999999</v>
      </c>
      <c r="AW1214">
        <v>1.1206769999999999</v>
      </c>
      <c r="AY1214">
        <v>1.1952020000000001</v>
      </c>
      <c r="BA1214">
        <v>1.2682100000000001</v>
      </c>
      <c r="BC1214">
        <v>1.337502</v>
      </c>
      <c r="BE1214">
        <v>1.4031690000000001</v>
      </c>
      <c r="BG1214">
        <v>1.4653499999999999</v>
      </c>
      <c r="BI1214">
        <v>1.5255160000000001</v>
      </c>
      <c r="BK1214">
        <v>1.5844549999999999</v>
      </c>
      <c r="BM1214">
        <v>1.6405289999999999</v>
      </c>
      <c r="BO1214">
        <v>1.693001</v>
      </c>
      <c r="BQ1214">
        <v>1.7442150000000001</v>
      </c>
      <c r="BS1214">
        <v>1.792729</v>
      </c>
      <c r="BU1214">
        <v>1.8386720000000001</v>
      </c>
      <c r="BW1214">
        <v>1.883629</v>
      </c>
      <c r="BY1214">
        <v>1.928401</v>
      </c>
      <c r="CA1214">
        <v>1.9733179999999999</v>
      </c>
      <c r="CC1214">
        <v>2.0164870000000001</v>
      </c>
      <c r="CE1214">
        <v>2.0559780000000001</v>
      </c>
      <c r="CG1214">
        <v>2.0924999999999998</v>
      </c>
      <c r="CI1214">
        <v>2.1245620000000001</v>
      </c>
      <c r="CK1214">
        <v>2.1507529999999999</v>
      </c>
      <c r="CM1214">
        <v>2.1716739999999999</v>
      </c>
      <c r="CO1214">
        <v>2.1906979999999998</v>
      </c>
      <c r="CR1214">
        <v>2.2738390000000002</v>
      </c>
      <c r="CV1214">
        <v>2.3813070000000001</v>
      </c>
      <c r="CX1214">
        <v>2.37588</v>
      </c>
    </row>
    <row r="1215" spans="1:102" x14ac:dyDescent="0.25">
      <c r="A1215" s="2">
        <v>43978</v>
      </c>
      <c r="C1215">
        <v>0.122074</v>
      </c>
      <c r="E1215">
        <v>0.136764</v>
      </c>
      <c r="H1215">
        <v>0.220388</v>
      </c>
      <c r="K1215">
        <v>0.23794499999999999</v>
      </c>
      <c r="M1215">
        <v>0.24093800000000001</v>
      </c>
      <c r="O1215">
        <v>0.49352499999999999</v>
      </c>
      <c r="Q1215">
        <v>0.48379299999999997</v>
      </c>
      <c r="S1215">
        <v>0.47503299999999998</v>
      </c>
      <c r="U1215">
        <v>0.50564399999999998</v>
      </c>
      <c r="W1215">
        <v>0.53827700000000001</v>
      </c>
      <c r="Y1215">
        <v>0.57127799999999995</v>
      </c>
      <c r="AA1215">
        <v>0.60411999999999999</v>
      </c>
      <c r="AC1215">
        <v>0.63856000000000002</v>
      </c>
      <c r="AE1215">
        <v>0.67335800000000001</v>
      </c>
      <c r="AG1215">
        <v>0.71068900000000002</v>
      </c>
      <c r="AI1215">
        <v>0.74950799999999995</v>
      </c>
      <c r="AK1215">
        <v>0.79215800000000003</v>
      </c>
      <c r="AM1215">
        <v>0.83752199999999999</v>
      </c>
      <c r="AO1215">
        <v>0.88863499999999995</v>
      </c>
      <c r="AQ1215">
        <v>0.94581099999999996</v>
      </c>
      <c r="AS1215">
        <v>1.0094350000000001</v>
      </c>
      <c r="AU1215">
        <v>1.078371</v>
      </c>
      <c r="AW1215">
        <v>1.152766</v>
      </c>
      <c r="AY1215">
        <v>1.2269190000000001</v>
      </c>
      <c r="BA1215">
        <v>1.300241</v>
      </c>
      <c r="BC1215">
        <v>1.3709199999999999</v>
      </c>
      <c r="BE1215">
        <v>1.438447</v>
      </c>
      <c r="BG1215">
        <v>1.5027630000000001</v>
      </c>
      <c r="BI1215">
        <v>1.563091</v>
      </c>
      <c r="BK1215">
        <v>1.622714</v>
      </c>
      <c r="BM1215">
        <v>1.6773279999999999</v>
      </c>
      <c r="BO1215">
        <v>1.7274579999999999</v>
      </c>
      <c r="BQ1215">
        <v>1.777596</v>
      </c>
      <c r="BS1215">
        <v>1.8244819999999999</v>
      </c>
      <c r="BU1215">
        <v>1.8700079999999999</v>
      </c>
      <c r="BW1215">
        <v>1.9158249999999999</v>
      </c>
      <c r="BY1215">
        <v>1.9618599999999999</v>
      </c>
      <c r="CA1215">
        <v>2.0079229999999999</v>
      </c>
      <c r="CC1215">
        <v>2.0543939999999998</v>
      </c>
      <c r="CE1215">
        <v>2.0974529999999998</v>
      </c>
      <c r="CG1215">
        <v>2.1372140000000002</v>
      </c>
      <c r="CI1215">
        <v>2.1710940000000001</v>
      </c>
      <c r="CK1215">
        <v>2.2007110000000001</v>
      </c>
      <c r="CM1215">
        <v>2.2251080000000001</v>
      </c>
      <c r="CO1215">
        <v>2.2461730000000002</v>
      </c>
      <c r="CR1215">
        <v>2.3408440000000001</v>
      </c>
      <c r="CV1215">
        <v>2.4598949999999999</v>
      </c>
      <c r="CX1215">
        <v>2.4517120000000001</v>
      </c>
    </row>
    <row r="1216" spans="1:102" x14ac:dyDescent="0.25">
      <c r="A1216" s="2">
        <v>43977</v>
      </c>
      <c r="C1216">
        <v>0.122074</v>
      </c>
      <c r="E1216">
        <v>0.136874</v>
      </c>
      <c r="H1216">
        <v>0.22045200000000001</v>
      </c>
      <c r="K1216">
        <v>0.23813100000000001</v>
      </c>
      <c r="M1216">
        <v>0.240838</v>
      </c>
      <c r="O1216">
        <v>0.47140399999999999</v>
      </c>
      <c r="Q1216">
        <v>0.47315600000000002</v>
      </c>
      <c r="S1216">
        <v>0.47494900000000001</v>
      </c>
      <c r="U1216">
        <v>0.50492999999999999</v>
      </c>
      <c r="W1216">
        <v>0.53274100000000002</v>
      </c>
      <c r="Y1216">
        <v>0.55814399999999997</v>
      </c>
      <c r="AA1216">
        <v>0.58406599999999997</v>
      </c>
      <c r="AC1216">
        <v>0.61310600000000004</v>
      </c>
      <c r="AE1216">
        <v>0.64557100000000001</v>
      </c>
      <c r="AG1216">
        <v>0.68123400000000001</v>
      </c>
      <c r="AI1216">
        <v>0.71990500000000002</v>
      </c>
      <c r="AK1216">
        <v>0.76115100000000002</v>
      </c>
      <c r="AM1216">
        <v>0.806288</v>
      </c>
      <c r="AO1216">
        <v>0.85631900000000005</v>
      </c>
      <c r="AQ1216">
        <v>0.91180899999999998</v>
      </c>
      <c r="AS1216">
        <v>0.97217100000000001</v>
      </c>
      <c r="AU1216">
        <v>1.0400780000000001</v>
      </c>
      <c r="AW1216">
        <v>1.111702</v>
      </c>
      <c r="AY1216">
        <v>1.1838630000000001</v>
      </c>
      <c r="BA1216">
        <v>1.2529650000000001</v>
      </c>
      <c r="BC1216">
        <v>1.322028</v>
      </c>
      <c r="BE1216">
        <v>1.3883989999999999</v>
      </c>
      <c r="BG1216">
        <v>1.4515579999999999</v>
      </c>
      <c r="BI1216">
        <v>1.51102</v>
      </c>
      <c r="BK1216">
        <v>1.570093</v>
      </c>
      <c r="BM1216">
        <v>1.6272979999999999</v>
      </c>
      <c r="BO1216">
        <v>1.677325</v>
      </c>
      <c r="BQ1216">
        <v>1.72421</v>
      </c>
      <c r="BS1216">
        <v>1.7688619999999999</v>
      </c>
      <c r="BU1216">
        <v>1.8096319999999999</v>
      </c>
      <c r="BW1216">
        <v>1.850098</v>
      </c>
      <c r="BY1216">
        <v>1.8921460000000001</v>
      </c>
      <c r="CA1216">
        <v>1.936814</v>
      </c>
      <c r="CC1216">
        <v>1.982891</v>
      </c>
      <c r="CE1216">
        <v>2.0271170000000001</v>
      </c>
      <c r="CG1216">
        <v>2.066932</v>
      </c>
      <c r="CI1216">
        <v>2.1032959999999998</v>
      </c>
      <c r="CK1216">
        <v>2.1345969999999999</v>
      </c>
      <c r="CM1216">
        <v>2.1606749999999999</v>
      </c>
      <c r="CO1216">
        <v>2.1819470000000001</v>
      </c>
      <c r="CR1216">
        <v>2.2651029999999999</v>
      </c>
      <c r="CV1216">
        <v>2.3541669999999999</v>
      </c>
      <c r="CX1216">
        <v>2.3556789999999999</v>
      </c>
    </row>
    <row r="1217" spans="1:102" x14ac:dyDescent="0.25">
      <c r="A1217" s="2">
        <v>43976</v>
      </c>
      <c r="C1217">
        <v>0.25448900000000002</v>
      </c>
      <c r="E1217">
        <v>0.25237700000000002</v>
      </c>
      <c r="H1217">
        <v>0.24609</v>
      </c>
      <c r="K1217">
        <v>0.24472099999999999</v>
      </c>
      <c r="M1217">
        <v>0.244506</v>
      </c>
      <c r="O1217">
        <v>0.453899</v>
      </c>
      <c r="Q1217">
        <v>0.44068800000000002</v>
      </c>
      <c r="S1217">
        <v>0.44594699999999998</v>
      </c>
      <c r="U1217">
        <v>0.45514100000000002</v>
      </c>
      <c r="W1217">
        <v>0.471945</v>
      </c>
      <c r="Y1217">
        <v>0.49683500000000003</v>
      </c>
      <c r="AA1217">
        <v>0.523868</v>
      </c>
      <c r="AC1217">
        <v>0.55201599999999995</v>
      </c>
      <c r="AE1217">
        <v>0.58320700000000003</v>
      </c>
      <c r="AG1217">
        <v>0.61503699999999994</v>
      </c>
      <c r="AI1217">
        <v>0.6492</v>
      </c>
      <c r="AK1217">
        <v>0.68556399999999995</v>
      </c>
      <c r="AM1217">
        <v>0.72608799999999996</v>
      </c>
      <c r="AO1217">
        <v>0.77189399999999997</v>
      </c>
      <c r="AQ1217">
        <v>0.82524399999999998</v>
      </c>
      <c r="AS1217">
        <v>0.88555899999999999</v>
      </c>
      <c r="AU1217">
        <v>0.955681</v>
      </c>
      <c r="AW1217">
        <v>1.031093</v>
      </c>
      <c r="AY1217">
        <v>1.1083609999999999</v>
      </c>
      <c r="BA1217">
        <v>1.181586</v>
      </c>
      <c r="BC1217">
        <v>1.2550460000000001</v>
      </c>
      <c r="BE1217">
        <v>1.3249040000000001</v>
      </c>
      <c r="BG1217">
        <v>1.39083</v>
      </c>
      <c r="BI1217">
        <v>1.4499169999999999</v>
      </c>
      <c r="BK1217">
        <v>1.507328</v>
      </c>
      <c r="BM1217">
        <v>1.5603990000000001</v>
      </c>
      <c r="BO1217">
        <v>1.6087450000000001</v>
      </c>
      <c r="BQ1217">
        <v>1.6519470000000001</v>
      </c>
      <c r="BS1217">
        <v>1.6931670000000001</v>
      </c>
      <c r="BU1217">
        <v>1.7335050000000001</v>
      </c>
      <c r="BW1217">
        <v>1.7729200000000001</v>
      </c>
      <c r="BY1217">
        <v>1.814533</v>
      </c>
      <c r="CA1217">
        <v>1.8592599999999999</v>
      </c>
      <c r="CC1217">
        <v>1.9050339999999999</v>
      </c>
      <c r="CE1217">
        <v>1.949716</v>
      </c>
      <c r="CG1217">
        <v>1.988885</v>
      </c>
      <c r="CI1217">
        <v>2.0234369999999999</v>
      </c>
      <c r="CK1217">
        <v>2.0529310000000001</v>
      </c>
      <c r="CM1217">
        <v>2.0777770000000002</v>
      </c>
      <c r="CO1217">
        <v>2.0975239999999999</v>
      </c>
      <c r="CR1217">
        <v>2.1925050000000001</v>
      </c>
      <c r="CV1217">
        <v>2.2934679999999998</v>
      </c>
      <c r="CX1217">
        <v>2.2947340000000001</v>
      </c>
    </row>
    <row r="1218" spans="1:102" x14ac:dyDescent="0.25">
      <c r="A1218" s="2">
        <v>43973</v>
      </c>
      <c r="C1218">
        <v>0.24429500000000001</v>
      </c>
      <c r="E1218">
        <v>0.24366199999999999</v>
      </c>
      <c r="H1218">
        <v>0.244064</v>
      </c>
      <c r="K1218">
        <v>0.244203</v>
      </c>
      <c r="M1218">
        <v>0.24421200000000001</v>
      </c>
      <c r="O1218">
        <v>0.43955699999999998</v>
      </c>
      <c r="Q1218">
        <v>0.423539</v>
      </c>
      <c r="S1218">
        <v>0.424599</v>
      </c>
      <c r="U1218">
        <v>0.43389100000000003</v>
      </c>
      <c r="W1218">
        <v>0.447799</v>
      </c>
      <c r="Y1218">
        <v>0.46602500000000002</v>
      </c>
      <c r="AA1218">
        <v>0.48604799999999998</v>
      </c>
      <c r="AC1218">
        <v>0.505691</v>
      </c>
      <c r="AE1218">
        <v>0.52716399999999997</v>
      </c>
      <c r="AG1218">
        <v>0.55129700000000004</v>
      </c>
      <c r="AI1218">
        <v>0.57816900000000004</v>
      </c>
      <c r="AK1218">
        <v>0.60776799999999997</v>
      </c>
      <c r="AM1218">
        <v>0.64550399999999997</v>
      </c>
      <c r="AO1218">
        <v>0.68922300000000003</v>
      </c>
      <c r="AQ1218">
        <v>0.74158800000000002</v>
      </c>
      <c r="AS1218">
        <v>0.80383099999999996</v>
      </c>
      <c r="AU1218">
        <v>0.87597899999999995</v>
      </c>
      <c r="AW1218">
        <v>0.95519399999999999</v>
      </c>
      <c r="AY1218">
        <v>1.0367390000000001</v>
      </c>
      <c r="BA1218">
        <v>1.114155</v>
      </c>
      <c r="BC1218">
        <v>1.191538</v>
      </c>
      <c r="BE1218">
        <v>1.2645999999999999</v>
      </c>
      <c r="BG1218">
        <v>1.3327</v>
      </c>
      <c r="BI1218">
        <v>1.3926810000000001</v>
      </c>
      <c r="BK1218">
        <v>1.449613</v>
      </c>
      <c r="BM1218">
        <v>1.5012399999999999</v>
      </c>
      <c r="BO1218">
        <v>1.5481910000000001</v>
      </c>
      <c r="BQ1218">
        <v>1.589046</v>
      </c>
      <c r="BS1218">
        <v>1.6287119999999999</v>
      </c>
      <c r="BU1218">
        <v>1.6674070000000001</v>
      </c>
      <c r="BW1218">
        <v>1.708485</v>
      </c>
      <c r="BY1218">
        <v>1.7504299999999999</v>
      </c>
      <c r="CA1218">
        <v>1.799906</v>
      </c>
      <c r="CC1218">
        <v>1.84928</v>
      </c>
      <c r="CE1218">
        <v>1.8963570000000001</v>
      </c>
      <c r="CG1218">
        <v>1.9371210000000001</v>
      </c>
      <c r="CI1218">
        <v>1.9704010000000001</v>
      </c>
      <c r="CK1218">
        <v>1.9966060000000001</v>
      </c>
      <c r="CM1218">
        <v>2.0176530000000001</v>
      </c>
      <c r="CO1218">
        <v>2.0339469999999999</v>
      </c>
      <c r="CR1218">
        <v>2.1172569999999999</v>
      </c>
      <c r="CV1218">
        <v>2.2125270000000001</v>
      </c>
      <c r="CX1218">
        <v>2.2211500000000002</v>
      </c>
    </row>
    <row r="1219" spans="1:102" x14ac:dyDescent="0.25">
      <c r="A1219" s="2">
        <v>43971</v>
      </c>
      <c r="C1219">
        <v>0.24429600000000001</v>
      </c>
      <c r="E1219">
        <v>0.24210599999999999</v>
      </c>
      <c r="H1219">
        <v>0.24340300000000001</v>
      </c>
      <c r="K1219">
        <v>0.243979</v>
      </c>
      <c r="M1219">
        <v>0.244093</v>
      </c>
      <c r="O1219">
        <v>0.427784</v>
      </c>
      <c r="Q1219">
        <v>0.42254700000000001</v>
      </c>
      <c r="S1219">
        <v>0.42392800000000003</v>
      </c>
      <c r="U1219">
        <v>0.44335999999999998</v>
      </c>
      <c r="W1219">
        <v>0.463059</v>
      </c>
      <c r="Y1219">
        <v>0.483155</v>
      </c>
      <c r="AA1219">
        <v>0.50434299999999999</v>
      </c>
      <c r="AC1219">
        <v>0.52549800000000002</v>
      </c>
      <c r="AE1219">
        <v>0.55011699999999997</v>
      </c>
      <c r="AG1219">
        <v>0.57826900000000003</v>
      </c>
      <c r="AI1219">
        <v>0.61202800000000002</v>
      </c>
      <c r="AK1219">
        <v>0.64800599999999997</v>
      </c>
      <c r="AM1219">
        <v>0.69278700000000004</v>
      </c>
      <c r="AO1219">
        <v>0.745116</v>
      </c>
      <c r="AQ1219">
        <v>0.80214099999999999</v>
      </c>
      <c r="AS1219">
        <v>0.86549500000000001</v>
      </c>
      <c r="AU1219">
        <v>0.93475699999999995</v>
      </c>
      <c r="AW1219">
        <v>1.007687</v>
      </c>
      <c r="AY1219">
        <v>1.0828500000000001</v>
      </c>
      <c r="BA1219">
        <v>1.155322</v>
      </c>
      <c r="BC1219">
        <v>1.2274449999999999</v>
      </c>
      <c r="BE1219">
        <v>1.2979879999999999</v>
      </c>
      <c r="BG1219">
        <v>1.3658110000000001</v>
      </c>
      <c r="BI1219">
        <v>1.427905</v>
      </c>
      <c r="BK1219">
        <v>1.489376</v>
      </c>
      <c r="BM1219">
        <v>1.546368</v>
      </c>
      <c r="BO1219">
        <v>1.597791</v>
      </c>
      <c r="BQ1219">
        <v>1.6406719999999999</v>
      </c>
      <c r="BS1219">
        <v>1.67927</v>
      </c>
      <c r="BU1219">
        <v>1.7148220000000001</v>
      </c>
      <c r="BW1219">
        <v>1.751274</v>
      </c>
      <c r="BY1219">
        <v>1.791223</v>
      </c>
      <c r="CA1219">
        <v>1.8382989999999999</v>
      </c>
      <c r="CC1219">
        <v>1.8892990000000001</v>
      </c>
      <c r="CE1219">
        <v>1.9370339999999999</v>
      </c>
      <c r="CG1219">
        <v>1.977284</v>
      </c>
      <c r="CI1219">
        <v>2.01234</v>
      </c>
      <c r="CK1219">
        <v>2.0387469999999999</v>
      </c>
      <c r="CM1219">
        <v>2.0593949999999999</v>
      </c>
      <c r="CO1219">
        <v>2.0752160000000002</v>
      </c>
      <c r="CR1219">
        <v>2.1468310000000002</v>
      </c>
      <c r="CV1219">
        <v>2.2543820000000001</v>
      </c>
      <c r="CX1219">
        <v>2.2626270000000002</v>
      </c>
    </row>
    <row r="1220" spans="1:102" x14ac:dyDescent="0.25">
      <c r="A1220" s="2">
        <v>43970</v>
      </c>
      <c r="C1220">
        <v>0.122074</v>
      </c>
      <c r="E1220">
        <v>0.13364799999999999</v>
      </c>
      <c r="H1220">
        <v>0.17546100000000001</v>
      </c>
      <c r="K1220">
        <v>0.234514</v>
      </c>
      <c r="M1220">
        <v>0.239065</v>
      </c>
      <c r="O1220">
        <v>0.45765699999999998</v>
      </c>
      <c r="Q1220">
        <v>0.45221299999999998</v>
      </c>
      <c r="S1220">
        <v>0.46433600000000003</v>
      </c>
      <c r="U1220">
        <v>0.473937</v>
      </c>
      <c r="W1220">
        <v>0.48780800000000002</v>
      </c>
      <c r="Y1220">
        <v>0.50782799999999995</v>
      </c>
      <c r="AA1220">
        <v>0.53166400000000003</v>
      </c>
      <c r="AC1220">
        <v>0.556423</v>
      </c>
      <c r="AE1220">
        <v>0.58414699999999997</v>
      </c>
      <c r="AG1220">
        <v>0.61527900000000002</v>
      </c>
      <c r="AI1220">
        <v>0.65065499999999998</v>
      </c>
      <c r="AK1220">
        <v>0.68901999999999997</v>
      </c>
      <c r="AM1220">
        <v>0.73497199999999996</v>
      </c>
      <c r="AO1220">
        <v>0.78771800000000003</v>
      </c>
      <c r="AQ1220">
        <v>0.84822799999999998</v>
      </c>
      <c r="AS1220">
        <v>0.91569699999999998</v>
      </c>
      <c r="AU1220">
        <v>0.99273299999999998</v>
      </c>
      <c r="AW1220">
        <v>1.0736870000000001</v>
      </c>
      <c r="AY1220">
        <v>1.1559140000000001</v>
      </c>
      <c r="BA1220">
        <v>1.227606</v>
      </c>
      <c r="BC1220">
        <v>1.2981560000000001</v>
      </c>
      <c r="BE1220">
        <v>1.3653010000000001</v>
      </c>
      <c r="BG1220">
        <v>1.427405</v>
      </c>
      <c r="BI1220">
        <v>1.4855290000000001</v>
      </c>
      <c r="BK1220">
        <v>1.54769</v>
      </c>
      <c r="BM1220">
        <v>1.60545</v>
      </c>
      <c r="BO1220">
        <v>1.658733</v>
      </c>
      <c r="BQ1220">
        <v>1.7050160000000001</v>
      </c>
      <c r="BS1220">
        <v>1.744929</v>
      </c>
      <c r="BU1220">
        <v>1.7808409999999999</v>
      </c>
      <c r="BW1220">
        <v>1.816775</v>
      </c>
      <c r="BY1220">
        <v>1.8547990000000001</v>
      </c>
      <c r="CA1220">
        <v>1.8985350000000001</v>
      </c>
      <c r="CC1220">
        <v>1.9447449999999999</v>
      </c>
      <c r="CE1220">
        <v>1.990165</v>
      </c>
      <c r="CG1220">
        <v>2.0298940000000001</v>
      </c>
      <c r="CI1220">
        <v>2.0657299999999998</v>
      </c>
      <c r="CK1220">
        <v>2.0956839999999999</v>
      </c>
      <c r="CM1220">
        <v>2.1203409999999998</v>
      </c>
      <c r="CO1220">
        <v>2.1390739999999999</v>
      </c>
      <c r="CR1220">
        <v>2.2108859999999999</v>
      </c>
      <c r="CV1220">
        <v>2.3182459999999998</v>
      </c>
      <c r="CX1220">
        <v>2.3132199999999998</v>
      </c>
    </row>
    <row r="1221" spans="1:102" x14ac:dyDescent="0.25">
      <c r="A1221" s="2">
        <v>43969</v>
      </c>
      <c r="C1221">
        <v>0.20354</v>
      </c>
      <c r="E1221">
        <v>0.208871</v>
      </c>
      <c r="H1221">
        <v>0.23641899999999999</v>
      </c>
      <c r="K1221">
        <v>0.261463</v>
      </c>
      <c r="M1221">
        <v>0.35167599999999999</v>
      </c>
      <c r="O1221">
        <v>0.47294000000000003</v>
      </c>
      <c r="Q1221">
        <v>0.465418</v>
      </c>
      <c r="S1221">
        <v>0.47670600000000002</v>
      </c>
      <c r="U1221">
        <v>0.49523800000000001</v>
      </c>
      <c r="W1221">
        <v>0.51291600000000004</v>
      </c>
      <c r="Y1221">
        <v>0.53044800000000003</v>
      </c>
      <c r="AA1221">
        <v>0.54851899999999998</v>
      </c>
      <c r="AC1221">
        <v>0.56699900000000003</v>
      </c>
      <c r="AE1221">
        <v>0.59042399999999995</v>
      </c>
      <c r="AG1221">
        <v>0.61768000000000001</v>
      </c>
      <c r="AI1221">
        <v>0.65092499999999998</v>
      </c>
      <c r="AK1221">
        <v>0.69054400000000005</v>
      </c>
      <c r="AM1221">
        <v>0.73839999999999995</v>
      </c>
      <c r="AO1221">
        <v>0.793771</v>
      </c>
      <c r="AQ1221">
        <v>0.85724400000000001</v>
      </c>
      <c r="AS1221">
        <v>0.926566</v>
      </c>
      <c r="AU1221">
        <v>1.00404</v>
      </c>
      <c r="AW1221">
        <v>1.084651</v>
      </c>
      <c r="AY1221">
        <v>1.164841</v>
      </c>
      <c r="BA1221">
        <v>1.2385790000000001</v>
      </c>
      <c r="BC1221">
        <v>1.3103629999999999</v>
      </c>
      <c r="BE1221">
        <v>1.3772549999999999</v>
      </c>
      <c r="BG1221">
        <v>1.4399740000000001</v>
      </c>
      <c r="BI1221">
        <v>1.4965580000000001</v>
      </c>
      <c r="BK1221">
        <v>1.5527299999999999</v>
      </c>
      <c r="BM1221">
        <v>1.6062209999999999</v>
      </c>
      <c r="BO1221">
        <v>1.6584559999999999</v>
      </c>
      <c r="BQ1221">
        <v>1.7042200000000001</v>
      </c>
      <c r="BS1221">
        <v>1.751646</v>
      </c>
      <c r="BU1221">
        <v>1.7989059999999999</v>
      </c>
      <c r="BW1221">
        <v>1.8440829999999999</v>
      </c>
      <c r="BY1221">
        <v>1.889205</v>
      </c>
      <c r="CA1221">
        <v>1.934323</v>
      </c>
      <c r="CC1221">
        <v>1.977876</v>
      </c>
      <c r="CE1221">
        <v>2.0184470000000001</v>
      </c>
      <c r="CG1221">
        <v>2.0528149999999998</v>
      </c>
      <c r="CI1221">
        <v>2.081299</v>
      </c>
      <c r="CK1221">
        <v>2.1048279999999999</v>
      </c>
      <c r="CM1221">
        <v>2.123818</v>
      </c>
      <c r="CO1221">
        <v>2.1382560000000002</v>
      </c>
      <c r="CR1221">
        <v>2.210089</v>
      </c>
      <c r="CV1221">
        <v>2.3177620000000001</v>
      </c>
      <c r="CX1221">
        <v>2.312783</v>
      </c>
    </row>
    <row r="1222" spans="1:102" x14ac:dyDescent="0.25">
      <c r="A1222" s="2">
        <v>43966</v>
      </c>
      <c r="C1222">
        <v>0.203538</v>
      </c>
      <c r="E1222">
        <v>0.20735400000000001</v>
      </c>
      <c r="H1222">
        <v>0.230848</v>
      </c>
      <c r="K1222">
        <v>0.25810300000000003</v>
      </c>
      <c r="M1222">
        <v>0.34732299999999999</v>
      </c>
      <c r="O1222">
        <v>0.48692400000000002</v>
      </c>
      <c r="Q1222">
        <v>0.49257400000000001</v>
      </c>
      <c r="S1222">
        <v>0.494307</v>
      </c>
      <c r="U1222">
        <v>0.50370099999999995</v>
      </c>
      <c r="W1222">
        <v>0.52034000000000002</v>
      </c>
      <c r="Y1222">
        <v>0.54125500000000004</v>
      </c>
      <c r="AA1222">
        <v>0.56463600000000003</v>
      </c>
      <c r="AC1222">
        <v>0.58621999999999996</v>
      </c>
      <c r="AE1222">
        <v>0.61097000000000001</v>
      </c>
      <c r="AG1222">
        <v>0.64071400000000001</v>
      </c>
      <c r="AI1222">
        <v>0.67662299999999997</v>
      </c>
      <c r="AK1222">
        <v>0.71914</v>
      </c>
      <c r="AM1222">
        <v>0.77514300000000003</v>
      </c>
      <c r="AO1222">
        <v>0.83721900000000005</v>
      </c>
      <c r="AQ1222">
        <v>0.90517099999999995</v>
      </c>
      <c r="AS1222">
        <v>0.97763500000000003</v>
      </c>
      <c r="AU1222">
        <v>1.053291</v>
      </c>
      <c r="AW1222">
        <v>1.130865</v>
      </c>
      <c r="AY1222">
        <v>1.207514</v>
      </c>
      <c r="BA1222">
        <v>1.278511</v>
      </c>
      <c r="BC1222">
        <v>1.3489880000000001</v>
      </c>
      <c r="BE1222">
        <v>1.415791</v>
      </c>
      <c r="BG1222">
        <v>1.4791559999999999</v>
      </c>
      <c r="BI1222">
        <v>1.5366550000000001</v>
      </c>
      <c r="BK1222">
        <v>1.593755</v>
      </c>
      <c r="BM1222">
        <v>1.6477869999999999</v>
      </c>
      <c r="BO1222">
        <v>1.6987680000000001</v>
      </c>
      <c r="BQ1222">
        <v>1.7445029999999999</v>
      </c>
      <c r="BS1222">
        <v>1.7897069999999999</v>
      </c>
      <c r="BU1222">
        <v>1.8330679999999999</v>
      </c>
      <c r="BW1222">
        <v>1.8766050000000001</v>
      </c>
      <c r="BY1222">
        <v>1.9175819999999999</v>
      </c>
      <c r="CA1222">
        <v>1.9620610000000001</v>
      </c>
      <c r="CC1222">
        <v>2.0046740000000001</v>
      </c>
      <c r="CE1222">
        <v>2.0454500000000002</v>
      </c>
      <c r="CG1222">
        <v>2.082862</v>
      </c>
      <c r="CI1222">
        <v>2.116028</v>
      </c>
      <c r="CK1222">
        <v>2.145375</v>
      </c>
      <c r="CM1222">
        <v>2.1708690000000002</v>
      </c>
      <c r="CO1222">
        <v>2.1912319999999998</v>
      </c>
      <c r="CR1222">
        <v>2.2743690000000001</v>
      </c>
      <c r="CV1222">
        <v>2.3698619999999999</v>
      </c>
      <c r="CX1222">
        <v>2.3773569999999999</v>
      </c>
    </row>
    <row r="1223" spans="1:102" x14ac:dyDescent="0.25">
      <c r="A1223" s="2">
        <v>43965</v>
      </c>
      <c r="C1223">
        <v>0.20354</v>
      </c>
      <c r="E1223">
        <v>0.21471100000000001</v>
      </c>
      <c r="H1223">
        <v>0.23353599999999999</v>
      </c>
      <c r="K1223">
        <v>0.25894499999999998</v>
      </c>
      <c r="M1223">
        <v>0.34789599999999998</v>
      </c>
      <c r="O1223">
        <v>0.48723100000000003</v>
      </c>
      <c r="Q1223">
        <v>0.49273099999999997</v>
      </c>
      <c r="S1223">
        <v>0.49441200000000002</v>
      </c>
      <c r="U1223">
        <v>0.50378100000000003</v>
      </c>
      <c r="W1223">
        <v>0.51929199999999998</v>
      </c>
      <c r="Y1223">
        <v>0.53930599999999995</v>
      </c>
      <c r="AA1223">
        <v>0.56241600000000003</v>
      </c>
      <c r="AC1223">
        <v>0.58626</v>
      </c>
      <c r="AE1223">
        <v>0.61451299999999998</v>
      </c>
      <c r="AG1223">
        <v>0.64837800000000001</v>
      </c>
      <c r="AI1223">
        <v>0.69134799999999996</v>
      </c>
      <c r="AK1223">
        <v>0.73955400000000004</v>
      </c>
      <c r="AM1223">
        <v>0.80113599999999996</v>
      </c>
      <c r="AO1223">
        <v>0.87164399999999997</v>
      </c>
      <c r="AQ1223">
        <v>0.944442</v>
      </c>
      <c r="AS1223">
        <v>1.019668</v>
      </c>
      <c r="AU1223">
        <v>1.096015</v>
      </c>
      <c r="AW1223">
        <v>1.1734119999999999</v>
      </c>
      <c r="AY1223">
        <v>1.252915</v>
      </c>
      <c r="BA1223">
        <v>1.3313429999999999</v>
      </c>
      <c r="BC1223">
        <v>1.412201</v>
      </c>
      <c r="BE1223">
        <v>1.4915</v>
      </c>
      <c r="BG1223">
        <v>1.5647990000000001</v>
      </c>
      <c r="BI1223">
        <v>1.6263449999999999</v>
      </c>
      <c r="BK1223">
        <v>1.680299</v>
      </c>
      <c r="BM1223">
        <v>1.726499</v>
      </c>
      <c r="BO1223">
        <v>1.768465</v>
      </c>
      <c r="BQ1223">
        <v>1.80724</v>
      </c>
      <c r="BS1223">
        <v>1.8491249999999999</v>
      </c>
      <c r="BU1223">
        <v>1.8922909999999999</v>
      </c>
      <c r="BW1223">
        <v>1.9365019999999999</v>
      </c>
      <c r="BY1223">
        <v>1.9805630000000001</v>
      </c>
      <c r="CA1223">
        <v>2.0261269999999998</v>
      </c>
      <c r="CC1223">
        <v>2.072441</v>
      </c>
      <c r="CE1223">
        <v>2.1162299999999998</v>
      </c>
      <c r="CG1223">
        <v>2.1562399999999999</v>
      </c>
      <c r="CI1223">
        <v>2.1970779999999999</v>
      </c>
      <c r="CK1223">
        <v>2.2329949999999998</v>
      </c>
      <c r="CM1223">
        <v>2.2643040000000001</v>
      </c>
      <c r="CO1223">
        <v>2.2893949999999998</v>
      </c>
      <c r="CR1223">
        <v>2.3598690000000002</v>
      </c>
      <c r="CV1223">
        <v>2.46733</v>
      </c>
      <c r="CX1223">
        <v>2.4605410000000001</v>
      </c>
    </row>
    <row r="1224" spans="1:102" x14ac:dyDescent="0.25">
      <c r="A1224" s="2">
        <v>43964</v>
      </c>
      <c r="C1224">
        <v>0.20354</v>
      </c>
      <c r="E1224">
        <v>0.208676</v>
      </c>
      <c r="H1224">
        <v>0.236345</v>
      </c>
      <c r="K1224">
        <v>0.26125999999999999</v>
      </c>
      <c r="M1224">
        <v>0.35166999999999998</v>
      </c>
      <c r="O1224">
        <v>0.49870599999999998</v>
      </c>
      <c r="Q1224">
        <v>0.49521100000000001</v>
      </c>
      <c r="S1224">
        <v>0.49638399999999999</v>
      </c>
      <c r="U1224">
        <v>0.515845</v>
      </c>
      <c r="W1224">
        <v>0.53442100000000003</v>
      </c>
      <c r="Y1224">
        <v>0.55411200000000005</v>
      </c>
      <c r="AA1224">
        <v>0.57859899999999997</v>
      </c>
      <c r="AC1224">
        <v>0.60789199999999999</v>
      </c>
      <c r="AE1224">
        <v>0.64594399999999996</v>
      </c>
      <c r="AG1224">
        <v>0.69092399999999998</v>
      </c>
      <c r="AI1224">
        <v>0.74389799999999995</v>
      </c>
      <c r="AK1224">
        <v>0.80168099999999998</v>
      </c>
      <c r="AM1224">
        <v>0.87000299999999997</v>
      </c>
      <c r="AO1224">
        <v>0.94162199999999996</v>
      </c>
      <c r="AQ1224">
        <v>1.0166200000000001</v>
      </c>
      <c r="AS1224">
        <v>1.090908</v>
      </c>
      <c r="AU1224">
        <v>1.1676010000000001</v>
      </c>
      <c r="AW1224">
        <v>1.242767</v>
      </c>
      <c r="AY1224">
        <v>1.3209519999999999</v>
      </c>
      <c r="BA1224">
        <v>1.3933469999999999</v>
      </c>
      <c r="BC1224">
        <v>1.473846</v>
      </c>
      <c r="BE1224">
        <v>1.549393</v>
      </c>
      <c r="BG1224">
        <v>1.621143</v>
      </c>
      <c r="BI1224">
        <v>1.6843140000000001</v>
      </c>
      <c r="BK1224">
        <v>1.745549</v>
      </c>
      <c r="BM1224">
        <v>1.7990170000000001</v>
      </c>
      <c r="BO1224">
        <v>1.848239</v>
      </c>
      <c r="BQ1224">
        <v>1.893748</v>
      </c>
      <c r="BS1224">
        <v>1.9381109999999999</v>
      </c>
      <c r="BU1224">
        <v>1.9812860000000001</v>
      </c>
      <c r="BW1224">
        <v>2.024321</v>
      </c>
      <c r="BY1224">
        <v>2.0663399999999998</v>
      </c>
      <c r="CA1224">
        <v>2.1099380000000001</v>
      </c>
      <c r="CC1224">
        <v>2.1521319999999999</v>
      </c>
      <c r="CE1224">
        <v>2.1935159999999998</v>
      </c>
      <c r="CG1224">
        <v>2.2309410000000001</v>
      </c>
      <c r="CI1224">
        <v>2.2680220000000002</v>
      </c>
      <c r="CK1224">
        <v>2.3008069999999998</v>
      </c>
      <c r="CM1224">
        <v>2.3296610000000002</v>
      </c>
      <c r="CO1224">
        <v>2.3521320000000001</v>
      </c>
      <c r="CR1224">
        <v>2.4231530000000001</v>
      </c>
      <c r="CV1224">
        <v>2.5182449999999998</v>
      </c>
      <c r="CX1224">
        <v>2.5244599999999999</v>
      </c>
    </row>
    <row r="1225" spans="1:102" x14ac:dyDescent="0.25">
      <c r="A1225" s="2">
        <v>43963</v>
      </c>
      <c r="C1225">
        <v>0.24429699999999999</v>
      </c>
      <c r="E1225">
        <v>0.24285200000000001</v>
      </c>
      <c r="H1225">
        <v>0.244006</v>
      </c>
      <c r="K1225">
        <v>0.30174400000000001</v>
      </c>
      <c r="M1225">
        <v>0.36262899999999998</v>
      </c>
      <c r="O1225">
        <v>0.483651</v>
      </c>
      <c r="Q1225">
        <v>0.49023600000000001</v>
      </c>
      <c r="S1225">
        <v>0.491815</v>
      </c>
      <c r="U1225">
        <v>0.51559100000000002</v>
      </c>
      <c r="W1225">
        <v>0.54056199999999999</v>
      </c>
      <c r="Y1225">
        <v>0.564639</v>
      </c>
      <c r="AA1225">
        <v>0.59203300000000003</v>
      </c>
      <c r="AC1225">
        <v>0.62361200000000006</v>
      </c>
      <c r="AE1225">
        <v>0.66267100000000001</v>
      </c>
      <c r="AG1225">
        <v>0.70792299999999997</v>
      </c>
      <c r="AI1225">
        <v>0.76216600000000001</v>
      </c>
      <c r="AK1225">
        <v>0.82285200000000003</v>
      </c>
      <c r="AM1225">
        <v>0.89312999999999998</v>
      </c>
      <c r="AO1225">
        <v>0.96964300000000003</v>
      </c>
      <c r="AQ1225">
        <v>1.0488740000000001</v>
      </c>
      <c r="AS1225">
        <v>1.1269819999999999</v>
      </c>
      <c r="AU1225">
        <v>1.206169</v>
      </c>
      <c r="AW1225">
        <v>1.284978</v>
      </c>
      <c r="AY1225">
        <v>1.3639520000000001</v>
      </c>
      <c r="BA1225">
        <v>1.4401459999999999</v>
      </c>
      <c r="BC1225">
        <v>1.520154</v>
      </c>
      <c r="BE1225">
        <v>1.5983309999999999</v>
      </c>
      <c r="BG1225">
        <v>1.673748</v>
      </c>
      <c r="BI1225">
        <v>1.736761</v>
      </c>
      <c r="BK1225">
        <v>1.7968200000000001</v>
      </c>
      <c r="BM1225">
        <v>1.8518680000000001</v>
      </c>
      <c r="BO1225">
        <v>1.9009849999999999</v>
      </c>
      <c r="BQ1225">
        <v>1.9453560000000001</v>
      </c>
      <c r="BS1225">
        <v>1.992319</v>
      </c>
      <c r="BU1225">
        <v>2.0370180000000002</v>
      </c>
      <c r="BW1225">
        <v>2.0812400000000002</v>
      </c>
      <c r="BY1225">
        <v>2.1252270000000002</v>
      </c>
      <c r="CA1225">
        <v>2.1690860000000001</v>
      </c>
      <c r="CC1225">
        <v>2.2129279999999998</v>
      </c>
      <c r="CE1225">
        <v>2.255811</v>
      </c>
      <c r="CG1225">
        <v>2.295277</v>
      </c>
      <c r="CI1225">
        <v>2.334889</v>
      </c>
      <c r="CK1225">
        <v>2.3713500000000001</v>
      </c>
      <c r="CM1225">
        <v>2.4033630000000001</v>
      </c>
      <c r="CO1225">
        <v>2.4282780000000002</v>
      </c>
      <c r="CR1225">
        <v>2.4986739999999998</v>
      </c>
      <c r="CV1225">
        <v>2.5997880000000002</v>
      </c>
      <c r="CX1225">
        <v>2.5982050000000001</v>
      </c>
    </row>
    <row r="1226" spans="1:102" x14ac:dyDescent="0.25">
      <c r="A1226" s="2">
        <v>43962</v>
      </c>
      <c r="C1226">
        <v>0.28507100000000002</v>
      </c>
      <c r="E1226">
        <v>0.28909099999999999</v>
      </c>
      <c r="H1226">
        <v>0.30975000000000003</v>
      </c>
      <c r="K1226">
        <v>0.31410300000000002</v>
      </c>
      <c r="M1226">
        <v>0.36409799999999998</v>
      </c>
      <c r="O1226">
        <v>0.49462400000000001</v>
      </c>
      <c r="Q1226">
        <v>0.496527</v>
      </c>
      <c r="S1226">
        <v>0.49737599999999998</v>
      </c>
      <c r="U1226">
        <v>0.51584300000000005</v>
      </c>
      <c r="W1226">
        <v>0.53794299999999995</v>
      </c>
      <c r="Y1226">
        <v>0.56497699999999995</v>
      </c>
      <c r="AA1226">
        <v>0.59843999999999997</v>
      </c>
      <c r="AC1226">
        <v>0.63818399999999997</v>
      </c>
      <c r="AE1226">
        <v>0.69134700000000004</v>
      </c>
      <c r="AG1226">
        <v>0.74825900000000001</v>
      </c>
      <c r="AI1226">
        <v>0.81029700000000005</v>
      </c>
      <c r="AK1226">
        <v>0.87475599999999998</v>
      </c>
      <c r="AM1226">
        <v>0.94251499999999999</v>
      </c>
      <c r="AO1226">
        <v>1.0129250000000001</v>
      </c>
      <c r="AQ1226">
        <v>1.0871029999999999</v>
      </c>
      <c r="AS1226">
        <v>1.16283</v>
      </c>
      <c r="AU1226">
        <v>1.243358</v>
      </c>
      <c r="AW1226">
        <v>1.3256600000000001</v>
      </c>
      <c r="AY1226">
        <v>1.4083239999999999</v>
      </c>
      <c r="BA1226">
        <v>1.486729</v>
      </c>
      <c r="BC1226">
        <v>1.5668599999999999</v>
      </c>
      <c r="BE1226">
        <v>1.644163</v>
      </c>
      <c r="BG1226">
        <v>1.717687</v>
      </c>
      <c r="BI1226">
        <v>1.7836069999999999</v>
      </c>
      <c r="BK1226">
        <v>1.8475280000000001</v>
      </c>
      <c r="BM1226">
        <v>1.9065350000000001</v>
      </c>
      <c r="BO1226">
        <v>1.962137</v>
      </c>
      <c r="BQ1226">
        <v>2.0088729999999999</v>
      </c>
      <c r="BS1226">
        <v>2.055469</v>
      </c>
      <c r="BU1226">
        <v>2.1003280000000002</v>
      </c>
      <c r="BW1226">
        <v>2.1422729999999999</v>
      </c>
      <c r="BY1226">
        <v>2.1837909999999998</v>
      </c>
      <c r="CA1226">
        <v>2.2255790000000002</v>
      </c>
      <c r="CC1226">
        <v>2.2673640000000002</v>
      </c>
      <c r="CE1226">
        <v>2.309123</v>
      </c>
      <c r="CG1226">
        <v>2.348347</v>
      </c>
      <c r="CI1226">
        <v>2.3872399999999998</v>
      </c>
      <c r="CK1226">
        <v>2.4237220000000002</v>
      </c>
      <c r="CM1226">
        <v>2.4559319999999998</v>
      </c>
      <c r="CO1226">
        <v>2.481077</v>
      </c>
      <c r="CR1226">
        <v>2.5513530000000002</v>
      </c>
      <c r="CV1226">
        <v>2.646347</v>
      </c>
      <c r="CX1226">
        <v>2.638147</v>
      </c>
    </row>
    <row r="1227" spans="1:102" x14ac:dyDescent="0.25">
      <c r="A1227" s="2">
        <v>43959</v>
      </c>
      <c r="C1227">
        <v>0.24429500000000001</v>
      </c>
      <c r="E1227">
        <v>0.24485699999999999</v>
      </c>
      <c r="H1227">
        <v>0.24449699999999999</v>
      </c>
      <c r="K1227">
        <v>0.244339</v>
      </c>
      <c r="M1227">
        <v>0.35917700000000002</v>
      </c>
      <c r="O1227">
        <v>0.48848999999999998</v>
      </c>
      <c r="Q1227">
        <v>0.49337399999999998</v>
      </c>
      <c r="S1227">
        <v>0.49484400000000001</v>
      </c>
      <c r="U1227">
        <v>0.50410699999999997</v>
      </c>
      <c r="W1227">
        <v>0.52138600000000002</v>
      </c>
      <c r="Y1227">
        <v>0.54707600000000001</v>
      </c>
      <c r="AA1227">
        <v>0.58216000000000001</v>
      </c>
      <c r="AC1227">
        <v>0.62184200000000001</v>
      </c>
      <c r="AE1227">
        <v>0.67271800000000004</v>
      </c>
      <c r="AG1227">
        <v>0.730881</v>
      </c>
      <c r="AI1227">
        <v>0.79131799999999997</v>
      </c>
      <c r="AK1227">
        <v>0.85173699999999997</v>
      </c>
      <c r="AM1227">
        <v>0.91954999999999998</v>
      </c>
      <c r="AO1227">
        <v>0.98817900000000003</v>
      </c>
      <c r="AQ1227">
        <v>1.060411</v>
      </c>
      <c r="AS1227">
        <v>1.136782</v>
      </c>
      <c r="AU1227">
        <v>1.2172780000000001</v>
      </c>
      <c r="AW1227">
        <v>1.301024</v>
      </c>
      <c r="AY1227">
        <v>1.3852340000000001</v>
      </c>
      <c r="BA1227">
        <v>1.4648460000000001</v>
      </c>
      <c r="BC1227">
        <v>1.5456289999999999</v>
      </c>
      <c r="BE1227">
        <v>1.6230469999999999</v>
      </c>
      <c r="BG1227">
        <v>1.6962569999999999</v>
      </c>
      <c r="BI1227">
        <v>1.761563</v>
      </c>
      <c r="BK1227">
        <v>1.8246599999999999</v>
      </c>
      <c r="BM1227">
        <v>1.883094</v>
      </c>
      <c r="BO1227">
        <v>1.9376930000000001</v>
      </c>
      <c r="BQ1227">
        <v>1.9867589999999999</v>
      </c>
      <c r="BS1227">
        <v>2.0358309999999999</v>
      </c>
      <c r="BU1227">
        <v>2.082913</v>
      </c>
      <c r="BW1227">
        <v>2.129435</v>
      </c>
      <c r="BY1227">
        <v>2.1719189999999999</v>
      </c>
      <c r="CA1227">
        <v>2.216418</v>
      </c>
      <c r="CC1227">
        <v>2.2584620000000002</v>
      </c>
      <c r="CE1227">
        <v>2.2992370000000002</v>
      </c>
      <c r="CG1227">
        <v>2.337796</v>
      </c>
      <c r="CI1227">
        <v>2.3751880000000001</v>
      </c>
      <c r="CK1227">
        <v>2.4096410000000001</v>
      </c>
      <c r="CM1227">
        <v>2.4403090000000001</v>
      </c>
      <c r="CO1227">
        <v>2.4645060000000001</v>
      </c>
      <c r="CR1227">
        <v>2.534735</v>
      </c>
      <c r="CV1227">
        <v>2.6299190000000001</v>
      </c>
      <c r="CX1227">
        <v>2.6284380000000001</v>
      </c>
    </row>
    <row r="1228" spans="1:102" x14ac:dyDescent="0.25">
      <c r="A1228" s="2">
        <v>43958</v>
      </c>
      <c r="C1228">
        <v>0.183167</v>
      </c>
      <c r="E1228">
        <v>0.181311</v>
      </c>
      <c r="H1228">
        <v>0.20191500000000001</v>
      </c>
      <c r="K1228">
        <v>0.31831599999999999</v>
      </c>
      <c r="M1228">
        <v>0.34589500000000001</v>
      </c>
      <c r="O1228">
        <v>0.48583300000000001</v>
      </c>
      <c r="Q1228">
        <v>0.482043</v>
      </c>
      <c r="S1228">
        <v>0.48891600000000002</v>
      </c>
      <c r="U1228">
        <v>0.51344699999999999</v>
      </c>
      <c r="W1228">
        <v>0.53998100000000004</v>
      </c>
      <c r="Y1228">
        <v>0.57056700000000005</v>
      </c>
      <c r="AA1228">
        <v>0.60818300000000003</v>
      </c>
      <c r="AC1228">
        <v>0.65182899999999999</v>
      </c>
      <c r="AE1228">
        <v>0.70659899999999998</v>
      </c>
      <c r="AG1228">
        <v>0.768208</v>
      </c>
      <c r="AI1228">
        <v>0.83641200000000004</v>
      </c>
      <c r="AK1228">
        <v>0.90239599999999998</v>
      </c>
      <c r="AM1228">
        <v>0.976101</v>
      </c>
      <c r="AO1228">
        <v>1.0538780000000001</v>
      </c>
      <c r="AQ1228">
        <v>1.1309629999999999</v>
      </c>
      <c r="AS1228">
        <v>1.2093910000000001</v>
      </c>
      <c r="AU1228">
        <v>1.2887949999999999</v>
      </c>
      <c r="AW1228">
        <v>1.368681</v>
      </c>
      <c r="AY1228">
        <v>1.449484</v>
      </c>
      <c r="BA1228">
        <v>1.5273730000000001</v>
      </c>
      <c r="BC1228">
        <v>1.6061350000000001</v>
      </c>
      <c r="BE1228">
        <v>1.6835819999999999</v>
      </c>
      <c r="BG1228">
        <v>1.757471</v>
      </c>
      <c r="BI1228">
        <v>1.8235969999999999</v>
      </c>
      <c r="BK1228">
        <v>1.887416</v>
      </c>
      <c r="BM1228">
        <v>1.9462280000000001</v>
      </c>
      <c r="BO1228">
        <v>2.0007229999999998</v>
      </c>
      <c r="BQ1228">
        <v>2.0490879999999998</v>
      </c>
      <c r="BS1228">
        <v>2.0969470000000001</v>
      </c>
      <c r="BU1228">
        <v>2.1430920000000002</v>
      </c>
      <c r="BW1228">
        <v>2.1888860000000001</v>
      </c>
      <c r="BY1228">
        <v>2.2345290000000002</v>
      </c>
      <c r="CA1228">
        <v>2.2827289999999998</v>
      </c>
      <c r="CC1228">
        <v>2.3324959999999999</v>
      </c>
      <c r="CE1228">
        <v>2.3798029999999999</v>
      </c>
      <c r="CG1228">
        <v>2.4228170000000002</v>
      </c>
      <c r="CI1228">
        <v>2.4662359999999999</v>
      </c>
      <c r="CK1228">
        <v>2.504</v>
      </c>
      <c r="CM1228">
        <v>2.536651</v>
      </c>
      <c r="CO1228">
        <v>2.5626229999999999</v>
      </c>
      <c r="CR1228">
        <v>2.6319840000000001</v>
      </c>
      <c r="CV1228">
        <v>2.726667</v>
      </c>
      <c r="CX1228">
        <v>2.7240639999999998</v>
      </c>
    </row>
    <row r="1229" spans="1:102" x14ac:dyDescent="0.25">
      <c r="A1229" s="2">
        <v>43957</v>
      </c>
      <c r="C1229">
        <v>0.24429699999999999</v>
      </c>
      <c r="E1229">
        <v>0.245195</v>
      </c>
      <c r="H1229">
        <v>0.24449100000000001</v>
      </c>
      <c r="K1229">
        <v>0.24432799999999999</v>
      </c>
      <c r="M1229">
        <v>0.362703</v>
      </c>
      <c r="O1229">
        <v>0.472584</v>
      </c>
      <c r="Q1229">
        <v>0.465474</v>
      </c>
      <c r="S1229">
        <v>0.47138400000000003</v>
      </c>
      <c r="U1229">
        <v>0.50632600000000005</v>
      </c>
      <c r="W1229">
        <v>0.54003100000000004</v>
      </c>
      <c r="Y1229">
        <v>0.57386400000000004</v>
      </c>
      <c r="AA1229">
        <v>0.613402</v>
      </c>
      <c r="AC1229">
        <v>0.65896299999999997</v>
      </c>
      <c r="AE1229">
        <v>0.714611</v>
      </c>
      <c r="AG1229">
        <v>0.77764599999999995</v>
      </c>
      <c r="AI1229">
        <v>0.84561699999999995</v>
      </c>
      <c r="AK1229">
        <v>0.91406600000000005</v>
      </c>
      <c r="AM1229">
        <v>0.98856200000000005</v>
      </c>
      <c r="AO1229">
        <v>1.0655889999999999</v>
      </c>
      <c r="AQ1229">
        <v>1.144916</v>
      </c>
      <c r="AS1229">
        <v>1.2245999999999999</v>
      </c>
      <c r="AU1229">
        <v>1.307858</v>
      </c>
      <c r="AW1229">
        <v>1.391824</v>
      </c>
      <c r="AY1229">
        <v>1.4772000000000001</v>
      </c>
      <c r="BA1229">
        <v>1.554154</v>
      </c>
      <c r="BC1229">
        <v>1.634396</v>
      </c>
      <c r="BE1229">
        <v>1.713344</v>
      </c>
      <c r="BG1229">
        <v>1.786065</v>
      </c>
      <c r="BI1229">
        <v>1.851432</v>
      </c>
      <c r="BK1229">
        <v>1.917303</v>
      </c>
      <c r="BM1229">
        <v>1.9766870000000001</v>
      </c>
      <c r="BO1229">
        <v>2.0322689999999999</v>
      </c>
      <c r="BQ1229">
        <v>2.0836640000000002</v>
      </c>
      <c r="BS1229">
        <v>2.133032</v>
      </c>
      <c r="BU1229">
        <v>2.1805099999999999</v>
      </c>
      <c r="BW1229">
        <v>2.2276009999999999</v>
      </c>
      <c r="BY1229">
        <v>2.2736740000000002</v>
      </c>
      <c r="CA1229">
        <v>2.321288</v>
      </c>
      <c r="CC1229">
        <v>2.368633</v>
      </c>
      <c r="CE1229">
        <v>2.4146700000000001</v>
      </c>
      <c r="CG1229">
        <v>2.4562970000000002</v>
      </c>
      <c r="CI1229">
        <v>2.4969950000000001</v>
      </c>
      <c r="CK1229">
        <v>2.5336129999999999</v>
      </c>
      <c r="CM1229">
        <v>2.5652740000000001</v>
      </c>
      <c r="CO1229">
        <v>2.5896849999999998</v>
      </c>
      <c r="CR1229">
        <v>2.659481</v>
      </c>
      <c r="CV1229">
        <v>2.7538529999999999</v>
      </c>
      <c r="CX1229">
        <v>2.750842</v>
      </c>
    </row>
    <row r="1230" spans="1:102" x14ac:dyDescent="0.25">
      <c r="A1230" s="2">
        <v>43956</v>
      </c>
      <c r="C1230">
        <v>0.122074</v>
      </c>
      <c r="E1230">
        <v>0.135991</v>
      </c>
      <c r="H1230">
        <v>0.244001</v>
      </c>
      <c r="K1230">
        <v>0.46828599999999998</v>
      </c>
      <c r="M1230">
        <v>0.458005</v>
      </c>
      <c r="O1230">
        <v>0.466393</v>
      </c>
      <c r="Q1230">
        <v>0.46972199999999997</v>
      </c>
      <c r="S1230">
        <v>0.48609200000000002</v>
      </c>
      <c r="U1230">
        <v>0.52005000000000001</v>
      </c>
      <c r="W1230">
        <v>0.55315899999999996</v>
      </c>
      <c r="Y1230">
        <v>0.58509900000000004</v>
      </c>
      <c r="AA1230">
        <v>0.62309700000000001</v>
      </c>
      <c r="AC1230">
        <v>0.66935599999999995</v>
      </c>
      <c r="AE1230">
        <v>0.72668100000000002</v>
      </c>
      <c r="AG1230">
        <v>0.79161099999999995</v>
      </c>
      <c r="AI1230">
        <v>0.86266399999999999</v>
      </c>
      <c r="AK1230">
        <v>0.93509200000000003</v>
      </c>
      <c r="AM1230">
        <v>1.012084</v>
      </c>
      <c r="AO1230">
        <v>1.0927089999999999</v>
      </c>
      <c r="AQ1230">
        <v>1.17615</v>
      </c>
      <c r="AS1230">
        <v>1.2605390000000001</v>
      </c>
      <c r="AU1230">
        <v>1.3493219999999999</v>
      </c>
      <c r="AW1230">
        <v>1.4390579999999999</v>
      </c>
      <c r="AY1230">
        <v>1.5281279999999999</v>
      </c>
      <c r="BA1230">
        <v>1.611515</v>
      </c>
      <c r="BC1230">
        <v>1.6955340000000001</v>
      </c>
      <c r="BE1230">
        <v>1.7752399999999999</v>
      </c>
      <c r="BG1230">
        <v>1.8511059999999999</v>
      </c>
      <c r="BI1230">
        <v>1.9145460000000001</v>
      </c>
      <c r="BK1230">
        <v>1.9760770000000001</v>
      </c>
      <c r="BM1230">
        <v>2.0337079999999998</v>
      </c>
      <c r="BO1230">
        <v>2.0863040000000002</v>
      </c>
      <c r="BQ1230">
        <v>2.134836</v>
      </c>
      <c r="BS1230">
        <v>2.1871839999999998</v>
      </c>
      <c r="BU1230">
        <v>2.2376740000000002</v>
      </c>
      <c r="BW1230">
        <v>2.287973</v>
      </c>
      <c r="BY1230">
        <v>2.338076</v>
      </c>
      <c r="CA1230">
        <v>2.387724</v>
      </c>
      <c r="CC1230">
        <v>2.4362080000000002</v>
      </c>
      <c r="CE1230">
        <v>2.4815580000000002</v>
      </c>
      <c r="CG1230">
        <v>2.5204219999999999</v>
      </c>
      <c r="CI1230">
        <v>2.5560659999999999</v>
      </c>
      <c r="CK1230">
        <v>2.5863170000000002</v>
      </c>
      <c r="CM1230">
        <v>2.6114259999999998</v>
      </c>
      <c r="CO1230">
        <v>2.6303100000000001</v>
      </c>
      <c r="CR1230">
        <v>2.6942409999999999</v>
      </c>
      <c r="CV1230">
        <v>2.7889870000000001</v>
      </c>
      <c r="CX1230">
        <v>2.7861699999999998</v>
      </c>
    </row>
    <row r="1231" spans="1:102" x14ac:dyDescent="0.25">
      <c r="A1231" s="2">
        <v>43955</v>
      </c>
      <c r="C1231">
        <v>0.34626299999999999</v>
      </c>
      <c r="E1231">
        <v>0.34372200000000003</v>
      </c>
      <c r="H1231">
        <v>0.32983200000000001</v>
      </c>
      <c r="K1231">
        <v>0.36530200000000002</v>
      </c>
      <c r="M1231">
        <v>0.464613</v>
      </c>
      <c r="O1231">
        <v>0.49578800000000001</v>
      </c>
      <c r="Q1231">
        <v>0.51727999999999996</v>
      </c>
      <c r="S1231">
        <v>0.53819899999999998</v>
      </c>
      <c r="U1231">
        <v>0.55647500000000005</v>
      </c>
      <c r="W1231">
        <v>0.59008499999999997</v>
      </c>
      <c r="Y1231">
        <v>0.63516799999999995</v>
      </c>
      <c r="AA1231">
        <v>0.686087</v>
      </c>
      <c r="AC1231">
        <v>0.73973100000000003</v>
      </c>
      <c r="AE1231">
        <v>0.80333900000000003</v>
      </c>
      <c r="AG1231">
        <v>0.86999599999999999</v>
      </c>
      <c r="AI1231">
        <v>0.94176700000000002</v>
      </c>
      <c r="AK1231">
        <v>1.0178480000000001</v>
      </c>
      <c r="AM1231">
        <v>1.0998030000000001</v>
      </c>
      <c r="AO1231">
        <v>1.184922</v>
      </c>
      <c r="AQ1231">
        <v>1.2724789999999999</v>
      </c>
      <c r="AS1231">
        <v>1.358333</v>
      </c>
      <c r="AU1231">
        <v>1.4453560000000001</v>
      </c>
      <c r="AW1231">
        <v>1.53112</v>
      </c>
      <c r="AY1231">
        <v>1.6152610000000001</v>
      </c>
      <c r="BA1231">
        <v>1.693892</v>
      </c>
      <c r="BC1231">
        <v>1.7739229999999999</v>
      </c>
      <c r="BE1231">
        <v>1.8511519999999999</v>
      </c>
      <c r="BG1231">
        <v>1.9250290000000001</v>
      </c>
      <c r="BI1231">
        <v>1.9919290000000001</v>
      </c>
      <c r="BK1231">
        <v>2.0579290000000001</v>
      </c>
      <c r="BM1231">
        <v>2.1198160000000001</v>
      </c>
      <c r="BO1231">
        <v>2.178938</v>
      </c>
      <c r="BQ1231">
        <v>2.2291669999999999</v>
      </c>
      <c r="BS1231">
        <v>2.2798479999999999</v>
      </c>
      <c r="BU1231">
        <v>2.3297330000000001</v>
      </c>
      <c r="BW1231">
        <v>2.3779720000000002</v>
      </c>
      <c r="BY1231">
        <v>2.427743</v>
      </c>
      <c r="CA1231">
        <v>2.4798119999999999</v>
      </c>
      <c r="CC1231">
        <v>2.5322520000000002</v>
      </c>
      <c r="CE1231">
        <v>2.5831629999999999</v>
      </c>
      <c r="CG1231">
        <v>2.6278709999999998</v>
      </c>
      <c r="CI1231">
        <v>2.6678320000000002</v>
      </c>
      <c r="CK1231">
        <v>2.7017850000000001</v>
      </c>
      <c r="CM1231">
        <v>2.7293609999999999</v>
      </c>
      <c r="CO1231">
        <v>2.7492939999999999</v>
      </c>
      <c r="CR1231">
        <v>2.794346</v>
      </c>
      <c r="CV1231">
        <v>2.8893849999999999</v>
      </c>
      <c r="CX1231">
        <v>2.918644</v>
      </c>
    </row>
    <row r="1232" spans="1:102" x14ac:dyDescent="0.25">
      <c r="A1232" s="2">
        <v>43951</v>
      </c>
      <c r="C1232">
        <v>0.152615</v>
      </c>
      <c r="E1232">
        <v>0.166745</v>
      </c>
      <c r="H1232">
        <v>0.253581</v>
      </c>
      <c r="K1232">
        <v>0.33883000000000002</v>
      </c>
      <c r="M1232">
        <v>0.46490599999999999</v>
      </c>
      <c r="O1232">
        <v>0.48193799999999998</v>
      </c>
      <c r="Q1232">
        <v>0.494946</v>
      </c>
      <c r="S1232">
        <v>0.51755399999999996</v>
      </c>
      <c r="U1232">
        <v>0.54235900000000004</v>
      </c>
      <c r="W1232">
        <v>0.58032799999999995</v>
      </c>
      <c r="Y1232">
        <v>0.626471</v>
      </c>
      <c r="AA1232">
        <v>0.679539</v>
      </c>
      <c r="AC1232">
        <v>0.73188900000000001</v>
      </c>
      <c r="AE1232">
        <v>0.79242199999999996</v>
      </c>
      <c r="AG1232">
        <v>0.85941999999999996</v>
      </c>
      <c r="AI1232">
        <v>0.93001699999999998</v>
      </c>
      <c r="AK1232">
        <v>1.003274</v>
      </c>
      <c r="AM1232">
        <v>1.0888409999999999</v>
      </c>
      <c r="AO1232">
        <v>1.1760539999999999</v>
      </c>
      <c r="AQ1232">
        <v>1.2658210000000001</v>
      </c>
      <c r="AS1232">
        <v>1.3568340000000001</v>
      </c>
      <c r="AU1232">
        <v>1.447943</v>
      </c>
      <c r="AW1232">
        <v>1.5386850000000001</v>
      </c>
      <c r="AY1232">
        <v>1.6267100000000001</v>
      </c>
      <c r="BA1232">
        <v>1.707282</v>
      </c>
      <c r="BC1232">
        <v>1.787086</v>
      </c>
      <c r="BE1232">
        <v>1.862687</v>
      </c>
      <c r="BG1232">
        <v>1.934566</v>
      </c>
      <c r="BI1232">
        <v>2.000019</v>
      </c>
      <c r="BK1232">
        <v>2.0655640000000002</v>
      </c>
      <c r="BM1232">
        <v>2.1276730000000001</v>
      </c>
      <c r="BO1232">
        <v>2.1859350000000002</v>
      </c>
      <c r="BQ1232">
        <v>2.2373940000000001</v>
      </c>
      <c r="BS1232">
        <v>2.2874289999999999</v>
      </c>
      <c r="BU1232">
        <v>2.33501</v>
      </c>
      <c r="BW1232">
        <v>2.3831009999999999</v>
      </c>
      <c r="BY1232">
        <v>2.4292889999999998</v>
      </c>
      <c r="CA1232">
        <v>2.4806180000000002</v>
      </c>
      <c r="CC1232">
        <v>2.5297420000000002</v>
      </c>
      <c r="CE1232">
        <v>2.5752510000000002</v>
      </c>
      <c r="CG1232">
        <v>2.6135280000000001</v>
      </c>
      <c r="CI1232">
        <v>2.6442929999999998</v>
      </c>
      <c r="CK1232">
        <v>2.6678480000000002</v>
      </c>
      <c r="CM1232">
        <v>2.6861079999999999</v>
      </c>
      <c r="CO1232">
        <v>2.6994210000000001</v>
      </c>
      <c r="CR1232">
        <v>2.7638919999999998</v>
      </c>
      <c r="CV1232">
        <v>2.8592879999999998</v>
      </c>
      <c r="CX1232">
        <v>2.8567480000000001</v>
      </c>
    </row>
    <row r="1233" spans="1:102" x14ac:dyDescent="0.25">
      <c r="A1233" s="2">
        <v>43950</v>
      </c>
      <c r="C1233">
        <v>0.152616</v>
      </c>
      <c r="E1233">
        <v>0.20716999999999999</v>
      </c>
      <c r="H1233">
        <v>0.27044200000000002</v>
      </c>
      <c r="K1233">
        <v>0.34445500000000001</v>
      </c>
      <c r="M1233">
        <v>0.46823900000000002</v>
      </c>
      <c r="O1233">
        <v>0.49370599999999998</v>
      </c>
      <c r="Q1233">
        <v>0.51090199999999997</v>
      </c>
      <c r="S1233">
        <v>0.533273</v>
      </c>
      <c r="U1233">
        <v>0.55290799999999996</v>
      </c>
      <c r="W1233">
        <v>0.58860000000000001</v>
      </c>
      <c r="Y1233">
        <v>0.63554500000000003</v>
      </c>
      <c r="AA1233">
        <v>0.69006999999999996</v>
      </c>
      <c r="AC1233">
        <v>0.74730200000000002</v>
      </c>
      <c r="AE1233">
        <v>0.81240900000000005</v>
      </c>
      <c r="AG1233">
        <v>0.88241499999999995</v>
      </c>
      <c r="AI1233">
        <v>0.95914100000000002</v>
      </c>
      <c r="AK1233">
        <v>1.034014</v>
      </c>
      <c r="AM1233">
        <v>1.1189739999999999</v>
      </c>
      <c r="AO1233">
        <v>1.209266</v>
      </c>
      <c r="AQ1233">
        <v>1.2985880000000001</v>
      </c>
      <c r="AS1233">
        <v>1.3887240000000001</v>
      </c>
      <c r="AU1233">
        <v>1.4787079999999999</v>
      </c>
      <c r="AW1233">
        <v>1.5671930000000001</v>
      </c>
      <c r="AY1233">
        <v>1.6538580000000001</v>
      </c>
      <c r="BA1233">
        <v>1.7339389999999999</v>
      </c>
      <c r="BC1233">
        <v>1.8113680000000001</v>
      </c>
      <c r="BE1233">
        <v>1.8849450000000001</v>
      </c>
      <c r="BG1233">
        <v>1.9538249999999999</v>
      </c>
      <c r="BI1233">
        <v>2.0150679999999999</v>
      </c>
      <c r="BK1233">
        <v>2.0749399999999998</v>
      </c>
      <c r="BM1233">
        <v>2.1313970000000002</v>
      </c>
      <c r="BO1233">
        <v>2.185578</v>
      </c>
      <c r="BQ1233">
        <v>2.2358920000000002</v>
      </c>
      <c r="BS1233">
        <v>2.288151</v>
      </c>
      <c r="BU1233">
        <v>2.339172</v>
      </c>
      <c r="BW1233">
        <v>2.3881830000000002</v>
      </c>
      <c r="BY1233">
        <v>2.4335</v>
      </c>
      <c r="CA1233">
        <v>2.476664</v>
      </c>
      <c r="CC1233">
        <v>2.5177170000000002</v>
      </c>
      <c r="CE1233">
        <v>2.5548950000000001</v>
      </c>
      <c r="CG1233">
        <v>2.5879660000000002</v>
      </c>
      <c r="CI1233">
        <v>2.6219589999999999</v>
      </c>
      <c r="CK1233">
        <v>2.6519249999999999</v>
      </c>
      <c r="CM1233">
        <v>2.678067</v>
      </c>
      <c r="CO1233">
        <v>2.6987719999999999</v>
      </c>
      <c r="CR1233">
        <v>2.756875</v>
      </c>
      <c r="CV1233">
        <v>2.8526229999999999</v>
      </c>
      <c r="CX1233">
        <v>2.843788</v>
      </c>
    </row>
    <row r="1234" spans="1:102" x14ac:dyDescent="0.25">
      <c r="A1234" s="2">
        <v>43949</v>
      </c>
      <c r="C1234">
        <v>0.152616</v>
      </c>
      <c r="E1234">
        <v>0.173291</v>
      </c>
      <c r="H1234">
        <v>0.283999</v>
      </c>
      <c r="K1234">
        <v>0.35413299999999998</v>
      </c>
      <c r="M1234">
        <v>0.47895599999999999</v>
      </c>
      <c r="O1234">
        <v>0.50225399999999998</v>
      </c>
      <c r="Q1234">
        <v>0.51542600000000005</v>
      </c>
      <c r="S1234">
        <v>0.53626600000000002</v>
      </c>
      <c r="U1234">
        <v>0.56562999999999997</v>
      </c>
      <c r="W1234">
        <v>0.60889700000000002</v>
      </c>
      <c r="Y1234">
        <v>0.66181900000000005</v>
      </c>
      <c r="AA1234">
        <v>0.72471099999999999</v>
      </c>
      <c r="AC1234">
        <v>0.78925400000000001</v>
      </c>
      <c r="AE1234">
        <v>0.86325499999999999</v>
      </c>
      <c r="AG1234">
        <v>0.94437700000000002</v>
      </c>
      <c r="AI1234">
        <v>1.026907</v>
      </c>
      <c r="AK1234">
        <v>1.105926</v>
      </c>
      <c r="AM1234">
        <v>1.1940310000000001</v>
      </c>
      <c r="AO1234">
        <v>1.2819039999999999</v>
      </c>
      <c r="AQ1234">
        <v>1.3715299999999999</v>
      </c>
      <c r="AS1234">
        <v>1.4610209999999999</v>
      </c>
      <c r="AU1234">
        <v>1.5540119999999999</v>
      </c>
      <c r="AW1234">
        <v>1.64652</v>
      </c>
      <c r="AY1234">
        <v>1.7364850000000001</v>
      </c>
      <c r="BA1234">
        <v>1.8184769999999999</v>
      </c>
      <c r="BC1234">
        <v>1.898954</v>
      </c>
      <c r="BE1234">
        <v>1.9740839999999999</v>
      </c>
      <c r="BG1234">
        <v>2.0434049999999999</v>
      </c>
      <c r="BI1234">
        <v>2.1063170000000002</v>
      </c>
      <c r="BK1234">
        <v>2.1670210000000001</v>
      </c>
      <c r="BM1234">
        <v>2.2227980000000001</v>
      </c>
      <c r="BO1234">
        <v>2.2746270000000002</v>
      </c>
      <c r="BQ1234">
        <v>2.3218390000000002</v>
      </c>
      <c r="BS1234">
        <v>2.3667400000000001</v>
      </c>
      <c r="BU1234">
        <v>2.4097770000000001</v>
      </c>
      <c r="BW1234">
        <v>2.453846</v>
      </c>
      <c r="BY1234">
        <v>2.4960450000000001</v>
      </c>
      <c r="CA1234">
        <v>2.5429360000000001</v>
      </c>
      <c r="CC1234">
        <v>2.5893640000000002</v>
      </c>
      <c r="CE1234">
        <v>2.6346090000000002</v>
      </c>
      <c r="CG1234">
        <v>2.6749429999999998</v>
      </c>
      <c r="CI1234">
        <v>2.7134990000000001</v>
      </c>
      <c r="CK1234">
        <v>2.7473109999999998</v>
      </c>
      <c r="CM1234">
        <v>2.7758630000000002</v>
      </c>
      <c r="CO1234">
        <v>2.7972359999999998</v>
      </c>
      <c r="CR1234">
        <v>2.85494</v>
      </c>
      <c r="CV1234">
        <v>2.9628169999999998</v>
      </c>
      <c r="CX1234">
        <v>2.951613</v>
      </c>
    </row>
    <row r="1235" spans="1:102" x14ac:dyDescent="0.25">
      <c r="A1235" s="2">
        <v>43948</v>
      </c>
      <c r="C1235">
        <v>0.122074</v>
      </c>
      <c r="E1235">
        <v>0.14671799999999999</v>
      </c>
      <c r="H1235">
        <v>0.278086</v>
      </c>
      <c r="K1235">
        <v>0.35285699999999998</v>
      </c>
      <c r="M1235">
        <v>0.47827599999999998</v>
      </c>
      <c r="O1235">
        <v>0.50149299999999997</v>
      </c>
      <c r="Q1235">
        <v>0.51009700000000002</v>
      </c>
      <c r="S1235">
        <v>0.53130100000000002</v>
      </c>
      <c r="U1235">
        <v>0.56548500000000002</v>
      </c>
      <c r="W1235">
        <v>0.61110799999999998</v>
      </c>
      <c r="Y1235">
        <v>0.66469400000000001</v>
      </c>
      <c r="AA1235">
        <v>0.72664399999999996</v>
      </c>
      <c r="AC1235">
        <v>0.78995400000000005</v>
      </c>
      <c r="AE1235">
        <v>0.86272700000000002</v>
      </c>
      <c r="AG1235">
        <v>0.943187</v>
      </c>
      <c r="AI1235">
        <v>1.02613</v>
      </c>
      <c r="AK1235">
        <v>1.1067940000000001</v>
      </c>
      <c r="AM1235">
        <v>1.1980280000000001</v>
      </c>
      <c r="AO1235">
        <v>1.2893129999999999</v>
      </c>
      <c r="AQ1235">
        <v>1.38168</v>
      </c>
      <c r="AS1235">
        <v>1.471441</v>
      </c>
      <c r="AU1235">
        <v>1.562959</v>
      </c>
      <c r="AW1235">
        <v>1.653932</v>
      </c>
      <c r="AY1235">
        <v>1.742103</v>
      </c>
      <c r="BA1235">
        <v>1.823634</v>
      </c>
      <c r="BC1235">
        <v>1.9026240000000001</v>
      </c>
      <c r="BE1235">
        <v>1.9777830000000001</v>
      </c>
      <c r="BG1235">
        <v>2.048203</v>
      </c>
      <c r="BI1235">
        <v>2.1115029999999999</v>
      </c>
      <c r="BK1235">
        <v>2.1719650000000001</v>
      </c>
      <c r="BM1235">
        <v>2.2291569999999998</v>
      </c>
      <c r="BO1235">
        <v>2.2831549999999998</v>
      </c>
      <c r="BQ1235">
        <v>2.332611</v>
      </c>
      <c r="BS1235">
        <v>2.3816929999999998</v>
      </c>
      <c r="BU1235">
        <v>2.430059</v>
      </c>
      <c r="BW1235">
        <v>2.478818</v>
      </c>
      <c r="BY1235">
        <v>2.5243929999999999</v>
      </c>
      <c r="CA1235">
        <v>2.5731190000000002</v>
      </c>
      <c r="CC1235">
        <v>2.6192600000000001</v>
      </c>
      <c r="CE1235">
        <v>2.6619459999999999</v>
      </c>
      <c r="CG1235">
        <v>2.6974429999999998</v>
      </c>
      <c r="CI1235">
        <v>2.7283789999999999</v>
      </c>
      <c r="CK1235">
        <v>2.7535799999999999</v>
      </c>
      <c r="CM1235">
        <v>2.774159</v>
      </c>
      <c r="CO1235">
        <v>2.7895850000000002</v>
      </c>
      <c r="CR1235">
        <v>2.8538540000000001</v>
      </c>
      <c r="CV1235">
        <v>2.9491529999999999</v>
      </c>
      <c r="CX1235">
        <v>2.9458310000000001</v>
      </c>
    </row>
    <row r="1236" spans="1:102" x14ac:dyDescent="0.25">
      <c r="A1236" s="2">
        <v>43945</v>
      </c>
      <c r="C1236">
        <v>0.122074</v>
      </c>
      <c r="E1236">
        <v>0.14427499999999999</v>
      </c>
      <c r="H1236">
        <v>0.28573500000000002</v>
      </c>
      <c r="K1236">
        <v>0.412443</v>
      </c>
      <c r="M1236">
        <v>0.46837400000000001</v>
      </c>
      <c r="O1236">
        <v>0.48902099999999998</v>
      </c>
      <c r="Q1236">
        <v>0.49617800000000001</v>
      </c>
      <c r="S1236">
        <v>0.53352100000000002</v>
      </c>
      <c r="U1236">
        <v>0.57321900000000003</v>
      </c>
      <c r="W1236">
        <v>0.619946</v>
      </c>
      <c r="Y1236">
        <v>0.67421900000000001</v>
      </c>
      <c r="AA1236">
        <v>0.73613799999999996</v>
      </c>
      <c r="AC1236">
        <v>0.80335000000000001</v>
      </c>
      <c r="AE1236">
        <v>0.87995199999999996</v>
      </c>
      <c r="AG1236">
        <v>0.96299400000000002</v>
      </c>
      <c r="AI1236">
        <v>1.0518419999999999</v>
      </c>
      <c r="AK1236">
        <v>1.1365689999999999</v>
      </c>
      <c r="AM1236">
        <v>1.2300120000000001</v>
      </c>
      <c r="AO1236">
        <v>1.3220940000000001</v>
      </c>
      <c r="AQ1236">
        <v>1.413789</v>
      </c>
      <c r="AS1236">
        <v>1.5014069999999999</v>
      </c>
      <c r="AU1236">
        <v>1.589302</v>
      </c>
      <c r="AW1236">
        <v>1.6749609999999999</v>
      </c>
      <c r="AY1236">
        <v>1.7588239999999999</v>
      </c>
      <c r="BA1236">
        <v>1.8368089999999999</v>
      </c>
      <c r="BC1236">
        <v>1.9132979999999999</v>
      </c>
      <c r="BE1236">
        <v>1.9868779999999999</v>
      </c>
      <c r="BG1236">
        <v>2.0564339999999999</v>
      </c>
      <c r="BI1236">
        <v>2.1193749999999998</v>
      </c>
      <c r="BK1236">
        <v>2.179792</v>
      </c>
      <c r="BM1236">
        <v>2.2370950000000001</v>
      </c>
      <c r="BO1236">
        <v>2.2912050000000002</v>
      </c>
      <c r="BQ1236">
        <v>2.3406389999999999</v>
      </c>
      <c r="BS1236">
        <v>2.389513</v>
      </c>
      <c r="BU1236">
        <v>2.4376720000000001</v>
      </c>
      <c r="BW1236">
        <v>2.4854289999999999</v>
      </c>
      <c r="BY1236">
        <v>2.5330400000000002</v>
      </c>
      <c r="CA1236">
        <v>2.58283</v>
      </c>
      <c r="CC1236">
        <v>2.6304080000000001</v>
      </c>
      <c r="CE1236">
        <v>2.6747730000000001</v>
      </c>
      <c r="CG1236">
        <v>2.7119939999999998</v>
      </c>
      <c r="CI1236">
        <v>2.7446799999999998</v>
      </c>
      <c r="CK1236">
        <v>2.771506</v>
      </c>
      <c r="CM1236">
        <v>2.7932830000000002</v>
      </c>
      <c r="CO1236">
        <v>2.8099850000000002</v>
      </c>
      <c r="CR1236">
        <v>2.8741430000000001</v>
      </c>
      <c r="CV1236">
        <v>2.9696579999999999</v>
      </c>
      <c r="CX1236">
        <v>2.9662329999999999</v>
      </c>
    </row>
    <row r="1237" spans="1:102" x14ac:dyDescent="0.25">
      <c r="A1237" s="2">
        <v>43944</v>
      </c>
      <c r="C1237">
        <v>0.397285</v>
      </c>
      <c r="E1237">
        <v>0.391455</v>
      </c>
      <c r="H1237">
        <v>0.37568000000000001</v>
      </c>
      <c r="K1237">
        <v>0.36953900000000001</v>
      </c>
      <c r="M1237">
        <v>0.48324499999999998</v>
      </c>
      <c r="O1237">
        <v>0.50922800000000001</v>
      </c>
      <c r="Q1237">
        <v>0.52142599999999995</v>
      </c>
      <c r="S1237">
        <v>0.54209200000000002</v>
      </c>
      <c r="U1237">
        <v>0.57589900000000005</v>
      </c>
      <c r="W1237">
        <v>0.61527399999999999</v>
      </c>
      <c r="Y1237">
        <v>0.66040200000000004</v>
      </c>
      <c r="AA1237">
        <v>0.71374899999999997</v>
      </c>
      <c r="AC1237">
        <v>0.77429700000000001</v>
      </c>
      <c r="AE1237">
        <v>0.84602900000000003</v>
      </c>
      <c r="AG1237">
        <v>0.92466400000000004</v>
      </c>
      <c r="AI1237">
        <v>1.0064070000000001</v>
      </c>
      <c r="AK1237">
        <v>1.086425</v>
      </c>
      <c r="AM1237">
        <v>1.1683889999999999</v>
      </c>
      <c r="AO1237">
        <v>1.251984</v>
      </c>
      <c r="AQ1237">
        <v>1.3390569999999999</v>
      </c>
      <c r="AS1237">
        <v>1.425643</v>
      </c>
      <c r="AU1237">
        <v>1.5143660000000001</v>
      </c>
      <c r="AW1237">
        <v>1.602562</v>
      </c>
      <c r="AY1237">
        <v>1.687438</v>
      </c>
      <c r="BA1237">
        <v>1.765692</v>
      </c>
      <c r="BC1237">
        <v>1.837917</v>
      </c>
      <c r="BE1237">
        <v>1.904371</v>
      </c>
      <c r="BG1237">
        <v>1.967336</v>
      </c>
      <c r="BI1237">
        <v>2.0252599999999998</v>
      </c>
      <c r="BK1237">
        <v>2.0830190000000002</v>
      </c>
      <c r="BM1237">
        <v>2.1397689999999998</v>
      </c>
      <c r="BO1237">
        <v>2.19482</v>
      </c>
      <c r="BQ1237">
        <v>2.246102</v>
      </c>
      <c r="BS1237">
        <v>2.2971759999999999</v>
      </c>
      <c r="BU1237">
        <v>2.3473320000000002</v>
      </c>
      <c r="BW1237">
        <v>2.396277</v>
      </c>
      <c r="BY1237">
        <v>2.44374</v>
      </c>
      <c r="CA1237">
        <v>2.4902739999999999</v>
      </c>
      <c r="CC1237">
        <v>2.5355829999999999</v>
      </c>
      <c r="CE1237">
        <v>2.5790920000000002</v>
      </c>
      <c r="CG1237">
        <v>2.6156380000000001</v>
      </c>
      <c r="CI1237">
        <v>2.6501459999999999</v>
      </c>
      <c r="CK1237">
        <v>2.6811389999999999</v>
      </c>
      <c r="CM1237">
        <v>2.706499</v>
      </c>
      <c r="CO1237">
        <v>2.7264020000000002</v>
      </c>
      <c r="CR1237">
        <v>2.7903319999999998</v>
      </c>
      <c r="CV1237">
        <v>2.88571</v>
      </c>
      <c r="CX1237">
        <v>2.8829159999999998</v>
      </c>
    </row>
    <row r="1238" spans="1:102" x14ac:dyDescent="0.25">
      <c r="A1238" s="2">
        <v>43943</v>
      </c>
      <c r="C1238">
        <v>0.24429699999999999</v>
      </c>
      <c r="E1238">
        <v>0.24035200000000001</v>
      </c>
      <c r="H1238">
        <v>0.24363699999999999</v>
      </c>
      <c r="K1238">
        <v>0.358958</v>
      </c>
      <c r="M1238">
        <v>0.40205099999999999</v>
      </c>
      <c r="O1238">
        <v>0.51349999999999996</v>
      </c>
      <c r="Q1238">
        <v>0.52547500000000003</v>
      </c>
      <c r="S1238">
        <v>0.52724800000000005</v>
      </c>
      <c r="U1238">
        <v>0.56698999999999999</v>
      </c>
      <c r="W1238">
        <v>0.61124999999999996</v>
      </c>
      <c r="Y1238">
        <v>0.65791699999999997</v>
      </c>
      <c r="AA1238">
        <v>0.71073600000000003</v>
      </c>
      <c r="AC1238">
        <v>0.77060600000000001</v>
      </c>
      <c r="AE1238">
        <v>0.84009800000000001</v>
      </c>
      <c r="AG1238">
        <v>0.91578499999999996</v>
      </c>
      <c r="AI1238">
        <v>0.99650000000000005</v>
      </c>
      <c r="AK1238">
        <v>1.0772120000000001</v>
      </c>
      <c r="AM1238">
        <v>1.161602</v>
      </c>
      <c r="AO1238">
        <v>1.247876</v>
      </c>
      <c r="AQ1238">
        <v>1.334435</v>
      </c>
      <c r="AS1238">
        <v>1.419834</v>
      </c>
      <c r="AU1238">
        <v>1.504499</v>
      </c>
      <c r="AW1238">
        <v>1.5884149999999999</v>
      </c>
      <c r="AY1238">
        <v>1.669748</v>
      </c>
      <c r="BA1238">
        <v>1.7451270000000001</v>
      </c>
      <c r="BC1238">
        <v>1.8185739999999999</v>
      </c>
      <c r="BE1238">
        <v>1.8889929999999999</v>
      </c>
      <c r="BG1238">
        <v>1.957052</v>
      </c>
      <c r="BI1238">
        <v>2.0163289999999998</v>
      </c>
      <c r="BK1238">
        <v>2.0751919999999999</v>
      </c>
      <c r="BM1238">
        <v>2.133038</v>
      </c>
      <c r="BO1238">
        <v>2.1868720000000001</v>
      </c>
      <c r="BQ1238">
        <v>2.2382909999999998</v>
      </c>
      <c r="BS1238">
        <v>2.289666</v>
      </c>
      <c r="BU1238">
        <v>2.340903</v>
      </c>
      <c r="BW1238">
        <v>2.3927900000000002</v>
      </c>
      <c r="BY1238">
        <v>2.4460540000000002</v>
      </c>
      <c r="CA1238">
        <v>2.5007329999999999</v>
      </c>
      <c r="CC1238">
        <v>2.5549629999999999</v>
      </c>
      <c r="CE1238">
        <v>2.6051859999999998</v>
      </c>
      <c r="CG1238">
        <v>2.6469659999999999</v>
      </c>
      <c r="CI1238">
        <v>2.6816369999999998</v>
      </c>
      <c r="CK1238">
        <v>2.7089880000000002</v>
      </c>
      <c r="CM1238">
        <v>2.7300749999999998</v>
      </c>
      <c r="CO1238">
        <v>2.7452079999999999</v>
      </c>
      <c r="CR1238">
        <v>2.8032720000000002</v>
      </c>
      <c r="CV1238">
        <v>2.9106489999999998</v>
      </c>
      <c r="CX1238">
        <v>2.8866779999999999</v>
      </c>
    </row>
    <row r="1239" spans="1:102" x14ac:dyDescent="0.25">
      <c r="A1239" s="2">
        <v>43942</v>
      </c>
      <c r="C1239">
        <v>0.14243400000000001</v>
      </c>
      <c r="E1239">
        <v>0.169018</v>
      </c>
      <c r="H1239">
        <v>0.30683700000000003</v>
      </c>
      <c r="K1239">
        <v>0.35497699999999999</v>
      </c>
      <c r="M1239">
        <v>0.45905499999999999</v>
      </c>
      <c r="O1239">
        <v>0.51195999999999997</v>
      </c>
      <c r="Q1239">
        <v>0.52546300000000001</v>
      </c>
      <c r="S1239">
        <v>0.53703000000000001</v>
      </c>
      <c r="U1239">
        <v>0.56560600000000005</v>
      </c>
      <c r="W1239">
        <v>0.60414599999999996</v>
      </c>
      <c r="Y1239">
        <v>0.65044100000000005</v>
      </c>
      <c r="AA1239">
        <v>0.70243</v>
      </c>
      <c r="AC1239">
        <v>0.76093200000000005</v>
      </c>
      <c r="AE1239">
        <v>0.82793799999999995</v>
      </c>
      <c r="AG1239">
        <v>0.90071400000000001</v>
      </c>
      <c r="AI1239">
        <v>0.97787199999999996</v>
      </c>
      <c r="AK1239">
        <v>1.0575399999999999</v>
      </c>
      <c r="AM1239">
        <v>1.140916</v>
      </c>
      <c r="AO1239">
        <v>1.2260219999999999</v>
      </c>
      <c r="AQ1239">
        <v>1.312953</v>
      </c>
      <c r="AS1239">
        <v>1.3991739999999999</v>
      </c>
      <c r="AU1239">
        <v>1.4848950000000001</v>
      </c>
      <c r="AW1239">
        <v>1.569523</v>
      </c>
      <c r="AY1239">
        <v>1.6506160000000001</v>
      </c>
      <c r="BA1239">
        <v>1.724377</v>
      </c>
      <c r="BC1239">
        <v>1.794662</v>
      </c>
      <c r="BE1239">
        <v>1.86141</v>
      </c>
      <c r="BG1239">
        <v>1.925117</v>
      </c>
      <c r="BI1239">
        <v>1.98465</v>
      </c>
      <c r="BK1239">
        <v>2.0446339999999998</v>
      </c>
      <c r="BM1239">
        <v>2.1040700000000001</v>
      </c>
      <c r="BO1239">
        <v>2.1633279999999999</v>
      </c>
      <c r="BQ1239">
        <v>2.2164030000000001</v>
      </c>
      <c r="BS1239">
        <v>2.2705359999999999</v>
      </c>
      <c r="BU1239">
        <v>2.3248090000000001</v>
      </c>
      <c r="BW1239">
        <v>2.3759199999999998</v>
      </c>
      <c r="BY1239">
        <v>2.425767</v>
      </c>
      <c r="CA1239">
        <v>2.4742869999999999</v>
      </c>
      <c r="CC1239">
        <v>2.5206930000000001</v>
      </c>
      <c r="CE1239">
        <v>2.5645280000000001</v>
      </c>
      <c r="CG1239">
        <v>2.6027659999999999</v>
      </c>
      <c r="CI1239">
        <v>2.6376970000000002</v>
      </c>
      <c r="CK1239">
        <v>2.6681550000000001</v>
      </c>
      <c r="CM1239">
        <v>2.6936420000000001</v>
      </c>
      <c r="CO1239">
        <v>2.7129240000000001</v>
      </c>
      <c r="CR1239">
        <v>2.7708719999999998</v>
      </c>
      <c r="CV1239">
        <v>2.866034</v>
      </c>
      <c r="CX1239">
        <v>2.8564159999999998</v>
      </c>
    </row>
    <row r="1240" spans="1:102" x14ac:dyDescent="0.25">
      <c r="A1240" s="2">
        <v>43941</v>
      </c>
      <c r="C1240">
        <v>0.152616</v>
      </c>
      <c r="E1240">
        <v>0.16713600000000001</v>
      </c>
      <c r="H1240">
        <v>0.24299100000000001</v>
      </c>
      <c r="K1240">
        <v>0.35413600000000001</v>
      </c>
      <c r="M1240">
        <v>0.597414</v>
      </c>
      <c r="O1240">
        <v>0.50692700000000002</v>
      </c>
      <c r="Q1240">
        <v>0.520401</v>
      </c>
      <c r="S1240">
        <v>0.52639599999999998</v>
      </c>
      <c r="U1240">
        <v>0.560554</v>
      </c>
      <c r="W1240">
        <v>0.60343500000000005</v>
      </c>
      <c r="Y1240">
        <v>0.64866999999999997</v>
      </c>
      <c r="AA1240">
        <v>0.70038500000000004</v>
      </c>
      <c r="AC1240">
        <v>0.754467</v>
      </c>
      <c r="AE1240">
        <v>0.81888099999999997</v>
      </c>
      <c r="AG1240">
        <v>0.89207700000000001</v>
      </c>
      <c r="AI1240">
        <v>0.96832600000000002</v>
      </c>
      <c r="AK1240">
        <v>1.0482610000000001</v>
      </c>
      <c r="AM1240">
        <v>1.133146</v>
      </c>
      <c r="AO1240">
        <v>1.220691</v>
      </c>
      <c r="AQ1240">
        <v>1.3097209999999999</v>
      </c>
      <c r="AS1240">
        <v>1.3993450000000001</v>
      </c>
      <c r="AU1240">
        <v>1.48858</v>
      </c>
      <c r="AW1240">
        <v>1.5764400000000001</v>
      </c>
      <c r="AY1240">
        <v>1.6600299999999999</v>
      </c>
      <c r="BA1240">
        <v>1.7351760000000001</v>
      </c>
      <c r="BC1240">
        <v>1.8057030000000001</v>
      </c>
      <c r="BE1240">
        <v>1.8721019999999999</v>
      </c>
      <c r="BG1240">
        <v>1.9355500000000001</v>
      </c>
      <c r="BI1240">
        <v>1.9954799999999999</v>
      </c>
      <c r="BK1240">
        <v>2.0567329999999999</v>
      </c>
      <c r="BM1240">
        <v>2.1173500000000001</v>
      </c>
      <c r="BO1240">
        <v>2.1752750000000001</v>
      </c>
      <c r="BQ1240">
        <v>2.2272660000000002</v>
      </c>
      <c r="BS1240">
        <v>2.2763369999999998</v>
      </c>
      <c r="BU1240">
        <v>2.3229090000000001</v>
      </c>
      <c r="BW1240">
        <v>2.369221</v>
      </c>
      <c r="BY1240">
        <v>2.414472</v>
      </c>
      <c r="CA1240">
        <v>2.4610259999999999</v>
      </c>
      <c r="CC1240">
        <v>2.5074209999999999</v>
      </c>
      <c r="CE1240">
        <v>2.5517479999999999</v>
      </c>
      <c r="CG1240">
        <v>2.591434</v>
      </c>
      <c r="CI1240">
        <v>2.626728</v>
      </c>
      <c r="CK1240">
        <v>2.6567639999999999</v>
      </c>
      <c r="CM1240">
        <v>2.6820189999999999</v>
      </c>
      <c r="CO1240">
        <v>2.7012130000000001</v>
      </c>
      <c r="CR1240">
        <v>2.76539</v>
      </c>
      <c r="CV1240">
        <v>2.8606020000000001</v>
      </c>
      <c r="CX1240">
        <v>2.8576589999999999</v>
      </c>
    </row>
    <row r="1241" spans="1:102" x14ac:dyDescent="0.25">
      <c r="A1241" s="2">
        <v>43938</v>
      </c>
      <c r="C1241">
        <v>0.25448700000000002</v>
      </c>
      <c r="E1241">
        <v>0.25239499999999998</v>
      </c>
      <c r="H1241">
        <v>0.24723999999999999</v>
      </c>
      <c r="K1241">
        <v>0.35355399999999998</v>
      </c>
      <c r="M1241">
        <v>0.51299300000000003</v>
      </c>
      <c r="O1241">
        <v>0.498475</v>
      </c>
      <c r="Q1241">
        <v>0.52343300000000004</v>
      </c>
      <c r="S1241">
        <v>0.52504300000000004</v>
      </c>
      <c r="U1241">
        <v>0.56436299999999995</v>
      </c>
      <c r="W1241">
        <v>0.609344</v>
      </c>
      <c r="Y1241">
        <v>0.65575300000000003</v>
      </c>
      <c r="AA1241">
        <v>0.70868399999999998</v>
      </c>
      <c r="AC1241">
        <v>0.76851100000000006</v>
      </c>
      <c r="AE1241">
        <v>0.83992999999999995</v>
      </c>
      <c r="AG1241">
        <v>0.91916100000000001</v>
      </c>
      <c r="AI1241">
        <v>1.0045949999999999</v>
      </c>
      <c r="AK1241">
        <v>1.08599</v>
      </c>
      <c r="AM1241">
        <v>1.172542</v>
      </c>
      <c r="AO1241">
        <v>1.262942</v>
      </c>
      <c r="AQ1241">
        <v>1.3511880000000001</v>
      </c>
      <c r="AS1241">
        <v>1.4399949999999999</v>
      </c>
      <c r="AU1241">
        <v>1.5288409999999999</v>
      </c>
      <c r="AW1241">
        <v>1.6157379999999999</v>
      </c>
      <c r="AY1241">
        <v>1.699559</v>
      </c>
      <c r="BA1241">
        <v>1.7749969999999999</v>
      </c>
      <c r="BC1241">
        <v>1.8458159999999999</v>
      </c>
      <c r="BE1241">
        <v>1.9123969999999999</v>
      </c>
      <c r="BG1241">
        <v>1.9758389999999999</v>
      </c>
      <c r="BI1241">
        <v>2.0355020000000001</v>
      </c>
      <c r="BK1241">
        <v>2.096473</v>
      </c>
      <c r="BM1241">
        <v>2.1580180000000002</v>
      </c>
      <c r="BO1241">
        <v>2.2194720000000001</v>
      </c>
      <c r="BQ1241">
        <v>2.278607</v>
      </c>
      <c r="BS1241">
        <v>2.3388589999999998</v>
      </c>
      <c r="BU1241">
        <v>2.397465</v>
      </c>
      <c r="BW1241">
        <v>2.4516779999999998</v>
      </c>
      <c r="BY1241">
        <v>2.499107</v>
      </c>
      <c r="CA1241">
        <v>2.5394480000000001</v>
      </c>
      <c r="CC1241">
        <v>2.5760679999999998</v>
      </c>
      <c r="CE1241">
        <v>2.6095259999999998</v>
      </c>
      <c r="CG1241">
        <v>2.642836</v>
      </c>
      <c r="CI1241">
        <v>2.6791450000000001</v>
      </c>
      <c r="CK1241">
        <v>2.7155209999999999</v>
      </c>
      <c r="CM1241">
        <v>2.749123</v>
      </c>
      <c r="CO1241">
        <v>2.7765119999999999</v>
      </c>
      <c r="CR1241">
        <v>2.8338070000000002</v>
      </c>
      <c r="CV1241">
        <v>2.9167649999999998</v>
      </c>
      <c r="CX1241">
        <v>2.9336950000000002</v>
      </c>
    </row>
    <row r="1242" spans="1:102" x14ac:dyDescent="0.25">
      <c r="A1242" s="2">
        <v>43937</v>
      </c>
      <c r="C1242">
        <v>0.295267</v>
      </c>
      <c r="E1242">
        <v>0.31220300000000001</v>
      </c>
      <c r="H1242">
        <v>0.34688000000000002</v>
      </c>
      <c r="K1242">
        <v>0.468277</v>
      </c>
      <c r="M1242">
        <v>0.62247300000000005</v>
      </c>
      <c r="O1242">
        <v>0.50100100000000003</v>
      </c>
      <c r="Q1242">
        <v>0.52471699999999999</v>
      </c>
      <c r="S1242">
        <v>0.52590300000000001</v>
      </c>
      <c r="U1242">
        <v>0.56501199999999996</v>
      </c>
      <c r="W1242">
        <v>0.60695200000000005</v>
      </c>
      <c r="Y1242">
        <v>0.64855300000000005</v>
      </c>
      <c r="AA1242">
        <v>0.69843100000000002</v>
      </c>
      <c r="AC1242">
        <v>0.75870599999999999</v>
      </c>
      <c r="AE1242">
        <v>0.83434900000000001</v>
      </c>
      <c r="AG1242">
        <v>0.91959500000000005</v>
      </c>
      <c r="AI1242">
        <v>1.00902</v>
      </c>
      <c r="AK1242">
        <v>1.0965370000000001</v>
      </c>
      <c r="AM1242">
        <v>1.185492</v>
      </c>
      <c r="AO1242">
        <v>1.275684</v>
      </c>
      <c r="AQ1242">
        <v>1.3692569999999999</v>
      </c>
      <c r="AS1242">
        <v>1.4620919999999999</v>
      </c>
      <c r="AU1242">
        <v>1.55697</v>
      </c>
      <c r="AW1242">
        <v>1.6504380000000001</v>
      </c>
      <c r="AY1242">
        <v>1.7388650000000001</v>
      </c>
      <c r="BA1242">
        <v>1.8182130000000001</v>
      </c>
      <c r="BC1242">
        <v>1.88897</v>
      </c>
      <c r="BE1242">
        <v>1.9529380000000001</v>
      </c>
      <c r="BG1242">
        <v>2.0141469999999999</v>
      </c>
      <c r="BI1242">
        <v>2.0725750000000001</v>
      </c>
      <c r="BK1242">
        <v>2.133899</v>
      </c>
      <c r="BM1242">
        <v>2.1958709999999999</v>
      </c>
      <c r="BO1242">
        <v>2.2559230000000001</v>
      </c>
      <c r="BQ1242">
        <v>2.310263</v>
      </c>
      <c r="BS1242">
        <v>2.3617509999999999</v>
      </c>
      <c r="BU1242">
        <v>2.4109319999999999</v>
      </c>
      <c r="BW1242">
        <v>2.4592860000000001</v>
      </c>
      <c r="BY1242">
        <v>2.5081449999999998</v>
      </c>
      <c r="CA1242">
        <v>2.558926</v>
      </c>
      <c r="CC1242">
        <v>2.6099239999999999</v>
      </c>
      <c r="CE1242">
        <v>2.6586400000000001</v>
      </c>
      <c r="CG1242">
        <v>2.6977479999999998</v>
      </c>
      <c r="CI1242">
        <v>2.7314980000000002</v>
      </c>
      <c r="CK1242">
        <v>2.7591580000000002</v>
      </c>
      <c r="CM1242">
        <v>2.780348</v>
      </c>
      <c r="CO1242">
        <v>2.7965339999999999</v>
      </c>
      <c r="CR1242">
        <v>2.8663409999999998</v>
      </c>
      <c r="CV1242">
        <v>2.9612099999999999</v>
      </c>
      <c r="CX1242">
        <v>2.950888</v>
      </c>
    </row>
    <row r="1243" spans="1:102" x14ac:dyDescent="0.25">
      <c r="A1243" s="2">
        <v>43936</v>
      </c>
      <c r="C1243">
        <v>0.32586199999999999</v>
      </c>
      <c r="E1243">
        <v>0.34088099999999999</v>
      </c>
      <c r="H1243">
        <v>0.40854699999999999</v>
      </c>
      <c r="K1243">
        <v>0.480101</v>
      </c>
      <c r="M1243">
        <v>0.72172400000000003</v>
      </c>
      <c r="O1243">
        <v>0.50567899999999999</v>
      </c>
      <c r="Q1243">
        <v>0.52907800000000005</v>
      </c>
      <c r="S1243">
        <v>0.52764900000000003</v>
      </c>
      <c r="U1243">
        <v>0.56281300000000001</v>
      </c>
      <c r="W1243">
        <v>0.63243400000000005</v>
      </c>
      <c r="Y1243">
        <v>0.71269099999999996</v>
      </c>
      <c r="AA1243">
        <v>0.79614200000000002</v>
      </c>
      <c r="AC1243">
        <v>0.87782700000000002</v>
      </c>
      <c r="AE1243">
        <v>0.95876799999999995</v>
      </c>
      <c r="AG1243">
        <v>1.0394220000000001</v>
      </c>
      <c r="AI1243">
        <v>1.1224099999999999</v>
      </c>
      <c r="AK1243">
        <v>1.205074</v>
      </c>
      <c r="AM1243">
        <v>1.2929189999999999</v>
      </c>
      <c r="AO1243">
        <v>1.3841019999999999</v>
      </c>
      <c r="AQ1243">
        <v>1.4767710000000001</v>
      </c>
      <c r="AS1243">
        <v>1.569234</v>
      </c>
      <c r="AU1243">
        <v>1.6617</v>
      </c>
      <c r="AW1243">
        <v>1.7534050000000001</v>
      </c>
      <c r="AY1243">
        <v>1.841575</v>
      </c>
      <c r="BA1243">
        <v>1.9219299999999999</v>
      </c>
      <c r="BC1243">
        <v>1.998516</v>
      </c>
      <c r="BE1243">
        <v>2.0706190000000002</v>
      </c>
      <c r="BG1243">
        <v>2.1395559999999998</v>
      </c>
      <c r="BI1243">
        <v>2.1993499999999999</v>
      </c>
      <c r="BK1243">
        <v>2.2590469999999998</v>
      </c>
      <c r="BM1243">
        <v>2.3181859999999999</v>
      </c>
      <c r="BO1243">
        <v>2.3738250000000001</v>
      </c>
      <c r="BQ1243">
        <v>2.4276439999999999</v>
      </c>
      <c r="BS1243">
        <v>2.4819779999999998</v>
      </c>
      <c r="BU1243">
        <v>2.5353210000000002</v>
      </c>
      <c r="BW1243">
        <v>2.5869580000000001</v>
      </c>
      <c r="BY1243">
        <v>2.6362329999999998</v>
      </c>
      <c r="CA1243">
        <v>2.6826210000000001</v>
      </c>
      <c r="CC1243">
        <v>2.7264390000000001</v>
      </c>
      <c r="CE1243">
        <v>2.7671049999999999</v>
      </c>
      <c r="CG1243">
        <v>2.8029120000000001</v>
      </c>
      <c r="CI1243">
        <v>2.8367339999999999</v>
      </c>
      <c r="CK1243">
        <v>2.8671570000000002</v>
      </c>
      <c r="CM1243">
        <v>2.8932980000000001</v>
      </c>
      <c r="CO1243">
        <v>2.9134730000000002</v>
      </c>
      <c r="CR1243">
        <v>2.977128</v>
      </c>
      <c r="CV1243">
        <v>3.0720160000000001</v>
      </c>
      <c r="CX1243">
        <v>3.0672730000000001</v>
      </c>
    </row>
    <row r="1244" spans="1:102" x14ac:dyDescent="0.25">
      <c r="A1244" s="2">
        <v>43935</v>
      </c>
      <c r="C1244">
        <v>0.56072900000000003</v>
      </c>
      <c r="E1244">
        <v>0.554504</v>
      </c>
      <c r="H1244">
        <v>0.50368000000000002</v>
      </c>
      <c r="K1244">
        <v>0.45449299999999998</v>
      </c>
      <c r="M1244">
        <v>0.58995399999999998</v>
      </c>
      <c r="O1244">
        <v>0.50789799999999996</v>
      </c>
      <c r="Q1244">
        <v>0.52963700000000002</v>
      </c>
      <c r="S1244">
        <v>0.53979200000000005</v>
      </c>
      <c r="U1244">
        <v>0.58787299999999998</v>
      </c>
      <c r="W1244">
        <v>0.67306999999999995</v>
      </c>
      <c r="Y1244">
        <v>0.76543399999999995</v>
      </c>
      <c r="AA1244">
        <v>0.85820399999999997</v>
      </c>
      <c r="AC1244">
        <v>0.94542599999999999</v>
      </c>
      <c r="AE1244">
        <v>1.02803</v>
      </c>
      <c r="AG1244">
        <v>1.10711</v>
      </c>
      <c r="AI1244">
        <v>1.1850430000000001</v>
      </c>
      <c r="AK1244">
        <v>1.262305</v>
      </c>
      <c r="AM1244">
        <v>1.3424590000000001</v>
      </c>
      <c r="AO1244">
        <v>1.4254849999999999</v>
      </c>
      <c r="AQ1244">
        <v>1.5133239999999999</v>
      </c>
      <c r="AS1244">
        <v>1.6048579999999999</v>
      </c>
      <c r="AU1244">
        <v>1.701756</v>
      </c>
      <c r="AW1244">
        <v>1.797865</v>
      </c>
      <c r="AY1244">
        <v>1.8910260000000001</v>
      </c>
      <c r="BA1244">
        <v>1.9737279999999999</v>
      </c>
      <c r="BC1244">
        <v>2.0499679999999998</v>
      </c>
      <c r="BE1244">
        <v>2.1185010000000002</v>
      </c>
      <c r="BG1244">
        <v>2.1839729999999999</v>
      </c>
      <c r="BI1244">
        <v>2.2458879999999999</v>
      </c>
      <c r="BK1244">
        <v>2.3109280000000001</v>
      </c>
      <c r="BM1244">
        <v>2.375508</v>
      </c>
      <c r="BO1244">
        <v>2.4415680000000002</v>
      </c>
      <c r="BQ1244">
        <v>2.5010880000000002</v>
      </c>
      <c r="BS1244">
        <v>2.5635289999999999</v>
      </c>
      <c r="BU1244">
        <v>2.620908</v>
      </c>
      <c r="BW1244">
        <v>2.6743960000000002</v>
      </c>
      <c r="BY1244">
        <v>2.7231869999999998</v>
      </c>
      <c r="CA1244">
        <v>2.7668840000000001</v>
      </c>
      <c r="CC1244">
        <v>2.806521</v>
      </c>
      <c r="CE1244">
        <v>2.8437839999999999</v>
      </c>
      <c r="CG1244">
        <v>2.8777910000000002</v>
      </c>
      <c r="CI1244">
        <v>2.912604</v>
      </c>
      <c r="CK1244">
        <v>2.9453459999999998</v>
      </c>
      <c r="CM1244">
        <v>2.9755769999999999</v>
      </c>
      <c r="CO1244">
        <v>3.000467</v>
      </c>
      <c r="CR1244">
        <v>3.094071</v>
      </c>
      <c r="CV1244">
        <v>3.1621990000000002</v>
      </c>
      <c r="CX1244">
        <v>3.1641159999999999</v>
      </c>
    </row>
    <row r="1245" spans="1:102" x14ac:dyDescent="0.25">
      <c r="A1245" s="2">
        <v>43934</v>
      </c>
      <c r="C1245">
        <v>0.122074</v>
      </c>
      <c r="E1245">
        <v>0.12545600000000001</v>
      </c>
      <c r="H1245">
        <v>0.138658</v>
      </c>
      <c r="K1245">
        <v>0.12228</v>
      </c>
      <c r="M1245">
        <v>0.24047499999999999</v>
      </c>
      <c r="O1245">
        <v>0.50103399999999998</v>
      </c>
      <c r="Q1245">
        <v>0.53003199999999995</v>
      </c>
      <c r="S1245">
        <v>0.54125400000000001</v>
      </c>
      <c r="U1245">
        <v>0.59057700000000002</v>
      </c>
      <c r="W1245">
        <v>0.68029600000000001</v>
      </c>
      <c r="Y1245">
        <v>0.78781699999999999</v>
      </c>
      <c r="AA1245">
        <v>0.89678800000000003</v>
      </c>
      <c r="AC1245">
        <v>0.99110699999999996</v>
      </c>
      <c r="AE1245">
        <v>1.071669</v>
      </c>
      <c r="AG1245">
        <v>1.150774</v>
      </c>
      <c r="AI1245">
        <v>1.226208</v>
      </c>
      <c r="AK1245">
        <v>1.303204</v>
      </c>
      <c r="AM1245">
        <v>1.3862760000000001</v>
      </c>
      <c r="AO1245">
        <v>1.4734160000000001</v>
      </c>
      <c r="AQ1245">
        <v>1.563507</v>
      </c>
      <c r="AS1245">
        <v>1.6557200000000001</v>
      </c>
      <c r="AU1245">
        <v>1.7489619999999999</v>
      </c>
      <c r="AW1245">
        <v>1.841596</v>
      </c>
      <c r="AY1245">
        <v>1.9299360000000001</v>
      </c>
      <c r="BA1245">
        <v>2.0089459999999999</v>
      </c>
      <c r="BC1245">
        <v>2.0824919999999998</v>
      </c>
      <c r="BE1245">
        <v>2.1509420000000001</v>
      </c>
      <c r="BG1245">
        <v>2.2155969999999998</v>
      </c>
      <c r="BI1245">
        <v>2.2758959999999999</v>
      </c>
      <c r="BK1245">
        <v>2.3374459999999999</v>
      </c>
      <c r="BM1245">
        <v>2.3999570000000001</v>
      </c>
      <c r="BO1245">
        <v>2.4633479999999999</v>
      </c>
      <c r="BQ1245">
        <v>2.5257360000000002</v>
      </c>
      <c r="BS1245">
        <v>2.5911010000000001</v>
      </c>
      <c r="BU1245">
        <v>2.656018</v>
      </c>
      <c r="BW1245">
        <v>2.7181670000000002</v>
      </c>
      <c r="BY1245">
        <v>2.7716720000000001</v>
      </c>
      <c r="CA1245">
        <v>2.817091</v>
      </c>
      <c r="CC1245">
        <v>2.8564059999999998</v>
      </c>
      <c r="CE1245">
        <v>2.8922699999999999</v>
      </c>
      <c r="CG1245">
        <v>2.9262329999999999</v>
      </c>
      <c r="CI1245">
        <v>2.9620609999999998</v>
      </c>
      <c r="CK1245">
        <v>2.9963199999999999</v>
      </c>
      <c r="CM1245">
        <v>3.028543</v>
      </c>
      <c r="CO1245">
        <v>3.0546579999999999</v>
      </c>
      <c r="CR1245">
        <v>3.1356799999999998</v>
      </c>
      <c r="CV1245">
        <v>3.2297709999999999</v>
      </c>
      <c r="CX1245">
        <v>3.2225929999999998</v>
      </c>
    </row>
    <row r="1246" spans="1:102" x14ac:dyDescent="0.25">
      <c r="A1246" s="2">
        <v>43930</v>
      </c>
      <c r="C1246">
        <v>0.183166</v>
      </c>
      <c r="E1246">
        <v>0.17790600000000001</v>
      </c>
      <c r="H1246">
        <v>0.14533299999999999</v>
      </c>
      <c r="K1246">
        <v>0.13004299999999999</v>
      </c>
      <c r="M1246">
        <v>0.23929500000000001</v>
      </c>
      <c r="O1246">
        <v>0.49201800000000001</v>
      </c>
      <c r="Q1246">
        <v>0.52992399999999995</v>
      </c>
      <c r="S1246">
        <v>0.55272699999999997</v>
      </c>
      <c r="U1246">
        <v>0.59251799999999999</v>
      </c>
      <c r="W1246">
        <v>0.67677799999999999</v>
      </c>
      <c r="Y1246">
        <v>0.78435699999999997</v>
      </c>
      <c r="AA1246">
        <v>0.89346999999999999</v>
      </c>
      <c r="AC1246">
        <v>0.99001399999999995</v>
      </c>
      <c r="AE1246">
        <v>1.076327</v>
      </c>
      <c r="AG1246">
        <v>1.1559459999999999</v>
      </c>
      <c r="AI1246">
        <v>1.234836</v>
      </c>
      <c r="AK1246">
        <v>1.308632</v>
      </c>
      <c r="AM1246">
        <v>1.389413</v>
      </c>
      <c r="AO1246">
        <v>1.476321</v>
      </c>
      <c r="AQ1246">
        <v>1.5635300000000001</v>
      </c>
      <c r="AS1246">
        <v>1.6535869999999999</v>
      </c>
      <c r="AU1246">
        <v>1.7456849999999999</v>
      </c>
      <c r="AW1246">
        <v>1.836525</v>
      </c>
      <c r="AY1246">
        <v>1.923673</v>
      </c>
      <c r="BA1246">
        <v>2.000486</v>
      </c>
      <c r="BC1246">
        <v>2.0705390000000001</v>
      </c>
      <c r="BE1246">
        <v>2.1352199999999999</v>
      </c>
      <c r="BG1246">
        <v>2.1970879999999999</v>
      </c>
      <c r="BI1246">
        <v>2.2566449999999998</v>
      </c>
      <c r="BK1246">
        <v>2.3199369999999999</v>
      </c>
      <c r="BM1246">
        <v>2.3857430000000002</v>
      </c>
      <c r="BO1246">
        <v>2.4526940000000002</v>
      </c>
      <c r="BQ1246">
        <v>2.5177230000000002</v>
      </c>
      <c r="BS1246">
        <v>2.5841850000000002</v>
      </c>
      <c r="BU1246">
        <v>2.6490490000000002</v>
      </c>
      <c r="BW1246">
        <v>2.7093940000000001</v>
      </c>
      <c r="BY1246">
        <v>2.764278</v>
      </c>
      <c r="CA1246">
        <v>2.8083239999999998</v>
      </c>
      <c r="CC1246">
        <v>2.8492929999999999</v>
      </c>
      <c r="CE1246">
        <v>2.8852660000000001</v>
      </c>
      <c r="CG1246">
        <v>2.9188190000000001</v>
      </c>
      <c r="CI1246">
        <v>2.9534720000000001</v>
      </c>
      <c r="CK1246">
        <v>2.9861149999999999</v>
      </c>
      <c r="CM1246">
        <v>3.0162749999999998</v>
      </c>
      <c r="CO1246">
        <v>3.0412360000000001</v>
      </c>
      <c r="CR1246">
        <v>3.122493</v>
      </c>
      <c r="CV1246">
        <v>3.2170610000000002</v>
      </c>
      <c r="CX1246">
        <v>3.2173150000000001</v>
      </c>
    </row>
    <row r="1247" spans="1:102" x14ac:dyDescent="0.25">
      <c r="A1247" s="2">
        <v>43929</v>
      </c>
      <c r="C1247">
        <v>0.122074</v>
      </c>
      <c r="E1247">
        <v>0.120541</v>
      </c>
      <c r="H1247">
        <v>0.12145599999999999</v>
      </c>
      <c r="K1247">
        <v>0.12185699999999999</v>
      </c>
      <c r="M1247">
        <v>0.20684</v>
      </c>
      <c r="O1247">
        <v>0.48902200000000001</v>
      </c>
      <c r="Q1247">
        <v>0.53831600000000002</v>
      </c>
      <c r="S1247">
        <v>0.55169999999999997</v>
      </c>
      <c r="U1247">
        <v>0.60174399999999995</v>
      </c>
      <c r="W1247">
        <v>0.69705600000000001</v>
      </c>
      <c r="Y1247">
        <v>0.81087600000000004</v>
      </c>
      <c r="AA1247">
        <v>0.92001200000000005</v>
      </c>
      <c r="AC1247">
        <v>1.009852</v>
      </c>
      <c r="AE1247">
        <v>1.083297</v>
      </c>
      <c r="AG1247">
        <v>1.147802</v>
      </c>
      <c r="AI1247">
        <v>1.2113769999999999</v>
      </c>
      <c r="AK1247">
        <v>1.277344</v>
      </c>
      <c r="AM1247">
        <v>1.3534649999999999</v>
      </c>
      <c r="AO1247">
        <v>1.437724</v>
      </c>
      <c r="AQ1247">
        <v>1.529733</v>
      </c>
      <c r="AS1247">
        <v>1.6233249999999999</v>
      </c>
      <c r="AU1247">
        <v>1.719676</v>
      </c>
      <c r="AW1247">
        <v>1.814327</v>
      </c>
      <c r="AY1247">
        <v>1.9028620000000001</v>
      </c>
      <c r="BA1247">
        <v>1.9804850000000001</v>
      </c>
      <c r="BC1247">
        <v>2.0476260000000002</v>
      </c>
      <c r="BE1247">
        <v>2.1070479999999998</v>
      </c>
      <c r="BG1247">
        <v>2.1639529999999998</v>
      </c>
      <c r="BI1247">
        <v>2.2194250000000002</v>
      </c>
      <c r="BK1247">
        <v>2.2800609999999999</v>
      </c>
      <c r="BM1247">
        <v>2.3443550000000002</v>
      </c>
      <c r="BO1247">
        <v>2.4104260000000002</v>
      </c>
      <c r="BQ1247">
        <v>2.4747499999999998</v>
      </c>
      <c r="BS1247">
        <v>2.540349</v>
      </c>
      <c r="BU1247">
        <v>2.6045600000000002</v>
      </c>
      <c r="BW1247">
        <v>2.6649479999999999</v>
      </c>
      <c r="BY1247">
        <v>2.7193670000000001</v>
      </c>
      <c r="CA1247">
        <v>2.7675640000000001</v>
      </c>
      <c r="CC1247">
        <v>2.8110580000000001</v>
      </c>
      <c r="CE1247">
        <v>2.8516149999999998</v>
      </c>
      <c r="CG1247">
        <v>2.8864369999999999</v>
      </c>
      <c r="CI1247">
        <v>2.9218950000000001</v>
      </c>
      <c r="CK1247">
        <v>2.9560789999999999</v>
      </c>
      <c r="CM1247">
        <v>2.985636</v>
      </c>
      <c r="CO1247">
        <v>3.009789</v>
      </c>
      <c r="CR1247">
        <v>3.0909</v>
      </c>
      <c r="CV1247">
        <v>3.1981510000000002</v>
      </c>
      <c r="CX1247">
        <v>3.184275</v>
      </c>
    </row>
    <row r="1248" spans="1:102" x14ac:dyDescent="0.25">
      <c r="A1248" s="2">
        <v>43928</v>
      </c>
      <c r="C1248">
        <v>0.122074</v>
      </c>
      <c r="E1248">
        <v>0.120977</v>
      </c>
      <c r="H1248">
        <v>0.121832</v>
      </c>
      <c r="K1248">
        <v>0.122004</v>
      </c>
      <c r="M1248">
        <v>0.15159300000000001</v>
      </c>
      <c r="O1248">
        <v>0.51092400000000004</v>
      </c>
      <c r="Q1248">
        <v>0.54510800000000004</v>
      </c>
      <c r="S1248">
        <v>0.56772999999999996</v>
      </c>
      <c r="U1248">
        <v>0.62584499999999998</v>
      </c>
      <c r="W1248">
        <v>0.72676399999999997</v>
      </c>
      <c r="Y1248">
        <v>0.84671300000000005</v>
      </c>
      <c r="AA1248">
        <v>0.95591000000000004</v>
      </c>
      <c r="AC1248">
        <v>1.0457350000000001</v>
      </c>
      <c r="AE1248">
        <v>1.1162369999999999</v>
      </c>
      <c r="AG1248">
        <v>1.176579</v>
      </c>
      <c r="AI1248">
        <v>1.236523</v>
      </c>
      <c r="AK1248">
        <v>1.301547</v>
      </c>
      <c r="AM1248">
        <v>1.37741</v>
      </c>
      <c r="AO1248">
        <v>1.4600610000000001</v>
      </c>
      <c r="AQ1248">
        <v>1.5471250000000001</v>
      </c>
      <c r="AS1248">
        <v>1.634152</v>
      </c>
      <c r="AU1248">
        <v>1.7201630000000001</v>
      </c>
      <c r="AW1248">
        <v>1.804808</v>
      </c>
      <c r="AY1248">
        <v>1.8861319999999999</v>
      </c>
      <c r="BA1248">
        <v>1.960582</v>
      </c>
      <c r="BC1248">
        <v>2.0326689999999998</v>
      </c>
      <c r="BE1248">
        <v>2.1026910000000001</v>
      </c>
      <c r="BG1248">
        <v>2.1715870000000002</v>
      </c>
      <c r="BI1248">
        <v>2.2383220000000001</v>
      </c>
      <c r="BK1248">
        <v>2.3080039999999999</v>
      </c>
      <c r="BM1248">
        <v>2.37839</v>
      </c>
      <c r="BO1248">
        <v>2.448591</v>
      </c>
      <c r="BQ1248">
        <v>2.5104000000000002</v>
      </c>
      <c r="BS1248">
        <v>2.5713819999999998</v>
      </c>
      <c r="BU1248">
        <v>2.6301559999999999</v>
      </c>
      <c r="BW1248">
        <v>2.6831999999999998</v>
      </c>
      <c r="BY1248">
        <v>2.7326410000000001</v>
      </c>
      <c r="CA1248">
        <v>2.7786849999999998</v>
      </c>
      <c r="CC1248">
        <v>2.821688</v>
      </c>
      <c r="CE1248">
        <v>2.8624450000000001</v>
      </c>
      <c r="CG1248">
        <v>2.899105</v>
      </c>
      <c r="CI1248">
        <v>2.934876</v>
      </c>
      <c r="CK1248">
        <v>2.9681790000000001</v>
      </c>
      <c r="CM1248">
        <v>2.9978509999999998</v>
      </c>
      <c r="CO1248">
        <v>3.021836</v>
      </c>
      <c r="CR1248">
        <v>3.1154829999999998</v>
      </c>
      <c r="CV1248">
        <v>3.2220620000000002</v>
      </c>
      <c r="CX1248">
        <v>3.2074180000000001</v>
      </c>
    </row>
    <row r="1249" spans="1:102" x14ac:dyDescent="0.25">
      <c r="A1249" s="2">
        <v>43927</v>
      </c>
      <c r="C1249">
        <v>0.122074</v>
      </c>
      <c r="E1249">
        <v>0.12227499999999999</v>
      </c>
      <c r="H1249">
        <v>0.122118</v>
      </c>
      <c r="K1249">
        <v>0.122081</v>
      </c>
      <c r="M1249">
        <v>0.240374</v>
      </c>
      <c r="O1249">
        <v>0.50096600000000002</v>
      </c>
      <c r="Q1249">
        <v>0.545122</v>
      </c>
      <c r="S1249">
        <v>0.58671300000000004</v>
      </c>
      <c r="U1249">
        <v>0.64601900000000001</v>
      </c>
      <c r="W1249">
        <v>0.742676</v>
      </c>
      <c r="Y1249">
        <v>0.85295600000000005</v>
      </c>
      <c r="AA1249">
        <v>0.95659899999999998</v>
      </c>
      <c r="AC1249">
        <v>1.0336650000000001</v>
      </c>
      <c r="AE1249">
        <v>1.0938410000000001</v>
      </c>
      <c r="AG1249">
        <v>1.1465000000000001</v>
      </c>
      <c r="AI1249">
        <v>1.1995769999999999</v>
      </c>
      <c r="AK1249">
        <v>1.261136</v>
      </c>
      <c r="AM1249">
        <v>1.337078</v>
      </c>
      <c r="AO1249">
        <v>1.4222330000000001</v>
      </c>
      <c r="AQ1249">
        <v>1.512108</v>
      </c>
      <c r="AS1249">
        <v>1.6032709999999999</v>
      </c>
      <c r="AU1249">
        <v>1.693146</v>
      </c>
      <c r="AW1249">
        <v>1.7810349999999999</v>
      </c>
      <c r="AY1249">
        <v>1.8646579999999999</v>
      </c>
      <c r="BA1249">
        <v>1.9402219999999999</v>
      </c>
      <c r="BC1249">
        <v>2.012159</v>
      </c>
      <c r="BE1249">
        <v>2.0809989999999998</v>
      </c>
      <c r="BG1249">
        <v>2.1479819999999998</v>
      </c>
      <c r="BI1249">
        <v>2.2123979999999999</v>
      </c>
      <c r="BK1249">
        <v>2.2795510000000001</v>
      </c>
      <c r="BM1249">
        <v>2.3477540000000001</v>
      </c>
      <c r="BO1249">
        <v>2.4152490000000002</v>
      </c>
      <c r="BQ1249">
        <v>2.4787319999999999</v>
      </c>
      <c r="BS1249">
        <v>2.541579</v>
      </c>
      <c r="BU1249">
        <v>2.60215</v>
      </c>
      <c r="BW1249">
        <v>2.6604329999999998</v>
      </c>
      <c r="BY1249">
        <v>2.7129059999999998</v>
      </c>
      <c r="CA1249">
        <v>2.7613189999999999</v>
      </c>
      <c r="CC1249">
        <v>2.8065690000000001</v>
      </c>
      <c r="CE1249">
        <v>2.8497349999999999</v>
      </c>
      <c r="CG1249">
        <v>2.8909259999999999</v>
      </c>
      <c r="CI1249">
        <v>2.9323990000000002</v>
      </c>
      <c r="CK1249">
        <v>2.9718849999999999</v>
      </c>
      <c r="CM1249">
        <v>3.0080149999999999</v>
      </c>
      <c r="CO1249">
        <v>3.0372029999999999</v>
      </c>
      <c r="CR1249">
        <v>3.130061</v>
      </c>
      <c r="CV1249">
        <v>3.2361960000000001</v>
      </c>
      <c r="CX1249">
        <v>3.2203729999999999</v>
      </c>
    </row>
    <row r="1250" spans="1:102" x14ac:dyDescent="0.25">
      <c r="A1250" s="2">
        <v>43924</v>
      </c>
      <c r="C1250">
        <v>0.122074</v>
      </c>
      <c r="E1250">
        <v>0.122141</v>
      </c>
      <c r="H1250">
        <v>0.122073</v>
      </c>
      <c r="K1250">
        <v>0.122069</v>
      </c>
      <c r="M1250">
        <v>0.236843</v>
      </c>
      <c r="O1250">
        <v>0.49786000000000002</v>
      </c>
      <c r="Q1250">
        <v>0.54557500000000003</v>
      </c>
      <c r="S1250">
        <v>0.57835700000000001</v>
      </c>
      <c r="U1250">
        <v>0.63315100000000002</v>
      </c>
      <c r="W1250">
        <v>0.71110200000000001</v>
      </c>
      <c r="Y1250">
        <v>0.79789399999999999</v>
      </c>
      <c r="AA1250">
        <v>0.880525</v>
      </c>
      <c r="AC1250">
        <v>0.95001500000000005</v>
      </c>
      <c r="AE1250">
        <v>1.010351</v>
      </c>
      <c r="AG1250">
        <v>1.067307</v>
      </c>
      <c r="AI1250">
        <v>1.1283970000000001</v>
      </c>
      <c r="AK1250">
        <v>1.1939</v>
      </c>
      <c r="AM1250">
        <v>1.2673970000000001</v>
      </c>
      <c r="AO1250">
        <v>1.3532550000000001</v>
      </c>
      <c r="AQ1250">
        <v>1.4408190000000001</v>
      </c>
      <c r="AS1250">
        <v>1.5306569999999999</v>
      </c>
      <c r="AU1250">
        <v>1.620938</v>
      </c>
      <c r="AW1250">
        <v>1.7093579999999999</v>
      </c>
      <c r="AY1250">
        <v>1.794724</v>
      </c>
      <c r="BA1250">
        <v>1.871551</v>
      </c>
      <c r="BC1250">
        <v>1.9438279999999999</v>
      </c>
      <c r="BE1250">
        <v>2.0124379999999999</v>
      </c>
      <c r="BG1250">
        <v>2.079075</v>
      </c>
      <c r="BI1250">
        <v>2.1434600000000001</v>
      </c>
      <c r="BK1250">
        <v>2.2110050000000001</v>
      </c>
      <c r="BM1250">
        <v>2.2796270000000001</v>
      </c>
      <c r="BO1250">
        <v>2.3470200000000001</v>
      </c>
      <c r="BQ1250">
        <v>2.4094500000000001</v>
      </c>
      <c r="BS1250">
        <v>2.4700570000000002</v>
      </c>
      <c r="BU1250">
        <v>2.5281220000000002</v>
      </c>
      <c r="BW1250">
        <v>2.583574</v>
      </c>
      <c r="BY1250">
        <v>2.636393</v>
      </c>
      <c r="CA1250">
        <v>2.6875200000000001</v>
      </c>
      <c r="CC1250">
        <v>2.7382119999999999</v>
      </c>
      <c r="CE1250">
        <v>2.784764</v>
      </c>
      <c r="CG1250">
        <v>2.8275260000000002</v>
      </c>
      <c r="CI1250">
        <v>2.8677890000000001</v>
      </c>
      <c r="CK1250">
        <v>2.9040659999999998</v>
      </c>
      <c r="CM1250">
        <v>2.9357350000000002</v>
      </c>
      <c r="CO1250">
        <v>2.9613800000000001</v>
      </c>
      <c r="CR1250">
        <v>3.0482719999999999</v>
      </c>
      <c r="CV1250">
        <v>3.154855</v>
      </c>
      <c r="CX1250">
        <v>3.1470379999999998</v>
      </c>
    </row>
    <row r="1251" spans="1:102" x14ac:dyDescent="0.25">
      <c r="A1251" s="2">
        <v>43923</v>
      </c>
      <c r="C1251">
        <v>0.122074</v>
      </c>
      <c r="E1251">
        <v>0.13612199999999999</v>
      </c>
      <c r="H1251">
        <v>0.12721199999999999</v>
      </c>
      <c r="K1251">
        <v>0.132712</v>
      </c>
      <c r="M1251">
        <v>0.58310099999999998</v>
      </c>
      <c r="O1251">
        <v>0.50334199999999996</v>
      </c>
      <c r="Q1251">
        <v>0.53590199999999999</v>
      </c>
      <c r="S1251">
        <v>0.54343900000000001</v>
      </c>
      <c r="U1251">
        <v>0.57814500000000002</v>
      </c>
      <c r="W1251">
        <v>0.64773499999999995</v>
      </c>
      <c r="Y1251">
        <v>0.72790200000000005</v>
      </c>
      <c r="AA1251">
        <v>0.80627000000000004</v>
      </c>
      <c r="AC1251">
        <v>0.87425900000000001</v>
      </c>
      <c r="AE1251">
        <v>0.93535800000000002</v>
      </c>
      <c r="AG1251">
        <v>0.99411799999999995</v>
      </c>
      <c r="AI1251">
        <v>1.0554460000000001</v>
      </c>
      <c r="AK1251">
        <v>1.120598</v>
      </c>
      <c r="AM1251">
        <v>1.195665</v>
      </c>
      <c r="AO1251">
        <v>1.2785439999999999</v>
      </c>
      <c r="AQ1251">
        <v>1.3688070000000001</v>
      </c>
      <c r="AS1251">
        <v>1.460378</v>
      </c>
      <c r="AU1251">
        <v>1.5544640000000001</v>
      </c>
      <c r="AW1251">
        <v>1.647019</v>
      </c>
      <c r="AY1251">
        <v>1.7340610000000001</v>
      </c>
      <c r="BA1251">
        <v>1.8112550000000001</v>
      </c>
      <c r="BC1251">
        <v>1.8792009999999999</v>
      </c>
      <c r="BE1251">
        <v>1.9412020000000001</v>
      </c>
      <c r="BG1251">
        <v>2.0029409999999999</v>
      </c>
      <c r="BI1251">
        <v>2.065741</v>
      </c>
      <c r="BK1251">
        <v>2.136002</v>
      </c>
      <c r="BM1251">
        <v>2.2098580000000001</v>
      </c>
      <c r="BO1251">
        <v>2.2825000000000002</v>
      </c>
      <c r="BQ1251">
        <v>2.3479580000000002</v>
      </c>
      <c r="BS1251">
        <v>2.408083</v>
      </c>
      <c r="BU1251">
        <v>2.4630619999999999</v>
      </c>
      <c r="BW1251">
        <v>2.5142799999999998</v>
      </c>
      <c r="BY1251">
        <v>2.5630920000000001</v>
      </c>
      <c r="CA1251">
        <v>2.6113409999999999</v>
      </c>
      <c r="CC1251">
        <v>2.6591490000000002</v>
      </c>
      <c r="CE1251">
        <v>2.7061860000000002</v>
      </c>
      <c r="CG1251">
        <v>2.747039</v>
      </c>
      <c r="CI1251">
        <v>2.7871250000000001</v>
      </c>
      <c r="CK1251">
        <v>2.8245390000000001</v>
      </c>
      <c r="CM1251">
        <v>2.8561839999999998</v>
      </c>
      <c r="CO1251">
        <v>2.881869</v>
      </c>
      <c r="CR1251">
        <v>2.9686520000000001</v>
      </c>
      <c r="CV1251">
        <v>3.0751200000000001</v>
      </c>
      <c r="CX1251">
        <v>3.068244</v>
      </c>
    </row>
    <row r="1252" spans="1:102" x14ac:dyDescent="0.25">
      <c r="A1252" s="2">
        <v>43922</v>
      </c>
      <c r="C1252">
        <v>0.122074</v>
      </c>
      <c r="E1252">
        <v>0.125254</v>
      </c>
      <c r="H1252">
        <v>0.139568</v>
      </c>
      <c r="K1252">
        <v>0.29449700000000001</v>
      </c>
      <c r="M1252">
        <v>0.78418200000000005</v>
      </c>
      <c r="O1252">
        <v>0.50102999999999998</v>
      </c>
      <c r="Q1252">
        <v>0.53271500000000005</v>
      </c>
      <c r="S1252">
        <v>0.53085499999999997</v>
      </c>
      <c r="U1252">
        <v>0.53585300000000002</v>
      </c>
      <c r="W1252">
        <v>0.58687199999999995</v>
      </c>
      <c r="Y1252">
        <v>0.655053</v>
      </c>
      <c r="AA1252">
        <v>0.72582500000000005</v>
      </c>
      <c r="AC1252">
        <v>0.79069800000000001</v>
      </c>
      <c r="AE1252">
        <v>0.84961100000000001</v>
      </c>
      <c r="AG1252">
        <v>0.90704899999999999</v>
      </c>
      <c r="AI1252">
        <v>0.96897200000000006</v>
      </c>
      <c r="AK1252">
        <v>1.0359100000000001</v>
      </c>
      <c r="AM1252">
        <v>1.1136200000000001</v>
      </c>
      <c r="AO1252">
        <v>1.199443</v>
      </c>
      <c r="AQ1252">
        <v>1.290333</v>
      </c>
      <c r="AS1252">
        <v>1.383575</v>
      </c>
      <c r="AU1252">
        <v>1.4782999999999999</v>
      </c>
      <c r="AW1252">
        <v>1.5717950000000001</v>
      </c>
      <c r="AY1252">
        <v>1.659332</v>
      </c>
      <c r="BA1252">
        <v>1.735282</v>
      </c>
      <c r="BC1252">
        <v>1.8031950000000001</v>
      </c>
      <c r="BE1252">
        <v>1.86652</v>
      </c>
      <c r="BG1252">
        <v>1.9313450000000001</v>
      </c>
      <c r="BI1252">
        <v>1.998008</v>
      </c>
      <c r="BK1252">
        <v>2.0701619999999998</v>
      </c>
      <c r="BM1252">
        <v>2.1500110000000001</v>
      </c>
      <c r="BO1252">
        <v>2.2243780000000002</v>
      </c>
      <c r="BQ1252">
        <v>2.2898990000000001</v>
      </c>
      <c r="BS1252">
        <v>2.3454429999999999</v>
      </c>
      <c r="BU1252">
        <v>2.3936160000000002</v>
      </c>
      <c r="BW1252">
        <v>2.439101</v>
      </c>
      <c r="BY1252">
        <v>2.486154</v>
      </c>
      <c r="CA1252">
        <v>2.5374150000000002</v>
      </c>
      <c r="CC1252">
        <v>2.590957</v>
      </c>
      <c r="CE1252">
        <v>2.6425930000000002</v>
      </c>
      <c r="CG1252">
        <v>2.687173</v>
      </c>
      <c r="CI1252">
        <v>2.725603</v>
      </c>
      <c r="CK1252">
        <v>2.7573729999999999</v>
      </c>
      <c r="CM1252">
        <v>2.7832439999999998</v>
      </c>
      <c r="CO1252">
        <v>2.8031630000000001</v>
      </c>
      <c r="CR1252">
        <v>2.890746</v>
      </c>
      <c r="CV1252">
        <v>2.9966729999999999</v>
      </c>
      <c r="CX1252">
        <v>2.9837099999999999</v>
      </c>
    </row>
    <row r="1253" spans="1:102" x14ac:dyDescent="0.25">
      <c r="A1253" s="2">
        <v>43921</v>
      </c>
      <c r="C1253">
        <v>0.122074</v>
      </c>
      <c r="E1253">
        <v>0.127197</v>
      </c>
      <c r="H1253">
        <v>0.139041</v>
      </c>
      <c r="K1253">
        <v>0.294931</v>
      </c>
      <c r="M1253">
        <v>0.78424300000000002</v>
      </c>
      <c r="O1253">
        <v>0.52104399999999995</v>
      </c>
      <c r="Q1253">
        <v>0.51492599999999999</v>
      </c>
      <c r="S1253">
        <v>0.50536800000000004</v>
      </c>
      <c r="U1253">
        <v>0.51634500000000005</v>
      </c>
      <c r="W1253">
        <v>0.57590300000000005</v>
      </c>
      <c r="Y1253">
        <v>0.65983099999999995</v>
      </c>
      <c r="AA1253">
        <v>0.74427900000000002</v>
      </c>
      <c r="AC1253">
        <v>0.82224900000000001</v>
      </c>
      <c r="AE1253">
        <v>0.89303900000000003</v>
      </c>
      <c r="AG1253">
        <v>0.96006499999999995</v>
      </c>
      <c r="AI1253">
        <v>1.0277670000000001</v>
      </c>
      <c r="AK1253">
        <v>1.0981799999999999</v>
      </c>
      <c r="AM1253">
        <v>1.1751590000000001</v>
      </c>
      <c r="AO1253">
        <v>1.257755</v>
      </c>
      <c r="AQ1253">
        <v>1.34676</v>
      </c>
      <c r="AS1253">
        <v>1.440137</v>
      </c>
      <c r="AU1253">
        <v>1.537747</v>
      </c>
      <c r="AW1253">
        <v>1.635818</v>
      </c>
      <c r="AY1253">
        <v>1.7282409999999999</v>
      </c>
      <c r="BA1253">
        <v>1.808138</v>
      </c>
      <c r="BC1253">
        <v>1.878609</v>
      </c>
      <c r="BE1253">
        <v>1.9433929999999999</v>
      </c>
      <c r="BG1253">
        <v>2.007692</v>
      </c>
      <c r="BI1253">
        <v>2.0741770000000002</v>
      </c>
      <c r="BK1253">
        <v>2.1495320000000002</v>
      </c>
      <c r="BM1253">
        <v>2.2282479999999998</v>
      </c>
      <c r="BO1253">
        <v>2.3050350000000002</v>
      </c>
      <c r="BQ1253">
        <v>2.3675440000000001</v>
      </c>
      <c r="BS1253">
        <v>2.4215339999999999</v>
      </c>
      <c r="BU1253">
        <v>2.4687480000000002</v>
      </c>
      <c r="BW1253">
        <v>2.511107</v>
      </c>
      <c r="BY1253">
        <v>2.5545800000000001</v>
      </c>
      <c r="CA1253">
        <v>2.6019929999999998</v>
      </c>
      <c r="CC1253">
        <v>2.6513870000000002</v>
      </c>
      <c r="CE1253">
        <v>2.7003520000000001</v>
      </c>
      <c r="CG1253">
        <v>2.74377</v>
      </c>
      <c r="CI1253">
        <v>2.7828140000000001</v>
      </c>
      <c r="CK1253">
        <v>2.8163740000000002</v>
      </c>
      <c r="CM1253">
        <v>2.8443800000000001</v>
      </c>
      <c r="CO1253">
        <v>2.8659520000000001</v>
      </c>
      <c r="CR1253">
        <v>2.947203</v>
      </c>
      <c r="CV1253">
        <v>3.0664310000000001</v>
      </c>
      <c r="CX1253">
        <v>3.0522179999999999</v>
      </c>
    </row>
    <row r="1254" spans="1:102" x14ac:dyDescent="0.25">
      <c r="A1254" s="2">
        <v>43920</v>
      </c>
      <c r="C1254">
        <v>0.48918899999999998</v>
      </c>
      <c r="E1254">
        <v>0.48540100000000003</v>
      </c>
      <c r="H1254">
        <v>0.40097300000000002</v>
      </c>
      <c r="K1254">
        <v>0.63339400000000001</v>
      </c>
      <c r="M1254">
        <v>1.6807700000000001</v>
      </c>
      <c r="O1254">
        <v>0.52876500000000004</v>
      </c>
      <c r="Q1254">
        <v>0.53897399999999995</v>
      </c>
      <c r="S1254">
        <v>0.52603299999999997</v>
      </c>
      <c r="U1254">
        <v>0.53707899999999997</v>
      </c>
      <c r="W1254">
        <v>0.60293099999999999</v>
      </c>
      <c r="Y1254">
        <v>0.67854000000000003</v>
      </c>
      <c r="AA1254">
        <v>0.75850399999999996</v>
      </c>
      <c r="AC1254">
        <v>0.83166700000000005</v>
      </c>
      <c r="AE1254">
        <v>0.90690099999999996</v>
      </c>
      <c r="AG1254">
        <v>0.98469399999999996</v>
      </c>
      <c r="AI1254">
        <v>1.061796</v>
      </c>
      <c r="AK1254">
        <v>1.14079</v>
      </c>
      <c r="AM1254">
        <v>1.224583</v>
      </c>
      <c r="AO1254">
        <v>1.312595</v>
      </c>
      <c r="AQ1254">
        <v>1.406237</v>
      </c>
      <c r="AS1254">
        <v>1.5027109999999999</v>
      </c>
      <c r="AU1254">
        <v>1.6042810000000001</v>
      </c>
      <c r="AW1254">
        <v>1.70581</v>
      </c>
      <c r="AY1254">
        <v>1.8016840000000001</v>
      </c>
      <c r="BA1254">
        <v>1.881667</v>
      </c>
      <c r="BC1254">
        <v>1.9518770000000001</v>
      </c>
      <c r="BE1254">
        <v>2.0159370000000001</v>
      </c>
      <c r="BG1254">
        <v>2.080838</v>
      </c>
      <c r="BI1254">
        <v>2.1479309999999998</v>
      </c>
      <c r="BK1254">
        <v>2.2265540000000001</v>
      </c>
      <c r="BM1254">
        <v>2.3092839999999999</v>
      </c>
      <c r="BO1254">
        <v>2.3901659999999998</v>
      </c>
      <c r="BQ1254">
        <v>2.4529109999999998</v>
      </c>
      <c r="BS1254">
        <v>2.5052469999999998</v>
      </c>
      <c r="BU1254">
        <v>2.5481180000000001</v>
      </c>
      <c r="BW1254">
        <v>2.5881789999999998</v>
      </c>
      <c r="BY1254">
        <v>2.6292019999999998</v>
      </c>
      <c r="CA1254">
        <v>2.6761119999999998</v>
      </c>
      <c r="CC1254">
        <v>2.726137</v>
      </c>
      <c r="CE1254">
        <v>2.7757360000000002</v>
      </c>
      <c r="CG1254">
        <v>2.818705</v>
      </c>
      <c r="CI1254">
        <v>2.8555969999999999</v>
      </c>
      <c r="CK1254">
        <v>2.8855309999999998</v>
      </c>
      <c r="CM1254">
        <v>2.910218</v>
      </c>
      <c r="CO1254">
        <v>2.928566</v>
      </c>
      <c r="CR1254">
        <v>3.009897</v>
      </c>
      <c r="CV1254">
        <v>3.1164770000000002</v>
      </c>
      <c r="CX1254">
        <v>3.1027209999999998</v>
      </c>
    </row>
    <row r="1255" spans="1:102" x14ac:dyDescent="0.25">
      <c r="A1255" s="2">
        <v>43917</v>
      </c>
      <c r="C1255">
        <v>0.223915</v>
      </c>
      <c r="E1255">
        <v>0.26607599999999998</v>
      </c>
      <c r="H1255">
        <v>0.42098099999999999</v>
      </c>
      <c r="K1255">
        <v>0.44481700000000002</v>
      </c>
      <c r="M1255">
        <v>1.6273280000000001</v>
      </c>
      <c r="O1255">
        <v>0.52837999999999996</v>
      </c>
      <c r="Q1255">
        <v>0.55365299999999995</v>
      </c>
      <c r="S1255">
        <v>0.55619099999999999</v>
      </c>
      <c r="U1255">
        <v>0.56451099999999999</v>
      </c>
      <c r="W1255">
        <v>0.63118300000000005</v>
      </c>
      <c r="Y1255">
        <v>0.70862499999999995</v>
      </c>
      <c r="AA1255">
        <v>0.78642000000000001</v>
      </c>
      <c r="AC1255">
        <v>0.85982199999999998</v>
      </c>
      <c r="AE1255">
        <v>0.929732</v>
      </c>
      <c r="AG1255">
        <v>0.99836800000000003</v>
      </c>
      <c r="AI1255">
        <v>1.0668390000000001</v>
      </c>
      <c r="AK1255">
        <v>1.136628</v>
      </c>
      <c r="AM1255">
        <v>1.211527</v>
      </c>
      <c r="AO1255">
        <v>1.293336</v>
      </c>
      <c r="AQ1255">
        <v>1.3846430000000001</v>
      </c>
      <c r="AS1255">
        <v>1.4863420000000001</v>
      </c>
      <c r="AU1255">
        <v>1.6017079999999999</v>
      </c>
      <c r="AW1255">
        <v>1.7218960000000001</v>
      </c>
      <c r="AY1255">
        <v>1.8304800000000001</v>
      </c>
      <c r="BA1255">
        <v>1.922159</v>
      </c>
      <c r="BC1255">
        <v>1.994977</v>
      </c>
      <c r="BE1255">
        <v>2.0558749999999999</v>
      </c>
      <c r="BG1255">
        <v>2.112517</v>
      </c>
      <c r="BI1255">
        <v>2.1722950000000001</v>
      </c>
      <c r="BK1255">
        <v>2.2419030000000002</v>
      </c>
      <c r="BM1255">
        <v>2.317428</v>
      </c>
      <c r="BO1255">
        <v>2.3919709999999998</v>
      </c>
      <c r="BQ1255">
        <v>2.4606949999999999</v>
      </c>
      <c r="BS1255">
        <v>2.5224760000000002</v>
      </c>
      <c r="BU1255">
        <v>2.578633</v>
      </c>
      <c r="BW1255">
        <v>2.6306120000000002</v>
      </c>
      <c r="BY1255">
        <v>2.6820149999999998</v>
      </c>
      <c r="CA1255">
        <v>2.7332339999999999</v>
      </c>
      <c r="CC1255">
        <v>2.7834099999999999</v>
      </c>
      <c r="CE1255">
        <v>2.8305380000000002</v>
      </c>
      <c r="CG1255">
        <v>2.8714249999999999</v>
      </c>
      <c r="CI1255">
        <v>2.9077639999999998</v>
      </c>
      <c r="CK1255">
        <v>2.9377460000000002</v>
      </c>
      <c r="CM1255">
        <v>2.962602</v>
      </c>
      <c r="CO1255">
        <v>2.9822449999999998</v>
      </c>
      <c r="CR1255">
        <v>3.0637210000000001</v>
      </c>
      <c r="CV1255">
        <v>3.1572610000000001</v>
      </c>
      <c r="CX1255">
        <v>3.1574279999999999</v>
      </c>
    </row>
    <row r="1256" spans="1:102" x14ac:dyDescent="0.25">
      <c r="A1256" s="2">
        <v>43916</v>
      </c>
      <c r="C1256">
        <v>0.38707900000000001</v>
      </c>
      <c r="E1256">
        <v>0.52963199999999999</v>
      </c>
      <c r="H1256">
        <v>0.77081100000000002</v>
      </c>
      <c r="K1256">
        <v>1.2379389999999999</v>
      </c>
      <c r="M1256">
        <v>1.6261000000000001</v>
      </c>
      <c r="O1256">
        <v>0.54438600000000004</v>
      </c>
      <c r="Q1256">
        <v>0.54932199999999998</v>
      </c>
      <c r="S1256">
        <v>0.56414399999999998</v>
      </c>
      <c r="U1256">
        <v>0.57238</v>
      </c>
      <c r="W1256">
        <v>0.633853</v>
      </c>
      <c r="Y1256">
        <v>0.71021199999999995</v>
      </c>
      <c r="AA1256">
        <v>0.78986199999999995</v>
      </c>
      <c r="AC1256">
        <v>0.86631100000000005</v>
      </c>
      <c r="AE1256">
        <v>0.94247499999999995</v>
      </c>
      <c r="AG1256">
        <v>1.0174829999999999</v>
      </c>
      <c r="AI1256">
        <v>1.092654</v>
      </c>
      <c r="AK1256">
        <v>1.16831</v>
      </c>
      <c r="AM1256">
        <v>1.2505360000000001</v>
      </c>
      <c r="AO1256">
        <v>1.3376520000000001</v>
      </c>
      <c r="AQ1256">
        <v>1.4323360000000001</v>
      </c>
      <c r="AS1256">
        <v>1.534869</v>
      </c>
      <c r="AU1256">
        <v>1.6482520000000001</v>
      </c>
      <c r="AW1256">
        <v>1.764354</v>
      </c>
      <c r="AY1256">
        <v>1.867991</v>
      </c>
      <c r="BA1256">
        <v>1.9545360000000001</v>
      </c>
      <c r="BC1256">
        <v>2.0229200000000001</v>
      </c>
      <c r="BE1256">
        <v>2.0814400000000002</v>
      </c>
      <c r="BG1256">
        <v>2.139173</v>
      </c>
      <c r="BI1256">
        <v>2.2038350000000002</v>
      </c>
      <c r="BK1256">
        <v>2.284732</v>
      </c>
      <c r="BM1256">
        <v>2.3726349999999998</v>
      </c>
      <c r="BO1256">
        <v>2.4577740000000001</v>
      </c>
      <c r="BQ1256">
        <v>2.5315949999999998</v>
      </c>
      <c r="BS1256">
        <v>2.5935250000000001</v>
      </c>
      <c r="BU1256">
        <v>2.6446999999999998</v>
      </c>
      <c r="BW1256">
        <v>2.6902840000000001</v>
      </c>
      <c r="BY1256">
        <v>2.735859</v>
      </c>
      <c r="CA1256">
        <v>2.7852589999999999</v>
      </c>
      <c r="CC1256">
        <v>2.8353830000000002</v>
      </c>
      <c r="CE1256">
        <v>2.883664</v>
      </c>
      <c r="CG1256">
        <v>2.9258790000000001</v>
      </c>
      <c r="CI1256">
        <v>2.9630100000000001</v>
      </c>
      <c r="CK1256">
        <v>2.9931359999999998</v>
      </c>
      <c r="CM1256">
        <v>3.0176310000000002</v>
      </c>
      <c r="CO1256">
        <v>3.0365150000000001</v>
      </c>
      <c r="CR1256">
        <v>3.1114039999999998</v>
      </c>
      <c r="CV1256">
        <v>3.224294</v>
      </c>
      <c r="CX1256">
        <v>3.2157529999999999</v>
      </c>
    </row>
    <row r="1257" spans="1:102" x14ac:dyDescent="0.25">
      <c r="A1257" s="2">
        <v>43915</v>
      </c>
      <c r="C1257">
        <v>0.73467800000000005</v>
      </c>
      <c r="E1257">
        <v>0.81804100000000002</v>
      </c>
      <c r="H1257">
        <v>1.1362369999999999</v>
      </c>
      <c r="K1257">
        <v>1.0862099999999999</v>
      </c>
      <c r="M1257">
        <v>2.1013829999999998</v>
      </c>
      <c r="O1257">
        <v>0.438305</v>
      </c>
      <c r="Q1257">
        <v>0.54764500000000005</v>
      </c>
      <c r="S1257">
        <v>0.458708</v>
      </c>
      <c r="U1257">
        <v>0.45962799999999998</v>
      </c>
      <c r="W1257">
        <v>0.52285099999999995</v>
      </c>
      <c r="Y1257">
        <v>0.59095799999999998</v>
      </c>
      <c r="AA1257">
        <v>0.67020599999999997</v>
      </c>
      <c r="AC1257">
        <v>0.76284700000000005</v>
      </c>
      <c r="AE1257">
        <v>0.87089899999999998</v>
      </c>
      <c r="AG1257">
        <v>0.98725300000000005</v>
      </c>
      <c r="AI1257">
        <v>1.1029169999999999</v>
      </c>
      <c r="AK1257">
        <v>1.2124760000000001</v>
      </c>
      <c r="AM1257">
        <v>1.319707</v>
      </c>
      <c r="AO1257">
        <v>1.423462</v>
      </c>
      <c r="AQ1257">
        <v>1.525423</v>
      </c>
      <c r="AS1257">
        <v>1.6288450000000001</v>
      </c>
      <c r="AU1257">
        <v>1.735376</v>
      </c>
      <c r="AW1257">
        <v>1.8395680000000001</v>
      </c>
      <c r="AY1257">
        <v>1.9357249999999999</v>
      </c>
      <c r="BA1257">
        <v>2.0191979999999998</v>
      </c>
      <c r="BC1257">
        <v>2.0933820000000001</v>
      </c>
      <c r="BE1257">
        <v>2.1622249999999998</v>
      </c>
      <c r="BG1257">
        <v>2.2286540000000001</v>
      </c>
      <c r="BI1257">
        <v>2.2968169999999999</v>
      </c>
      <c r="BK1257">
        <v>2.3791030000000002</v>
      </c>
      <c r="BM1257">
        <v>2.4622899999999999</v>
      </c>
      <c r="BO1257">
        <v>2.5431659999999998</v>
      </c>
      <c r="BQ1257">
        <v>2.6155439999999999</v>
      </c>
      <c r="BS1257">
        <v>2.6782979999999998</v>
      </c>
      <c r="BU1257">
        <v>2.7332890000000001</v>
      </c>
      <c r="BW1257">
        <v>2.7845659999999999</v>
      </c>
      <c r="BY1257">
        <v>2.8358219999999998</v>
      </c>
      <c r="CA1257">
        <v>2.8899599999999999</v>
      </c>
      <c r="CC1257">
        <v>2.9442050000000002</v>
      </c>
      <c r="CE1257">
        <v>2.9948809999999999</v>
      </c>
      <c r="CG1257">
        <v>3.0383399999999998</v>
      </c>
      <c r="CI1257">
        <v>3.075825</v>
      </c>
      <c r="CK1257">
        <v>3.106052</v>
      </c>
      <c r="CM1257">
        <v>3.1301190000000001</v>
      </c>
      <c r="CO1257">
        <v>3.1485259999999999</v>
      </c>
      <c r="CR1257">
        <v>3.228599</v>
      </c>
      <c r="CV1257">
        <v>3.3339300000000001</v>
      </c>
      <c r="CX1257">
        <v>3.35832</v>
      </c>
    </row>
    <row r="1258" spans="1:102" x14ac:dyDescent="0.25">
      <c r="A1258" s="2">
        <v>43914</v>
      </c>
      <c r="C1258">
        <v>1.2686249999999999</v>
      </c>
      <c r="E1258">
        <v>1.2910680000000001</v>
      </c>
      <c r="H1258">
        <v>1.4497930000000001</v>
      </c>
      <c r="K1258">
        <v>2.0463480000000001</v>
      </c>
      <c r="M1258">
        <v>2.2468430000000001</v>
      </c>
      <c r="O1258">
        <v>0.57582999999999995</v>
      </c>
      <c r="Q1258">
        <v>0.55799600000000005</v>
      </c>
      <c r="S1258">
        <v>0.56354300000000002</v>
      </c>
      <c r="U1258">
        <v>0.61203099999999999</v>
      </c>
      <c r="W1258">
        <v>0.69479000000000002</v>
      </c>
      <c r="Y1258">
        <v>0.768953</v>
      </c>
      <c r="AA1258">
        <v>0.84836999999999996</v>
      </c>
      <c r="AC1258">
        <v>0.93741099999999999</v>
      </c>
      <c r="AE1258">
        <v>1.040106</v>
      </c>
      <c r="AG1258">
        <v>1.1493640000000001</v>
      </c>
      <c r="AI1258">
        <v>1.259935</v>
      </c>
      <c r="AK1258">
        <v>1.3669990000000001</v>
      </c>
      <c r="AM1258">
        <v>1.4713879999999999</v>
      </c>
      <c r="AO1258">
        <v>1.5749820000000001</v>
      </c>
      <c r="AQ1258">
        <v>1.677843</v>
      </c>
      <c r="AS1258">
        <v>1.782897</v>
      </c>
      <c r="AU1258">
        <v>1.8914169999999999</v>
      </c>
      <c r="AW1258">
        <v>1.9969969999999999</v>
      </c>
      <c r="AY1258">
        <v>2.0930200000000001</v>
      </c>
      <c r="BA1258">
        <v>2.1740439999999999</v>
      </c>
      <c r="BC1258">
        <v>2.2433640000000001</v>
      </c>
      <c r="BE1258">
        <v>2.3052160000000002</v>
      </c>
      <c r="BG1258">
        <v>2.3673980000000001</v>
      </c>
      <c r="BI1258">
        <v>2.4357950000000002</v>
      </c>
      <c r="BK1258">
        <v>2.5189889999999999</v>
      </c>
      <c r="BM1258">
        <v>2.6102120000000002</v>
      </c>
      <c r="BO1258">
        <v>2.6966929999999998</v>
      </c>
      <c r="BQ1258">
        <v>2.7733560000000002</v>
      </c>
      <c r="BS1258">
        <v>2.838066</v>
      </c>
      <c r="BU1258">
        <v>2.893189</v>
      </c>
      <c r="BW1258">
        <v>2.9436960000000001</v>
      </c>
      <c r="BY1258">
        <v>2.9941270000000002</v>
      </c>
      <c r="CA1258">
        <v>3.0474019999999999</v>
      </c>
      <c r="CC1258">
        <v>3.1018629999999998</v>
      </c>
      <c r="CE1258">
        <v>3.1529929999999999</v>
      </c>
      <c r="CG1258">
        <v>3.19685</v>
      </c>
      <c r="CI1258">
        <v>3.2346050000000002</v>
      </c>
      <c r="CK1258">
        <v>3.2649309999999998</v>
      </c>
      <c r="CM1258">
        <v>3.2889889999999999</v>
      </c>
      <c r="CO1258">
        <v>3.3073000000000001</v>
      </c>
      <c r="CR1258">
        <v>3.3872149999999999</v>
      </c>
      <c r="CV1258">
        <v>3.4925109999999999</v>
      </c>
      <c r="CX1258">
        <v>3.516022</v>
      </c>
    </row>
    <row r="1259" spans="1:102" x14ac:dyDescent="0.25">
      <c r="A1259" s="2">
        <v>43913</v>
      </c>
      <c r="C1259">
        <v>0.62208799999999997</v>
      </c>
      <c r="E1259">
        <v>0.70399</v>
      </c>
      <c r="H1259">
        <v>1.110798</v>
      </c>
      <c r="K1259">
        <v>1.4684900000000001</v>
      </c>
      <c r="M1259">
        <v>2.007612</v>
      </c>
      <c r="O1259">
        <v>0.63335699999999995</v>
      </c>
      <c r="Q1259">
        <v>0.61192500000000005</v>
      </c>
      <c r="S1259">
        <v>0.64553499999999997</v>
      </c>
      <c r="U1259">
        <v>0.69960699999999998</v>
      </c>
      <c r="W1259">
        <v>0.78333799999999998</v>
      </c>
      <c r="Y1259">
        <v>0.86550700000000003</v>
      </c>
      <c r="AA1259">
        <v>0.95037000000000005</v>
      </c>
      <c r="AC1259">
        <v>1.040087</v>
      </c>
      <c r="AE1259">
        <v>1.1482889999999999</v>
      </c>
      <c r="AG1259">
        <v>1.25874</v>
      </c>
      <c r="AI1259">
        <v>1.3704769999999999</v>
      </c>
      <c r="AK1259">
        <v>1.4792529999999999</v>
      </c>
      <c r="AM1259">
        <v>1.586398</v>
      </c>
      <c r="AO1259">
        <v>1.692043</v>
      </c>
      <c r="AQ1259">
        <v>1.7990930000000001</v>
      </c>
      <c r="AS1259">
        <v>1.905405</v>
      </c>
      <c r="AU1259">
        <v>2.0154899999999998</v>
      </c>
      <c r="AW1259">
        <v>2.1217280000000001</v>
      </c>
      <c r="AY1259">
        <v>2.218521</v>
      </c>
      <c r="BA1259">
        <v>2.2974459999999999</v>
      </c>
      <c r="BC1259">
        <v>2.3649840000000002</v>
      </c>
      <c r="BE1259">
        <v>2.4249839999999998</v>
      </c>
      <c r="BG1259">
        <v>2.4866609999999998</v>
      </c>
      <c r="BI1259">
        <v>2.5542820000000002</v>
      </c>
      <c r="BK1259">
        <v>2.6389659999999999</v>
      </c>
      <c r="BM1259">
        <v>2.7304659999999998</v>
      </c>
      <c r="BO1259">
        <v>2.8218450000000002</v>
      </c>
      <c r="BQ1259">
        <v>2.896048</v>
      </c>
      <c r="BS1259">
        <v>2.9613010000000002</v>
      </c>
      <c r="BU1259">
        <v>3.0168599999999999</v>
      </c>
      <c r="BW1259">
        <v>3.0656469999999998</v>
      </c>
      <c r="BY1259">
        <v>3.114617</v>
      </c>
      <c r="CA1259">
        <v>3.1670780000000001</v>
      </c>
      <c r="CC1259">
        <v>3.2208269999999999</v>
      </c>
      <c r="CE1259">
        <v>3.273066</v>
      </c>
      <c r="CG1259">
        <v>3.3179970000000001</v>
      </c>
      <c r="CI1259">
        <v>3.3570099999999998</v>
      </c>
      <c r="CK1259">
        <v>3.3892380000000002</v>
      </c>
      <c r="CM1259">
        <v>3.4152429999999998</v>
      </c>
      <c r="CO1259">
        <v>3.434428</v>
      </c>
      <c r="CR1259">
        <v>3.5075090000000002</v>
      </c>
      <c r="CV1259">
        <v>3.6134590000000002</v>
      </c>
      <c r="CX1259">
        <v>3.6291880000000001</v>
      </c>
    </row>
    <row r="1260" spans="1:102" x14ac:dyDescent="0.25">
      <c r="A1260" s="2">
        <v>43910</v>
      </c>
      <c r="C1260">
        <v>0.85762700000000003</v>
      </c>
      <c r="E1260">
        <v>0.93372500000000003</v>
      </c>
      <c r="H1260">
        <v>1.3758539999999999</v>
      </c>
      <c r="K1260">
        <v>1.4849600000000001</v>
      </c>
      <c r="M1260">
        <v>1.3242529999999999</v>
      </c>
      <c r="O1260">
        <v>0.75211799999999995</v>
      </c>
      <c r="Q1260">
        <v>0.74258500000000005</v>
      </c>
      <c r="S1260">
        <v>0.76566400000000001</v>
      </c>
      <c r="U1260">
        <v>0.792377</v>
      </c>
      <c r="W1260">
        <v>0.85103300000000004</v>
      </c>
      <c r="Y1260">
        <v>0.92463799999999996</v>
      </c>
      <c r="AA1260">
        <v>1.0104839999999999</v>
      </c>
      <c r="AC1260">
        <v>1.105939</v>
      </c>
      <c r="AE1260">
        <v>1.2153130000000001</v>
      </c>
      <c r="AG1260">
        <v>1.329243</v>
      </c>
      <c r="AI1260">
        <v>1.434793</v>
      </c>
      <c r="AK1260">
        <v>1.526675</v>
      </c>
      <c r="AM1260">
        <v>1.615613</v>
      </c>
      <c r="AO1260">
        <v>1.697973</v>
      </c>
      <c r="AQ1260">
        <v>1.784457</v>
      </c>
      <c r="AS1260">
        <v>1.8773949999999999</v>
      </c>
      <c r="AU1260">
        <v>1.9815210000000001</v>
      </c>
      <c r="AW1260">
        <v>2.0891519999999999</v>
      </c>
      <c r="AY1260">
        <v>2.189181</v>
      </c>
      <c r="BA1260">
        <v>2.2733819999999998</v>
      </c>
      <c r="BC1260">
        <v>2.3435779999999999</v>
      </c>
      <c r="BE1260">
        <v>2.4048820000000002</v>
      </c>
      <c r="BG1260">
        <v>2.46658</v>
      </c>
      <c r="BI1260">
        <v>2.5357419999999999</v>
      </c>
      <c r="BK1260">
        <v>2.6217899999999998</v>
      </c>
      <c r="BM1260">
        <v>2.7149190000000001</v>
      </c>
      <c r="BO1260">
        <v>2.8049870000000001</v>
      </c>
      <c r="BQ1260">
        <v>2.8829929999999999</v>
      </c>
      <c r="BS1260">
        <v>2.9485769999999998</v>
      </c>
      <c r="BU1260">
        <v>3.0029140000000001</v>
      </c>
      <c r="BW1260">
        <v>3.0515319999999999</v>
      </c>
      <c r="BY1260">
        <v>3.1004239999999998</v>
      </c>
      <c r="CA1260">
        <v>3.1548660000000002</v>
      </c>
      <c r="CC1260">
        <v>3.2088839999999998</v>
      </c>
      <c r="CE1260">
        <v>3.2610779999999999</v>
      </c>
      <c r="CG1260">
        <v>3.3054169999999998</v>
      </c>
      <c r="CI1260">
        <v>3.3431340000000001</v>
      </c>
      <c r="CK1260">
        <v>3.3733309999999999</v>
      </c>
      <c r="CM1260">
        <v>3.3973650000000002</v>
      </c>
      <c r="CO1260">
        <v>3.4155519999999999</v>
      </c>
      <c r="CR1260">
        <v>3.488966</v>
      </c>
      <c r="CV1260">
        <v>3.5953659999999998</v>
      </c>
      <c r="CX1260">
        <v>3.6117219999999999</v>
      </c>
    </row>
    <row r="1261" spans="1:102" x14ac:dyDescent="0.25">
      <c r="A1261" s="2">
        <v>43909</v>
      </c>
      <c r="C1261">
        <v>0.85764700000000005</v>
      </c>
      <c r="E1261">
        <v>1.0868629999999999</v>
      </c>
      <c r="H1261">
        <v>1.4317949999999999</v>
      </c>
      <c r="K1261">
        <v>1.5025569999999999</v>
      </c>
      <c r="M1261">
        <v>1.3337840000000001</v>
      </c>
      <c r="O1261">
        <v>0.83199699999999999</v>
      </c>
      <c r="Q1261">
        <v>0.82075699999999996</v>
      </c>
      <c r="S1261">
        <v>0.848186</v>
      </c>
      <c r="U1261">
        <v>0.90435500000000002</v>
      </c>
      <c r="W1261">
        <v>0.96640700000000002</v>
      </c>
      <c r="Y1261">
        <v>1.0265299999999999</v>
      </c>
      <c r="AA1261">
        <v>1.0955239999999999</v>
      </c>
      <c r="AC1261">
        <v>1.1772320000000001</v>
      </c>
      <c r="AE1261">
        <v>1.278233</v>
      </c>
      <c r="AG1261">
        <v>1.383756</v>
      </c>
      <c r="AI1261">
        <v>1.4826919999999999</v>
      </c>
      <c r="AK1261">
        <v>1.567159</v>
      </c>
      <c r="AM1261">
        <v>1.640727</v>
      </c>
      <c r="AO1261">
        <v>1.7106349999999999</v>
      </c>
      <c r="AQ1261">
        <v>1.7835920000000001</v>
      </c>
      <c r="AS1261">
        <v>1.8664559999999999</v>
      </c>
      <c r="AU1261">
        <v>1.964359</v>
      </c>
      <c r="AW1261">
        <v>2.0665930000000001</v>
      </c>
      <c r="AY1261">
        <v>2.1621890000000001</v>
      </c>
      <c r="BA1261">
        <v>2.24071</v>
      </c>
      <c r="BC1261">
        <v>2.300475</v>
      </c>
      <c r="BE1261">
        <v>2.3512659999999999</v>
      </c>
      <c r="BG1261">
        <v>2.4044539999999999</v>
      </c>
      <c r="BI1261">
        <v>2.4693520000000002</v>
      </c>
      <c r="BK1261">
        <v>2.5566970000000002</v>
      </c>
      <c r="BM1261">
        <v>2.6558739999999998</v>
      </c>
      <c r="BO1261">
        <v>2.755201</v>
      </c>
      <c r="BQ1261">
        <v>2.8443710000000002</v>
      </c>
      <c r="BS1261">
        <v>2.92218</v>
      </c>
      <c r="BU1261">
        <v>2.988235</v>
      </c>
      <c r="BW1261">
        <v>3.0466799999999998</v>
      </c>
      <c r="BY1261">
        <v>3.1025019999999999</v>
      </c>
      <c r="CA1261">
        <v>3.1592090000000002</v>
      </c>
      <c r="CC1261">
        <v>3.2161149999999998</v>
      </c>
      <c r="CE1261">
        <v>3.2685979999999999</v>
      </c>
      <c r="CG1261">
        <v>3.3124340000000001</v>
      </c>
      <c r="CI1261">
        <v>3.3541759999999998</v>
      </c>
      <c r="CK1261">
        <v>3.387912</v>
      </c>
      <c r="CM1261">
        <v>3.4153829999999998</v>
      </c>
      <c r="CO1261">
        <v>3.4359069999999998</v>
      </c>
      <c r="CR1261">
        <v>3.4894409999999998</v>
      </c>
      <c r="CV1261">
        <v>3.5961409999999998</v>
      </c>
      <c r="CX1261">
        <v>3.6119319999999999</v>
      </c>
    </row>
    <row r="1262" spans="1:102" x14ac:dyDescent="0.25">
      <c r="A1262" s="2">
        <v>43908</v>
      </c>
      <c r="C1262">
        <v>1.021838</v>
      </c>
      <c r="E1262">
        <v>1.060432</v>
      </c>
      <c r="H1262">
        <v>1.286259</v>
      </c>
      <c r="K1262">
        <v>1.564929</v>
      </c>
      <c r="M1262">
        <v>1.579456</v>
      </c>
      <c r="O1262">
        <v>0.80719200000000002</v>
      </c>
      <c r="Q1262">
        <v>0.820129</v>
      </c>
      <c r="S1262">
        <v>0.84612799999999999</v>
      </c>
      <c r="U1262">
        <v>0.87415200000000004</v>
      </c>
      <c r="W1262">
        <v>0.93499399999999999</v>
      </c>
      <c r="Y1262">
        <v>1.005606</v>
      </c>
      <c r="AA1262">
        <v>1.082746</v>
      </c>
      <c r="AC1262">
        <v>1.1632309999999999</v>
      </c>
      <c r="AE1262">
        <v>1.2486200000000001</v>
      </c>
      <c r="AG1262">
        <v>1.334042</v>
      </c>
      <c r="AI1262">
        <v>1.414239</v>
      </c>
      <c r="AK1262">
        <v>1.4857039999999999</v>
      </c>
      <c r="AM1262">
        <v>1.553555</v>
      </c>
      <c r="AO1262">
        <v>1.621135</v>
      </c>
      <c r="AQ1262">
        <v>1.693978</v>
      </c>
      <c r="AS1262">
        <v>1.7776320000000001</v>
      </c>
      <c r="AU1262">
        <v>1.874468</v>
      </c>
      <c r="AW1262">
        <v>1.9744409999999999</v>
      </c>
      <c r="AY1262">
        <v>2.0666199999999999</v>
      </c>
      <c r="BA1262">
        <v>2.142083</v>
      </c>
      <c r="BC1262">
        <v>2.2017989999999998</v>
      </c>
      <c r="BE1262">
        <v>2.252793</v>
      </c>
      <c r="BG1262">
        <v>2.3031860000000002</v>
      </c>
      <c r="BI1262">
        <v>2.3603049999999999</v>
      </c>
      <c r="BK1262">
        <v>2.438024</v>
      </c>
      <c r="BM1262">
        <v>2.52284</v>
      </c>
      <c r="BO1262">
        <v>2.609734</v>
      </c>
      <c r="BQ1262">
        <v>2.6911160000000001</v>
      </c>
      <c r="BS1262">
        <v>2.7646410000000001</v>
      </c>
      <c r="BU1262">
        <v>2.8308490000000002</v>
      </c>
      <c r="BW1262">
        <v>2.8925909999999999</v>
      </c>
      <c r="BY1262">
        <v>2.9524689999999998</v>
      </c>
      <c r="CA1262">
        <v>3.0127959999999998</v>
      </c>
      <c r="CC1262">
        <v>3.0715219999999999</v>
      </c>
      <c r="CE1262">
        <v>3.126042</v>
      </c>
      <c r="CG1262">
        <v>3.173673</v>
      </c>
      <c r="CI1262">
        <v>3.216485</v>
      </c>
      <c r="CK1262">
        <v>3.2523119999999999</v>
      </c>
      <c r="CM1262">
        <v>3.2811629999999998</v>
      </c>
      <c r="CO1262">
        <v>3.3025890000000002</v>
      </c>
      <c r="CR1262">
        <v>3.357059</v>
      </c>
      <c r="CV1262">
        <v>3.4568629999999998</v>
      </c>
      <c r="CX1262">
        <v>3.4742470000000001</v>
      </c>
    </row>
    <row r="1263" spans="1:102" x14ac:dyDescent="0.25">
      <c r="A1263" s="2">
        <v>43907</v>
      </c>
      <c r="C1263">
        <v>1.7950440000000001</v>
      </c>
      <c r="E1263">
        <v>1.837415</v>
      </c>
      <c r="H1263">
        <v>1.989509</v>
      </c>
      <c r="K1263">
        <v>1.8448910000000001</v>
      </c>
      <c r="M1263">
        <v>2.053874</v>
      </c>
      <c r="O1263">
        <v>0.85746999999999995</v>
      </c>
      <c r="Q1263">
        <v>0.80280499999999999</v>
      </c>
      <c r="S1263">
        <v>0.80008500000000005</v>
      </c>
      <c r="U1263">
        <v>0.81666099999999997</v>
      </c>
      <c r="W1263">
        <v>0.86513799999999996</v>
      </c>
      <c r="Y1263">
        <v>0.91241099999999997</v>
      </c>
      <c r="AA1263">
        <v>0.96340800000000004</v>
      </c>
      <c r="AC1263">
        <v>1.0184690000000001</v>
      </c>
      <c r="AE1263">
        <v>1.080646</v>
      </c>
      <c r="AG1263">
        <v>1.1462909999999999</v>
      </c>
      <c r="AI1263">
        <v>1.2107129999999999</v>
      </c>
      <c r="AK1263">
        <v>1.2731840000000001</v>
      </c>
      <c r="AM1263">
        <v>1.3346610000000001</v>
      </c>
      <c r="AO1263">
        <v>1.396757</v>
      </c>
      <c r="AQ1263">
        <v>1.4577199999999999</v>
      </c>
      <c r="AS1263">
        <v>1.5214540000000001</v>
      </c>
      <c r="AU1263">
        <v>1.588641</v>
      </c>
      <c r="AW1263">
        <v>1.6584129999999999</v>
      </c>
      <c r="AY1263">
        <v>1.72665</v>
      </c>
      <c r="BA1263">
        <v>1.793757</v>
      </c>
      <c r="BC1263">
        <v>1.862401</v>
      </c>
      <c r="BE1263">
        <v>1.9310639999999999</v>
      </c>
      <c r="BG1263">
        <v>1.9916499999999999</v>
      </c>
      <c r="BI1263">
        <v>2.048797</v>
      </c>
      <c r="BK1263">
        <v>2.1037689999999998</v>
      </c>
      <c r="BM1263">
        <v>2.1566770000000002</v>
      </c>
      <c r="BO1263">
        <v>2.2062940000000002</v>
      </c>
      <c r="BQ1263">
        <v>2.2531400000000001</v>
      </c>
      <c r="BS1263">
        <v>2.3049300000000001</v>
      </c>
      <c r="BU1263">
        <v>2.3561960000000002</v>
      </c>
      <c r="BW1263">
        <v>2.408766</v>
      </c>
      <c r="BY1263">
        <v>2.4628209999999999</v>
      </c>
      <c r="CA1263">
        <v>2.517989</v>
      </c>
      <c r="CC1263">
        <v>2.5729280000000001</v>
      </c>
      <c r="CE1263">
        <v>2.6218810000000001</v>
      </c>
      <c r="CG1263">
        <v>2.6632769999999999</v>
      </c>
      <c r="CI1263">
        <v>2.697727</v>
      </c>
      <c r="CK1263">
        <v>2.7248760000000001</v>
      </c>
      <c r="CM1263">
        <v>2.7456130000000001</v>
      </c>
      <c r="CO1263">
        <v>2.7617880000000001</v>
      </c>
      <c r="CR1263">
        <v>2.8444440000000002</v>
      </c>
      <c r="CV1263">
        <v>2.9394010000000002</v>
      </c>
      <c r="CX1263">
        <v>2.9828670000000002</v>
      </c>
    </row>
    <row r="1264" spans="1:102" x14ac:dyDescent="0.25">
      <c r="A1264" s="2">
        <v>43906</v>
      </c>
      <c r="C1264">
        <v>1.7950440000000001</v>
      </c>
      <c r="E1264">
        <v>1.836581</v>
      </c>
      <c r="H1264">
        <v>1.989323</v>
      </c>
      <c r="K1264">
        <v>1.844813</v>
      </c>
      <c r="M1264">
        <v>2.0538479999999999</v>
      </c>
      <c r="O1264">
        <v>1.0378369999999999</v>
      </c>
      <c r="Q1264">
        <v>0.98690199999999995</v>
      </c>
      <c r="S1264">
        <v>0.99348000000000003</v>
      </c>
      <c r="U1264">
        <v>1.0082580000000001</v>
      </c>
      <c r="W1264">
        <v>1.037841</v>
      </c>
      <c r="Y1264">
        <v>1.0675589999999999</v>
      </c>
      <c r="AA1264">
        <v>1.1069150000000001</v>
      </c>
      <c r="AC1264">
        <v>1.15856</v>
      </c>
      <c r="AE1264">
        <v>1.232275</v>
      </c>
      <c r="AG1264">
        <v>1.3109569999999999</v>
      </c>
      <c r="AI1264">
        <v>1.385672</v>
      </c>
      <c r="AK1264">
        <v>1.4518340000000001</v>
      </c>
      <c r="AM1264">
        <v>1.50905</v>
      </c>
      <c r="AO1264">
        <v>1.5626169999999999</v>
      </c>
      <c r="AQ1264">
        <v>1.6149439999999999</v>
      </c>
      <c r="AS1264">
        <v>1.67398</v>
      </c>
      <c r="AU1264">
        <v>1.741376</v>
      </c>
      <c r="AW1264">
        <v>1.8136829999999999</v>
      </c>
      <c r="AY1264">
        <v>1.8805620000000001</v>
      </c>
      <c r="BA1264">
        <v>1.9416640000000001</v>
      </c>
      <c r="BC1264">
        <v>1.9976700000000001</v>
      </c>
      <c r="BE1264">
        <v>2.0523229999999999</v>
      </c>
      <c r="BG1264">
        <v>2.1030039999999999</v>
      </c>
      <c r="BI1264">
        <v>2.1594509999999998</v>
      </c>
      <c r="BK1264">
        <v>2.225511</v>
      </c>
      <c r="BM1264">
        <v>2.2976139999999998</v>
      </c>
      <c r="BO1264">
        <v>2.3635980000000001</v>
      </c>
      <c r="BQ1264">
        <v>2.4254899999999999</v>
      </c>
      <c r="BS1264">
        <v>2.48251</v>
      </c>
      <c r="BU1264">
        <v>2.5356869999999998</v>
      </c>
      <c r="BW1264">
        <v>2.5855229999999998</v>
      </c>
      <c r="BY1264">
        <v>2.6366450000000001</v>
      </c>
      <c r="CA1264">
        <v>2.6906150000000002</v>
      </c>
      <c r="CC1264">
        <v>2.7458269999999998</v>
      </c>
      <c r="CE1264">
        <v>2.795194</v>
      </c>
      <c r="CG1264">
        <v>2.837955</v>
      </c>
      <c r="CI1264">
        <v>2.87243</v>
      </c>
      <c r="CK1264">
        <v>2.8998390000000001</v>
      </c>
      <c r="CM1264">
        <v>2.9201739999999998</v>
      </c>
      <c r="CO1264">
        <v>2.936267</v>
      </c>
      <c r="CR1264">
        <v>3.0248200000000001</v>
      </c>
      <c r="CV1264">
        <v>3.1195529999999998</v>
      </c>
      <c r="CX1264">
        <v>3.162185</v>
      </c>
    </row>
    <row r="1265" spans="1:102" x14ac:dyDescent="0.25">
      <c r="A1265" s="2">
        <v>43903</v>
      </c>
      <c r="C1265">
        <v>1.794956</v>
      </c>
      <c r="E1265">
        <v>1.772092</v>
      </c>
      <c r="H1265">
        <v>1.6615340000000001</v>
      </c>
      <c r="K1265">
        <v>1.8644970000000001</v>
      </c>
      <c r="M1265">
        <v>1.956016</v>
      </c>
      <c r="O1265">
        <v>1.622517</v>
      </c>
      <c r="Q1265">
        <v>1.5459369999999999</v>
      </c>
      <c r="S1265">
        <v>1.5515000000000001</v>
      </c>
      <c r="U1265">
        <v>1.5536350000000001</v>
      </c>
      <c r="W1265">
        <v>1.575574</v>
      </c>
      <c r="Y1265">
        <v>1.608508</v>
      </c>
      <c r="AA1265">
        <v>1.652431</v>
      </c>
      <c r="AC1265">
        <v>1.7049970000000001</v>
      </c>
      <c r="AE1265">
        <v>1.7718020000000001</v>
      </c>
      <c r="AG1265">
        <v>1.8449880000000001</v>
      </c>
      <c r="AI1265">
        <v>1.912822</v>
      </c>
      <c r="AK1265">
        <v>1.972458</v>
      </c>
      <c r="AM1265">
        <v>2.0311469999999998</v>
      </c>
      <c r="AO1265">
        <v>2.084355</v>
      </c>
      <c r="AQ1265">
        <v>2.133108</v>
      </c>
      <c r="AS1265">
        <v>2.1825739999999998</v>
      </c>
      <c r="AU1265">
        <v>2.2331449999999999</v>
      </c>
      <c r="AW1265">
        <v>2.2868650000000001</v>
      </c>
      <c r="AY1265">
        <v>2.343823</v>
      </c>
      <c r="BA1265">
        <v>2.403613</v>
      </c>
      <c r="BC1265">
        <v>2.47159</v>
      </c>
      <c r="BE1265">
        <v>2.544146</v>
      </c>
      <c r="BG1265">
        <v>2.6193050000000002</v>
      </c>
      <c r="BI1265">
        <v>2.6947990000000002</v>
      </c>
      <c r="BK1265">
        <v>2.7741389999999999</v>
      </c>
      <c r="BM1265">
        <v>2.8499469999999998</v>
      </c>
      <c r="BO1265">
        <v>2.91682</v>
      </c>
      <c r="BQ1265">
        <v>2.9697610000000001</v>
      </c>
      <c r="BS1265">
        <v>3.0107240000000002</v>
      </c>
      <c r="BU1265">
        <v>3.0422989999999999</v>
      </c>
      <c r="BW1265">
        <v>3.0705429999999998</v>
      </c>
      <c r="BY1265">
        <v>3.1014430000000002</v>
      </c>
      <c r="CA1265">
        <v>3.1399819999999998</v>
      </c>
      <c r="CC1265">
        <v>3.1821130000000002</v>
      </c>
      <c r="CE1265">
        <v>3.2225679999999999</v>
      </c>
      <c r="CG1265">
        <v>3.2597230000000001</v>
      </c>
      <c r="CI1265">
        <v>3.2921809999999998</v>
      </c>
      <c r="CK1265">
        <v>3.3192020000000002</v>
      </c>
      <c r="CM1265">
        <v>3.341688</v>
      </c>
      <c r="CO1265">
        <v>3.3595429999999999</v>
      </c>
      <c r="CR1265">
        <v>3.443311</v>
      </c>
      <c r="CV1265">
        <v>3.5404450000000001</v>
      </c>
      <c r="CX1265">
        <v>3.584063</v>
      </c>
    </row>
    <row r="1266" spans="1:102" x14ac:dyDescent="0.25">
      <c r="A1266" s="2">
        <v>43902</v>
      </c>
      <c r="C1266">
        <v>1.7950440000000001</v>
      </c>
      <c r="E1266">
        <v>1.726234</v>
      </c>
      <c r="H1266">
        <v>1.6448389999999999</v>
      </c>
      <c r="K1266">
        <v>1.831769</v>
      </c>
      <c r="M1266">
        <v>1.953395</v>
      </c>
      <c r="O1266">
        <v>1.6600550000000001</v>
      </c>
      <c r="Q1266">
        <v>1.635221</v>
      </c>
      <c r="S1266">
        <v>1.621265</v>
      </c>
      <c r="U1266">
        <v>1.603286</v>
      </c>
      <c r="W1266">
        <v>1.626177</v>
      </c>
      <c r="Y1266">
        <v>1.668666</v>
      </c>
      <c r="AA1266">
        <v>1.7208669999999999</v>
      </c>
      <c r="AC1266">
        <v>1.7755669999999999</v>
      </c>
      <c r="AE1266">
        <v>1.837035</v>
      </c>
      <c r="AG1266">
        <v>1.8987579999999999</v>
      </c>
      <c r="AI1266">
        <v>1.9582079999999999</v>
      </c>
      <c r="AK1266">
        <v>2.0123470000000001</v>
      </c>
      <c r="AM1266">
        <v>2.066357</v>
      </c>
      <c r="AO1266">
        <v>2.1207859999999998</v>
      </c>
      <c r="AQ1266">
        <v>2.1710319999999999</v>
      </c>
      <c r="AS1266">
        <v>2.223379</v>
      </c>
      <c r="AU1266">
        <v>2.277218</v>
      </c>
      <c r="AW1266">
        <v>2.3313440000000001</v>
      </c>
      <c r="AY1266">
        <v>2.3843839999999998</v>
      </c>
      <c r="BA1266">
        <v>2.4338540000000002</v>
      </c>
      <c r="BC1266">
        <v>2.482405</v>
      </c>
      <c r="BE1266">
        <v>2.5326070000000001</v>
      </c>
      <c r="BG1266">
        <v>2.5871529999999998</v>
      </c>
      <c r="BI1266">
        <v>2.647891</v>
      </c>
      <c r="BK1266">
        <v>2.7207029999999999</v>
      </c>
      <c r="BM1266">
        <v>2.7974909999999999</v>
      </c>
      <c r="BO1266">
        <v>2.8708749999999998</v>
      </c>
      <c r="BQ1266">
        <v>2.9340959999999998</v>
      </c>
      <c r="BS1266">
        <v>2.9878800000000001</v>
      </c>
      <c r="BU1266">
        <v>3.0327109999999999</v>
      </c>
      <c r="BW1266">
        <v>3.0726749999999998</v>
      </c>
      <c r="BY1266">
        <v>3.1122809999999999</v>
      </c>
      <c r="CA1266">
        <v>3.1547649999999998</v>
      </c>
      <c r="CC1266">
        <v>3.2006350000000001</v>
      </c>
      <c r="CE1266">
        <v>3.2428129999999999</v>
      </c>
      <c r="CG1266">
        <v>3.2816540000000001</v>
      </c>
      <c r="CI1266">
        <v>3.3208069999999998</v>
      </c>
      <c r="CK1266">
        <v>3.3546</v>
      </c>
      <c r="CM1266">
        <v>3.3837860000000002</v>
      </c>
      <c r="CO1266">
        <v>3.4068830000000001</v>
      </c>
      <c r="CR1266">
        <v>3.4769610000000002</v>
      </c>
      <c r="CV1266">
        <v>3.5739709999999998</v>
      </c>
      <c r="CX1266">
        <v>3.6451730000000002</v>
      </c>
    </row>
    <row r="1267" spans="1:102" x14ac:dyDescent="0.25">
      <c r="A1267" s="2">
        <v>43901</v>
      </c>
      <c r="C1267">
        <v>1.7950440000000001</v>
      </c>
      <c r="E1267">
        <v>1.755897</v>
      </c>
      <c r="H1267">
        <v>1.6334059999999999</v>
      </c>
      <c r="K1267">
        <v>2.1024940000000001</v>
      </c>
      <c r="M1267">
        <v>1.961211</v>
      </c>
      <c r="O1267">
        <v>1.4768239999999999</v>
      </c>
      <c r="Q1267">
        <v>1.3208260000000001</v>
      </c>
      <c r="S1267">
        <v>1.301417</v>
      </c>
      <c r="U1267">
        <v>1.2952859999999999</v>
      </c>
      <c r="W1267">
        <v>1.295493</v>
      </c>
      <c r="Y1267">
        <v>1.2955429999999999</v>
      </c>
      <c r="AA1267">
        <v>1.299995</v>
      </c>
      <c r="AC1267">
        <v>1.309401</v>
      </c>
      <c r="AE1267">
        <v>1.328686</v>
      </c>
      <c r="AG1267">
        <v>1.3561719999999999</v>
      </c>
      <c r="AI1267">
        <v>1.391141</v>
      </c>
      <c r="AK1267">
        <v>1.431991</v>
      </c>
      <c r="AM1267">
        <v>1.482356</v>
      </c>
      <c r="AO1267">
        <v>1.537353</v>
      </c>
      <c r="AQ1267">
        <v>1.593874</v>
      </c>
      <c r="AS1267">
        <v>1.6506670000000001</v>
      </c>
      <c r="AU1267">
        <v>1.707185</v>
      </c>
      <c r="AW1267">
        <v>1.7629349999999999</v>
      </c>
      <c r="AY1267">
        <v>1.8176840000000001</v>
      </c>
      <c r="BA1267">
        <v>1.8707020000000001</v>
      </c>
      <c r="BC1267">
        <v>1.9261459999999999</v>
      </c>
      <c r="BE1267">
        <v>1.9833259999999999</v>
      </c>
      <c r="BG1267">
        <v>2.0395080000000001</v>
      </c>
      <c r="BI1267">
        <v>2.0939079999999999</v>
      </c>
      <c r="BK1267">
        <v>2.15401</v>
      </c>
      <c r="BM1267">
        <v>2.2114850000000001</v>
      </c>
      <c r="BO1267">
        <v>2.266473</v>
      </c>
      <c r="BQ1267">
        <v>2.3164720000000001</v>
      </c>
      <c r="BS1267">
        <v>2.3624360000000002</v>
      </c>
      <c r="BU1267">
        <v>2.4047839999999998</v>
      </c>
      <c r="BW1267">
        <v>2.445249</v>
      </c>
      <c r="BY1267">
        <v>2.4853990000000001</v>
      </c>
      <c r="CA1267">
        <v>2.5265369999999998</v>
      </c>
      <c r="CC1267">
        <v>2.5667170000000001</v>
      </c>
      <c r="CE1267">
        <v>2.6035949999999999</v>
      </c>
      <c r="CG1267">
        <v>2.634722</v>
      </c>
      <c r="CI1267">
        <v>2.6615679999999999</v>
      </c>
      <c r="CK1267">
        <v>2.6834470000000001</v>
      </c>
      <c r="CM1267">
        <v>2.7015020000000001</v>
      </c>
      <c r="CO1267">
        <v>2.716269</v>
      </c>
      <c r="CR1267">
        <v>2.8070469999999998</v>
      </c>
      <c r="CV1267">
        <v>2.8909940000000001</v>
      </c>
      <c r="CX1267">
        <v>2.937554</v>
      </c>
    </row>
    <row r="1268" spans="1:102" x14ac:dyDescent="0.25">
      <c r="A1268" s="2">
        <v>43900</v>
      </c>
      <c r="C1268">
        <v>1.7950440000000001</v>
      </c>
      <c r="E1268">
        <v>1.7565040000000001</v>
      </c>
      <c r="H1268">
        <v>1.617469</v>
      </c>
      <c r="K1268">
        <v>2.015396</v>
      </c>
      <c r="M1268">
        <v>1.9612289999999999</v>
      </c>
      <c r="O1268">
        <v>1.5183359999999999</v>
      </c>
      <c r="Q1268">
        <v>1.3311200000000001</v>
      </c>
      <c r="S1268">
        <v>1.3112330000000001</v>
      </c>
      <c r="U1268">
        <v>1.2952239999999999</v>
      </c>
      <c r="W1268">
        <v>1.28565</v>
      </c>
      <c r="Y1268">
        <v>1.279625</v>
      </c>
      <c r="AA1268">
        <v>1.280732</v>
      </c>
      <c r="AC1268">
        <v>1.289218</v>
      </c>
      <c r="AE1268">
        <v>1.309407</v>
      </c>
      <c r="AG1268">
        <v>1.337717</v>
      </c>
      <c r="AI1268">
        <v>1.372698</v>
      </c>
      <c r="AK1268">
        <v>1.412112</v>
      </c>
      <c r="AM1268">
        <v>1.4578120000000001</v>
      </c>
      <c r="AO1268">
        <v>1.5078560000000001</v>
      </c>
      <c r="AQ1268">
        <v>1.5601849999999999</v>
      </c>
      <c r="AS1268">
        <v>1.614603</v>
      </c>
      <c r="AU1268">
        <v>1.6711149999999999</v>
      </c>
      <c r="AW1268">
        <v>1.728388</v>
      </c>
      <c r="AY1268">
        <v>1.785139</v>
      </c>
      <c r="BA1268">
        <v>1.8398380000000001</v>
      </c>
      <c r="BC1268">
        <v>1.8961209999999999</v>
      </c>
      <c r="BE1268">
        <v>1.952172</v>
      </c>
      <c r="BG1268">
        <v>2.0079349999999998</v>
      </c>
      <c r="BI1268">
        <v>2.0629170000000001</v>
      </c>
      <c r="BK1268">
        <v>2.1209720000000001</v>
      </c>
      <c r="BM1268">
        <v>2.1798359999999999</v>
      </c>
      <c r="BO1268">
        <v>2.2349000000000001</v>
      </c>
      <c r="BQ1268">
        <v>2.2842250000000002</v>
      </c>
      <c r="BS1268">
        <v>2.3337699999999999</v>
      </c>
      <c r="BU1268">
        <v>2.3782649999999999</v>
      </c>
      <c r="BW1268">
        <v>2.4201640000000002</v>
      </c>
      <c r="BY1268">
        <v>2.460191</v>
      </c>
      <c r="CA1268">
        <v>2.4987430000000002</v>
      </c>
      <c r="CC1268">
        <v>2.5355490000000001</v>
      </c>
      <c r="CE1268">
        <v>2.5689380000000002</v>
      </c>
      <c r="CG1268">
        <v>2.5974219999999999</v>
      </c>
      <c r="CI1268">
        <v>2.6230340000000001</v>
      </c>
      <c r="CK1268">
        <v>2.6448510000000001</v>
      </c>
      <c r="CM1268">
        <v>2.663478</v>
      </c>
      <c r="CO1268">
        <v>2.6789719999999999</v>
      </c>
      <c r="CR1268">
        <v>2.7695910000000001</v>
      </c>
      <c r="CV1268">
        <v>2.8538589999999999</v>
      </c>
      <c r="CX1268">
        <v>2.9005890000000001</v>
      </c>
    </row>
    <row r="1269" spans="1:102" x14ac:dyDescent="0.25">
      <c r="A1269" s="2">
        <v>43899</v>
      </c>
      <c r="C1269">
        <v>1.7950440000000001</v>
      </c>
      <c r="E1269">
        <v>1.765746</v>
      </c>
      <c r="H1269">
        <v>1.6355740000000001</v>
      </c>
      <c r="K1269">
        <v>1.9187609999999999</v>
      </c>
      <c r="M1269">
        <v>2.0816340000000002</v>
      </c>
      <c r="O1269">
        <v>1.5084679999999999</v>
      </c>
      <c r="Q1269">
        <v>1.3307279999999999</v>
      </c>
      <c r="S1269">
        <v>1.327018</v>
      </c>
      <c r="U1269">
        <v>1.300316</v>
      </c>
      <c r="W1269">
        <v>1.2865180000000001</v>
      </c>
      <c r="Y1269">
        <v>1.279855</v>
      </c>
      <c r="AA1269">
        <v>1.281352</v>
      </c>
      <c r="AC1269">
        <v>1.2888740000000001</v>
      </c>
      <c r="AE1269">
        <v>1.307509</v>
      </c>
      <c r="AG1269">
        <v>1.333026</v>
      </c>
      <c r="AI1269">
        <v>1.3651869999999999</v>
      </c>
      <c r="AK1269">
        <v>1.402269</v>
      </c>
      <c r="AM1269">
        <v>1.446542</v>
      </c>
      <c r="AO1269">
        <v>1.496111</v>
      </c>
      <c r="AQ1269">
        <v>1.5505370000000001</v>
      </c>
      <c r="AS1269">
        <v>1.6095159999999999</v>
      </c>
      <c r="AU1269">
        <v>1.673074</v>
      </c>
      <c r="AW1269">
        <v>1.7382120000000001</v>
      </c>
      <c r="AY1269">
        <v>1.801882</v>
      </c>
      <c r="BA1269">
        <v>1.8612280000000001</v>
      </c>
      <c r="BC1269">
        <v>1.919295</v>
      </c>
      <c r="BE1269">
        <v>1.975139</v>
      </c>
      <c r="BG1269">
        <v>2.0299719999999999</v>
      </c>
      <c r="BI1269">
        <v>2.0843430000000001</v>
      </c>
      <c r="BK1269">
        <v>2.1428240000000001</v>
      </c>
      <c r="BM1269">
        <v>2.2017600000000002</v>
      </c>
      <c r="BO1269">
        <v>2.2587100000000002</v>
      </c>
      <c r="BQ1269">
        <v>2.3112490000000001</v>
      </c>
      <c r="BS1269">
        <v>2.3617499999999998</v>
      </c>
      <c r="BU1269">
        <v>2.4088790000000002</v>
      </c>
      <c r="BW1269">
        <v>2.4502929999999998</v>
      </c>
      <c r="BY1269">
        <v>2.487635</v>
      </c>
      <c r="CA1269">
        <v>2.5211420000000002</v>
      </c>
      <c r="CC1269">
        <v>2.5517539999999999</v>
      </c>
      <c r="CE1269">
        <v>2.5805039999999999</v>
      </c>
      <c r="CG1269">
        <v>2.6075390000000001</v>
      </c>
      <c r="CI1269">
        <v>2.6350340000000001</v>
      </c>
      <c r="CK1269">
        <v>2.661737</v>
      </c>
      <c r="CM1269">
        <v>2.6860819999999999</v>
      </c>
      <c r="CO1269">
        <v>2.7064870000000001</v>
      </c>
      <c r="CR1269">
        <v>2.7907839999999999</v>
      </c>
      <c r="CV1269">
        <v>2.8752499999999999</v>
      </c>
      <c r="CX1269">
        <v>2.9349479999999999</v>
      </c>
    </row>
    <row r="1270" spans="1:102" x14ac:dyDescent="0.25">
      <c r="A1270" s="2">
        <v>43896</v>
      </c>
      <c r="C1270">
        <v>1.794956</v>
      </c>
      <c r="E1270">
        <v>1.7964519999999999</v>
      </c>
      <c r="H1270">
        <v>1.801971</v>
      </c>
      <c r="K1270">
        <v>1.914134</v>
      </c>
      <c r="M1270">
        <v>2.0448729999999999</v>
      </c>
      <c r="O1270">
        <v>1.5446599999999999</v>
      </c>
      <c r="Q1270">
        <v>1.3910960000000001</v>
      </c>
      <c r="S1270">
        <v>1.3708130000000001</v>
      </c>
      <c r="U1270">
        <v>1.368349</v>
      </c>
      <c r="W1270">
        <v>1.368045</v>
      </c>
      <c r="Y1270">
        <v>1.3628260000000001</v>
      </c>
      <c r="AA1270">
        <v>1.3613960000000001</v>
      </c>
      <c r="AC1270">
        <v>1.366028</v>
      </c>
      <c r="AE1270">
        <v>1.3828309999999999</v>
      </c>
      <c r="AG1270">
        <v>1.409009</v>
      </c>
      <c r="AI1270">
        <v>1.441694</v>
      </c>
      <c r="AK1270">
        <v>1.4780219999999999</v>
      </c>
      <c r="AM1270">
        <v>1.524278</v>
      </c>
      <c r="AO1270">
        <v>1.574144</v>
      </c>
      <c r="AQ1270">
        <v>1.6284270000000001</v>
      </c>
      <c r="AS1270">
        <v>1.6867129999999999</v>
      </c>
      <c r="AU1270">
        <v>1.748318</v>
      </c>
      <c r="AW1270">
        <v>1.811938</v>
      </c>
      <c r="AY1270">
        <v>1.874206</v>
      </c>
      <c r="BA1270">
        <v>1.932483</v>
      </c>
      <c r="BC1270">
        <v>1.9900279999999999</v>
      </c>
      <c r="BE1270">
        <v>2.0458050000000001</v>
      </c>
      <c r="BG1270">
        <v>2.100905</v>
      </c>
      <c r="BI1270">
        <v>2.1557409999999999</v>
      </c>
      <c r="BK1270">
        <v>2.2148430000000001</v>
      </c>
      <c r="BM1270">
        <v>2.2742239999999998</v>
      </c>
      <c r="BO1270">
        <v>2.331143</v>
      </c>
      <c r="BQ1270">
        <v>2.3829009999999999</v>
      </c>
      <c r="BS1270">
        <v>2.431908</v>
      </c>
      <c r="BU1270">
        <v>2.4768729999999999</v>
      </c>
      <c r="BW1270">
        <v>2.5186160000000002</v>
      </c>
      <c r="BY1270">
        <v>2.5587529999999998</v>
      </c>
      <c r="CA1270">
        <v>2.5992470000000001</v>
      </c>
      <c r="CC1270">
        <v>2.6368719999999999</v>
      </c>
      <c r="CE1270">
        <v>2.6720609999999998</v>
      </c>
      <c r="CG1270">
        <v>2.7031649999999998</v>
      </c>
      <c r="CI1270">
        <v>2.731309</v>
      </c>
      <c r="CK1270">
        <v>2.7559809999999998</v>
      </c>
      <c r="CM1270">
        <v>2.777695</v>
      </c>
      <c r="CO1270">
        <v>2.7961480000000001</v>
      </c>
      <c r="CR1270">
        <v>2.8984169999999998</v>
      </c>
      <c r="CV1270">
        <v>2.9948260000000002</v>
      </c>
      <c r="CX1270">
        <v>3.0399310000000002</v>
      </c>
    </row>
    <row r="1271" spans="1:102" x14ac:dyDescent="0.25">
      <c r="A1271" s="2">
        <v>43895</v>
      </c>
      <c r="C1271">
        <v>1.7950440000000001</v>
      </c>
      <c r="E1271">
        <v>1.8177570000000001</v>
      </c>
      <c r="H1271">
        <v>1.836079</v>
      </c>
      <c r="K1271">
        <v>1.8972020000000001</v>
      </c>
      <c r="M1271">
        <v>2.0755029999999999</v>
      </c>
      <c r="O1271">
        <v>1.5209109999999999</v>
      </c>
      <c r="Q1271">
        <v>1.33144</v>
      </c>
      <c r="S1271">
        <v>1.3107899999999999</v>
      </c>
      <c r="U1271">
        <v>1.31843</v>
      </c>
      <c r="W1271">
        <v>1.3166100000000001</v>
      </c>
      <c r="Y1271">
        <v>1.303931</v>
      </c>
      <c r="AA1271">
        <v>1.296584</v>
      </c>
      <c r="AC1271">
        <v>1.3004990000000001</v>
      </c>
      <c r="AE1271">
        <v>1.3226119999999999</v>
      </c>
      <c r="AG1271">
        <v>1.3561449999999999</v>
      </c>
      <c r="AI1271">
        <v>1.3960710000000001</v>
      </c>
      <c r="AK1271">
        <v>1.4379379999999999</v>
      </c>
      <c r="AM1271">
        <v>1.4844869999999999</v>
      </c>
      <c r="AO1271">
        <v>1.5358810000000001</v>
      </c>
      <c r="AQ1271">
        <v>1.5909150000000001</v>
      </c>
      <c r="AS1271">
        <v>1.6523749999999999</v>
      </c>
      <c r="AU1271">
        <v>1.7203759999999999</v>
      </c>
      <c r="AW1271">
        <v>1.79165</v>
      </c>
      <c r="AY1271">
        <v>1.862744</v>
      </c>
      <c r="BA1271">
        <v>1.9297390000000001</v>
      </c>
      <c r="BC1271">
        <v>1.993177</v>
      </c>
      <c r="BE1271">
        <v>2.0543840000000002</v>
      </c>
      <c r="BG1271">
        <v>2.1142859999999999</v>
      </c>
      <c r="BI1271">
        <v>2.1738050000000002</v>
      </c>
      <c r="BK1271">
        <v>2.2379169999999999</v>
      </c>
      <c r="BM1271">
        <v>2.3021029999999998</v>
      </c>
      <c r="BO1271">
        <v>2.3630399999999998</v>
      </c>
      <c r="BQ1271">
        <v>2.4175719999999998</v>
      </c>
      <c r="BS1271">
        <v>2.4679229999999999</v>
      </c>
      <c r="BU1271">
        <v>2.5130379999999999</v>
      </c>
      <c r="BW1271">
        <v>2.5541839999999998</v>
      </c>
      <c r="BY1271">
        <v>2.593372</v>
      </c>
      <c r="CA1271">
        <v>2.632066</v>
      </c>
      <c r="CC1271">
        <v>2.6703739999999998</v>
      </c>
      <c r="CE1271">
        <v>2.70574</v>
      </c>
      <c r="CG1271">
        <v>2.7370239999999999</v>
      </c>
      <c r="CI1271">
        <v>2.7686829999999998</v>
      </c>
      <c r="CK1271">
        <v>2.7965260000000001</v>
      </c>
      <c r="CM1271">
        <v>2.8214869999999999</v>
      </c>
      <c r="CO1271">
        <v>2.8426589999999998</v>
      </c>
      <c r="CR1271">
        <v>2.944096</v>
      </c>
      <c r="CV1271">
        <v>3.0398719999999999</v>
      </c>
      <c r="CX1271">
        <v>3.0841440000000002</v>
      </c>
    </row>
    <row r="1272" spans="1:102" x14ac:dyDescent="0.25">
      <c r="A1272" s="2">
        <v>43894</v>
      </c>
      <c r="C1272">
        <v>1.7950440000000001</v>
      </c>
      <c r="E1272">
        <v>1.792943</v>
      </c>
      <c r="H1272">
        <v>1.7943750000000001</v>
      </c>
      <c r="K1272">
        <v>1.978267</v>
      </c>
      <c r="M1272">
        <v>2.0824989999999999</v>
      </c>
      <c r="O1272">
        <v>1.5227839999999999</v>
      </c>
      <c r="Q1272">
        <v>1.4077770000000001</v>
      </c>
      <c r="S1272">
        <v>1.377483</v>
      </c>
      <c r="U1272">
        <v>1.371103</v>
      </c>
      <c r="W1272">
        <v>1.3624970000000001</v>
      </c>
      <c r="Y1272">
        <v>1.347799</v>
      </c>
      <c r="AA1272">
        <v>1.340198</v>
      </c>
      <c r="AC1272">
        <v>1.3446180000000001</v>
      </c>
      <c r="AE1272">
        <v>1.367078</v>
      </c>
      <c r="AG1272">
        <v>1.401011</v>
      </c>
      <c r="AI1272">
        <v>1.441093</v>
      </c>
      <c r="AK1272">
        <v>1.4827509999999999</v>
      </c>
      <c r="AM1272">
        <v>1.5288520000000001</v>
      </c>
      <c r="AO1272">
        <v>1.5787979999999999</v>
      </c>
      <c r="AQ1272">
        <v>1.6339589999999999</v>
      </c>
      <c r="AS1272">
        <v>1.696396</v>
      </c>
      <c r="AU1272">
        <v>1.7670779999999999</v>
      </c>
      <c r="AW1272">
        <v>1.841269</v>
      </c>
      <c r="AY1272">
        <v>1.913856</v>
      </c>
      <c r="BA1272">
        <v>1.980356</v>
      </c>
      <c r="BC1272">
        <v>2.0432049999999999</v>
      </c>
      <c r="BE1272">
        <v>2.1031689999999998</v>
      </c>
      <c r="BG1272">
        <v>2.160533</v>
      </c>
      <c r="BI1272">
        <v>2.2147429999999999</v>
      </c>
      <c r="BK1272">
        <v>2.2767529999999998</v>
      </c>
      <c r="BM1272">
        <v>2.337167</v>
      </c>
      <c r="BO1272">
        <v>2.3955959999999998</v>
      </c>
      <c r="BQ1272">
        <v>2.4489770000000002</v>
      </c>
      <c r="BS1272">
        <v>2.4979279999999999</v>
      </c>
      <c r="BU1272">
        <v>2.542468</v>
      </c>
      <c r="BW1272">
        <v>2.584028</v>
      </c>
      <c r="BY1272">
        <v>2.6239020000000002</v>
      </c>
      <c r="CA1272">
        <v>2.6634519999999999</v>
      </c>
      <c r="CC1272">
        <v>2.702134</v>
      </c>
      <c r="CE1272">
        <v>2.739214</v>
      </c>
      <c r="CG1272">
        <v>2.7735759999999998</v>
      </c>
      <c r="CI1272">
        <v>2.807725</v>
      </c>
      <c r="CK1272">
        <v>2.8393459999999999</v>
      </c>
      <c r="CM1272">
        <v>2.8674650000000002</v>
      </c>
      <c r="CO1272">
        <v>2.8907660000000002</v>
      </c>
      <c r="CR1272">
        <v>2.9865490000000001</v>
      </c>
      <c r="CV1272">
        <v>3.0822790000000002</v>
      </c>
      <c r="CX1272">
        <v>3.1397970000000002</v>
      </c>
    </row>
    <row r="1273" spans="1:102" x14ac:dyDescent="0.25">
      <c r="A1273" s="2">
        <v>43893</v>
      </c>
      <c r="C1273">
        <v>1.7950440000000001</v>
      </c>
      <c r="E1273">
        <v>1.7861229999999999</v>
      </c>
      <c r="H1273">
        <v>1.744588</v>
      </c>
      <c r="K1273">
        <v>1.958685</v>
      </c>
      <c r="M1273">
        <v>2.2025109999999999</v>
      </c>
      <c r="O1273">
        <v>1.5894250000000001</v>
      </c>
      <c r="Q1273">
        <v>1.526535</v>
      </c>
      <c r="S1273">
        <v>1.5087459999999999</v>
      </c>
      <c r="U1273">
        <v>1.507147</v>
      </c>
      <c r="W1273">
        <v>1.496038</v>
      </c>
      <c r="Y1273">
        <v>1.475732</v>
      </c>
      <c r="AA1273">
        <v>1.4649350000000001</v>
      </c>
      <c r="AC1273">
        <v>1.4711719999999999</v>
      </c>
      <c r="AE1273">
        <v>1.50145</v>
      </c>
      <c r="AG1273">
        <v>1.5454600000000001</v>
      </c>
      <c r="AI1273">
        <v>1.595807</v>
      </c>
      <c r="AK1273">
        <v>1.645977</v>
      </c>
      <c r="AM1273">
        <v>1.6965790000000001</v>
      </c>
      <c r="AO1273">
        <v>1.7487680000000001</v>
      </c>
      <c r="AQ1273">
        <v>1.8040069999999999</v>
      </c>
      <c r="AS1273">
        <v>1.864865</v>
      </c>
      <c r="AU1273">
        <v>1.932766</v>
      </c>
      <c r="AW1273">
        <v>2.0038649999999998</v>
      </c>
      <c r="AY1273">
        <v>2.0739070000000002</v>
      </c>
      <c r="BA1273">
        <v>2.1389589999999998</v>
      </c>
      <c r="BC1273">
        <v>2.2019009999999999</v>
      </c>
      <c r="BE1273">
        <v>2.2613829999999999</v>
      </c>
      <c r="BG1273">
        <v>2.318616</v>
      </c>
      <c r="BI1273">
        <v>2.3740700000000001</v>
      </c>
      <c r="BK1273">
        <v>2.4326699999999999</v>
      </c>
      <c r="BM1273">
        <v>2.492054</v>
      </c>
      <c r="BO1273">
        <v>2.5474830000000002</v>
      </c>
      <c r="BQ1273">
        <v>2.596813</v>
      </c>
      <c r="BS1273">
        <v>2.6462530000000002</v>
      </c>
      <c r="BU1273">
        <v>2.6907049999999999</v>
      </c>
      <c r="BW1273">
        <v>2.7329659999999998</v>
      </c>
      <c r="BY1273">
        <v>2.7740749999999998</v>
      </c>
      <c r="CA1273">
        <v>2.814651</v>
      </c>
      <c r="CC1273">
        <v>2.8543810000000001</v>
      </c>
      <c r="CE1273">
        <v>2.891391</v>
      </c>
      <c r="CG1273">
        <v>2.923934</v>
      </c>
      <c r="CI1273">
        <v>2.9542320000000002</v>
      </c>
      <c r="CK1273">
        <v>2.98088</v>
      </c>
      <c r="CM1273">
        <v>3.004127</v>
      </c>
      <c r="CO1273">
        <v>3.0236689999999999</v>
      </c>
      <c r="CR1273">
        <v>3.1321949999999998</v>
      </c>
      <c r="CV1273">
        <v>3.234594</v>
      </c>
      <c r="CX1273">
        <v>3.2919610000000001</v>
      </c>
    </row>
    <row r="1274" spans="1:102" x14ac:dyDescent="0.25">
      <c r="A1274" s="2">
        <v>43892</v>
      </c>
      <c r="C1274">
        <v>1.7950440000000001</v>
      </c>
      <c r="E1274">
        <v>1.8387230000000001</v>
      </c>
      <c r="H1274">
        <v>2.0543010000000002</v>
      </c>
      <c r="K1274">
        <v>2.1670259999999999</v>
      </c>
      <c r="M1274">
        <v>2.324535</v>
      </c>
      <c r="O1274">
        <v>1.671114</v>
      </c>
      <c r="Q1274">
        <v>1.6253139999999999</v>
      </c>
      <c r="S1274">
        <v>1.6061179999999999</v>
      </c>
      <c r="U1274">
        <v>1.5981879999999999</v>
      </c>
      <c r="W1274">
        <v>1.596222</v>
      </c>
      <c r="Y1274">
        <v>1.5912109999999999</v>
      </c>
      <c r="AA1274">
        <v>1.5958319999999999</v>
      </c>
      <c r="AC1274">
        <v>1.612822</v>
      </c>
      <c r="AE1274">
        <v>1.6511769999999999</v>
      </c>
      <c r="AG1274">
        <v>1.699711</v>
      </c>
      <c r="AI1274">
        <v>1.7542469999999999</v>
      </c>
      <c r="AK1274">
        <v>1.8096589999999999</v>
      </c>
      <c r="AM1274">
        <v>1.867383</v>
      </c>
      <c r="AO1274">
        <v>1.926091</v>
      </c>
      <c r="AQ1274">
        <v>1.986548</v>
      </c>
      <c r="AS1274">
        <v>2.0493610000000002</v>
      </c>
      <c r="AU1274">
        <v>2.115418</v>
      </c>
      <c r="AW1274">
        <v>2.1828500000000002</v>
      </c>
      <c r="AY1274">
        <v>2.249641</v>
      </c>
      <c r="BA1274">
        <v>2.3135020000000002</v>
      </c>
      <c r="BC1274">
        <v>2.3784519999999998</v>
      </c>
      <c r="BE1274">
        <v>2.4416890000000002</v>
      </c>
      <c r="BG1274">
        <v>2.5026609999999998</v>
      </c>
      <c r="BI1274">
        <v>2.5603199999999999</v>
      </c>
      <c r="BK1274">
        <v>2.6189499999999999</v>
      </c>
      <c r="BM1274">
        <v>2.6755969999999998</v>
      </c>
      <c r="BO1274">
        <v>2.7291989999999999</v>
      </c>
      <c r="BQ1274">
        <v>2.778311</v>
      </c>
      <c r="BS1274">
        <v>2.8265359999999999</v>
      </c>
      <c r="BU1274">
        <v>2.8729840000000002</v>
      </c>
      <c r="BW1274">
        <v>2.9157519999999999</v>
      </c>
      <c r="BY1274">
        <v>2.9568159999999999</v>
      </c>
      <c r="CA1274">
        <v>2.996432</v>
      </c>
      <c r="CC1274">
        <v>3.0342220000000002</v>
      </c>
      <c r="CE1274">
        <v>3.06968</v>
      </c>
      <c r="CG1274">
        <v>3.1013739999999999</v>
      </c>
      <c r="CI1274">
        <v>3.13089</v>
      </c>
      <c r="CK1274">
        <v>3.1576499999999998</v>
      </c>
      <c r="CM1274">
        <v>3.1812830000000001</v>
      </c>
      <c r="CO1274">
        <v>3.2011820000000002</v>
      </c>
      <c r="CR1274">
        <v>3.310025</v>
      </c>
      <c r="CV1274">
        <v>3.4192939999999998</v>
      </c>
      <c r="CX1274">
        <v>3.4760279999999999</v>
      </c>
    </row>
    <row r="1275" spans="1:102" x14ac:dyDescent="0.25">
      <c r="A1275" s="2">
        <v>43889</v>
      </c>
      <c r="C1275">
        <v>1.794956</v>
      </c>
      <c r="E1275">
        <v>1.8117099999999999</v>
      </c>
      <c r="H1275">
        <v>1.893146</v>
      </c>
      <c r="K1275">
        <v>1.951481</v>
      </c>
      <c r="M1275">
        <v>2.1915680000000002</v>
      </c>
      <c r="O1275">
        <v>1.757358</v>
      </c>
      <c r="Q1275">
        <v>1.7373749999999999</v>
      </c>
      <c r="S1275">
        <v>1.7331780000000001</v>
      </c>
      <c r="U1275">
        <v>1.7345919999999999</v>
      </c>
      <c r="W1275">
        <v>1.743404</v>
      </c>
      <c r="Y1275">
        <v>1.7496499999999999</v>
      </c>
      <c r="AA1275">
        <v>1.7613589999999999</v>
      </c>
      <c r="AC1275">
        <v>1.779955</v>
      </c>
      <c r="AE1275">
        <v>1.8128340000000001</v>
      </c>
      <c r="AG1275">
        <v>1.855192</v>
      </c>
      <c r="AI1275">
        <v>1.9021300000000001</v>
      </c>
      <c r="AK1275">
        <v>1.949746</v>
      </c>
      <c r="AM1275">
        <v>2.0059459999999998</v>
      </c>
      <c r="AO1275">
        <v>2.0633330000000001</v>
      </c>
      <c r="AQ1275">
        <v>2.1235620000000002</v>
      </c>
      <c r="AS1275">
        <v>2.1865899999999998</v>
      </c>
      <c r="AU1275">
        <v>2.2521390000000001</v>
      </c>
      <c r="AW1275">
        <v>2.3197230000000002</v>
      </c>
      <c r="AY1275">
        <v>2.3866299999999998</v>
      </c>
      <c r="BA1275">
        <v>2.4505020000000002</v>
      </c>
      <c r="BC1275">
        <v>2.5155259999999999</v>
      </c>
      <c r="BE1275">
        <v>2.5788679999999999</v>
      </c>
      <c r="BG1275">
        <v>2.640021</v>
      </c>
      <c r="BI1275">
        <v>2.6979169999999999</v>
      </c>
      <c r="BK1275">
        <v>2.756974</v>
      </c>
      <c r="BM1275">
        <v>2.8140010000000002</v>
      </c>
      <c r="BO1275">
        <v>2.867747</v>
      </c>
      <c r="BQ1275">
        <v>2.9165570000000001</v>
      </c>
      <c r="BS1275">
        <v>2.964121</v>
      </c>
      <c r="BU1275">
        <v>3.0090810000000001</v>
      </c>
      <c r="BW1275">
        <v>3.05213</v>
      </c>
      <c r="BY1275">
        <v>3.0947909999999998</v>
      </c>
      <c r="CA1275">
        <v>3.13897</v>
      </c>
      <c r="CC1275">
        <v>3.1805639999999999</v>
      </c>
      <c r="CE1275">
        <v>3.2194150000000001</v>
      </c>
      <c r="CG1275">
        <v>3.25305</v>
      </c>
      <c r="CI1275">
        <v>3.2825139999999999</v>
      </c>
      <c r="CK1275">
        <v>3.3074680000000001</v>
      </c>
      <c r="CM1275">
        <v>3.3289390000000001</v>
      </c>
      <c r="CO1275">
        <v>3.3469519999999999</v>
      </c>
      <c r="CR1275">
        <v>3.4560040000000001</v>
      </c>
      <c r="CV1275">
        <v>3.5656629999999998</v>
      </c>
      <c r="CX1275">
        <v>3.622417</v>
      </c>
    </row>
    <row r="1276" spans="1:102" x14ac:dyDescent="0.25">
      <c r="A1276" s="2">
        <v>43888</v>
      </c>
      <c r="C1276">
        <v>1.7900959999999999</v>
      </c>
      <c r="E1276">
        <v>1.808424</v>
      </c>
      <c r="H1276">
        <v>1.83267</v>
      </c>
      <c r="K1276">
        <v>1.969441</v>
      </c>
      <c r="M1276">
        <v>2.1332949999999999</v>
      </c>
      <c r="O1276">
        <v>1.767093</v>
      </c>
      <c r="Q1276">
        <v>1.737306</v>
      </c>
      <c r="S1276">
        <v>1.7431950000000001</v>
      </c>
      <c r="U1276">
        <v>1.749601</v>
      </c>
      <c r="W1276">
        <v>1.7567699999999999</v>
      </c>
      <c r="Y1276">
        <v>1.7598039999999999</v>
      </c>
      <c r="AA1276">
        <v>1.7684329999999999</v>
      </c>
      <c r="AC1276">
        <v>1.7848900000000001</v>
      </c>
      <c r="AE1276">
        <v>1.8167390000000001</v>
      </c>
      <c r="AG1276">
        <v>1.857394</v>
      </c>
      <c r="AI1276">
        <v>1.90303</v>
      </c>
      <c r="AK1276">
        <v>1.9495690000000001</v>
      </c>
      <c r="AM1276">
        <v>2.001128</v>
      </c>
      <c r="AO1276">
        <v>2.056184</v>
      </c>
      <c r="AQ1276">
        <v>2.1122239999999999</v>
      </c>
      <c r="AS1276">
        <v>2.1713260000000001</v>
      </c>
      <c r="AU1276">
        <v>2.233571</v>
      </c>
      <c r="AW1276">
        <v>2.2981790000000002</v>
      </c>
      <c r="AY1276">
        <v>2.3643239999999999</v>
      </c>
      <c r="BA1276">
        <v>2.4299919999999999</v>
      </c>
      <c r="BC1276">
        <v>2.4971950000000001</v>
      </c>
      <c r="BE1276">
        <v>2.5641639999999999</v>
      </c>
      <c r="BG1276">
        <v>2.6283349999999999</v>
      </c>
      <c r="BI1276">
        <v>2.6875930000000001</v>
      </c>
      <c r="BK1276">
        <v>2.7456990000000001</v>
      </c>
      <c r="BM1276">
        <v>2.7999860000000001</v>
      </c>
      <c r="BO1276">
        <v>2.8500399999999999</v>
      </c>
      <c r="BQ1276">
        <v>2.8949180000000001</v>
      </c>
      <c r="BS1276">
        <v>2.9387099999999999</v>
      </c>
      <c r="BU1276">
        <v>2.9803820000000001</v>
      </c>
      <c r="BW1276">
        <v>3.0207959999999998</v>
      </c>
      <c r="BY1276">
        <v>3.0615679999999998</v>
      </c>
      <c r="CA1276">
        <v>3.1037439999999998</v>
      </c>
      <c r="CC1276">
        <v>3.1464219999999998</v>
      </c>
      <c r="CE1276">
        <v>3.1856170000000001</v>
      </c>
      <c r="CG1276">
        <v>3.2190629999999998</v>
      </c>
      <c r="CI1276">
        <v>3.2509960000000002</v>
      </c>
      <c r="CK1276">
        <v>3.2775810000000001</v>
      </c>
      <c r="CM1276">
        <v>3.3006690000000001</v>
      </c>
      <c r="CO1276">
        <v>3.3200370000000001</v>
      </c>
      <c r="CR1276">
        <v>3.428909</v>
      </c>
      <c r="CV1276">
        <v>3.5385550000000001</v>
      </c>
      <c r="CX1276">
        <v>3.5955240000000002</v>
      </c>
    </row>
    <row r="1277" spans="1:102" x14ac:dyDescent="0.25">
      <c r="A1277" s="2">
        <v>43887</v>
      </c>
      <c r="C1277">
        <v>1.7900959999999999</v>
      </c>
      <c r="E1277">
        <v>1.776967</v>
      </c>
      <c r="H1277">
        <v>1.7356119999999999</v>
      </c>
      <c r="K1277">
        <v>1.958437</v>
      </c>
      <c r="M1277">
        <v>2.0622069999999999</v>
      </c>
      <c r="O1277">
        <v>1.74732</v>
      </c>
      <c r="Q1277">
        <v>1.7083489999999999</v>
      </c>
      <c r="S1277">
        <v>1.7068160000000001</v>
      </c>
      <c r="U1277">
        <v>1.708318</v>
      </c>
      <c r="W1277">
        <v>1.704137</v>
      </c>
      <c r="Y1277">
        <v>1.7045269999999999</v>
      </c>
      <c r="AA1277">
        <v>1.712434</v>
      </c>
      <c r="AC1277">
        <v>1.7290300000000001</v>
      </c>
      <c r="AE1277">
        <v>1.7610349999999999</v>
      </c>
      <c r="AG1277">
        <v>1.8012220000000001</v>
      </c>
      <c r="AI1277">
        <v>1.8452519999999999</v>
      </c>
      <c r="AK1277">
        <v>1.888779</v>
      </c>
      <c r="AM1277">
        <v>1.9357409999999999</v>
      </c>
      <c r="AO1277">
        <v>1.984777</v>
      </c>
      <c r="AQ1277">
        <v>2.036972</v>
      </c>
      <c r="AS1277">
        <v>2.0941329999999998</v>
      </c>
      <c r="AU1277">
        <v>2.1552889999999998</v>
      </c>
      <c r="AW1277">
        <v>2.2221519999999999</v>
      </c>
      <c r="AY1277">
        <v>2.290705</v>
      </c>
      <c r="BA1277">
        <v>2.3579669999999999</v>
      </c>
      <c r="BC1277">
        <v>2.4245580000000002</v>
      </c>
      <c r="BE1277">
        <v>2.4892590000000001</v>
      </c>
      <c r="BG1277">
        <v>2.5516190000000001</v>
      </c>
      <c r="BI1277">
        <v>2.6112320000000002</v>
      </c>
      <c r="BK1277">
        <v>2.6666150000000002</v>
      </c>
      <c r="BM1277">
        <v>2.7218179999999998</v>
      </c>
      <c r="BO1277">
        <v>2.772135</v>
      </c>
      <c r="BQ1277">
        <v>2.8178730000000001</v>
      </c>
      <c r="BS1277">
        <v>2.862587</v>
      </c>
      <c r="BU1277">
        <v>2.9050220000000002</v>
      </c>
      <c r="BW1277">
        <v>2.9453320000000001</v>
      </c>
      <c r="BY1277">
        <v>2.9845980000000001</v>
      </c>
      <c r="CA1277">
        <v>3.022761</v>
      </c>
      <c r="CC1277">
        <v>3.06026</v>
      </c>
      <c r="CE1277">
        <v>3.0964870000000002</v>
      </c>
      <c r="CG1277">
        <v>3.129508</v>
      </c>
      <c r="CI1277">
        <v>3.160825</v>
      </c>
      <c r="CK1277">
        <v>3.189317</v>
      </c>
      <c r="CM1277">
        <v>3.2146530000000002</v>
      </c>
      <c r="CO1277">
        <v>3.2359599999999999</v>
      </c>
      <c r="CR1277">
        <v>3.344986</v>
      </c>
      <c r="CV1277">
        <v>3.4546260000000002</v>
      </c>
      <c r="CX1277">
        <v>3.5111650000000001</v>
      </c>
    </row>
    <row r="1278" spans="1:102" x14ac:dyDescent="0.25">
      <c r="A1278" s="2">
        <v>43886</v>
      </c>
      <c r="C1278">
        <v>1.7900959999999999</v>
      </c>
      <c r="E1278">
        <v>1.7616160000000001</v>
      </c>
      <c r="H1278">
        <v>1.6598489999999999</v>
      </c>
      <c r="K1278">
        <v>1.9565239999999999</v>
      </c>
      <c r="M1278">
        <v>2.0815489999999999</v>
      </c>
      <c r="O1278">
        <v>1.750291</v>
      </c>
      <c r="Q1278">
        <v>1.700677</v>
      </c>
      <c r="S1278">
        <v>1.69685</v>
      </c>
      <c r="U1278">
        <v>1.693152</v>
      </c>
      <c r="W1278">
        <v>1.684358</v>
      </c>
      <c r="Y1278">
        <v>1.681494</v>
      </c>
      <c r="AA1278">
        <v>1.6875979999999999</v>
      </c>
      <c r="AC1278">
        <v>1.7039089999999999</v>
      </c>
      <c r="AE1278">
        <v>1.735187</v>
      </c>
      <c r="AG1278">
        <v>1.777034</v>
      </c>
      <c r="AI1278">
        <v>1.8209900000000001</v>
      </c>
      <c r="AK1278">
        <v>1.86504</v>
      </c>
      <c r="AM1278">
        <v>1.906315</v>
      </c>
      <c r="AO1278">
        <v>1.950952</v>
      </c>
      <c r="AQ1278">
        <v>2.0003099999999998</v>
      </c>
      <c r="AS1278">
        <v>2.0574490000000001</v>
      </c>
      <c r="AU1278">
        <v>2.12134</v>
      </c>
      <c r="AW1278">
        <v>2.1916419999999999</v>
      </c>
      <c r="AY1278">
        <v>2.2634509999999999</v>
      </c>
      <c r="BA1278">
        <v>2.333809</v>
      </c>
      <c r="BC1278">
        <v>2.3973460000000002</v>
      </c>
      <c r="BE1278">
        <v>2.4610859999999999</v>
      </c>
      <c r="BG1278">
        <v>2.522065</v>
      </c>
      <c r="BI1278">
        <v>2.5807449999999998</v>
      </c>
      <c r="BK1278">
        <v>2.6356169999999999</v>
      </c>
      <c r="BM1278">
        <v>2.6909689999999999</v>
      </c>
      <c r="BO1278">
        <v>2.7415419999999999</v>
      </c>
      <c r="BQ1278">
        <v>2.7871630000000001</v>
      </c>
      <c r="BS1278">
        <v>2.831035</v>
      </c>
      <c r="BU1278">
        <v>2.8720330000000001</v>
      </c>
      <c r="BW1278">
        <v>2.9105729999999999</v>
      </c>
      <c r="BY1278">
        <v>2.9475180000000001</v>
      </c>
      <c r="CA1278">
        <v>2.984251</v>
      </c>
      <c r="CC1278">
        <v>3.020051</v>
      </c>
      <c r="CE1278">
        <v>3.0544690000000001</v>
      </c>
      <c r="CG1278">
        <v>3.0874190000000001</v>
      </c>
      <c r="CI1278">
        <v>3.1165780000000001</v>
      </c>
      <c r="CK1278">
        <v>3.144679</v>
      </c>
      <c r="CM1278">
        <v>3.1705649999999999</v>
      </c>
      <c r="CO1278">
        <v>3.193775</v>
      </c>
      <c r="CR1278">
        <v>3.3082910000000001</v>
      </c>
      <c r="CV1278">
        <v>3.411851</v>
      </c>
      <c r="CX1278">
        <v>3.4688249999999998</v>
      </c>
    </row>
    <row r="1279" spans="1:102" x14ac:dyDescent="0.25">
      <c r="A1279" s="2">
        <v>43885</v>
      </c>
      <c r="C1279">
        <v>1.7900959999999999</v>
      </c>
      <c r="E1279">
        <v>1.775582</v>
      </c>
      <c r="H1279">
        <v>1.735306</v>
      </c>
      <c r="K1279">
        <v>1.9574279999999999</v>
      </c>
      <c r="M1279">
        <v>2.0320420000000001</v>
      </c>
      <c r="O1279">
        <v>1.7505949999999999</v>
      </c>
      <c r="Q1279">
        <v>1.7058990000000001</v>
      </c>
      <c r="S1279">
        <v>1.6969510000000001</v>
      </c>
      <c r="U1279">
        <v>1.693201</v>
      </c>
      <c r="W1279">
        <v>1.682817</v>
      </c>
      <c r="Y1279">
        <v>1.6775439999999999</v>
      </c>
      <c r="AA1279">
        <v>1.6807829999999999</v>
      </c>
      <c r="AC1279">
        <v>1.693964</v>
      </c>
      <c r="AE1279">
        <v>1.7217480000000001</v>
      </c>
      <c r="AG1279">
        <v>1.760165</v>
      </c>
      <c r="AI1279">
        <v>1.804743</v>
      </c>
      <c r="AK1279">
        <v>1.850198</v>
      </c>
      <c r="AM1279">
        <v>1.893529</v>
      </c>
      <c r="AO1279">
        <v>1.9443280000000001</v>
      </c>
      <c r="AQ1279">
        <v>1.9980800000000001</v>
      </c>
      <c r="AS1279">
        <v>2.05782</v>
      </c>
      <c r="AU1279">
        <v>2.1239650000000001</v>
      </c>
      <c r="AW1279">
        <v>2.1937229999999999</v>
      </c>
      <c r="AY1279">
        <v>2.2648869999999999</v>
      </c>
      <c r="BA1279">
        <v>2.3341449999999999</v>
      </c>
      <c r="BC1279">
        <v>2.3965480000000001</v>
      </c>
      <c r="BE1279">
        <v>2.4595579999999999</v>
      </c>
      <c r="BG1279">
        <v>2.5207570000000001</v>
      </c>
      <c r="BI1279">
        <v>2.5810550000000001</v>
      </c>
      <c r="BK1279">
        <v>2.6377290000000002</v>
      </c>
      <c r="BM1279">
        <v>2.6956449999999998</v>
      </c>
      <c r="BO1279">
        <v>2.7499609999999999</v>
      </c>
      <c r="BQ1279">
        <v>2.79914</v>
      </c>
      <c r="BS1279">
        <v>2.8422190000000001</v>
      </c>
      <c r="BU1279">
        <v>2.8812150000000001</v>
      </c>
      <c r="BW1279">
        <v>2.9177279999999999</v>
      </c>
      <c r="BY1279">
        <v>2.9536289999999998</v>
      </c>
      <c r="CA1279">
        <v>2.9896940000000001</v>
      </c>
      <c r="CC1279">
        <v>3.0283950000000002</v>
      </c>
      <c r="CE1279">
        <v>3.0648040000000001</v>
      </c>
      <c r="CG1279">
        <v>3.0990160000000002</v>
      </c>
      <c r="CI1279">
        <v>3.1292420000000001</v>
      </c>
      <c r="CK1279">
        <v>3.1573530000000001</v>
      </c>
      <c r="CM1279">
        <v>3.1825839999999999</v>
      </c>
      <c r="CO1279">
        <v>3.20533</v>
      </c>
      <c r="CR1279">
        <v>3.3197420000000002</v>
      </c>
      <c r="CV1279">
        <v>3.4231569999999998</v>
      </c>
      <c r="CX1279">
        <v>3.479984</v>
      </c>
    </row>
    <row r="1280" spans="1:102" x14ac:dyDescent="0.25">
      <c r="A1280" s="2">
        <v>43882</v>
      </c>
      <c r="C1280">
        <v>1.790008</v>
      </c>
      <c r="E1280">
        <v>1.800225</v>
      </c>
      <c r="H1280">
        <v>1.8314839999999999</v>
      </c>
      <c r="K1280">
        <v>1.7316339999999999</v>
      </c>
      <c r="M1280">
        <v>1.9580230000000001</v>
      </c>
      <c r="O1280">
        <v>1.7572110000000001</v>
      </c>
      <c r="Q1280">
        <v>1.732315</v>
      </c>
      <c r="S1280">
        <v>1.7230650000000001</v>
      </c>
      <c r="U1280">
        <v>1.7190559999999999</v>
      </c>
      <c r="W1280">
        <v>1.7146570000000001</v>
      </c>
      <c r="Y1280">
        <v>1.7178439999999999</v>
      </c>
      <c r="AA1280">
        <v>1.7293400000000001</v>
      </c>
      <c r="AC1280">
        <v>1.7519309999999999</v>
      </c>
      <c r="AE1280">
        <v>1.7827820000000001</v>
      </c>
      <c r="AG1280">
        <v>1.824953</v>
      </c>
      <c r="AI1280">
        <v>1.871793</v>
      </c>
      <c r="AK1280">
        <v>1.922121</v>
      </c>
      <c r="AM1280">
        <v>1.968237</v>
      </c>
      <c r="AO1280">
        <v>2.0206360000000001</v>
      </c>
      <c r="AQ1280">
        <v>2.0769989999999998</v>
      </c>
      <c r="AS1280">
        <v>2.1349710000000002</v>
      </c>
      <c r="AU1280">
        <v>2.1965279999999998</v>
      </c>
      <c r="AW1280">
        <v>2.260249</v>
      </c>
      <c r="AY1280">
        <v>2.3246920000000002</v>
      </c>
      <c r="BA1280">
        <v>2.3893339999999998</v>
      </c>
      <c r="BC1280">
        <v>2.4500760000000001</v>
      </c>
      <c r="BE1280">
        <v>2.511924</v>
      </c>
      <c r="BG1280">
        <v>2.5741070000000001</v>
      </c>
      <c r="BI1280">
        <v>2.6364230000000002</v>
      </c>
      <c r="BK1280">
        <v>2.6956829999999998</v>
      </c>
      <c r="BM1280">
        <v>2.7566250000000001</v>
      </c>
      <c r="BO1280">
        <v>2.814003</v>
      </c>
      <c r="BQ1280">
        <v>2.8659919999999999</v>
      </c>
      <c r="BS1280">
        <v>2.9091109999999998</v>
      </c>
      <c r="BU1280">
        <v>2.9500959999999998</v>
      </c>
      <c r="BW1280">
        <v>2.9883039999999998</v>
      </c>
      <c r="BY1280">
        <v>3.025598</v>
      </c>
      <c r="CA1280">
        <v>3.0624889999999998</v>
      </c>
      <c r="CC1280">
        <v>3.100139</v>
      </c>
      <c r="CE1280">
        <v>3.137705</v>
      </c>
      <c r="CG1280">
        <v>3.172418</v>
      </c>
      <c r="CI1280">
        <v>3.202906</v>
      </c>
      <c r="CK1280">
        <v>3.2338049999999998</v>
      </c>
      <c r="CM1280">
        <v>3.26078</v>
      </c>
      <c r="CO1280">
        <v>3.2845840000000002</v>
      </c>
      <c r="CR1280">
        <v>3.3927330000000002</v>
      </c>
      <c r="CV1280">
        <v>3.4964819999999999</v>
      </c>
      <c r="CX1280">
        <v>3.5531290000000002</v>
      </c>
    </row>
    <row r="1281" spans="1:102" x14ac:dyDescent="0.25">
      <c r="A1281" s="2">
        <v>43881</v>
      </c>
      <c r="C1281">
        <v>1.7900959999999999</v>
      </c>
      <c r="E1281">
        <v>1.8123320000000001</v>
      </c>
      <c r="H1281">
        <v>1.809561</v>
      </c>
      <c r="K1281">
        <v>1.733106</v>
      </c>
      <c r="M1281">
        <v>2.0167099999999998</v>
      </c>
      <c r="O1281">
        <v>1.7552509999999999</v>
      </c>
      <c r="Q1281">
        <v>1.7275590000000001</v>
      </c>
      <c r="S1281">
        <v>1.7282709999999999</v>
      </c>
      <c r="U1281">
        <v>1.7393000000000001</v>
      </c>
      <c r="W1281">
        <v>1.7397320000000001</v>
      </c>
      <c r="Y1281">
        <v>1.741636</v>
      </c>
      <c r="AA1281">
        <v>1.750629</v>
      </c>
      <c r="AC1281">
        <v>1.772195</v>
      </c>
      <c r="AE1281">
        <v>1.8045439999999999</v>
      </c>
      <c r="AG1281">
        <v>1.8502639999999999</v>
      </c>
      <c r="AI1281">
        <v>1.90194</v>
      </c>
      <c r="AK1281">
        <v>1.9568270000000001</v>
      </c>
      <c r="AM1281">
        <v>2.009922</v>
      </c>
      <c r="AO1281">
        <v>2.0688469999999999</v>
      </c>
      <c r="AQ1281">
        <v>2.130814</v>
      </c>
      <c r="AS1281">
        <v>2.1979220000000002</v>
      </c>
      <c r="AU1281">
        <v>2.264392</v>
      </c>
      <c r="AW1281">
        <v>2.3375050000000002</v>
      </c>
      <c r="AY1281">
        <v>2.408604</v>
      </c>
      <c r="BA1281">
        <v>2.4785279999999998</v>
      </c>
      <c r="BC1281">
        <v>2.544791</v>
      </c>
      <c r="BE1281">
        <v>2.6091679999999999</v>
      </c>
      <c r="BG1281">
        <v>2.669565</v>
      </c>
      <c r="BI1281">
        <v>2.7258849999999999</v>
      </c>
      <c r="BK1281">
        <v>2.774921</v>
      </c>
      <c r="BM1281">
        <v>2.8219759999999998</v>
      </c>
      <c r="BO1281">
        <v>2.867013</v>
      </c>
      <c r="BQ1281">
        <v>2.910682</v>
      </c>
      <c r="BS1281">
        <v>2.9513449999999999</v>
      </c>
      <c r="BU1281">
        <v>2.9939789999999999</v>
      </c>
      <c r="BW1281">
        <v>3.0357409999999998</v>
      </c>
      <c r="BY1281">
        <v>3.076352</v>
      </c>
      <c r="CA1281">
        <v>3.114776</v>
      </c>
      <c r="CC1281">
        <v>3.152549</v>
      </c>
      <c r="CE1281">
        <v>3.1886990000000002</v>
      </c>
      <c r="CG1281">
        <v>3.223824</v>
      </c>
      <c r="CI1281">
        <v>3.253619</v>
      </c>
      <c r="CK1281">
        <v>3.283919</v>
      </c>
      <c r="CM1281">
        <v>3.312046</v>
      </c>
      <c r="CO1281">
        <v>3.336109</v>
      </c>
      <c r="CR1281">
        <v>3.4442050000000002</v>
      </c>
      <c r="CV1281">
        <v>3.548308</v>
      </c>
      <c r="CX1281">
        <v>3.6261779999999999</v>
      </c>
    </row>
    <row r="1282" spans="1:102" x14ac:dyDescent="0.25">
      <c r="A1282" s="2">
        <v>43880</v>
      </c>
      <c r="C1282">
        <v>1.7900959999999999</v>
      </c>
      <c r="E1282">
        <v>1.769577</v>
      </c>
      <c r="H1282">
        <v>1.6890989999999999</v>
      </c>
      <c r="K1282">
        <v>1.8411059999999999</v>
      </c>
      <c r="M1282">
        <v>1.8218350000000001</v>
      </c>
      <c r="O1282">
        <v>1.7436020000000001</v>
      </c>
      <c r="Q1282">
        <v>1.7159759999999999</v>
      </c>
      <c r="S1282">
        <v>1.722307</v>
      </c>
      <c r="U1282">
        <v>1.723492</v>
      </c>
      <c r="W1282">
        <v>1.720666</v>
      </c>
      <c r="Y1282">
        <v>1.727292</v>
      </c>
      <c r="AA1282">
        <v>1.7421340000000001</v>
      </c>
      <c r="AC1282">
        <v>1.766994</v>
      </c>
      <c r="AE1282">
        <v>1.7999670000000001</v>
      </c>
      <c r="AG1282">
        <v>1.842716</v>
      </c>
      <c r="AI1282">
        <v>1.890317</v>
      </c>
      <c r="AK1282">
        <v>1.9416519999999999</v>
      </c>
      <c r="AM1282">
        <v>1.9924379999999999</v>
      </c>
      <c r="AO1282">
        <v>2.0481780000000001</v>
      </c>
      <c r="AQ1282">
        <v>2.107739</v>
      </c>
      <c r="AS1282">
        <v>2.170979</v>
      </c>
      <c r="AU1282">
        <v>2.2371439999999998</v>
      </c>
      <c r="AW1282">
        <v>2.3052700000000002</v>
      </c>
      <c r="AY1282">
        <v>2.3744290000000001</v>
      </c>
      <c r="BA1282">
        <v>2.442434</v>
      </c>
      <c r="BC1282">
        <v>2.5054799999999999</v>
      </c>
      <c r="BE1282">
        <v>2.567885</v>
      </c>
      <c r="BG1282">
        <v>2.6278570000000001</v>
      </c>
      <c r="BI1282">
        <v>2.6855349999999998</v>
      </c>
      <c r="BK1282">
        <v>2.7349730000000001</v>
      </c>
      <c r="BM1282">
        <v>2.7846829999999998</v>
      </c>
      <c r="BO1282">
        <v>2.8341090000000002</v>
      </c>
      <c r="BQ1282">
        <v>2.880897</v>
      </c>
      <c r="BS1282">
        <v>2.9260570000000001</v>
      </c>
      <c r="BU1282">
        <v>2.9714559999999999</v>
      </c>
      <c r="BW1282">
        <v>3.0154339999999999</v>
      </c>
      <c r="BY1282">
        <v>3.057493</v>
      </c>
      <c r="CA1282">
        <v>3.097283</v>
      </c>
      <c r="CC1282">
        <v>3.1347969999999998</v>
      </c>
      <c r="CE1282">
        <v>3.1705049999999999</v>
      </c>
      <c r="CG1282">
        <v>3.2040549999999999</v>
      </c>
      <c r="CI1282">
        <v>3.2338070000000001</v>
      </c>
      <c r="CK1282">
        <v>3.2623790000000001</v>
      </c>
      <c r="CM1282">
        <v>3.2882380000000002</v>
      </c>
      <c r="CO1282">
        <v>3.310597</v>
      </c>
      <c r="CR1282">
        <v>3.4003410000000001</v>
      </c>
      <c r="CV1282">
        <v>3.5045500000000001</v>
      </c>
      <c r="CX1282">
        <v>3.575653</v>
      </c>
    </row>
    <row r="1283" spans="1:102" x14ac:dyDescent="0.25">
      <c r="A1283" s="2">
        <v>43879</v>
      </c>
      <c r="C1283">
        <v>1.7900959999999999</v>
      </c>
      <c r="E1283">
        <v>1.7660910000000001</v>
      </c>
      <c r="H1283">
        <v>1.648245</v>
      </c>
      <c r="K1283">
        <v>1.724688</v>
      </c>
      <c r="M1283">
        <v>1.841699</v>
      </c>
      <c r="O1283">
        <v>1.7554259999999999</v>
      </c>
      <c r="Q1283">
        <v>1.726081</v>
      </c>
      <c r="S1283">
        <v>1.732359</v>
      </c>
      <c r="U1283">
        <v>1.738739</v>
      </c>
      <c r="W1283">
        <v>1.7384930000000001</v>
      </c>
      <c r="Y1283">
        <v>1.7446200000000001</v>
      </c>
      <c r="AA1283">
        <v>1.757037</v>
      </c>
      <c r="AC1283">
        <v>1.777334</v>
      </c>
      <c r="AE1283">
        <v>1.8034030000000001</v>
      </c>
      <c r="AG1283">
        <v>1.841925</v>
      </c>
      <c r="AI1283">
        <v>1.886069</v>
      </c>
      <c r="AK1283">
        <v>1.9362360000000001</v>
      </c>
      <c r="AM1283">
        <v>1.9899690000000001</v>
      </c>
      <c r="AO1283">
        <v>2.0488170000000001</v>
      </c>
      <c r="AQ1283">
        <v>2.109324</v>
      </c>
      <c r="AS1283">
        <v>2.1708530000000001</v>
      </c>
      <c r="AU1283">
        <v>2.2305600000000001</v>
      </c>
      <c r="AW1283">
        <v>2.2909649999999999</v>
      </c>
      <c r="AY1283">
        <v>2.3507980000000002</v>
      </c>
      <c r="BA1283">
        <v>2.4100969999999999</v>
      </c>
      <c r="BC1283">
        <v>2.465646</v>
      </c>
      <c r="BE1283">
        <v>2.5235750000000001</v>
      </c>
      <c r="BG1283">
        <v>2.5802900000000002</v>
      </c>
      <c r="BI1283">
        <v>2.6354799999999998</v>
      </c>
      <c r="BK1283">
        <v>2.686051</v>
      </c>
      <c r="BM1283">
        <v>2.7379380000000002</v>
      </c>
      <c r="BO1283">
        <v>2.7882750000000001</v>
      </c>
      <c r="BQ1283">
        <v>2.8381889999999999</v>
      </c>
      <c r="BS1283">
        <v>2.8819859999999999</v>
      </c>
      <c r="BU1283">
        <v>2.9279250000000001</v>
      </c>
      <c r="BW1283">
        <v>2.973007</v>
      </c>
      <c r="BY1283">
        <v>3.0146549999999999</v>
      </c>
      <c r="CA1283">
        <v>3.0542159999999998</v>
      </c>
      <c r="CC1283">
        <v>3.0916649999999999</v>
      </c>
      <c r="CE1283">
        <v>3.1270380000000002</v>
      </c>
      <c r="CG1283">
        <v>3.1607050000000001</v>
      </c>
      <c r="CI1283">
        <v>3.1909139999999998</v>
      </c>
      <c r="CK1283">
        <v>3.21922</v>
      </c>
      <c r="CM1283">
        <v>3.2450480000000002</v>
      </c>
      <c r="CO1283">
        <v>3.2672370000000002</v>
      </c>
      <c r="CR1283">
        <v>3.3507560000000001</v>
      </c>
      <c r="CV1283">
        <v>3.4424860000000002</v>
      </c>
      <c r="CX1283">
        <v>3.5147919999999999</v>
      </c>
    </row>
    <row r="1284" spans="1:102" x14ac:dyDescent="0.25">
      <c r="A1284" s="2">
        <v>43878</v>
      </c>
      <c r="C1284">
        <v>1.7900959999999999</v>
      </c>
      <c r="E1284">
        <v>1.77467</v>
      </c>
      <c r="H1284">
        <v>1.6341019999999999</v>
      </c>
      <c r="K1284">
        <v>1.4357610000000001</v>
      </c>
      <c r="M1284">
        <v>1.8419620000000001</v>
      </c>
      <c r="O1284">
        <v>1.7656879999999999</v>
      </c>
      <c r="Q1284">
        <v>1.7413890000000001</v>
      </c>
      <c r="S1284">
        <v>1.7476259999999999</v>
      </c>
      <c r="U1284">
        <v>1.7538640000000001</v>
      </c>
      <c r="W1284">
        <v>1.7509650000000001</v>
      </c>
      <c r="Y1284">
        <v>1.752505</v>
      </c>
      <c r="AA1284">
        <v>1.7600530000000001</v>
      </c>
      <c r="AC1284">
        <v>1.7774319999999999</v>
      </c>
      <c r="AE1284">
        <v>1.801285</v>
      </c>
      <c r="AG1284">
        <v>1.83769</v>
      </c>
      <c r="AI1284">
        <v>1.8823179999999999</v>
      </c>
      <c r="AK1284">
        <v>1.9315580000000001</v>
      </c>
      <c r="AM1284">
        <v>1.982246</v>
      </c>
      <c r="AO1284">
        <v>2.0415830000000001</v>
      </c>
      <c r="AQ1284">
        <v>2.10073</v>
      </c>
      <c r="AS1284">
        <v>2.1603569999999999</v>
      </c>
      <c r="AU1284">
        <v>2.219659</v>
      </c>
      <c r="AW1284">
        <v>2.2783039999999999</v>
      </c>
      <c r="AY1284">
        <v>2.3367589999999998</v>
      </c>
      <c r="BA1284">
        <v>2.3942209999999999</v>
      </c>
      <c r="BC1284">
        <v>2.4475560000000001</v>
      </c>
      <c r="BE1284">
        <v>2.503339</v>
      </c>
      <c r="BG1284">
        <v>2.5587529999999998</v>
      </c>
      <c r="BI1284">
        <v>2.6140949999999998</v>
      </c>
      <c r="BK1284">
        <v>2.6664110000000001</v>
      </c>
      <c r="BM1284">
        <v>2.7206619999999999</v>
      </c>
      <c r="BO1284">
        <v>2.7726519999999999</v>
      </c>
      <c r="BQ1284">
        <v>2.8212999999999999</v>
      </c>
      <c r="BS1284">
        <v>2.8635630000000001</v>
      </c>
      <c r="BU1284">
        <v>2.905637</v>
      </c>
      <c r="BW1284">
        <v>2.9462999999999999</v>
      </c>
      <c r="BY1284">
        <v>2.9877129999999998</v>
      </c>
      <c r="CA1284">
        <v>3.0270549999999998</v>
      </c>
      <c r="CC1284">
        <v>3.0683069999999999</v>
      </c>
      <c r="CE1284">
        <v>3.1057730000000001</v>
      </c>
      <c r="CG1284">
        <v>3.1392030000000002</v>
      </c>
      <c r="CI1284">
        <v>3.1668569999999998</v>
      </c>
      <c r="CK1284">
        <v>3.190312</v>
      </c>
      <c r="CM1284">
        <v>3.2103299999999999</v>
      </c>
      <c r="CO1284">
        <v>3.2276030000000002</v>
      </c>
      <c r="CR1284">
        <v>3.3116850000000002</v>
      </c>
      <c r="CV1284">
        <v>3.4036520000000001</v>
      </c>
      <c r="CX1284">
        <v>3.4696050000000001</v>
      </c>
    </row>
    <row r="1285" spans="1:102" x14ac:dyDescent="0.25">
      <c r="A1285" s="2">
        <v>43875</v>
      </c>
      <c r="C1285">
        <v>1.790008</v>
      </c>
      <c r="E1285">
        <v>1.7784899999999999</v>
      </c>
      <c r="H1285">
        <v>1.661035</v>
      </c>
      <c r="K1285">
        <v>1.4570289999999999</v>
      </c>
      <c r="M1285">
        <v>1.8402909999999999</v>
      </c>
      <c r="O1285">
        <v>1.761215</v>
      </c>
      <c r="Q1285">
        <v>1.736864</v>
      </c>
      <c r="S1285">
        <v>1.7428790000000001</v>
      </c>
      <c r="U1285">
        <v>1.7590460000000001</v>
      </c>
      <c r="W1285">
        <v>1.7645630000000001</v>
      </c>
      <c r="Y1285">
        <v>1.7713509999999999</v>
      </c>
      <c r="AA1285">
        <v>1.7810859999999999</v>
      </c>
      <c r="AC1285">
        <v>1.797304</v>
      </c>
      <c r="AE1285">
        <v>1.8184849999999999</v>
      </c>
      <c r="AG1285">
        <v>1.8498790000000001</v>
      </c>
      <c r="AI1285">
        <v>1.8874089999999999</v>
      </c>
      <c r="AK1285">
        <v>1.931419</v>
      </c>
      <c r="AM1285">
        <v>1.9751350000000001</v>
      </c>
      <c r="AO1285">
        <v>2.0269550000000001</v>
      </c>
      <c r="AQ1285">
        <v>2.0829119999999999</v>
      </c>
      <c r="AS1285">
        <v>2.139246</v>
      </c>
      <c r="AU1285">
        <v>2.197136</v>
      </c>
      <c r="AW1285">
        <v>2.255665</v>
      </c>
      <c r="AY1285">
        <v>2.314073</v>
      </c>
      <c r="BA1285">
        <v>2.3723239999999999</v>
      </c>
      <c r="BC1285">
        <v>2.426885</v>
      </c>
      <c r="BE1285">
        <v>2.4823119999999999</v>
      </c>
      <c r="BG1285">
        <v>2.5375160000000001</v>
      </c>
      <c r="BI1285">
        <v>2.592079</v>
      </c>
      <c r="BK1285">
        <v>2.643119</v>
      </c>
      <c r="BM1285">
        <v>2.6957490000000002</v>
      </c>
      <c r="BO1285">
        <v>2.746162</v>
      </c>
      <c r="BQ1285">
        <v>2.793571</v>
      </c>
      <c r="BS1285">
        <v>2.8351869999999999</v>
      </c>
      <c r="BU1285">
        <v>2.8770730000000002</v>
      </c>
      <c r="BW1285">
        <v>2.9179560000000002</v>
      </c>
      <c r="BY1285">
        <v>2.9590190000000001</v>
      </c>
      <c r="CA1285">
        <v>3.0000149999999999</v>
      </c>
      <c r="CC1285">
        <v>3.0415369999999999</v>
      </c>
      <c r="CE1285">
        <v>3.0819369999999999</v>
      </c>
      <c r="CG1285">
        <v>3.117613</v>
      </c>
      <c r="CI1285">
        <v>3.1469779999999998</v>
      </c>
      <c r="CK1285">
        <v>3.1749320000000001</v>
      </c>
      <c r="CM1285">
        <v>3.1980659999999999</v>
      </c>
      <c r="CO1285">
        <v>3.2177169999999999</v>
      </c>
      <c r="CR1285">
        <v>3.3016239999999999</v>
      </c>
      <c r="CV1285">
        <v>3.3870550000000001</v>
      </c>
      <c r="CX1285">
        <v>3.4046270000000001</v>
      </c>
    </row>
    <row r="1286" spans="1:102" x14ac:dyDescent="0.25">
      <c r="A1286" s="2">
        <v>43874</v>
      </c>
      <c r="C1286">
        <v>1.7900959999999999</v>
      </c>
      <c r="E1286">
        <v>1.7130270000000001</v>
      </c>
      <c r="H1286">
        <v>1.637273</v>
      </c>
      <c r="K1286">
        <v>1.8300080000000001</v>
      </c>
      <c r="M1286">
        <v>1.83616</v>
      </c>
      <c r="O1286">
        <v>1.766686</v>
      </c>
      <c r="Q1286">
        <v>1.7454879999999999</v>
      </c>
      <c r="S1286">
        <v>1.741935</v>
      </c>
      <c r="U1286">
        <v>1.748281</v>
      </c>
      <c r="W1286">
        <v>1.745838</v>
      </c>
      <c r="Y1286">
        <v>1.748183</v>
      </c>
      <c r="AA1286">
        <v>1.7572829999999999</v>
      </c>
      <c r="AC1286">
        <v>1.776659</v>
      </c>
      <c r="AE1286">
        <v>1.8039750000000001</v>
      </c>
      <c r="AG1286">
        <v>1.8423099999999999</v>
      </c>
      <c r="AI1286">
        <v>1.8852150000000001</v>
      </c>
      <c r="AK1286">
        <v>1.9305129999999999</v>
      </c>
      <c r="AM1286">
        <v>1.9737359999999999</v>
      </c>
      <c r="AO1286">
        <v>2.0209999999999999</v>
      </c>
      <c r="AQ1286">
        <v>2.069016</v>
      </c>
      <c r="AS1286">
        <v>2.1188020000000001</v>
      </c>
      <c r="AU1286">
        <v>2.1663169999999998</v>
      </c>
      <c r="AW1286">
        <v>2.218928</v>
      </c>
      <c r="AY1286">
        <v>2.2726860000000002</v>
      </c>
      <c r="BA1286">
        <v>2.3300339999999999</v>
      </c>
      <c r="BC1286">
        <v>2.389742</v>
      </c>
      <c r="BE1286">
        <v>2.4515159999999998</v>
      </c>
      <c r="BG1286">
        <v>2.5110199999999998</v>
      </c>
      <c r="BI1286">
        <v>2.5661320000000001</v>
      </c>
      <c r="BK1286">
        <v>2.612498</v>
      </c>
      <c r="BM1286">
        <v>2.6559780000000002</v>
      </c>
      <c r="BO1286">
        <v>2.6977509999999998</v>
      </c>
      <c r="BQ1286">
        <v>2.739563</v>
      </c>
      <c r="BS1286">
        <v>2.7805279999999999</v>
      </c>
      <c r="BU1286">
        <v>2.825323</v>
      </c>
      <c r="BW1286">
        <v>2.870825</v>
      </c>
      <c r="BY1286">
        <v>2.9164150000000002</v>
      </c>
      <c r="CA1286">
        <v>2.9603790000000001</v>
      </c>
      <c r="CC1286">
        <v>3.0030290000000002</v>
      </c>
      <c r="CE1286">
        <v>3.0416300000000001</v>
      </c>
      <c r="CG1286">
        <v>3.0751629999999999</v>
      </c>
      <c r="CI1286">
        <v>3.0990329999999999</v>
      </c>
      <c r="CK1286">
        <v>3.1198169999999998</v>
      </c>
      <c r="CM1286">
        <v>3.1369449999999999</v>
      </c>
      <c r="CO1286">
        <v>3.1510769999999999</v>
      </c>
      <c r="CR1286">
        <v>3.2355450000000001</v>
      </c>
      <c r="CV1286">
        <v>3.3213900000000001</v>
      </c>
      <c r="CX1286">
        <v>3.34</v>
      </c>
    </row>
    <row r="1287" spans="1:102" x14ac:dyDescent="0.25">
      <c r="A1287" s="2">
        <v>43873</v>
      </c>
      <c r="C1287">
        <v>1.7900959999999999</v>
      </c>
      <c r="E1287">
        <v>1.768294</v>
      </c>
      <c r="H1287">
        <v>1.664763</v>
      </c>
      <c r="K1287">
        <v>1.7245520000000001</v>
      </c>
      <c r="M1287">
        <v>1.7518940000000001</v>
      </c>
      <c r="O1287">
        <v>1.7605120000000001</v>
      </c>
      <c r="Q1287">
        <v>1.7565360000000001</v>
      </c>
      <c r="S1287">
        <v>1.7629889999999999</v>
      </c>
      <c r="U1287">
        <v>1.768985</v>
      </c>
      <c r="W1287">
        <v>1.760812</v>
      </c>
      <c r="Y1287">
        <v>1.7567360000000001</v>
      </c>
      <c r="AA1287">
        <v>1.7607139999999999</v>
      </c>
      <c r="AC1287">
        <v>1.7768029999999999</v>
      </c>
      <c r="AE1287">
        <v>1.803917</v>
      </c>
      <c r="AG1287">
        <v>1.842652</v>
      </c>
      <c r="AI1287">
        <v>1.8852500000000001</v>
      </c>
      <c r="AK1287">
        <v>1.930877</v>
      </c>
      <c r="AM1287">
        <v>1.9743710000000001</v>
      </c>
      <c r="AO1287">
        <v>2.0207769999999998</v>
      </c>
      <c r="AQ1287">
        <v>2.0687869999999999</v>
      </c>
      <c r="AS1287">
        <v>2.1182379999999998</v>
      </c>
      <c r="AU1287">
        <v>2.1682419999999998</v>
      </c>
      <c r="AW1287">
        <v>2.220926</v>
      </c>
      <c r="AY1287">
        <v>2.2750940000000002</v>
      </c>
      <c r="BA1287">
        <v>2.3306589999999998</v>
      </c>
      <c r="BC1287">
        <v>2.3842530000000002</v>
      </c>
      <c r="BE1287">
        <v>2.4410440000000002</v>
      </c>
      <c r="BG1287">
        <v>2.496788</v>
      </c>
      <c r="BI1287">
        <v>2.5516230000000002</v>
      </c>
      <c r="BK1287">
        <v>2.5987619999999998</v>
      </c>
      <c r="BM1287">
        <v>2.6476190000000002</v>
      </c>
      <c r="BO1287">
        <v>2.6957879999999999</v>
      </c>
      <c r="BQ1287">
        <v>2.7412480000000001</v>
      </c>
      <c r="BS1287">
        <v>2.78348</v>
      </c>
      <c r="BU1287">
        <v>2.829291</v>
      </c>
      <c r="BW1287">
        <v>2.8734389999999999</v>
      </c>
      <c r="BY1287">
        <v>2.9175979999999999</v>
      </c>
      <c r="CA1287">
        <v>2.9615999999999998</v>
      </c>
      <c r="CC1287">
        <v>3.0037600000000002</v>
      </c>
      <c r="CE1287">
        <v>3.0425589999999998</v>
      </c>
      <c r="CG1287">
        <v>3.0756570000000001</v>
      </c>
      <c r="CI1287">
        <v>3.1002239999999999</v>
      </c>
      <c r="CK1287">
        <v>3.1209929999999999</v>
      </c>
      <c r="CM1287">
        <v>3.1377299999999999</v>
      </c>
      <c r="CO1287">
        <v>3.1519900000000001</v>
      </c>
      <c r="CR1287">
        <v>3.2366820000000001</v>
      </c>
      <c r="CV1287">
        <v>3.3220869999999998</v>
      </c>
      <c r="CX1287">
        <v>3.340598</v>
      </c>
    </row>
    <row r="1288" spans="1:102" x14ac:dyDescent="0.25">
      <c r="A1288" s="2">
        <v>43872</v>
      </c>
      <c r="C1288">
        <v>1.7900959999999999</v>
      </c>
      <c r="E1288">
        <v>1.7823450000000001</v>
      </c>
      <c r="H1288">
        <v>1.732013</v>
      </c>
      <c r="K1288">
        <v>1.7257370000000001</v>
      </c>
      <c r="M1288">
        <v>1.8422240000000001</v>
      </c>
      <c r="O1288">
        <v>1.760818</v>
      </c>
      <c r="Q1288">
        <v>1.7566889999999999</v>
      </c>
      <c r="S1288">
        <v>1.762888</v>
      </c>
      <c r="U1288">
        <v>1.779355</v>
      </c>
      <c r="W1288">
        <v>1.7737529999999999</v>
      </c>
      <c r="Y1288">
        <v>1.76586</v>
      </c>
      <c r="AA1288">
        <v>1.7645580000000001</v>
      </c>
      <c r="AC1288">
        <v>1.7769710000000001</v>
      </c>
      <c r="AE1288">
        <v>1.8017540000000001</v>
      </c>
      <c r="AG1288">
        <v>1.8418870000000001</v>
      </c>
      <c r="AI1288">
        <v>1.885203</v>
      </c>
      <c r="AK1288">
        <v>1.930831</v>
      </c>
      <c r="AM1288">
        <v>1.97478</v>
      </c>
      <c r="AO1288">
        <v>2.020934</v>
      </c>
      <c r="AQ1288">
        <v>2.0683440000000002</v>
      </c>
      <c r="AS1288">
        <v>2.1181939999999999</v>
      </c>
      <c r="AU1288">
        <v>2.1691150000000001</v>
      </c>
      <c r="AW1288">
        <v>2.222591</v>
      </c>
      <c r="AY1288">
        <v>2.276662</v>
      </c>
      <c r="BA1288">
        <v>2.3306140000000002</v>
      </c>
      <c r="BC1288">
        <v>2.3810259999999999</v>
      </c>
      <c r="BE1288">
        <v>2.4340109999999999</v>
      </c>
      <c r="BG1288">
        <v>2.486764</v>
      </c>
      <c r="BI1288">
        <v>2.5394730000000001</v>
      </c>
      <c r="BK1288">
        <v>2.5893109999999999</v>
      </c>
      <c r="BM1288">
        <v>2.6414080000000002</v>
      </c>
      <c r="BO1288">
        <v>2.6921719999999998</v>
      </c>
      <c r="BQ1288">
        <v>2.7419880000000001</v>
      </c>
      <c r="BS1288">
        <v>2.784894</v>
      </c>
      <c r="BU1288">
        <v>2.8297750000000002</v>
      </c>
      <c r="BW1288">
        <v>2.8747769999999999</v>
      </c>
      <c r="BY1288">
        <v>2.9182860000000002</v>
      </c>
      <c r="CA1288">
        <v>2.961973</v>
      </c>
      <c r="CC1288">
        <v>3.0040939999999998</v>
      </c>
      <c r="CE1288">
        <v>3.042592</v>
      </c>
      <c r="CG1288">
        <v>3.0758540000000001</v>
      </c>
      <c r="CI1288">
        <v>3.1007509999999998</v>
      </c>
      <c r="CK1288">
        <v>3.1212689999999998</v>
      </c>
      <c r="CM1288">
        <v>3.1379640000000002</v>
      </c>
      <c r="CO1288">
        <v>3.1521720000000002</v>
      </c>
      <c r="CR1288">
        <v>3.2366329999999999</v>
      </c>
      <c r="CV1288">
        <v>3.3222139999999998</v>
      </c>
      <c r="CX1288">
        <v>3.3406959999999999</v>
      </c>
    </row>
    <row r="1289" spans="1:102" x14ac:dyDescent="0.25">
      <c r="A1289" s="2">
        <v>43871</v>
      </c>
      <c r="C1289">
        <v>1.7900959999999999</v>
      </c>
      <c r="E1289">
        <v>1.782322</v>
      </c>
      <c r="H1289">
        <v>1.732008</v>
      </c>
      <c r="K1289">
        <v>1.725735</v>
      </c>
      <c r="M1289">
        <v>1.8422080000000001</v>
      </c>
      <c r="O1289">
        <v>1.7608170000000001</v>
      </c>
      <c r="Q1289">
        <v>1.7566889999999999</v>
      </c>
      <c r="S1289">
        <v>1.7730250000000001</v>
      </c>
      <c r="U1289">
        <v>1.7741279999999999</v>
      </c>
      <c r="W1289">
        <v>1.7638199999999999</v>
      </c>
      <c r="Y1289">
        <v>1.7598400000000001</v>
      </c>
      <c r="AA1289">
        <v>1.764635</v>
      </c>
      <c r="AC1289">
        <v>1.782424</v>
      </c>
      <c r="AE1289">
        <v>1.80911</v>
      </c>
      <c r="AG1289">
        <v>1.8481639999999999</v>
      </c>
      <c r="AI1289">
        <v>1.8924080000000001</v>
      </c>
      <c r="AK1289">
        <v>1.936458</v>
      </c>
      <c r="AM1289">
        <v>1.977117</v>
      </c>
      <c r="AO1289">
        <v>2.0230260000000002</v>
      </c>
      <c r="AQ1289">
        <v>2.0692339999999998</v>
      </c>
      <c r="AS1289">
        <v>2.11809</v>
      </c>
      <c r="AU1289">
        <v>2.1699269999999999</v>
      </c>
      <c r="AW1289">
        <v>2.2233649999999998</v>
      </c>
      <c r="AY1289">
        <v>2.277514</v>
      </c>
      <c r="BA1289">
        <v>2.3305220000000002</v>
      </c>
      <c r="BC1289">
        <v>2.3787829999999999</v>
      </c>
      <c r="BE1289">
        <v>2.4287879999999999</v>
      </c>
      <c r="BG1289">
        <v>2.4784310000000001</v>
      </c>
      <c r="BI1289">
        <v>2.5284599999999999</v>
      </c>
      <c r="BK1289">
        <v>2.5765400000000001</v>
      </c>
      <c r="BM1289">
        <v>2.6278950000000001</v>
      </c>
      <c r="BO1289">
        <v>2.6791809999999998</v>
      </c>
      <c r="BQ1289">
        <v>2.729908</v>
      </c>
      <c r="BS1289">
        <v>2.7770190000000001</v>
      </c>
      <c r="BU1289">
        <v>2.8256190000000001</v>
      </c>
      <c r="BW1289">
        <v>2.8727680000000002</v>
      </c>
      <c r="BY1289">
        <v>2.9192109999999998</v>
      </c>
      <c r="CA1289">
        <v>2.96082</v>
      </c>
      <c r="CC1289">
        <v>3.0023369999999998</v>
      </c>
      <c r="CE1289">
        <v>3.0386989999999998</v>
      </c>
      <c r="CG1289">
        <v>3.0703870000000002</v>
      </c>
      <c r="CI1289">
        <v>3.0959629999999998</v>
      </c>
      <c r="CK1289">
        <v>3.1180150000000002</v>
      </c>
      <c r="CM1289">
        <v>3.1365789999999998</v>
      </c>
      <c r="CO1289">
        <v>3.1527250000000002</v>
      </c>
      <c r="CR1289">
        <v>3.2370549999999998</v>
      </c>
      <c r="CV1289">
        <v>3.3226049999999998</v>
      </c>
      <c r="CX1289">
        <v>3.3340830000000001</v>
      </c>
    </row>
    <row r="1290" spans="1:102" x14ac:dyDescent="0.25">
      <c r="A1290" s="2">
        <v>43868</v>
      </c>
      <c r="C1290">
        <v>1.790008</v>
      </c>
      <c r="E1290">
        <v>1.768391</v>
      </c>
      <c r="H1290">
        <v>1.6705030000000001</v>
      </c>
      <c r="K1290">
        <v>1.8367439999999999</v>
      </c>
      <c r="M1290">
        <v>1.849377</v>
      </c>
      <c r="O1290">
        <v>1.7706500000000001</v>
      </c>
      <c r="Q1290">
        <v>1.761736</v>
      </c>
      <c r="S1290">
        <v>1.767895</v>
      </c>
      <c r="U1290">
        <v>1.768994</v>
      </c>
      <c r="W1290">
        <v>1.7588699999999999</v>
      </c>
      <c r="Y1290">
        <v>1.7544230000000001</v>
      </c>
      <c r="AA1290">
        <v>1.7590129999999999</v>
      </c>
      <c r="AC1290">
        <v>1.7767809999999999</v>
      </c>
      <c r="AE1290">
        <v>1.8052159999999999</v>
      </c>
      <c r="AG1290">
        <v>1.8457399999999999</v>
      </c>
      <c r="AI1290">
        <v>1.8903380000000001</v>
      </c>
      <c r="AK1290">
        <v>1.9367300000000001</v>
      </c>
      <c r="AM1290">
        <v>1.977241</v>
      </c>
      <c r="AO1290">
        <v>2.0221119999999999</v>
      </c>
      <c r="AQ1290">
        <v>2.0696020000000002</v>
      </c>
      <c r="AS1290">
        <v>2.1182449999999999</v>
      </c>
      <c r="AU1290">
        <v>2.1699899999999999</v>
      </c>
      <c r="AW1290">
        <v>2.2233990000000001</v>
      </c>
      <c r="AY1290">
        <v>2.2769650000000001</v>
      </c>
      <c r="BA1290">
        <v>2.3299789999999998</v>
      </c>
      <c r="BC1290">
        <v>2.37879</v>
      </c>
      <c r="BE1290">
        <v>2.428223</v>
      </c>
      <c r="BG1290">
        <v>2.4778349999999998</v>
      </c>
      <c r="BI1290">
        <v>2.5278309999999999</v>
      </c>
      <c r="BK1290">
        <v>2.5758990000000002</v>
      </c>
      <c r="BM1290">
        <v>2.62724</v>
      </c>
      <c r="BO1290">
        <v>2.6785109999999999</v>
      </c>
      <c r="BQ1290">
        <v>2.7292130000000001</v>
      </c>
      <c r="BS1290">
        <v>2.7763070000000001</v>
      </c>
      <c r="BU1290">
        <v>2.824881</v>
      </c>
      <c r="BW1290">
        <v>2.8720089999999998</v>
      </c>
      <c r="BY1290">
        <v>2.9174730000000002</v>
      </c>
      <c r="CA1290">
        <v>2.960048</v>
      </c>
      <c r="CC1290">
        <v>3.0007190000000001</v>
      </c>
      <c r="CE1290">
        <v>3.038306</v>
      </c>
      <c r="CG1290">
        <v>3.069944</v>
      </c>
      <c r="CI1290">
        <v>3.0946910000000001</v>
      </c>
      <c r="CK1290">
        <v>3.1175030000000001</v>
      </c>
      <c r="CM1290">
        <v>3.1360399999999999</v>
      </c>
      <c r="CO1290">
        <v>3.1519970000000002</v>
      </c>
      <c r="CR1290">
        <v>3.2364109999999999</v>
      </c>
      <c r="CV1290">
        <v>3.3221039999999999</v>
      </c>
      <c r="CX1290">
        <v>3.3336779999999999</v>
      </c>
    </row>
    <row r="1291" spans="1:102" x14ac:dyDescent="0.25">
      <c r="A1291" s="2">
        <v>43867</v>
      </c>
      <c r="C1291">
        <v>1.7900959999999999</v>
      </c>
      <c r="E1291">
        <v>1.795639</v>
      </c>
      <c r="H1291">
        <v>1.824759</v>
      </c>
      <c r="K1291">
        <v>1.9491289999999999</v>
      </c>
      <c r="M1291">
        <v>1.9189940000000001</v>
      </c>
      <c r="O1291">
        <v>1.7627710000000001</v>
      </c>
      <c r="Q1291">
        <v>1.742251</v>
      </c>
      <c r="S1291">
        <v>1.743126</v>
      </c>
      <c r="U1291">
        <v>1.7491749999999999</v>
      </c>
      <c r="W1291">
        <v>1.741028</v>
      </c>
      <c r="Y1291">
        <v>1.735317</v>
      </c>
      <c r="AA1291">
        <v>1.738607</v>
      </c>
      <c r="AC1291">
        <v>1.7567330000000001</v>
      </c>
      <c r="AE1291">
        <v>1.787606</v>
      </c>
      <c r="AG1291">
        <v>1.8314410000000001</v>
      </c>
      <c r="AI1291">
        <v>1.878919</v>
      </c>
      <c r="AK1291">
        <v>1.9259139999999999</v>
      </c>
      <c r="AM1291">
        <v>1.9673179999999999</v>
      </c>
      <c r="AO1291">
        <v>2.0109439999999998</v>
      </c>
      <c r="AQ1291">
        <v>2.0555159999999999</v>
      </c>
      <c r="AS1291">
        <v>2.1035900000000001</v>
      </c>
      <c r="AU1291">
        <v>2.1517059999999999</v>
      </c>
      <c r="AW1291">
        <v>2.2051479999999999</v>
      </c>
      <c r="AY1291">
        <v>2.2575310000000002</v>
      </c>
      <c r="BA1291">
        <v>2.3093970000000001</v>
      </c>
      <c r="BC1291">
        <v>2.358921</v>
      </c>
      <c r="BE1291">
        <v>2.4092630000000002</v>
      </c>
      <c r="BG1291">
        <v>2.460054</v>
      </c>
      <c r="BI1291">
        <v>2.5126330000000001</v>
      </c>
      <c r="BK1291">
        <v>2.5645159999999998</v>
      </c>
      <c r="BM1291">
        <v>2.6186929999999999</v>
      </c>
      <c r="BO1291">
        <v>2.6728000000000001</v>
      </c>
      <c r="BQ1291">
        <v>2.7251020000000001</v>
      </c>
      <c r="BS1291">
        <v>2.7721879999999999</v>
      </c>
      <c r="BU1291">
        <v>2.8194810000000001</v>
      </c>
      <c r="BW1291">
        <v>2.8645239999999998</v>
      </c>
      <c r="BY1291">
        <v>2.907546</v>
      </c>
      <c r="CA1291">
        <v>2.947775</v>
      </c>
      <c r="CC1291">
        <v>2.986437</v>
      </c>
      <c r="CE1291">
        <v>3.021976</v>
      </c>
      <c r="CG1291">
        <v>3.0544069999999999</v>
      </c>
      <c r="CI1291">
        <v>3.079669</v>
      </c>
      <c r="CK1291">
        <v>3.103653</v>
      </c>
      <c r="CM1291">
        <v>3.1247400000000001</v>
      </c>
      <c r="CO1291">
        <v>3.142315</v>
      </c>
      <c r="CR1291">
        <v>3.2264170000000001</v>
      </c>
      <c r="CV1291">
        <v>3.31209</v>
      </c>
      <c r="CX1291">
        <v>3.3166630000000001</v>
      </c>
    </row>
    <row r="1292" spans="1:102" x14ac:dyDescent="0.25">
      <c r="A1292" s="2">
        <v>43866</v>
      </c>
      <c r="C1292">
        <v>1.7900959999999999</v>
      </c>
      <c r="E1292">
        <v>1.793609</v>
      </c>
      <c r="H1292">
        <v>1.8308059999999999</v>
      </c>
      <c r="K1292">
        <v>1.9591639999999999</v>
      </c>
      <c r="M1292">
        <v>1.922536</v>
      </c>
      <c r="O1292">
        <v>1.766103</v>
      </c>
      <c r="Q1292">
        <v>1.7517400000000001</v>
      </c>
      <c r="S1292">
        <v>1.7476149999999999</v>
      </c>
      <c r="U1292">
        <v>1.7488980000000001</v>
      </c>
      <c r="W1292">
        <v>1.7404310000000001</v>
      </c>
      <c r="Y1292">
        <v>1.7366349999999999</v>
      </c>
      <c r="AA1292">
        <v>1.742259</v>
      </c>
      <c r="AC1292">
        <v>1.761728</v>
      </c>
      <c r="AE1292">
        <v>1.7937050000000001</v>
      </c>
      <c r="AG1292">
        <v>1.836352</v>
      </c>
      <c r="AI1292">
        <v>1.88161</v>
      </c>
      <c r="AK1292">
        <v>1.92608</v>
      </c>
      <c r="AM1292">
        <v>1.9648829999999999</v>
      </c>
      <c r="AO1292">
        <v>2.0049329999999999</v>
      </c>
      <c r="AQ1292">
        <v>2.0469270000000002</v>
      </c>
      <c r="AS1292">
        <v>2.0923799999999999</v>
      </c>
      <c r="AU1292">
        <v>2.1411159999999998</v>
      </c>
      <c r="AW1292">
        <v>2.1936239999999998</v>
      </c>
      <c r="AY1292">
        <v>2.2469209999999999</v>
      </c>
      <c r="BA1292">
        <v>2.2993939999999999</v>
      </c>
      <c r="BC1292">
        <v>2.3472520000000001</v>
      </c>
      <c r="BE1292">
        <v>2.397008</v>
      </c>
      <c r="BG1292">
        <v>2.4467310000000002</v>
      </c>
      <c r="BI1292">
        <v>2.498402</v>
      </c>
      <c r="BK1292">
        <v>2.5464000000000002</v>
      </c>
      <c r="BM1292">
        <v>2.5991569999999999</v>
      </c>
      <c r="BO1292">
        <v>2.6531370000000001</v>
      </c>
      <c r="BQ1292">
        <v>2.7047840000000001</v>
      </c>
      <c r="BS1292">
        <v>2.7525559999999998</v>
      </c>
      <c r="BU1292">
        <v>2.8028439999999999</v>
      </c>
      <c r="BW1292">
        <v>2.8490899999999999</v>
      </c>
      <c r="BY1292">
        <v>2.8923839999999998</v>
      </c>
      <c r="CA1292">
        <v>2.9323260000000002</v>
      </c>
      <c r="CC1292">
        <v>2.968877</v>
      </c>
      <c r="CE1292">
        <v>3.0024479999999998</v>
      </c>
      <c r="CG1292">
        <v>3.0326580000000001</v>
      </c>
      <c r="CI1292">
        <v>3.0578439999999998</v>
      </c>
      <c r="CK1292">
        <v>3.0817739999999998</v>
      </c>
      <c r="CM1292">
        <v>3.1027779999999998</v>
      </c>
      <c r="CO1292">
        <v>3.1210239999999998</v>
      </c>
      <c r="CR1292">
        <v>3.2055180000000001</v>
      </c>
      <c r="CV1292">
        <v>3.2909290000000002</v>
      </c>
      <c r="CX1292">
        <v>3.2820670000000001</v>
      </c>
    </row>
    <row r="1293" spans="1:102" x14ac:dyDescent="0.25">
      <c r="A1293" s="2">
        <v>43865</v>
      </c>
      <c r="C1293">
        <v>1.7900959999999999</v>
      </c>
      <c r="E1293">
        <v>1.7710980000000001</v>
      </c>
      <c r="H1293">
        <v>1.7134940000000001</v>
      </c>
      <c r="K1293">
        <v>1.918417</v>
      </c>
      <c r="M1293">
        <v>1.841863</v>
      </c>
      <c r="O1293">
        <v>1.7605740000000001</v>
      </c>
      <c r="Q1293">
        <v>1.756567</v>
      </c>
      <c r="S1293">
        <v>1.752669</v>
      </c>
      <c r="U1293">
        <v>1.758953</v>
      </c>
      <c r="W1293">
        <v>1.7536069999999999</v>
      </c>
      <c r="Y1293">
        <v>1.7524789999999999</v>
      </c>
      <c r="AA1293">
        <v>1.760594</v>
      </c>
      <c r="AC1293">
        <v>1.782327</v>
      </c>
      <c r="AE1293">
        <v>1.8151470000000001</v>
      </c>
      <c r="AG1293">
        <v>1.8615820000000001</v>
      </c>
      <c r="AI1293">
        <v>1.909573</v>
      </c>
      <c r="AK1293">
        <v>1.9567399999999999</v>
      </c>
      <c r="AM1293">
        <v>1.9995289999999999</v>
      </c>
      <c r="AO1293">
        <v>2.0429140000000001</v>
      </c>
      <c r="AQ1293">
        <v>2.086948</v>
      </c>
      <c r="AS1293">
        <v>2.133572</v>
      </c>
      <c r="AU1293">
        <v>2.1820430000000002</v>
      </c>
      <c r="AW1293">
        <v>2.2338049999999998</v>
      </c>
      <c r="AY1293">
        <v>2.286931</v>
      </c>
      <c r="BA1293">
        <v>2.3406920000000002</v>
      </c>
      <c r="BC1293">
        <v>2.3915120000000001</v>
      </c>
      <c r="BE1293">
        <v>2.4450189999999998</v>
      </c>
      <c r="BG1293">
        <v>2.4978199999999999</v>
      </c>
      <c r="BI1293">
        <v>2.5496050000000001</v>
      </c>
      <c r="BK1293">
        <v>2.597451</v>
      </c>
      <c r="BM1293">
        <v>2.6472440000000002</v>
      </c>
      <c r="BO1293">
        <v>2.696507</v>
      </c>
      <c r="BQ1293">
        <v>2.7466119999999998</v>
      </c>
      <c r="BS1293">
        <v>2.7918029999999998</v>
      </c>
      <c r="BU1293">
        <v>2.8397079999999999</v>
      </c>
      <c r="BW1293">
        <v>2.8864700000000001</v>
      </c>
      <c r="BY1293">
        <v>2.9286340000000002</v>
      </c>
      <c r="CA1293">
        <v>2.9670730000000001</v>
      </c>
      <c r="CC1293">
        <v>3.0019490000000002</v>
      </c>
      <c r="CE1293">
        <v>3.033636</v>
      </c>
      <c r="CG1293">
        <v>3.0627599999999999</v>
      </c>
      <c r="CI1293">
        <v>3.087755</v>
      </c>
      <c r="CK1293">
        <v>3.1114130000000002</v>
      </c>
      <c r="CM1293">
        <v>3.1326839999999998</v>
      </c>
      <c r="CO1293">
        <v>3.1512600000000002</v>
      </c>
      <c r="CR1293">
        <v>3.235716</v>
      </c>
      <c r="CV1293">
        <v>3.3215059999999998</v>
      </c>
      <c r="CX1293">
        <v>3.312627</v>
      </c>
    </row>
    <row r="1294" spans="1:102" x14ac:dyDescent="0.25">
      <c r="A1294" s="2">
        <v>43864</v>
      </c>
      <c r="C1294">
        <v>1.7900959999999999</v>
      </c>
      <c r="E1294">
        <v>1.785328</v>
      </c>
      <c r="H1294">
        <v>1.7888409999999999</v>
      </c>
      <c r="K1294">
        <v>1.996794</v>
      </c>
      <c r="M1294">
        <v>2.0323530000000001</v>
      </c>
      <c r="O1294">
        <v>1.7659229999999999</v>
      </c>
      <c r="Q1294">
        <v>1.761795</v>
      </c>
      <c r="S1294">
        <v>1.76291</v>
      </c>
      <c r="U1294">
        <v>1.7690889999999999</v>
      </c>
      <c r="W1294">
        <v>1.775301</v>
      </c>
      <c r="Y1294">
        <v>1.788759</v>
      </c>
      <c r="AA1294">
        <v>1.808908</v>
      </c>
      <c r="AC1294">
        <v>1.838903</v>
      </c>
      <c r="AE1294">
        <v>1.873408</v>
      </c>
      <c r="AG1294">
        <v>1.9187639999999999</v>
      </c>
      <c r="AI1294">
        <v>1.9687380000000001</v>
      </c>
      <c r="AK1294">
        <v>2.0186280000000001</v>
      </c>
      <c r="AM1294">
        <v>2.0654940000000002</v>
      </c>
      <c r="AO1294">
        <v>2.1178919999999999</v>
      </c>
      <c r="AQ1294">
        <v>2.1692079999999998</v>
      </c>
      <c r="AS1294">
        <v>2.2212740000000002</v>
      </c>
      <c r="AU1294">
        <v>2.2741359999999999</v>
      </c>
      <c r="AW1294">
        <v>2.327315</v>
      </c>
      <c r="AY1294">
        <v>2.3809230000000001</v>
      </c>
      <c r="BA1294">
        <v>2.4339590000000002</v>
      </c>
      <c r="BC1294">
        <v>2.4832079999999999</v>
      </c>
      <c r="BE1294">
        <v>2.5349170000000001</v>
      </c>
      <c r="BG1294">
        <v>2.586319</v>
      </c>
      <c r="BI1294">
        <v>2.6376539999999999</v>
      </c>
      <c r="BK1294">
        <v>2.6862219999999999</v>
      </c>
      <c r="BM1294">
        <v>2.7376230000000001</v>
      </c>
      <c r="BO1294">
        <v>2.7887770000000001</v>
      </c>
      <c r="BQ1294">
        <v>2.8395030000000001</v>
      </c>
      <c r="BS1294">
        <v>2.8867750000000001</v>
      </c>
      <c r="BU1294">
        <v>2.935117</v>
      </c>
      <c r="BW1294">
        <v>2.980702</v>
      </c>
      <c r="BY1294">
        <v>3.0233970000000001</v>
      </c>
      <c r="CA1294">
        <v>3.0592329999999999</v>
      </c>
      <c r="CC1294">
        <v>3.093585</v>
      </c>
      <c r="CE1294">
        <v>3.1237309999999998</v>
      </c>
      <c r="CG1294">
        <v>3.151491</v>
      </c>
      <c r="CI1294">
        <v>3.1763870000000001</v>
      </c>
      <c r="CK1294">
        <v>3.200135</v>
      </c>
      <c r="CM1294">
        <v>3.2214339999999999</v>
      </c>
      <c r="CO1294">
        <v>3.2401450000000001</v>
      </c>
      <c r="CR1294">
        <v>3.318422</v>
      </c>
      <c r="CV1294">
        <v>3.404509</v>
      </c>
      <c r="CX1294">
        <v>3.3951669999999998</v>
      </c>
    </row>
    <row r="1295" spans="1:102" x14ac:dyDescent="0.25">
      <c r="A1295" s="2">
        <v>43861</v>
      </c>
      <c r="C1295">
        <v>1.790008</v>
      </c>
      <c r="E1295">
        <v>1.7857959999999999</v>
      </c>
      <c r="H1295">
        <v>1.8212120000000001</v>
      </c>
      <c r="K1295">
        <v>2.1573060000000002</v>
      </c>
      <c r="M1295">
        <v>1.93774</v>
      </c>
      <c r="O1295">
        <v>1.781258</v>
      </c>
      <c r="Q1295">
        <v>1.782184</v>
      </c>
      <c r="S1295">
        <v>1.793309</v>
      </c>
      <c r="U1295">
        <v>1.7993520000000001</v>
      </c>
      <c r="W1295">
        <v>1.8027930000000001</v>
      </c>
      <c r="Y1295">
        <v>1.8157140000000001</v>
      </c>
      <c r="AA1295">
        <v>1.836884</v>
      </c>
      <c r="AC1295">
        <v>1.868325</v>
      </c>
      <c r="AE1295">
        <v>1.9064160000000001</v>
      </c>
      <c r="AG1295">
        <v>1.954804</v>
      </c>
      <c r="AI1295">
        <v>2.0062609999999999</v>
      </c>
      <c r="AK1295">
        <v>2.0595289999999999</v>
      </c>
      <c r="AM1295">
        <v>2.1066029999999998</v>
      </c>
      <c r="AO1295">
        <v>2.1585399999999999</v>
      </c>
      <c r="AQ1295">
        <v>2.212853</v>
      </c>
      <c r="AS1295">
        <v>2.2674059999999998</v>
      </c>
      <c r="AU1295">
        <v>2.3241149999999999</v>
      </c>
      <c r="AW1295">
        <v>2.381221</v>
      </c>
      <c r="AY1295">
        <v>2.4369230000000002</v>
      </c>
      <c r="BA1295">
        <v>2.4902489999999999</v>
      </c>
      <c r="BC1295">
        <v>2.537531</v>
      </c>
      <c r="BE1295">
        <v>2.5848589999999998</v>
      </c>
      <c r="BG1295">
        <v>2.632927</v>
      </c>
      <c r="BI1295">
        <v>2.6830590000000001</v>
      </c>
      <c r="BK1295">
        <v>2.7333460000000001</v>
      </c>
      <c r="BM1295">
        <v>2.7882940000000001</v>
      </c>
      <c r="BO1295">
        <v>2.8431660000000001</v>
      </c>
      <c r="BQ1295">
        <v>2.896312</v>
      </c>
      <c r="BS1295">
        <v>2.943781</v>
      </c>
      <c r="BU1295">
        <v>2.9907020000000002</v>
      </c>
      <c r="BW1295">
        <v>3.0340799999999999</v>
      </c>
      <c r="BY1295">
        <v>3.0737350000000001</v>
      </c>
      <c r="CA1295">
        <v>3.1089739999999999</v>
      </c>
      <c r="CC1295">
        <v>3.142077</v>
      </c>
      <c r="CE1295">
        <v>3.173772</v>
      </c>
      <c r="CG1295">
        <v>3.2032020000000001</v>
      </c>
      <c r="CI1295">
        <v>3.2299829999999998</v>
      </c>
      <c r="CK1295">
        <v>3.258051</v>
      </c>
      <c r="CM1295">
        <v>3.2826529999999998</v>
      </c>
      <c r="CO1295">
        <v>3.3037580000000002</v>
      </c>
      <c r="CR1295">
        <v>3.375594</v>
      </c>
      <c r="CV1295">
        <v>3.4554490000000002</v>
      </c>
      <c r="CX1295">
        <v>3.4391530000000001</v>
      </c>
    </row>
    <row r="1296" spans="1:102" x14ac:dyDescent="0.25">
      <c r="A1296" s="2">
        <v>43860</v>
      </c>
      <c r="C1296">
        <v>1.7900959999999999</v>
      </c>
      <c r="E1296">
        <v>1.7704150000000001</v>
      </c>
      <c r="H1296">
        <v>1.743411</v>
      </c>
      <c r="K1296">
        <v>1.7824949999999999</v>
      </c>
      <c r="M1296">
        <v>1.8397619999999999</v>
      </c>
      <c r="O1296">
        <v>1.7688539999999999</v>
      </c>
      <c r="Q1296">
        <v>1.7617799999999999</v>
      </c>
      <c r="S1296">
        <v>1.7628919999999999</v>
      </c>
      <c r="U1296">
        <v>1.774044</v>
      </c>
      <c r="W1296">
        <v>1.7830010000000001</v>
      </c>
      <c r="Y1296">
        <v>1.8003769999999999</v>
      </c>
      <c r="AA1296">
        <v>1.8248</v>
      </c>
      <c r="AC1296">
        <v>1.858282</v>
      </c>
      <c r="AE1296">
        <v>1.8972659999999999</v>
      </c>
      <c r="AG1296">
        <v>1.9457770000000001</v>
      </c>
      <c r="AI1296">
        <v>1.99685</v>
      </c>
      <c r="AK1296">
        <v>2.048308</v>
      </c>
      <c r="AM1296">
        <v>2.0956679999999999</v>
      </c>
      <c r="AO1296">
        <v>2.1465019999999999</v>
      </c>
      <c r="AQ1296">
        <v>2.1981899999999999</v>
      </c>
      <c r="AS1296">
        <v>2.2525949999999999</v>
      </c>
      <c r="AU1296">
        <v>2.3052839999999999</v>
      </c>
      <c r="AW1296">
        <v>2.3621910000000002</v>
      </c>
      <c r="AY1296">
        <v>2.4166609999999999</v>
      </c>
      <c r="BA1296">
        <v>2.469462</v>
      </c>
      <c r="BC1296">
        <v>2.518786</v>
      </c>
      <c r="BE1296">
        <v>2.5681579999999999</v>
      </c>
      <c r="BG1296">
        <v>2.617308</v>
      </c>
      <c r="BI1296">
        <v>2.6677119999999999</v>
      </c>
      <c r="BK1296">
        <v>2.7170450000000002</v>
      </c>
      <c r="BM1296">
        <v>2.7685390000000001</v>
      </c>
      <c r="BO1296">
        <v>2.819925</v>
      </c>
      <c r="BQ1296">
        <v>2.8696549999999998</v>
      </c>
      <c r="BS1296">
        <v>2.914399</v>
      </c>
      <c r="BU1296">
        <v>2.9592939999999999</v>
      </c>
      <c r="BW1296">
        <v>3.001598</v>
      </c>
      <c r="BY1296">
        <v>3.0412590000000002</v>
      </c>
      <c r="CA1296">
        <v>3.077556</v>
      </c>
      <c r="CC1296">
        <v>3.1123569999999998</v>
      </c>
      <c r="CE1296">
        <v>3.1451760000000002</v>
      </c>
      <c r="CG1296">
        <v>3.1769609999999999</v>
      </c>
      <c r="CI1296">
        <v>3.2039960000000001</v>
      </c>
      <c r="CK1296">
        <v>3.2315079999999998</v>
      </c>
      <c r="CM1296">
        <v>3.256634</v>
      </c>
      <c r="CO1296">
        <v>3.2773620000000001</v>
      </c>
      <c r="CR1296">
        <v>3.3490730000000002</v>
      </c>
      <c r="CV1296">
        <v>3.4225289999999999</v>
      </c>
      <c r="CX1296">
        <v>3.407</v>
      </c>
    </row>
    <row r="1297" spans="1:102" x14ac:dyDescent="0.25">
      <c r="A1297" s="2">
        <v>43859</v>
      </c>
      <c r="C1297">
        <v>1.7900959999999999</v>
      </c>
      <c r="E1297">
        <v>1.7783850000000001</v>
      </c>
      <c r="H1297">
        <v>1.731141</v>
      </c>
      <c r="K1297">
        <v>1.836317</v>
      </c>
      <c r="M1297">
        <v>1.9120470000000001</v>
      </c>
      <c r="O1297">
        <v>1.7556940000000001</v>
      </c>
      <c r="Q1297">
        <v>1.751574</v>
      </c>
      <c r="S1297">
        <v>1.7527919999999999</v>
      </c>
      <c r="U1297">
        <v>1.75867</v>
      </c>
      <c r="W1297">
        <v>1.771563</v>
      </c>
      <c r="Y1297">
        <v>1.7955639999999999</v>
      </c>
      <c r="AA1297">
        <v>1.8258529999999999</v>
      </c>
      <c r="AC1297">
        <v>1.8637950000000001</v>
      </c>
      <c r="AE1297">
        <v>1.9027419999999999</v>
      </c>
      <c r="AG1297">
        <v>1.949289</v>
      </c>
      <c r="AI1297">
        <v>1.9993129999999999</v>
      </c>
      <c r="AK1297">
        <v>2.0488590000000002</v>
      </c>
      <c r="AM1297">
        <v>2.093944</v>
      </c>
      <c r="AO1297">
        <v>2.1454520000000001</v>
      </c>
      <c r="AQ1297">
        <v>2.1975669999999998</v>
      </c>
      <c r="AS1297">
        <v>2.2520899999999999</v>
      </c>
      <c r="AU1297">
        <v>2.3079710000000002</v>
      </c>
      <c r="AW1297">
        <v>2.3663080000000001</v>
      </c>
      <c r="AY1297">
        <v>2.4243960000000002</v>
      </c>
      <c r="BA1297">
        <v>2.4809839999999999</v>
      </c>
      <c r="BC1297">
        <v>2.532222</v>
      </c>
      <c r="BE1297">
        <v>2.584578</v>
      </c>
      <c r="BG1297">
        <v>2.6353179999999998</v>
      </c>
      <c r="BI1297">
        <v>2.6842790000000001</v>
      </c>
      <c r="BK1297">
        <v>2.7305540000000001</v>
      </c>
      <c r="BM1297">
        <v>2.7781319999999998</v>
      </c>
      <c r="BO1297">
        <v>2.8241290000000001</v>
      </c>
      <c r="BQ1297">
        <v>2.8689900000000002</v>
      </c>
      <c r="BS1297">
        <v>2.9114399999999998</v>
      </c>
      <c r="BU1297">
        <v>2.9532020000000001</v>
      </c>
      <c r="BW1297">
        <v>2.992553</v>
      </c>
      <c r="BY1297">
        <v>3.030087</v>
      </c>
      <c r="CA1297">
        <v>3.0621320000000001</v>
      </c>
      <c r="CC1297">
        <v>3.093944</v>
      </c>
      <c r="CE1297">
        <v>3.1237810000000001</v>
      </c>
      <c r="CG1297">
        <v>3.153362</v>
      </c>
      <c r="CI1297">
        <v>3.1813150000000001</v>
      </c>
      <c r="CK1297">
        <v>3.2104020000000002</v>
      </c>
      <c r="CM1297">
        <v>3.2372109999999998</v>
      </c>
      <c r="CO1297">
        <v>3.2603460000000002</v>
      </c>
      <c r="CR1297">
        <v>3.332309</v>
      </c>
      <c r="CV1297">
        <v>3.3996110000000002</v>
      </c>
      <c r="CX1297">
        <v>3.4331640000000001</v>
      </c>
    </row>
    <row r="1298" spans="1:102" x14ac:dyDescent="0.25">
      <c r="A1298" s="2">
        <v>43858</v>
      </c>
      <c r="C1298">
        <v>1.7900959999999999</v>
      </c>
      <c r="E1298">
        <v>1.788613</v>
      </c>
      <c r="H1298">
        <v>1.781577</v>
      </c>
      <c r="K1298">
        <v>1.8370660000000001</v>
      </c>
      <c r="M1298">
        <v>1.9323710000000001</v>
      </c>
      <c r="O1298">
        <v>1.7558659999999999</v>
      </c>
      <c r="Q1298">
        <v>1.7516849999999999</v>
      </c>
      <c r="S1298">
        <v>1.752796</v>
      </c>
      <c r="U1298">
        <v>1.758861</v>
      </c>
      <c r="W1298">
        <v>1.771353</v>
      </c>
      <c r="Y1298">
        <v>1.794862</v>
      </c>
      <c r="AA1298">
        <v>1.825251</v>
      </c>
      <c r="AC1298">
        <v>1.864274</v>
      </c>
      <c r="AE1298">
        <v>1.9051340000000001</v>
      </c>
      <c r="AG1298">
        <v>1.9537</v>
      </c>
      <c r="AI1298">
        <v>2.0050500000000002</v>
      </c>
      <c r="AK1298">
        <v>2.0540530000000001</v>
      </c>
      <c r="AM1298">
        <v>2.0982479999999999</v>
      </c>
      <c r="AO1298">
        <v>2.147157</v>
      </c>
      <c r="AQ1298">
        <v>2.195595</v>
      </c>
      <c r="AS1298">
        <v>2.2467419999999998</v>
      </c>
      <c r="AU1298">
        <v>2.2999779999999999</v>
      </c>
      <c r="AW1298">
        <v>2.3546939999999998</v>
      </c>
      <c r="AY1298">
        <v>2.4102299999999999</v>
      </c>
      <c r="BA1298">
        <v>2.4648970000000001</v>
      </c>
      <c r="BC1298">
        <v>2.515568</v>
      </c>
      <c r="BE1298">
        <v>2.5669309999999999</v>
      </c>
      <c r="BG1298">
        <v>2.6180349999999999</v>
      </c>
      <c r="BI1298">
        <v>2.6686890000000001</v>
      </c>
      <c r="BK1298">
        <v>2.7167699999999999</v>
      </c>
      <c r="BM1298">
        <v>2.7662990000000001</v>
      </c>
      <c r="BO1298">
        <v>2.8137310000000002</v>
      </c>
      <c r="BQ1298">
        <v>2.8589859999999998</v>
      </c>
      <c r="BS1298">
        <v>2.9004989999999999</v>
      </c>
      <c r="BU1298">
        <v>2.9405100000000002</v>
      </c>
      <c r="BW1298">
        <v>2.9780090000000001</v>
      </c>
      <c r="BY1298">
        <v>3.0142030000000002</v>
      </c>
      <c r="CA1298">
        <v>3.0459269999999998</v>
      </c>
      <c r="CC1298">
        <v>3.077985</v>
      </c>
      <c r="CE1298">
        <v>3.1077620000000001</v>
      </c>
      <c r="CG1298">
        <v>3.1371039999999999</v>
      </c>
      <c r="CI1298">
        <v>3.1643289999999999</v>
      </c>
      <c r="CK1298">
        <v>3.1914690000000001</v>
      </c>
      <c r="CM1298">
        <v>3.2164799999999998</v>
      </c>
      <c r="CO1298">
        <v>3.2380529999999998</v>
      </c>
      <c r="CR1298">
        <v>3.3103159999999998</v>
      </c>
      <c r="CV1298">
        <v>3.3777339999999998</v>
      </c>
      <c r="CX1298">
        <v>3.41161</v>
      </c>
    </row>
    <row r="1299" spans="1:102" x14ac:dyDescent="0.25">
      <c r="A1299" s="2">
        <v>43857</v>
      </c>
      <c r="C1299">
        <v>1.7900959999999999</v>
      </c>
      <c r="E1299">
        <v>1.8013840000000001</v>
      </c>
      <c r="H1299">
        <v>1.8325199999999999</v>
      </c>
      <c r="K1299">
        <v>1.818594</v>
      </c>
      <c r="M1299">
        <v>2.0829240000000002</v>
      </c>
      <c r="O1299">
        <v>1.751101</v>
      </c>
      <c r="Q1299">
        <v>1.7416799999999999</v>
      </c>
      <c r="S1299">
        <v>1.7478199999999999</v>
      </c>
      <c r="U1299">
        <v>1.7438979999999999</v>
      </c>
      <c r="W1299">
        <v>1.7539640000000001</v>
      </c>
      <c r="Y1299">
        <v>1.7782359999999999</v>
      </c>
      <c r="AA1299">
        <v>1.8099769999999999</v>
      </c>
      <c r="AC1299">
        <v>1.8495680000000001</v>
      </c>
      <c r="AE1299">
        <v>1.8897170000000001</v>
      </c>
      <c r="AG1299">
        <v>1.936801</v>
      </c>
      <c r="AI1299">
        <v>1.9864949999999999</v>
      </c>
      <c r="AK1299">
        <v>2.0341969999999998</v>
      </c>
      <c r="AM1299">
        <v>2.0776859999999999</v>
      </c>
      <c r="AO1299">
        <v>2.126363</v>
      </c>
      <c r="AQ1299">
        <v>2.1750590000000001</v>
      </c>
      <c r="AS1299">
        <v>2.2263269999999999</v>
      </c>
      <c r="AU1299">
        <v>2.2805080000000002</v>
      </c>
      <c r="AW1299">
        <v>2.3358940000000001</v>
      </c>
      <c r="AY1299">
        <v>2.3912529999999999</v>
      </c>
      <c r="BA1299">
        <v>2.444401</v>
      </c>
      <c r="BC1299">
        <v>2.492159</v>
      </c>
      <c r="BE1299">
        <v>2.540028</v>
      </c>
      <c r="BG1299">
        <v>2.588101</v>
      </c>
      <c r="BI1299">
        <v>2.6371530000000001</v>
      </c>
      <c r="BK1299">
        <v>2.6855720000000001</v>
      </c>
      <c r="BM1299">
        <v>2.7361390000000001</v>
      </c>
      <c r="BO1299">
        <v>2.7860879999999999</v>
      </c>
      <c r="BQ1299">
        <v>2.8334229999999998</v>
      </c>
      <c r="BS1299">
        <v>2.8756029999999999</v>
      </c>
      <c r="BU1299">
        <v>2.9155790000000001</v>
      </c>
      <c r="BW1299">
        <v>2.9526979999999998</v>
      </c>
      <c r="BY1299">
        <v>2.9884650000000001</v>
      </c>
      <c r="CA1299">
        <v>3.0199880000000001</v>
      </c>
      <c r="CC1299">
        <v>3.052006</v>
      </c>
      <c r="CE1299">
        <v>3.081839</v>
      </c>
      <c r="CG1299">
        <v>3.1109330000000002</v>
      </c>
      <c r="CI1299">
        <v>3.1385000000000001</v>
      </c>
      <c r="CK1299">
        <v>3.1656040000000001</v>
      </c>
      <c r="CM1299">
        <v>3.190293</v>
      </c>
      <c r="CO1299">
        <v>3.2118259999999998</v>
      </c>
      <c r="CR1299">
        <v>3.2841170000000002</v>
      </c>
      <c r="CV1299">
        <v>3.3515600000000001</v>
      </c>
      <c r="CX1299">
        <v>3.3855400000000002</v>
      </c>
    </row>
    <row r="1300" spans="1:102" x14ac:dyDescent="0.25">
      <c r="A1300" s="2">
        <v>43854</v>
      </c>
      <c r="C1300">
        <v>1.790008</v>
      </c>
      <c r="E1300">
        <v>1.766519</v>
      </c>
      <c r="H1300">
        <v>1.6567080000000001</v>
      </c>
      <c r="K1300">
        <v>1.8684099999999999</v>
      </c>
      <c r="M1300">
        <v>1.955975</v>
      </c>
      <c r="O1300">
        <v>1.760661</v>
      </c>
      <c r="Q1300">
        <v>1.746642</v>
      </c>
      <c r="S1300">
        <v>1.7527710000000001</v>
      </c>
      <c r="U1300">
        <v>1.7589170000000001</v>
      </c>
      <c r="W1300">
        <v>1.776178</v>
      </c>
      <c r="Y1300">
        <v>1.8060069999999999</v>
      </c>
      <c r="AA1300">
        <v>1.8408450000000001</v>
      </c>
      <c r="AC1300">
        <v>1.8787970000000001</v>
      </c>
      <c r="AE1300">
        <v>1.915891</v>
      </c>
      <c r="AG1300">
        <v>1.9578800000000001</v>
      </c>
      <c r="AI1300">
        <v>2.0021439999999999</v>
      </c>
      <c r="AK1300">
        <v>2.0491440000000001</v>
      </c>
      <c r="AM1300">
        <v>2.0931350000000002</v>
      </c>
      <c r="AO1300">
        <v>2.1426810000000001</v>
      </c>
      <c r="AQ1300">
        <v>2.196625</v>
      </c>
      <c r="AS1300">
        <v>2.2518799999999999</v>
      </c>
      <c r="AU1300">
        <v>2.3099750000000001</v>
      </c>
      <c r="AW1300">
        <v>2.3686940000000001</v>
      </c>
      <c r="AY1300">
        <v>2.425821</v>
      </c>
      <c r="BA1300">
        <v>2.4800450000000001</v>
      </c>
      <c r="BC1300">
        <v>2.5274200000000002</v>
      </c>
      <c r="BE1300">
        <v>2.573925</v>
      </c>
      <c r="BG1300">
        <v>2.6201479999999999</v>
      </c>
      <c r="BI1300">
        <v>2.6673390000000001</v>
      </c>
      <c r="BK1300">
        <v>2.7142400000000002</v>
      </c>
      <c r="BM1300">
        <v>2.7634910000000001</v>
      </c>
      <c r="BO1300">
        <v>2.8121529999999999</v>
      </c>
      <c r="BQ1300">
        <v>2.8580830000000002</v>
      </c>
      <c r="BS1300">
        <v>2.8983409999999998</v>
      </c>
      <c r="BU1300">
        <v>2.937392</v>
      </c>
      <c r="BW1300">
        <v>2.9752209999999999</v>
      </c>
      <c r="BY1300">
        <v>3.0124759999999999</v>
      </c>
      <c r="CA1300">
        <v>3.0494500000000002</v>
      </c>
      <c r="CC1300">
        <v>3.0858029999999999</v>
      </c>
      <c r="CE1300">
        <v>3.1216729999999999</v>
      </c>
      <c r="CG1300">
        <v>3.1538140000000001</v>
      </c>
      <c r="CI1300">
        <v>3.1817730000000002</v>
      </c>
      <c r="CK1300">
        <v>3.2073179999999999</v>
      </c>
      <c r="CM1300">
        <v>3.2295150000000001</v>
      </c>
      <c r="CO1300">
        <v>3.2483680000000001</v>
      </c>
      <c r="CR1300">
        <v>3.3207140000000002</v>
      </c>
      <c r="CV1300">
        <v>3.3881160000000001</v>
      </c>
      <c r="CX1300">
        <v>3.4220679999999999</v>
      </c>
    </row>
    <row r="1301" spans="1:102" x14ac:dyDescent="0.25">
      <c r="A1301" s="2">
        <v>43853</v>
      </c>
      <c r="C1301">
        <v>1.7900959999999999</v>
      </c>
      <c r="E1301">
        <v>1.7529570000000001</v>
      </c>
      <c r="H1301">
        <v>1.730488</v>
      </c>
      <c r="K1301">
        <v>1.939948</v>
      </c>
      <c r="M1301">
        <v>1.974224</v>
      </c>
      <c r="O1301">
        <v>1.7600880000000001</v>
      </c>
      <c r="Q1301">
        <v>1.7463500000000001</v>
      </c>
      <c r="S1301">
        <v>1.7475430000000001</v>
      </c>
      <c r="U1301">
        <v>1.7587699999999999</v>
      </c>
      <c r="W1301">
        <v>1.7768269999999999</v>
      </c>
      <c r="Y1301">
        <v>1.804413</v>
      </c>
      <c r="AA1301">
        <v>1.8367929999999999</v>
      </c>
      <c r="AC1301">
        <v>1.873624</v>
      </c>
      <c r="AE1301">
        <v>1.911435</v>
      </c>
      <c r="AG1301">
        <v>1.955057</v>
      </c>
      <c r="AI1301">
        <v>2.00102</v>
      </c>
      <c r="AK1301">
        <v>2.0481389999999999</v>
      </c>
      <c r="AM1301">
        <v>2.0933250000000001</v>
      </c>
      <c r="AO1301">
        <v>2.1420810000000001</v>
      </c>
      <c r="AQ1301">
        <v>2.193041</v>
      </c>
      <c r="AS1301">
        <v>2.2471990000000002</v>
      </c>
      <c r="AU1301">
        <v>2.3016899999999998</v>
      </c>
      <c r="AW1301">
        <v>2.3568500000000001</v>
      </c>
      <c r="AY1301">
        <v>2.4113600000000002</v>
      </c>
      <c r="BA1301">
        <v>2.464086</v>
      </c>
      <c r="BC1301">
        <v>2.5131039999999998</v>
      </c>
      <c r="BE1301">
        <v>2.5616530000000002</v>
      </c>
      <c r="BG1301">
        <v>2.609178</v>
      </c>
      <c r="BI1301">
        <v>2.6568659999999999</v>
      </c>
      <c r="BK1301">
        <v>2.7024240000000002</v>
      </c>
      <c r="BM1301">
        <v>2.7494649999999998</v>
      </c>
      <c r="BO1301">
        <v>2.7963019999999998</v>
      </c>
      <c r="BQ1301">
        <v>2.8419759999999998</v>
      </c>
      <c r="BS1301">
        <v>2.8841589999999999</v>
      </c>
      <c r="BU1301">
        <v>2.926491</v>
      </c>
      <c r="BW1301">
        <v>2.967867</v>
      </c>
      <c r="BY1301">
        <v>3.0078429999999998</v>
      </c>
      <c r="CA1301">
        <v>3.045995</v>
      </c>
      <c r="CC1301">
        <v>3.0823680000000002</v>
      </c>
      <c r="CE1301">
        <v>3.1169159999999998</v>
      </c>
      <c r="CG1301">
        <v>3.1494659999999999</v>
      </c>
      <c r="CI1301">
        <v>3.1761840000000001</v>
      </c>
      <c r="CK1301">
        <v>3.2017699999999998</v>
      </c>
      <c r="CM1301">
        <v>3.2248559999999999</v>
      </c>
      <c r="CO1301">
        <v>3.2438479999999998</v>
      </c>
      <c r="CR1301">
        <v>3.315928</v>
      </c>
      <c r="CV1301">
        <v>3.3832979999999999</v>
      </c>
      <c r="CX1301">
        <v>3.4170759999999998</v>
      </c>
    </row>
    <row r="1302" spans="1:102" x14ac:dyDescent="0.25">
      <c r="A1302" s="2">
        <v>43852</v>
      </c>
      <c r="C1302">
        <v>1.7900959999999999</v>
      </c>
      <c r="E1302">
        <v>1.7685690000000001</v>
      </c>
      <c r="H1302">
        <v>1.6968970000000001</v>
      </c>
      <c r="K1302">
        <v>1.952242</v>
      </c>
      <c r="M1302">
        <v>1.961719</v>
      </c>
      <c r="O1302">
        <v>1.7705550000000001</v>
      </c>
      <c r="Q1302">
        <v>1.7463960000000001</v>
      </c>
      <c r="S1302">
        <v>1.7473829999999999</v>
      </c>
      <c r="U1302">
        <v>1.7488859999999999</v>
      </c>
      <c r="W1302">
        <v>1.7638039999999999</v>
      </c>
      <c r="Y1302">
        <v>1.792818</v>
      </c>
      <c r="AA1302">
        <v>1.8268979999999999</v>
      </c>
      <c r="AC1302">
        <v>1.863863</v>
      </c>
      <c r="AE1302">
        <v>1.90036</v>
      </c>
      <c r="AG1302">
        <v>1.9410620000000001</v>
      </c>
      <c r="AI1302">
        <v>1.98349</v>
      </c>
      <c r="AK1302">
        <v>2.0281910000000001</v>
      </c>
      <c r="AM1302">
        <v>2.07206</v>
      </c>
      <c r="AO1302">
        <v>2.1204619999999998</v>
      </c>
      <c r="AQ1302">
        <v>2.1719200000000001</v>
      </c>
      <c r="AS1302">
        <v>2.2261669999999998</v>
      </c>
      <c r="AU1302">
        <v>2.2823869999999999</v>
      </c>
      <c r="AW1302">
        <v>2.339353</v>
      </c>
      <c r="AY1302">
        <v>2.3958390000000001</v>
      </c>
      <c r="BA1302">
        <v>2.4496359999999999</v>
      </c>
      <c r="BC1302">
        <v>2.4975040000000002</v>
      </c>
      <c r="BE1302">
        <v>2.544702</v>
      </c>
      <c r="BG1302">
        <v>2.5910120000000001</v>
      </c>
      <c r="BI1302">
        <v>2.63795</v>
      </c>
      <c r="BK1302">
        <v>2.6810350000000001</v>
      </c>
      <c r="BM1302">
        <v>2.7267389999999998</v>
      </c>
      <c r="BO1302">
        <v>2.7732079999999999</v>
      </c>
      <c r="BQ1302">
        <v>2.8169010000000001</v>
      </c>
      <c r="BS1302">
        <v>2.857885</v>
      </c>
      <c r="BU1302">
        <v>2.898514</v>
      </c>
      <c r="BW1302">
        <v>2.9379680000000001</v>
      </c>
      <c r="BY1302">
        <v>2.9764940000000002</v>
      </c>
      <c r="CA1302">
        <v>3.0141900000000001</v>
      </c>
      <c r="CC1302">
        <v>3.0505270000000002</v>
      </c>
      <c r="CE1302">
        <v>3.0852560000000002</v>
      </c>
      <c r="CG1302">
        <v>3.1173600000000001</v>
      </c>
      <c r="CI1302">
        <v>3.1448290000000001</v>
      </c>
      <c r="CK1302">
        <v>3.1704089999999998</v>
      </c>
      <c r="CM1302">
        <v>3.1929780000000001</v>
      </c>
      <c r="CO1302">
        <v>3.2121680000000001</v>
      </c>
      <c r="CR1302">
        <v>3.2846160000000002</v>
      </c>
      <c r="CV1302">
        <v>3.351804</v>
      </c>
      <c r="CX1302">
        <v>3.385761</v>
      </c>
    </row>
    <row r="1303" spans="1:102" x14ac:dyDescent="0.25">
      <c r="A1303" s="2">
        <v>43851</v>
      </c>
      <c r="C1303">
        <v>1.7900959999999999</v>
      </c>
      <c r="E1303">
        <v>1.7688569999999999</v>
      </c>
      <c r="H1303">
        <v>1.69696</v>
      </c>
      <c r="K1303">
        <v>1.952558</v>
      </c>
      <c r="M1303">
        <v>1.9617279999999999</v>
      </c>
      <c r="O1303">
        <v>1.7705610000000001</v>
      </c>
      <c r="Q1303">
        <v>1.746399</v>
      </c>
      <c r="S1303">
        <v>1.7475849999999999</v>
      </c>
      <c r="U1303">
        <v>1.7489870000000001</v>
      </c>
      <c r="W1303">
        <v>1.7621990000000001</v>
      </c>
      <c r="Y1303">
        <v>1.78959</v>
      </c>
      <c r="AA1303">
        <v>1.8232969999999999</v>
      </c>
      <c r="AC1303">
        <v>1.8591519999999999</v>
      </c>
      <c r="AE1303">
        <v>1.8949720000000001</v>
      </c>
      <c r="AG1303">
        <v>1.935438</v>
      </c>
      <c r="AI1303">
        <v>1.9781150000000001</v>
      </c>
      <c r="AK1303">
        <v>2.0230769999999998</v>
      </c>
      <c r="AM1303">
        <v>2.0685739999999999</v>
      </c>
      <c r="AO1303">
        <v>2.117788</v>
      </c>
      <c r="AQ1303">
        <v>2.1685099999999999</v>
      </c>
      <c r="AS1303">
        <v>2.2210399999999999</v>
      </c>
      <c r="AU1303">
        <v>2.273965</v>
      </c>
      <c r="AW1303">
        <v>2.327229</v>
      </c>
      <c r="AY1303">
        <v>2.380852</v>
      </c>
      <c r="BA1303">
        <v>2.4337559999999998</v>
      </c>
      <c r="BC1303">
        <v>2.483107</v>
      </c>
      <c r="BE1303">
        <v>2.5327639999999998</v>
      </c>
      <c r="BG1303">
        <v>2.5808900000000001</v>
      </c>
      <c r="BI1303">
        <v>2.6265149999999999</v>
      </c>
      <c r="BK1303">
        <v>2.6674449999999998</v>
      </c>
      <c r="BM1303">
        <v>2.7082929999999998</v>
      </c>
      <c r="BO1303">
        <v>2.7487430000000002</v>
      </c>
      <c r="BQ1303">
        <v>2.7900640000000001</v>
      </c>
      <c r="BS1303">
        <v>2.8282099999999999</v>
      </c>
      <c r="BU1303">
        <v>2.868913</v>
      </c>
      <c r="BW1303">
        <v>2.9104770000000002</v>
      </c>
      <c r="BY1303">
        <v>2.949681</v>
      </c>
      <c r="CA1303">
        <v>2.9874339999999999</v>
      </c>
      <c r="CC1303">
        <v>3.0234779999999999</v>
      </c>
      <c r="CE1303">
        <v>3.0576449999999999</v>
      </c>
      <c r="CG1303">
        <v>3.0900989999999999</v>
      </c>
      <c r="CI1303">
        <v>3.1186850000000002</v>
      </c>
      <c r="CK1303">
        <v>3.1458879999999998</v>
      </c>
      <c r="CM1303">
        <v>3.1702240000000002</v>
      </c>
      <c r="CO1303">
        <v>3.1909399999999999</v>
      </c>
      <c r="CR1303">
        <v>3.2632639999999999</v>
      </c>
      <c r="CV1303">
        <v>3.3306809999999998</v>
      </c>
      <c r="CX1303">
        <v>3.364706</v>
      </c>
    </row>
    <row r="1304" spans="1:102" x14ac:dyDescent="0.25">
      <c r="A1304" s="2">
        <v>43850</v>
      </c>
      <c r="C1304">
        <v>1.7900959999999999</v>
      </c>
      <c r="E1304">
        <v>1.7472760000000001</v>
      </c>
      <c r="H1304">
        <v>1.5319499999999999</v>
      </c>
      <c r="K1304">
        <v>1.650404</v>
      </c>
      <c r="M1304">
        <v>1.8410930000000001</v>
      </c>
      <c r="O1304">
        <v>1.7751349999999999</v>
      </c>
      <c r="Q1304">
        <v>1.736019</v>
      </c>
      <c r="S1304">
        <v>1.7372909999999999</v>
      </c>
      <c r="U1304">
        <v>1.728437</v>
      </c>
      <c r="W1304">
        <v>1.7340340000000001</v>
      </c>
      <c r="Y1304">
        <v>1.7581690000000001</v>
      </c>
      <c r="AA1304">
        <v>1.7906489999999999</v>
      </c>
      <c r="AC1304">
        <v>1.829061</v>
      </c>
      <c r="AE1304">
        <v>1.8660620000000001</v>
      </c>
      <c r="AG1304">
        <v>1.9093640000000001</v>
      </c>
      <c r="AI1304">
        <v>1.956253</v>
      </c>
      <c r="AK1304">
        <v>2.0034109999999998</v>
      </c>
      <c r="AM1304">
        <v>2.0504349999999998</v>
      </c>
      <c r="AO1304">
        <v>2.1007910000000001</v>
      </c>
      <c r="AQ1304">
        <v>2.1526580000000002</v>
      </c>
      <c r="AS1304">
        <v>2.2060390000000001</v>
      </c>
      <c r="AU1304">
        <v>2.2607590000000002</v>
      </c>
      <c r="AW1304">
        <v>2.3157890000000001</v>
      </c>
      <c r="AY1304">
        <v>2.3707069999999999</v>
      </c>
      <c r="BA1304">
        <v>2.424026</v>
      </c>
      <c r="BC1304">
        <v>2.4727410000000001</v>
      </c>
      <c r="BE1304">
        <v>2.5210119999999998</v>
      </c>
      <c r="BG1304">
        <v>2.567377</v>
      </c>
      <c r="BI1304">
        <v>2.6112259999999998</v>
      </c>
      <c r="BK1304">
        <v>2.6507299999999998</v>
      </c>
      <c r="BM1304">
        <v>2.69082</v>
      </c>
      <c r="BO1304">
        <v>2.7315939999999999</v>
      </c>
      <c r="BQ1304">
        <v>2.7738049999999999</v>
      </c>
      <c r="BS1304">
        <v>2.8160989999999999</v>
      </c>
      <c r="BU1304">
        <v>2.8611399999999998</v>
      </c>
      <c r="BW1304">
        <v>2.9066610000000002</v>
      </c>
      <c r="BY1304">
        <v>2.951975</v>
      </c>
      <c r="CA1304">
        <v>2.9937960000000001</v>
      </c>
      <c r="CC1304">
        <v>3.0331670000000002</v>
      </c>
      <c r="CE1304">
        <v>3.0698340000000002</v>
      </c>
      <c r="CG1304">
        <v>3.1035339999999998</v>
      </c>
      <c r="CI1304">
        <v>3.1331120000000001</v>
      </c>
      <c r="CK1304">
        <v>3.1602890000000001</v>
      </c>
      <c r="CM1304">
        <v>3.18397</v>
      </c>
      <c r="CO1304">
        <v>3.2042120000000001</v>
      </c>
      <c r="CR1304">
        <v>3.2761520000000002</v>
      </c>
      <c r="CV1304">
        <v>3.3431350000000002</v>
      </c>
      <c r="CX1304">
        <v>3.3767019999999999</v>
      </c>
    </row>
    <row r="1305" spans="1:102" x14ac:dyDescent="0.25">
      <c r="A1305" s="2">
        <v>43847</v>
      </c>
      <c r="C1305">
        <v>1.790008</v>
      </c>
      <c r="E1305">
        <v>1.757285</v>
      </c>
      <c r="H1305">
        <v>1.5746990000000001</v>
      </c>
      <c r="K1305">
        <v>1.657481</v>
      </c>
      <c r="M1305">
        <v>1.8390040000000001</v>
      </c>
      <c r="O1305">
        <v>1.7750729999999999</v>
      </c>
      <c r="Q1305">
        <v>1.736408</v>
      </c>
      <c r="S1305">
        <v>1.7375419999999999</v>
      </c>
      <c r="U1305">
        <v>1.738704</v>
      </c>
      <c r="W1305">
        <v>1.744842</v>
      </c>
      <c r="Y1305">
        <v>1.7636259999999999</v>
      </c>
      <c r="AA1305">
        <v>1.7898179999999999</v>
      </c>
      <c r="AC1305">
        <v>1.8228530000000001</v>
      </c>
      <c r="AE1305">
        <v>1.85894</v>
      </c>
      <c r="AG1305">
        <v>1.9016200000000001</v>
      </c>
      <c r="AI1305">
        <v>1.9466190000000001</v>
      </c>
      <c r="AK1305">
        <v>1.9931129999999999</v>
      </c>
      <c r="AM1305">
        <v>2.0349930000000001</v>
      </c>
      <c r="AO1305">
        <v>2.0814249999999999</v>
      </c>
      <c r="AQ1305">
        <v>2.132212</v>
      </c>
      <c r="AS1305">
        <v>2.1852269999999998</v>
      </c>
      <c r="AU1305">
        <v>2.2423950000000001</v>
      </c>
      <c r="AW1305">
        <v>2.3016239999999999</v>
      </c>
      <c r="AY1305">
        <v>2.360741</v>
      </c>
      <c r="BA1305">
        <v>2.4185240000000001</v>
      </c>
      <c r="BC1305">
        <v>2.470545</v>
      </c>
      <c r="BE1305">
        <v>2.520877</v>
      </c>
      <c r="BG1305">
        <v>2.5679620000000001</v>
      </c>
      <c r="BI1305">
        <v>2.6110920000000002</v>
      </c>
      <c r="BK1305">
        <v>2.648663</v>
      </c>
      <c r="BM1305">
        <v>2.6864789999999998</v>
      </c>
      <c r="BO1305">
        <v>2.7256849999999999</v>
      </c>
      <c r="BQ1305">
        <v>2.768008</v>
      </c>
      <c r="BS1305">
        <v>2.8124500000000001</v>
      </c>
      <c r="BU1305">
        <v>2.8602859999999999</v>
      </c>
      <c r="BW1305">
        <v>2.907527</v>
      </c>
      <c r="BY1305">
        <v>2.9508760000000001</v>
      </c>
      <c r="CA1305">
        <v>2.9881509999999998</v>
      </c>
      <c r="CC1305">
        <v>3.0208879999999998</v>
      </c>
      <c r="CE1305">
        <v>3.0516960000000002</v>
      </c>
      <c r="CG1305">
        <v>3.080152</v>
      </c>
      <c r="CI1305">
        <v>3.1073629999999999</v>
      </c>
      <c r="CK1305">
        <v>3.134395</v>
      </c>
      <c r="CM1305">
        <v>3.1591770000000001</v>
      </c>
      <c r="CO1305">
        <v>3.180625</v>
      </c>
      <c r="CR1305">
        <v>3.2528920000000001</v>
      </c>
      <c r="CV1305">
        <v>3.3203670000000001</v>
      </c>
      <c r="CX1305">
        <v>3.3543750000000001</v>
      </c>
    </row>
    <row r="1306" spans="1:102" x14ac:dyDescent="0.25">
      <c r="A1306" s="2">
        <v>43846</v>
      </c>
      <c r="C1306">
        <v>1.7900959999999999</v>
      </c>
      <c r="E1306">
        <v>1.6908049999999999</v>
      </c>
      <c r="H1306">
        <v>1.5505389999999999</v>
      </c>
      <c r="K1306">
        <v>1.6498809999999999</v>
      </c>
      <c r="M1306">
        <v>1.8347610000000001</v>
      </c>
      <c r="O1306">
        <v>1.767328</v>
      </c>
      <c r="Q1306">
        <v>1.7349730000000001</v>
      </c>
      <c r="S1306">
        <v>1.731549</v>
      </c>
      <c r="U1306">
        <v>1.7379819999999999</v>
      </c>
      <c r="W1306">
        <v>1.749711</v>
      </c>
      <c r="Y1306">
        <v>1.7727029999999999</v>
      </c>
      <c r="AA1306">
        <v>1.802179</v>
      </c>
      <c r="AC1306">
        <v>1.8377829999999999</v>
      </c>
      <c r="AE1306">
        <v>1.8758090000000001</v>
      </c>
      <c r="AG1306">
        <v>1.9200029999999999</v>
      </c>
      <c r="AI1306">
        <v>1.96611</v>
      </c>
      <c r="AK1306">
        <v>2.0123440000000001</v>
      </c>
      <c r="AM1306">
        <v>2.0556619999999999</v>
      </c>
      <c r="AO1306">
        <v>2.1028549999999999</v>
      </c>
      <c r="AQ1306">
        <v>2.1540370000000002</v>
      </c>
      <c r="AS1306">
        <v>2.2114760000000002</v>
      </c>
      <c r="AU1306">
        <v>2.2724440000000001</v>
      </c>
      <c r="AW1306">
        <v>2.3354810000000001</v>
      </c>
      <c r="AY1306">
        <v>2.3972530000000001</v>
      </c>
      <c r="BA1306">
        <v>2.4549470000000002</v>
      </c>
      <c r="BC1306">
        <v>2.505811</v>
      </c>
      <c r="BE1306">
        <v>2.5546389999999999</v>
      </c>
      <c r="BG1306">
        <v>2.6027710000000002</v>
      </c>
      <c r="BI1306">
        <v>2.6530770000000001</v>
      </c>
      <c r="BK1306">
        <v>2.7039119999999999</v>
      </c>
      <c r="BM1306">
        <v>2.7570790000000001</v>
      </c>
      <c r="BO1306">
        <v>2.8084910000000001</v>
      </c>
      <c r="BQ1306">
        <v>2.8549069999999999</v>
      </c>
      <c r="BS1306">
        <v>2.892954</v>
      </c>
      <c r="BU1306">
        <v>2.9283100000000002</v>
      </c>
      <c r="BW1306">
        <v>2.9624950000000001</v>
      </c>
      <c r="BY1306">
        <v>2.9976600000000002</v>
      </c>
      <c r="CA1306">
        <v>3.0349840000000001</v>
      </c>
      <c r="CC1306">
        <v>3.0732179999999998</v>
      </c>
      <c r="CE1306">
        <v>3.110563</v>
      </c>
      <c r="CG1306">
        <v>3.145149</v>
      </c>
      <c r="CI1306">
        <v>3.1718760000000001</v>
      </c>
      <c r="CK1306">
        <v>3.1959499999999998</v>
      </c>
      <c r="CM1306">
        <v>3.2166830000000002</v>
      </c>
      <c r="CO1306">
        <v>3.233393</v>
      </c>
      <c r="CR1306">
        <v>3.305599</v>
      </c>
      <c r="CV1306">
        <v>3.3922370000000002</v>
      </c>
      <c r="CX1306">
        <v>3.4108999999999998</v>
      </c>
    </row>
    <row r="1307" spans="1:102" x14ac:dyDescent="0.25">
      <c r="A1307" s="2">
        <v>43845</v>
      </c>
      <c r="C1307">
        <v>1.7900959999999999</v>
      </c>
      <c r="E1307">
        <v>1.7467710000000001</v>
      </c>
      <c r="H1307">
        <v>1.531839</v>
      </c>
      <c r="K1307">
        <v>1.6507989999999999</v>
      </c>
      <c r="M1307">
        <v>1.8410740000000001</v>
      </c>
      <c r="O1307">
        <v>1.7600039999999999</v>
      </c>
      <c r="Q1307">
        <v>1.7461580000000001</v>
      </c>
      <c r="S1307">
        <v>1.7419450000000001</v>
      </c>
      <c r="U1307">
        <v>1.7284090000000001</v>
      </c>
      <c r="W1307">
        <v>1.7378720000000001</v>
      </c>
      <c r="Y1307">
        <v>1.7688699999999999</v>
      </c>
      <c r="AA1307">
        <v>1.807382</v>
      </c>
      <c r="AC1307">
        <v>1.8486530000000001</v>
      </c>
      <c r="AE1307">
        <v>1.88822</v>
      </c>
      <c r="AG1307">
        <v>1.931262</v>
      </c>
      <c r="AI1307">
        <v>1.975957</v>
      </c>
      <c r="AK1307">
        <v>2.0233180000000002</v>
      </c>
      <c r="AM1307">
        <v>2.0704859999999998</v>
      </c>
      <c r="AO1307">
        <v>2.1232760000000002</v>
      </c>
      <c r="AQ1307">
        <v>2.1805650000000001</v>
      </c>
      <c r="AS1307">
        <v>2.242302</v>
      </c>
      <c r="AU1307">
        <v>2.3074629999999998</v>
      </c>
      <c r="AW1307">
        <v>2.3736160000000002</v>
      </c>
      <c r="AY1307">
        <v>2.4382799999999998</v>
      </c>
      <c r="BA1307">
        <v>2.4979870000000002</v>
      </c>
      <c r="BC1307">
        <v>2.548832</v>
      </c>
      <c r="BE1307">
        <v>2.597213</v>
      </c>
      <c r="BG1307">
        <v>2.6440009999999998</v>
      </c>
      <c r="BI1307">
        <v>2.6917559999999998</v>
      </c>
      <c r="BK1307">
        <v>2.736469</v>
      </c>
      <c r="BM1307">
        <v>2.7842120000000001</v>
      </c>
      <c r="BO1307">
        <v>2.8322880000000001</v>
      </c>
      <c r="BQ1307">
        <v>2.8763079999999999</v>
      </c>
      <c r="BS1307">
        <v>2.9160149999999998</v>
      </c>
      <c r="BU1307">
        <v>2.9546199999999998</v>
      </c>
      <c r="BW1307">
        <v>2.9922879999999998</v>
      </c>
      <c r="BY1307">
        <v>3.030192</v>
      </c>
      <c r="CA1307">
        <v>3.0689609999999998</v>
      </c>
      <c r="CC1307">
        <v>3.107313</v>
      </c>
      <c r="CE1307">
        <v>3.144012</v>
      </c>
      <c r="CG1307">
        <v>3.1770550000000002</v>
      </c>
      <c r="CI1307">
        <v>3.2038329999999999</v>
      </c>
      <c r="CK1307">
        <v>3.2276699999999998</v>
      </c>
      <c r="CM1307">
        <v>3.2481879999999999</v>
      </c>
      <c r="CO1307">
        <v>3.2657919999999998</v>
      </c>
      <c r="CR1307">
        <v>3.3505479999999999</v>
      </c>
      <c r="CV1307">
        <v>3.4363830000000002</v>
      </c>
      <c r="CX1307">
        <v>3.4823539999999999</v>
      </c>
    </row>
    <row r="1308" spans="1:102" x14ac:dyDescent="0.25">
      <c r="A1308" s="2">
        <v>43844</v>
      </c>
      <c r="C1308">
        <v>1.7900959999999999</v>
      </c>
      <c r="E1308">
        <v>1.7470460000000001</v>
      </c>
      <c r="H1308">
        <v>1.5318989999999999</v>
      </c>
      <c r="K1308">
        <v>1.650598</v>
      </c>
      <c r="M1308">
        <v>1.841083</v>
      </c>
      <c r="O1308">
        <v>1.7700899999999999</v>
      </c>
      <c r="Q1308">
        <v>1.7464649999999999</v>
      </c>
      <c r="S1308">
        <v>1.752494</v>
      </c>
      <c r="U1308">
        <v>1.738486</v>
      </c>
      <c r="W1308">
        <v>1.749188</v>
      </c>
      <c r="Y1308">
        <v>1.7863279999999999</v>
      </c>
      <c r="AA1308">
        <v>1.831412</v>
      </c>
      <c r="AC1308">
        <v>1.879769</v>
      </c>
      <c r="AE1308">
        <v>1.9263209999999999</v>
      </c>
      <c r="AG1308">
        <v>1.975536</v>
      </c>
      <c r="AI1308">
        <v>2.0249540000000001</v>
      </c>
      <c r="AK1308">
        <v>2.0746349999999998</v>
      </c>
      <c r="AM1308">
        <v>2.1231939999999998</v>
      </c>
      <c r="AO1308">
        <v>2.175799</v>
      </c>
      <c r="AQ1308">
        <v>2.2320099999999998</v>
      </c>
      <c r="AS1308">
        <v>2.2936740000000002</v>
      </c>
      <c r="AU1308">
        <v>2.35947</v>
      </c>
      <c r="AW1308">
        <v>2.4270610000000001</v>
      </c>
      <c r="AY1308">
        <v>2.4910640000000002</v>
      </c>
      <c r="BA1308">
        <v>2.5495549999999998</v>
      </c>
      <c r="BC1308">
        <v>2.5977000000000001</v>
      </c>
      <c r="BE1308">
        <v>2.643214</v>
      </c>
      <c r="BG1308">
        <v>2.6864840000000001</v>
      </c>
      <c r="BI1308">
        <v>2.7314059999999998</v>
      </c>
      <c r="BK1308">
        <v>2.7769599999999999</v>
      </c>
      <c r="BM1308">
        <v>2.82586</v>
      </c>
      <c r="BO1308">
        <v>2.872849</v>
      </c>
      <c r="BQ1308">
        <v>2.9176289999999998</v>
      </c>
      <c r="BS1308">
        <v>2.9537550000000001</v>
      </c>
      <c r="BU1308">
        <v>2.9902839999999999</v>
      </c>
      <c r="BW1308">
        <v>3.0246780000000002</v>
      </c>
      <c r="BY1308">
        <v>3.060155</v>
      </c>
      <c r="CA1308">
        <v>3.0979100000000002</v>
      </c>
      <c r="CC1308">
        <v>3.136298</v>
      </c>
      <c r="CE1308">
        <v>3.1731690000000001</v>
      </c>
      <c r="CG1308">
        <v>3.2068409999999998</v>
      </c>
      <c r="CI1308">
        <v>3.2338979999999999</v>
      </c>
      <c r="CK1308">
        <v>3.2579989999999999</v>
      </c>
      <c r="CM1308">
        <v>3.278187</v>
      </c>
      <c r="CO1308">
        <v>3.2957350000000001</v>
      </c>
      <c r="CR1308">
        <v>3.3804859999999999</v>
      </c>
      <c r="CV1308">
        <v>3.4538129999999998</v>
      </c>
      <c r="CX1308">
        <v>3.5288539999999999</v>
      </c>
    </row>
    <row r="1309" spans="1:102" x14ac:dyDescent="0.25">
      <c r="A1309" s="2">
        <v>43843</v>
      </c>
      <c r="C1309">
        <v>1.7900959999999999</v>
      </c>
      <c r="E1309">
        <v>1.747266</v>
      </c>
      <c r="H1309">
        <v>1.5319469999999999</v>
      </c>
      <c r="K1309">
        <v>1.6504030000000001</v>
      </c>
      <c r="M1309">
        <v>1.841092</v>
      </c>
      <c r="O1309">
        <v>1.7801750000000001</v>
      </c>
      <c r="Q1309">
        <v>1.7664519999999999</v>
      </c>
      <c r="S1309">
        <v>1.7677020000000001</v>
      </c>
      <c r="U1309">
        <v>1.7688820000000001</v>
      </c>
      <c r="W1309">
        <v>1.7833749999999999</v>
      </c>
      <c r="Y1309">
        <v>1.8141419999999999</v>
      </c>
      <c r="AA1309">
        <v>1.8520209999999999</v>
      </c>
      <c r="AC1309">
        <v>1.8952469999999999</v>
      </c>
      <c r="AE1309">
        <v>1.9379630000000001</v>
      </c>
      <c r="AG1309">
        <v>1.984407</v>
      </c>
      <c r="AI1309">
        <v>2.0368490000000001</v>
      </c>
      <c r="AK1309">
        <v>2.0903779999999998</v>
      </c>
      <c r="AM1309">
        <v>2.1448510000000001</v>
      </c>
      <c r="AO1309">
        <v>2.2039010000000001</v>
      </c>
      <c r="AQ1309">
        <v>2.2656049999999999</v>
      </c>
      <c r="AS1309">
        <v>2.3299650000000001</v>
      </c>
      <c r="AU1309">
        <v>2.396404</v>
      </c>
      <c r="AW1309">
        <v>2.4620109999999999</v>
      </c>
      <c r="AY1309">
        <v>2.5244939999999998</v>
      </c>
      <c r="BA1309">
        <v>2.580559</v>
      </c>
      <c r="BC1309">
        <v>2.6266919999999998</v>
      </c>
      <c r="BE1309">
        <v>2.670166</v>
      </c>
      <c r="BG1309">
        <v>2.7127750000000002</v>
      </c>
      <c r="BI1309">
        <v>2.7569750000000002</v>
      </c>
      <c r="BK1309">
        <v>2.8021829999999999</v>
      </c>
      <c r="BM1309">
        <v>2.8505099999999999</v>
      </c>
      <c r="BO1309">
        <v>2.8981919999999999</v>
      </c>
      <c r="BQ1309">
        <v>2.9423789999999999</v>
      </c>
      <c r="BS1309">
        <v>2.9797570000000002</v>
      </c>
      <c r="BU1309">
        <v>3.0154399999999999</v>
      </c>
      <c r="BW1309">
        <v>3.0502009999999999</v>
      </c>
      <c r="BY1309">
        <v>3.086293</v>
      </c>
      <c r="CA1309">
        <v>3.1230329999999999</v>
      </c>
      <c r="CC1309">
        <v>3.1605750000000001</v>
      </c>
      <c r="CE1309">
        <v>3.1975630000000002</v>
      </c>
      <c r="CG1309">
        <v>3.2327189999999999</v>
      </c>
      <c r="CI1309">
        <v>3.2640210000000001</v>
      </c>
      <c r="CK1309">
        <v>3.2932709999999998</v>
      </c>
      <c r="CM1309">
        <v>3.318276</v>
      </c>
      <c r="CO1309">
        <v>3.339845</v>
      </c>
      <c r="CR1309">
        <v>3.4117109999999999</v>
      </c>
      <c r="CV1309">
        <v>3.4787979999999998</v>
      </c>
      <c r="CX1309">
        <v>3.5470570000000001</v>
      </c>
    </row>
    <row r="1310" spans="1:102" x14ac:dyDescent="0.25">
      <c r="A1310" s="2">
        <v>43840</v>
      </c>
      <c r="C1310">
        <v>1.790008</v>
      </c>
      <c r="E1310">
        <v>1.7572449999999999</v>
      </c>
      <c r="H1310">
        <v>1.574684</v>
      </c>
      <c r="K1310">
        <v>1.6574759999999999</v>
      </c>
      <c r="M1310">
        <v>1.839002</v>
      </c>
      <c r="O1310">
        <v>1.789874</v>
      </c>
      <c r="Q1310">
        <v>1.786586</v>
      </c>
      <c r="S1310">
        <v>1.792896</v>
      </c>
      <c r="U1310">
        <v>1.778929</v>
      </c>
      <c r="W1310">
        <v>1.7855570000000001</v>
      </c>
      <c r="Y1310">
        <v>1.81515</v>
      </c>
      <c r="AA1310">
        <v>1.8545739999999999</v>
      </c>
      <c r="AC1310">
        <v>1.898954</v>
      </c>
      <c r="AE1310">
        <v>1.9425939999999999</v>
      </c>
      <c r="AG1310">
        <v>1.9911749999999999</v>
      </c>
      <c r="AI1310">
        <v>2.0419529999999999</v>
      </c>
      <c r="AK1310">
        <v>2.0953789999999999</v>
      </c>
      <c r="AM1310">
        <v>2.1451660000000001</v>
      </c>
      <c r="AO1310">
        <v>2.200898</v>
      </c>
      <c r="AQ1310">
        <v>2.2617449999999999</v>
      </c>
      <c r="AS1310">
        <v>2.3244530000000001</v>
      </c>
      <c r="AU1310">
        <v>2.3907259999999999</v>
      </c>
      <c r="AW1310">
        <v>2.4573429999999998</v>
      </c>
      <c r="AY1310">
        <v>2.5210300000000001</v>
      </c>
      <c r="BA1310">
        <v>2.5796079999999999</v>
      </c>
      <c r="BC1310">
        <v>2.628539</v>
      </c>
      <c r="BE1310">
        <v>2.6749149999999999</v>
      </c>
      <c r="BG1310">
        <v>2.720329</v>
      </c>
      <c r="BI1310">
        <v>2.7670059999999999</v>
      </c>
      <c r="BK1310">
        <v>2.8142100000000001</v>
      </c>
      <c r="BM1310">
        <v>2.8641220000000001</v>
      </c>
      <c r="BO1310">
        <v>2.9130060000000002</v>
      </c>
      <c r="BQ1310">
        <v>2.9580120000000001</v>
      </c>
      <c r="BS1310">
        <v>2.9956740000000002</v>
      </c>
      <c r="BU1310">
        <v>3.0302210000000001</v>
      </c>
      <c r="BW1310">
        <v>3.0613510000000002</v>
      </c>
      <c r="BY1310">
        <v>3.089575</v>
      </c>
      <c r="CA1310">
        <v>3.1165440000000002</v>
      </c>
      <c r="CC1310">
        <v>3.1417350000000002</v>
      </c>
      <c r="CE1310">
        <v>3.170474</v>
      </c>
      <c r="CG1310">
        <v>3.2017859999999998</v>
      </c>
      <c r="CI1310">
        <v>3.2363439999999999</v>
      </c>
      <c r="CK1310">
        <v>3.2738079999999998</v>
      </c>
      <c r="CM1310">
        <v>3.3086790000000001</v>
      </c>
      <c r="CO1310">
        <v>3.3390219999999999</v>
      </c>
      <c r="CR1310">
        <v>3.4107340000000002</v>
      </c>
      <c r="CV1310">
        <v>3.4977119999999999</v>
      </c>
      <c r="CX1310">
        <v>3.5293960000000002</v>
      </c>
    </row>
    <row r="1311" spans="1:102" x14ac:dyDescent="0.25">
      <c r="A1311" s="2">
        <v>43839</v>
      </c>
      <c r="C1311">
        <v>1.7900959999999999</v>
      </c>
      <c r="E1311">
        <v>1.6906060000000001</v>
      </c>
      <c r="H1311">
        <v>1.5504659999999999</v>
      </c>
      <c r="K1311">
        <v>1.649858</v>
      </c>
      <c r="M1311">
        <v>1.834749</v>
      </c>
      <c r="O1311">
        <v>1.787056</v>
      </c>
      <c r="Q1311">
        <v>1.785147</v>
      </c>
      <c r="S1311">
        <v>1.781868</v>
      </c>
      <c r="U1311">
        <v>1.768149</v>
      </c>
      <c r="W1311">
        <v>1.7714920000000001</v>
      </c>
      <c r="Y1311">
        <v>1.794999</v>
      </c>
      <c r="AA1311">
        <v>1.828309</v>
      </c>
      <c r="AC1311">
        <v>1.8680890000000001</v>
      </c>
      <c r="AE1311">
        <v>1.90917</v>
      </c>
      <c r="AG1311">
        <v>1.9558450000000001</v>
      </c>
      <c r="AI1311">
        <v>2.0043039999999999</v>
      </c>
      <c r="AK1311">
        <v>2.053083</v>
      </c>
      <c r="AM1311">
        <v>2.0991840000000002</v>
      </c>
      <c r="AO1311">
        <v>2.149286</v>
      </c>
      <c r="AQ1311">
        <v>2.2031679999999998</v>
      </c>
      <c r="AS1311">
        <v>2.2628659999999998</v>
      </c>
      <c r="AU1311">
        <v>2.3253439999999999</v>
      </c>
      <c r="AW1311">
        <v>2.3890250000000002</v>
      </c>
      <c r="AY1311">
        <v>2.4503979999999999</v>
      </c>
      <c r="BA1311">
        <v>2.5064929999999999</v>
      </c>
      <c r="BC1311">
        <v>2.5544769999999999</v>
      </c>
      <c r="BE1311">
        <v>2.5994609999999998</v>
      </c>
      <c r="BG1311">
        <v>2.6430539999999998</v>
      </c>
      <c r="BI1311">
        <v>2.6883210000000002</v>
      </c>
      <c r="BK1311">
        <v>2.734051</v>
      </c>
      <c r="BM1311">
        <v>2.7824010000000001</v>
      </c>
      <c r="BO1311">
        <v>2.8297940000000001</v>
      </c>
      <c r="BQ1311">
        <v>2.8735170000000001</v>
      </c>
      <c r="BS1311">
        <v>2.9104589999999999</v>
      </c>
      <c r="BU1311">
        <v>2.9458289999999998</v>
      </c>
      <c r="BW1311">
        <v>2.9806240000000002</v>
      </c>
      <c r="BY1311">
        <v>3.0164849999999999</v>
      </c>
      <c r="CA1311">
        <v>3.054214</v>
      </c>
      <c r="CC1311">
        <v>3.0925660000000001</v>
      </c>
      <c r="CE1311">
        <v>3.1298189999999999</v>
      </c>
      <c r="CG1311">
        <v>3.1641689999999998</v>
      </c>
      <c r="CI1311">
        <v>3.1906219999999998</v>
      </c>
      <c r="CK1311">
        <v>3.214521</v>
      </c>
      <c r="CM1311">
        <v>3.2353540000000001</v>
      </c>
      <c r="CO1311">
        <v>3.252589</v>
      </c>
      <c r="CR1311">
        <v>3.3373699999999999</v>
      </c>
      <c r="CV1311">
        <v>3.4239320000000002</v>
      </c>
      <c r="CX1311">
        <v>3.4842360000000001</v>
      </c>
    </row>
    <row r="1312" spans="1:102" x14ac:dyDescent="0.25">
      <c r="A1312" s="2">
        <v>43838</v>
      </c>
      <c r="C1312">
        <v>1.7900959999999999</v>
      </c>
      <c r="E1312">
        <v>1.7426189999999999</v>
      </c>
      <c r="H1312">
        <v>1.5389330000000001</v>
      </c>
      <c r="K1312">
        <v>1.795668</v>
      </c>
      <c r="M1312">
        <v>1.850932</v>
      </c>
      <c r="O1312">
        <v>1.7804530000000001</v>
      </c>
      <c r="Q1312">
        <v>1.7714749999999999</v>
      </c>
      <c r="S1312">
        <v>1.7570680000000001</v>
      </c>
      <c r="U1312">
        <v>1.7537430000000001</v>
      </c>
      <c r="W1312">
        <v>1.763261</v>
      </c>
      <c r="Y1312">
        <v>1.7874639999999999</v>
      </c>
      <c r="AA1312">
        <v>1.8181320000000001</v>
      </c>
      <c r="AC1312">
        <v>1.8535200000000001</v>
      </c>
      <c r="AE1312">
        <v>1.8904289999999999</v>
      </c>
      <c r="AG1312">
        <v>1.933171</v>
      </c>
      <c r="AI1312">
        <v>1.9789760000000001</v>
      </c>
      <c r="AK1312">
        <v>2.0282480000000001</v>
      </c>
      <c r="AM1312">
        <v>2.077464</v>
      </c>
      <c r="AO1312">
        <v>2.1315330000000001</v>
      </c>
      <c r="AQ1312">
        <v>2.1884000000000001</v>
      </c>
      <c r="AS1312">
        <v>2.2472720000000002</v>
      </c>
      <c r="AU1312">
        <v>2.3069540000000002</v>
      </c>
      <c r="AW1312">
        <v>2.3660749999999999</v>
      </c>
      <c r="AY1312">
        <v>2.423257</v>
      </c>
      <c r="BA1312">
        <v>2.476118</v>
      </c>
      <c r="BC1312">
        <v>2.521544</v>
      </c>
      <c r="BE1312">
        <v>2.5655510000000001</v>
      </c>
      <c r="BG1312">
        <v>2.6087530000000001</v>
      </c>
      <c r="BI1312">
        <v>2.6534330000000002</v>
      </c>
      <c r="BK1312">
        <v>2.6955939999999998</v>
      </c>
      <c r="BM1312">
        <v>2.740742</v>
      </c>
      <c r="BO1312">
        <v>2.7859579999999999</v>
      </c>
      <c r="BQ1312">
        <v>2.8268200000000001</v>
      </c>
      <c r="BS1312">
        <v>2.8629600000000002</v>
      </c>
      <c r="BU1312">
        <v>2.898069</v>
      </c>
      <c r="BW1312">
        <v>2.9329420000000002</v>
      </c>
      <c r="BY1312">
        <v>2.9693070000000001</v>
      </c>
      <c r="CA1312">
        <v>3.0081380000000002</v>
      </c>
      <c r="CC1312">
        <v>3.0477989999999999</v>
      </c>
      <c r="CE1312">
        <v>3.0865900000000002</v>
      </c>
      <c r="CG1312">
        <v>3.1220379999999999</v>
      </c>
      <c r="CI1312">
        <v>3.1510940000000001</v>
      </c>
      <c r="CK1312">
        <v>3.1768619999999999</v>
      </c>
      <c r="CM1312">
        <v>3.1987399999999999</v>
      </c>
      <c r="CO1312">
        <v>3.2168929999999998</v>
      </c>
      <c r="CR1312">
        <v>3.2895129999999999</v>
      </c>
      <c r="CV1312">
        <v>3.3890069999999999</v>
      </c>
      <c r="CX1312">
        <v>3.4555349999999998</v>
      </c>
    </row>
    <row r="1313" spans="1:102" x14ac:dyDescent="0.25">
      <c r="A1313" s="2">
        <v>43837</v>
      </c>
      <c r="C1313">
        <v>1.7900959999999999</v>
      </c>
      <c r="E1313">
        <v>1.772403</v>
      </c>
      <c r="H1313">
        <v>1.6336040000000001</v>
      </c>
      <c r="K1313">
        <v>1.4875370000000001</v>
      </c>
      <c r="M1313">
        <v>1.831912</v>
      </c>
      <c r="O1313">
        <v>1.7857559999999999</v>
      </c>
      <c r="Q1313">
        <v>1.7768710000000001</v>
      </c>
      <c r="S1313">
        <v>1.772953</v>
      </c>
      <c r="U1313">
        <v>1.7690710000000001</v>
      </c>
      <c r="W1313">
        <v>1.7745759999999999</v>
      </c>
      <c r="Y1313">
        <v>1.794149</v>
      </c>
      <c r="AA1313">
        <v>1.821542</v>
      </c>
      <c r="AC1313">
        <v>1.853837</v>
      </c>
      <c r="AE1313">
        <v>1.888838</v>
      </c>
      <c r="AG1313">
        <v>1.9303669999999999</v>
      </c>
      <c r="AI1313">
        <v>1.975239</v>
      </c>
      <c r="AK1313">
        <v>2.0230139999999999</v>
      </c>
      <c r="AM1313">
        <v>2.0716610000000002</v>
      </c>
      <c r="AO1313">
        <v>2.1244550000000002</v>
      </c>
      <c r="AQ1313">
        <v>2.179335</v>
      </c>
      <c r="AS1313">
        <v>2.2367750000000002</v>
      </c>
      <c r="AU1313">
        <v>2.2950430000000002</v>
      </c>
      <c r="AW1313">
        <v>2.3527830000000001</v>
      </c>
      <c r="AY1313">
        <v>2.4086280000000002</v>
      </c>
      <c r="BA1313">
        <v>2.4602339999999998</v>
      </c>
      <c r="BC1313">
        <v>2.5045120000000001</v>
      </c>
      <c r="BE1313">
        <v>2.5472999999999999</v>
      </c>
      <c r="BG1313">
        <v>2.5890849999999999</v>
      </c>
      <c r="BI1313">
        <v>2.631081</v>
      </c>
      <c r="BK1313">
        <v>2.6722060000000001</v>
      </c>
      <c r="BM1313">
        <v>2.7154069999999999</v>
      </c>
      <c r="BO1313">
        <v>2.758324</v>
      </c>
      <c r="BQ1313">
        <v>2.8002729999999998</v>
      </c>
      <c r="BS1313">
        <v>2.8361909999999999</v>
      </c>
      <c r="BU1313">
        <v>2.8730530000000001</v>
      </c>
      <c r="BW1313">
        <v>2.910911</v>
      </c>
      <c r="BY1313">
        <v>2.9484900000000001</v>
      </c>
      <c r="CA1313">
        <v>2.9875949999999998</v>
      </c>
      <c r="CC1313">
        <v>3.0269699999999999</v>
      </c>
      <c r="CE1313">
        <v>3.0650499999999998</v>
      </c>
      <c r="CG1313">
        <v>3.1007319999999998</v>
      </c>
      <c r="CI1313">
        <v>3.1308440000000002</v>
      </c>
      <c r="CK1313">
        <v>3.158223</v>
      </c>
      <c r="CM1313">
        <v>3.1818849999999999</v>
      </c>
      <c r="CO1313">
        <v>3.2015850000000001</v>
      </c>
      <c r="CR1313">
        <v>3.2739479999999999</v>
      </c>
      <c r="CV1313">
        <v>3.373567</v>
      </c>
      <c r="CX1313">
        <v>3.4399980000000001</v>
      </c>
    </row>
    <row r="1314" spans="1:102" x14ac:dyDescent="0.25">
      <c r="A1314" s="2">
        <v>43836</v>
      </c>
      <c r="C1314">
        <v>1.7900959999999999</v>
      </c>
      <c r="E1314">
        <v>1.774824</v>
      </c>
      <c r="H1314">
        <v>1.7143139999999999</v>
      </c>
      <c r="K1314">
        <v>1.836487</v>
      </c>
      <c r="M1314">
        <v>1.8419700000000001</v>
      </c>
      <c r="O1314">
        <v>1.7908500000000001</v>
      </c>
      <c r="Q1314">
        <v>1.7870440000000001</v>
      </c>
      <c r="S1314">
        <v>1.7729710000000001</v>
      </c>
      <c r="U1314">
        <v>1.7892539999999999</v>
      </c>
      <c r="W1314">
        <v>1.802862</v>
      </c>
      <c r="Y1314">
        <v>1.820573</v>
      </c>
      <c r="AA1314">
        <v>1.841801</v>
      </c>
      <c r="AC1314">
        <v>1.8692629999999999</v>
      </c>
      <c r="AE1314">
        <v>1.898776</v>
      </c>
      <c r="AG1314">
        <v>1.936623</v>
      </c>
      <c r="AI1314">
        <v>1.979314</v>
      </c>
      <c r="AK1314">
        <v>2.0231759999999999</v>
      </c>
      <c r="AM1314">
        <v>2.0673550000000001</v>
      </c>
      <c r="AO1314">
        <v>2.1156809999999999</v>
      </c>
      <c r="AQ1314">
        <v>2.1666979999999998</v>
      </c>
      <c r="AS1314">
        <v>2.2207159999999999</v>
      </c>
      <c r="AU1314">
        <v>2.2775150000000002</v>
      </c>
      <c r="AW1314">
        <v>2.3349259999999998</v>
      </c>
      <c r="AY1314">
        <v>2.3913359999999999</v>
      </c>
      <c r="BA1314">
        <v>2.444197</v>
      </c>
      <c r="BC1314">
        <v>2.4901529999999998</v>
      </c>
      <c r="BE1314">
        <v>2.5346760000000002</v>
      </c>
      <c r="BG1314">
        <v>2.5778590000000001</v>
      </c>
      <c r="BI1314">
        <v>2.6205400000000001</v>
      </c>
      <c r="BK1314">
        <v>2.6615120000000001</v>
      </c>
      <c r="BM1314">
        <v>2.704243</v>
      </c>
      <c r="BO1314">
        <v>2.747001</v>
      </c>
      <c r="BQ1314">
        <v>2.7888250000000001</v>
      </c>
      <c r="BS1314">
        <v>2.8274590000000002</v>
      </c>
      <c r="BU1314">
        <v>2.866552</v>
      </c>
      <c r="BW1314">
        <v>2.9052120000000001</v>
      </c>
      <c r="BY1314">
        <v>2.944029</v>
      </c>
      <c r="CA1314">
        <v>2.98115</v>
      </c>
      <c r="CC1314">
        <v>3.0178340000000001</v>
      </c>
      <c r="CE1314">
        <v>3.0541019999999999</v>
      </c>
      <c r="CG1314">
        <v>3.0899589999999999</v>
      </c>
      <c r="CI1314">
        <v>3.1242610000000002</v>
      </c>
      <c r="CK1314">
        <v>3.157778</v>
      </c>
      <c r="CM1314">
        <v>3.1882999999999999</v>
      </c>
      <c r="CO1314">
        <v>3.2148859999999999</v>
      </c>
      <c r="CR1314">
        <v>3.2989449999999998</v>
      </c>
      <c r="CV1314">
        <v>3.3592469999999999</v>
      </c>
      <c r="CX1314">
        <v>3.4344000000000001</v>
      </c>
    </row>
    <row r="1315" spans="1:102" x14ac:dyDescent="0.25">
      <c r="A1315" s="2">
        <v>43833</v>
      </c>
      <c r="C1315">
        <v>1.790008</v>
      </c>
      <c r="E1315">
        <v>1.779919</v>
      </c>
      <c r="H1315">
        <v>1.7665470000000001</v>
      </c>
      <c r="K1315">
        <v>2.052765</v>
      </c>
      <c r="M1315">
        <v>1.9567909999999999</v>
      </c>
      <c r="O1315">
        <v>1.790832</v>
      </c>
      <c r="Q1315">
        <v>1.761984</v>
      </c>
      <c r="S1315">
        <v>1.763029</v>
      </c>
      <c r="U1315">
        <v>1.7640910000000001</v>
      </c>
      <c r="W1315">
        <v>1.7645040000000001</v>
      </c>
      <c r="Y1315">
        <v>1.773528</v>
      </c>
      <c r="AA1315">
        <v>1.789113</v>
      </c>
      <c r="AC1315">
        <v>1.812554</v>
      </c>
      <c r="AE1315">
        <v>1.841172</v>
      </c>
      <c r="AG1315">
        <v>1.878579</v>
      </c>
      <c r="AI1315">
        <v>1.920822</v>
      </c>
      <c r="AK1315">
        <v>1.967363</v>
      </c>
      <c r="AM1315">
        <v>2.0132439999999998</v>
      </c>
      <c r="AO1315">
        <v>2.060978</v>
      </c>
      <c r="AQ1315">
        <v>2.113232</v>
      </c>
      <c r="AS1315">
        <v>2.164647</v>
      </c>
      <c r="AU1315">
        <v>2.2165819999999998</v>
      </c>
      <c r="AW1315">
        <v>2.268491</v>
      </c>
      <c r="AY1315">
        <v>2.3199529999999999</v>
      </c>
      <c r="BA1315">
        <v>2.3711370000000001</v>
      </c>
      <c r="BC1315">
        <v>2.4188339999999999</v>
      </c>
      <c r="BE1315">
        <v>2.4668839999999999</v>
      </c>
      <c r="BG1315">
        <v>2.5136189999999998</v>
      </c>
      <c r="BI1315">
        <v>2.5581969999999998</v>
      </c>
      <c r="BK1315">
        <v>2.5985580000000001</v>
      </c>
      <c r="BM1315">
        <v>2.6391810000000002</v>
      </c>
      <c r="BO1315">
        <v>2.6797620000000002</v>
      </c>
      <c r="BQ1315">
        <v>2.7206519999999998</v>
      </c>
      <c r="BS1315">
        <v>2.7603499999999999</v>
      </c>
      <c r="BU1315">
        <v>2.801504</v>
      </c>
      <c r="BW1315">
        <v>2.842022</v>
      </c>
      <c r="BY1315">
        <v>2.8804820000000002</v>
      </c>
      <c r="CA1315">
        <v>2.91587</v>
      </c>
      <c r="CC1315">
        <v>2.9487950000000001</v>
      </c>
      <c r="CE1315">
        <v>2.9806370000000002</v>
      </c>
      <c r="CG1315">
        <v>3.0097100000000001</v>
      </c>
      <c r="CI1315">
        <v>3.0363470000000001</v>
      </c>
      <c r="CK1315">
        <v>3.0618470000000002</v>
      </c>
      <c r="CM1315">
        <v>3.0846659999999999</v>
      </c>
      <c r="CO1315">
        <v>3.1042000000000001</v>
      </c>
      <c r="CR1315">
        <v>3.1770499999999999</v>
      </c>
      <c r="CV1315">
        <v>3.2770350000000001</v>
      </c>
      <c r="CX1315">
        <v>3.3440029999999998</v>
      </c>
    </row>
    <row r="1316" spans="1:102" x14ac:dyDescent="0.25">
      <c r="A1316" s="2">
        <v>43832</v>
      </c>
      <c r="C1316">
        <v>1.7900959999999999</v>
      </c>
      <c r="E1316">
        <v>1.753225</v>
      </c>
      <c r="H1316">
        <v>1.756839</v>
      </c>
      <c r="K1316">
        <v>2.0497049999999999</v>
      </c>
      <c r="M1316">
        <v>1.9548669999999999</v>
      </c>
      <c r="O1316">
        <v>1.78477</v>
      </c>
      <c r="Q1316">
        <v>1.756391</v>
      </c>
      <c r="S1316">
        <v>1.7626440000000001</v>
      </c>
      <c r="U1316">
        <v>1.763801</v>
      </c>
      <c r="W1316">
        <v>1.7614559999999999</v>
      </c>
      <c r="Y1316">
        <v>1.7673220000000001</v>
      </c>
      <c r="AA1316">
        <v>1.780297</v>
      </c>
      <c r="AC1316">
        <v>1.802217</v>
      </c>
      <c r="AE1316">
        <v>1.830516</v>
      </c>
      <c r="AG1316">
        <v>1.8681479999999999</v>
      </c>
      <c r="AI1316">
        <v>1.910636</v>
      </c>
      <c r="AK1316">
        <v>1.956045</v>
      </c>
      <c r="AM1316">
        <v>2.0006650000000001</v>
      </c>
      <c r="AO1316">
        <v>2.048832</v>
      </c>
      <c r="AQ1316">
        <v>2.0984120000000002</v>
      </c>
      <c r="AS1316">
        <v>2.1496400000000002</v>
      </c>
      <c r="AU1316">
        <v>2.1996229999999999</v>
      </c>
      <c r="AW1316">
        <v>2.2497750000000001</v>
      </c>
      <c r="AY1316">
        <v>2.3000120000000002</v>
      </c>
      <c r="BA1316">
        <v>2.3502360000000002</v>
      </c>
      <c r="BC1316">
        <v>2.3990450000000001</v>
      </c>
      <c r="BE1316">
        <v>2.448356</v>
      </c>
      <c r="BG1316">
        <v>2.49627</v>
      </c>
      <c r="BI1316">
        <v>2.542729</v>
      </c>
      <c r="BK1316">
        <v>2.584883</v>
      </c>
      <c r="BM1316">
        <v>2.6271119999999999</v>
      </c>
      <c r="BO1316">
        <v>2.668984</v>
      </c>
      <c r="BQ1316">
        <v>2.7107169999999998</v>
      </c>
      <c r="BS1316">
        <v>2.7507540000000001</v>
      </c>
      <c r="BU1316">
        <v>2.7918980000000002</v>
      </c>
      <c r="BW1316">
        <v>2.8322280000000002</v>
      </c>
      <c r="BY1316">
        <v>2.8704839999999998</v>
      </c>
      <c r="CA1316">
        <v>2.9057759999999999</v>
      </c>
      <c r="CC1316">
        <v>2.9386890000000001</v>
      </c>
      <c r="CE1316">
        <v>2.9699059999999999</v>
      </c>
      <c r="CG1316">
        <v>2.9999769999999999</v>
      </c>
      <c r="CI1316">
        <v>3.025728</v>
      </c>
      <c r="CK1316">
        <v>3.0512670000000002</v>
      </c>
      <c r="CM1316">
        <v>3.0748340000000001</v>
      </c>
      <c r="CO1316">
        <v>3.0943130000000001</v>
      </c>
      <c r="CR1316">
        <v>3.1669230000000002</v>
      </c>
      <c r="CV1316">
        <v>3.2669039999999998</v>
      </c>
      <c r="CX1316">
        <v>3.3336670000000002</v>
      </c>
    </row>
    <row r="1317" spans="1:102" x14ac:dyDescent="0.25">
      <c r="A1317" s="2">
        <v>43829</v>
      </c>
      <c r="C1317">
        <v>1.790008</v>
      </c>
      <c r="E1317">
        <v>1.839234</v>
      </c>
      <c r="H1317">
        <v>2.1300379999999999</v>
      </c>
      <c r="K1317">
        <v>2.2793450000000002</v>
      </c>
      <c r="M1317">
        <v>2.2706390000000001</v>
      </c>
      <c r="O1317">
        <v>1.7834650000000001</v>
      </c>
      <c r="Q1317">
        <v>1.7482089999999999</v>
      </c>
      <c r="S1317">
        <v>1.7381200000000001</v>
      </c>
      <c r="U1317">
        <v>1.739684</v>
      </c>
      <c r="W1317">
        <v>1.7409600000000001</v>
      </c>
      <c r="Y1317">
        <v>1.7452019999999999</v>
      </c>
      <c r="AA1317">
        <v>1.7545029999999999</v>
      </c>
      <c r="AC1317">
        <v>1.7723409999999999</v>
      </c>
      <c r="AE1317">
        <v>1.797747</v>
      </c>
      <c r="AG1317">
        <v>1.832659</v>
      </c>
      <c r="AI1317">
        <v>1.8723190000000001</v>
      </c>
      <c r="AK1317">
        <v>1.9156150000000001</v>
      </c>
      <c r="AM1317">
        <v>1.9584459999999999</v>
      </c>
      <c r="AO1317">
        <v>2.0050520000000001</v>
      </c>
      <c r="AQ1317">
        <v>2.0533960000000002</v>
      </c>
      <c r="AS1317">
        <v>2.102687</v>
      </c>
      <c r="AU1317">
        <v>2.1522079999999999</v>
      </c>
      <c r="AW1317">
        <v>2.2022240000000002</v>
      </c>
      <c r="AY1317">
        <v>2.2531210000000002</v>
      </c>
      <c r="BA1317">
        <v>2.3041830000000001</v>
      </c>
      <c r="BC1317">
        <v>2.3528319999999998</v>
      </c>
      <c r="BE1317">
        <v>2.4023949999999998</v>
      </c>
      <c r="BG1317">
        <v>2.4507340000000002</v>
      </c>
      <c r="BI1317">
        <v>2.497487</v>
      </c>
      <c r="BK1317">
        <v>2.5387970000000002</v>
      </c>
      <c r="BM1317">
        <v>2.5780370000000001</v>
      </c>
      <c r="BO1317">
        <v>2.61917</v>
      </c>
      <c r="BQ1317">
        <v>2.6592280000000001</v>
      </c>
      <c r="BS1317">
        <v>2.6991160000000001</v>
      </c>
      <c r="BU1317">
        <v>2.7401080000000002</v>
      </c>
      <c r="BW1317">
        <v>2.7801650000000002</v>
      </c>
      <c r="BY1317">
        <v>2.8183579999999999</v>
      </c>
      <c r="CA1317">
        <v>2.8540359999999998</v>
      </c>
      <c r="CC1317">
        <v>2.8871699999999998</v>
      </c>
      <c r="CE1317">
        <v>2.9182510000000002</v>
      </c>
      <c r="CG1317">
        <v>2.9470320000000001</v>
      </c>
      <c r="CI1317">
        <v>2.9721500000000001</v>
      </c>
      <c r="CK1317">
        <v>2.9960390000000001</v>
      </c>
      <c r="CM1317">
        <v>3.0174219999999998</v>
      </c>
      <c r="CO1317">
        <v>3.0357210000000001</v>
      </c>
      <c r="CR1317">
        <v>3.1088779999999998</v>
      </c>
      <c r="CV1317">
        <v>3.208529</v>
      </c>
      <c r="CX1317">
        <v>3.2756319999999999</v>
      </c>
    </row>
    <row r="1318" spans="1:102" x14ac:dyDescent="0.25">
      <c r="A1318" s="2">
        <v>43826</v>
      </c>
      <c r="C1318">
        <v>1.790008</v>
      </c>
      <c r="E1318">
        <v>1.8482419999999999</v>
      </c>
      <c r="H1318">
        <v>1.944674</v>
      </c>
      <c r="K1318">
        <v>2.0587719999999998</v>
      </c>
      <c r="M1318">
        <v>2.1832150000000001</v>
      </c>
      <c r="O1318">
        <v>1.7852790000000001</v>
      </c>
      <c r="Q1318">
        <v>1.7395910000000001</v>
      </c>
      <c r="S1318">
        <v>1.724682</v>
      </c>
      <c r="U1318">
        <v>1.730521</v>
      </c>
      <c r="W1318">
        <v>1.7329000000000001</v>
      </c>
      <c r="Y1318">
        <v>1.735749</v>
      </c>
      <c r="AA1318">
        <v>1.742783</v>
      </c>
      <c r="AC1318">
        <v>1.757655</v>
      </c>
      <c r="AE1318">
        <v>1.780195</v>
      </c>
      <c r="AG1318">
        <v>1.813474</v>
      </c>
      <c r="AI1318">
        <v>1.8538129999999999</v>
      </c>
      <c r="AK1318">
        <v>1.900326</v>
      </c>
      <c r="AM1318">
        <v>1.950307</v>
      </c>
      <c r="AO1318">
        <v>2.0040749999999998</v>
      </c>
      <c r="AQ1318">
        <v>2.0571929999999998</v>
      </c>
      <c r="AS1318">
        <v>2.108053</v>
      </c>
      <c r="AU1318">
        <v>2.15455</v>
      </c>
      <c r="AW1318">
        <v>2.1987130000000001</v>
      </c>
      <c r="AY1318">
        <v>2.2428539999999999</v>
      </c>
      <c r="BA1318">
        <v>2.2879990000000001</v>
      </c>
      <c r="BC1318">
        <v>2.3328099999999998</v>
      </c>
      <c r="BE1318">
        <v>2.3803230000000002</v>
      </c>
      <c r="BG1318">
        <v>2.4281579999999998</v>
      </c>
      <c r="BI1318">
        <v>2.4747479999999999</v>
      </c>
      <c r="BK1318">
        <v>2.5173960000000002</v>
      </c>
      <c r="BM1318">
        <v>2.5599919999999998</v>
      </c>
      <c r="BO1318">
        <v>2.6017489999999999</v>
      </c>
      <c r="BQ1318">
        <v>2.6433900000000001</v>
      </c>
      <c r="BS1318">
        <v>2.6807189999999999</v>
      </c>
      <c r="BU1318">
        <v>2.7197079999999998</v>
      </c>
      <c r="BW1318">
        <v>2.7592400000000001</v>
      </c>
      <c r="BY1318">
        <v>2.7967390000000001</v>
      </c>
      <c r="CA1318">
        <v>2.8333659999999998</v>
      </c>
      <c r="CC1318">
        <v>2.8683709999999998</v>
      </c>
      <c r="CE1318">
        <v>2.9009909999999999</v>
      </c>
      <c r="CG1318">
        <v>2.9307880000000002</v>
      </c>
      <c r="CI1318">
        <v>2.9555720000000001</v>
      </c>
      <c r="CK1318">
        <v>2.9786030000000001</v>
      </c>
      <c r="CM1318">
        <v>2.9997310000000001</v>
      </c>
      <c r="CO1318">
        <v>3.0194589999999999</v>
      </c>
      <c r="CR1318">
        <v>3.1413250000000001</v>
      </c>
      <c r="CV1318">
        <v>3.2013349999999998</v>
      </c>
      <c r="CX1318">
        <v>3.26335</v>
      </c>
    </row>
    <row r="1319" spans="1:102" x14ac:dyDescent="0.25">
      <c r="A1319" s="2">
        <v>43825</v>
      </c>
      <c r="C1319">
        <v>1.7900959999999999</v>
      </c>
      <c r="E1319">
        <v>1.8618380000000001</v>
      </c>
      <c r="H1319">
        <v>1.9934559999999999</v>
      </c>
      <c r="K1319">
        <v>2.1730390000000002</v>
      </c>
      <c r="M1319">
        <v>2.1302750000000001</v>
      </c>
      <c r="O1319">
        <v>1.776545</v>
      </c>
      <c r="Q1319">
        <v>1.738605</v>
      </c>
      <c r="S1319">
        <v>1.723905</v>
      </c>
      <c r="U1319">
        <v>1.729779</v>
      </c>
      <c r="W1319">
        <v>1.7315640000000001</v>
      </c>
      <c r="Y1319">
        <v>1.7347999999999999</v>
      </c>
      <c r="AA1319">
        <v>1.7421770000000001</v>
      </c>
      <c r="AC1319">
        <v>1.757271</v>
      </c>
      <c r="AE1319">
        <v>1.7796400000000001</v>
      </c>
      <c r="AG1319">
        <v>1.812708</v>
      </c>
      <c r="AI1319">
        <v>1.853515</v>
      </c>
      <c r="AK1319">
        <v>1.900477</v>
      </c>
      <c r="AM1319">
        <v>1.95126</v>
      </c>
      <c r="AO1319">
        <v>2.005684</v>
      </c>
      <c r="AQ1319">
        <v>2.058773</v>
      </c>
      <c r="AS1319">
        <v>2.1079880000000002</v>
      </c>
      <c r="AU1319">
        <v>2.1516259999999998</v>
      </c>
      <c r="AW1319">
        <v>2.1931919999999998</v>
      </c>
      <c r="AY1319">
        <v>2.2352829999999999</v>
      </c>
      <c r="BA1319">
        <v>2.2778740000000002</v>
      </c>
      <c r="BC1319">
        <v>2.3223349999999998</v>
      </c>
      <c r="BE1319">
        <v>2.3698600000000001</v>
      </c>
      <c r="BG1319">
        <v>2.4181330000000001</v>
      </c>
      <c r="BI1319">
        <v>2.4647049999999999</v>
      </c>
      <c r="BK1319">
        <v>2.5080969999999998</v>
      </c>
      <c r="BM1319">
        <v>2.550729</v>
      </c>
      <c r="BO1319">
        <v>2.592365</v>
      </c>
      <c r="BQ1319">
        <v>2.6324779999999999</v>
      </c>
      <c r="BS1319">
        <v>2.670852</v>
      </c>
      <c r="BU1319">
        <v>2.7096580000000001</v>
      </c>
      <c r="BW1319">
        <v>2.7483919999999999</v>
      </c>
      <c r="BY1319">
        <v>2.7862930000000001</v>
      </c>
      <c r="CA1319">
        <v>2.8240500000000002</v>
      </c>
      <c r="CC1319">
        <v>2.8596499999999998</v>
      </c>
      <c r="CE1319">
        <v>2.8922099999999999</v>
      </c>
      <c r="CG1319">
        <v>2.920499</v>
      </c>
      <c r="CI1319">
        <v>2.9427110000000001</v>
      </c>
      <c r="CK1319">
        <v>2.9625439999999998</v>
      </c>
      <c r="CM1319">
        <v>2.9800990000000001</v>
      </c>
      <c r="CO1319">
        <v>2.9971800000000002</v>
      </c>
      <c r="CR1319">
        <v>3.1318229999999998</v>
      </c>
      <c r="CV1319">
        <v>3.1787269999999999</v>
      </c>
      <c r="CX1319">
        <v>3.2143670000000002</v>
      </c>
    </row>
    <row r="1320" spans="1:102" x14ac:dyDescent="0.25">
      <c r="A1320" s="2">
        <v>43823</v>
      </c>
      <c r="C1320">
        <v>1.790052</v>
      </c>
      <c r="E1320">
        <v>1.818041</v>
      </c>
      <c r="H1320">
        <v>1.9934810000000001</v>
      </c>
      <c r="K1320">
        <v>2.1772480000000001</v>
      </c>
      <c r="M1320">
        <v>2.132816</v>
      </c>
      <c r="O1320">
        <v>1.7771539999999999</v>
      </c>
      <c r="Q1320">
        <v>1.73489</v>
      </c>
      <c r="S1320">
        <v>1.722674</v>
      </c>
      <c r="U1320">
        <v>1.7241010000000001</v>
      </c>
      <c r="W1320">
        <v>1.725393</v>
      </c>
      <c r="Y1320">
        <v>1.7310650000000001</v>
      </c>
      <c r="AA1320">
        <v>1.7422960000000001</v>
      </c>
      <c r="AC1320">
        <v>1.762095</v>
      </c>
      <c r="AE1320">
        <v>1.789236</v>
      </c>
      <c r="AG1320">
        <v>1.825612</v>
      </c>
      <c r="AI1320">
        <v>1.866932</v>
      </c>
      <c r="AK1320">
        <v>1.9106890000000001</v>
      </c>
      <c r="AM1320">
        <v>1.9541269999999999</v>
      </c>
      <c r="AO1320">
        <v>2.0015170000000002</v>
      </c>
      <c r="AQ1320">
        <v>2.0497109999999998</v>
      </c>
      <c r="AS1320">
        <v>2.0978490000000001</v>
      </c>
      <c r="AU1320">
        <v>2.1462810000000001</v>
      </c>
      <c r="AW1320">
        <v>2.1954729999999998</v>
      </c>
      <c r="AY1320">
        <v>2.2449119999999998</v>
      </c>
      <c r="BA1320">
        <v>2.2940510000000001</v>
      </c>
      <c r="BC1320">
        <v>2.3414959999999998</v>
      </c>
      <c r="BE1320">
        <v>2.3903789999999998</v>
      </c>
      <c r="BG1320">
        <v>2.4383210000000002</v>
      </c>
      <c r="BI1320">
        <v>2.481887</v>
      </c>
      <c r="BK1320">
        <v>2.5199410000000002</v>
      </c>
      <c r="BM1320">
        <v>2.5599259999999999</v>
      </c>
      <c r="BO1320">
        <v>2.598417</v>
      </c>
      <c r="BQ1320">
        <v>2.638112</v>
      </c>
      <c r="BS1320">
        <v>2.6788099999999999</v>
      </c>
      <c r="BU1320">
        <v>2.7213590000000001</v>
      </c>
      <c r="BW1320">
        <v>2.763198</v>
      </c>
      <c r="BY1320">
        <v>2.8029220000000001</v>
      </c>
      <c r="CA1320">
        <v>2.8395079999999999</v>
      </c>
      <c r="CC1320">
        <v>2.873262</v>
      </c>
      <c r="CE1320">
        <v>2.9039809999999999</v>
      </c>
      <c r="CG1320">
        <v>2.9315579999999999</v>
      </c>
      <c r="CI1320">
        <v>2.9553449999999999</v>
      </c>
      <c r="CK1320">
        <v>2.977865</v>
      </c>
      <c r="CM1320">
        <v>2.9975839999999998</v>
      </c>
      <c r="CO1320">
        <v>3.0142660000000001</v>
      </c>
      <c r="CR1320">
        <v>3.0875940000000002</v>
      </c>
      <c r="CV1320">
        <v>3.199973</v>
      </c>
      <c r="CX1320">
        <v>3.2664110000000002</v>
      </c>
    </row>
    <row r="1321" spans="1:102" x14ac:dyDescent="0.25">
      <c r="A1321" s="2">
        <v>43822</v>
      </c>
      <c r="C1321">
        <v>1.7900959999999999</v>
      </c>
      <c r="E1321">
        <v>1.759069</v>
      </c>
      <c r="H1321">
        <v>1.773353</v>
      </c>
      <c r="K1321">
        <v>2.2203750000000002</v>
      </c>
      <c r="M1321">
        <v>1.982548</v>
      </c>
      <c r="O1321">
        <v>1.775263</v>
      </c>
      <c r="Q1321">
        <v>1.731209</v>
      </c>
      <c r="S1321">
        <v>1.7220740000000001</v>
      </c>
      <c r="U1321">
        <v>1.723614</v>
      </c>
      <c r="W1321">
        <v>1.722947</v>
      </c>
      <c r="Y1321">
        <v>1.7291019999999999</v>
      </c>
      <c r="AA1321">
        <v>1.7413730000000001</v>
      </c>
      <c r="AC1321">
        <v>1.7621260000000001</v>
      </c>
      <c r="AE1321">
        <v>1.7898000000000001</v>
      </c>
      <c r="AG1321">
        <v>1.8263320000000001</v>
      </c>
      <c r="AI1321">
        <v>1.8670819999999999</v>
      </c>
      <c r="AK1321">
        <v>1.9105220000000001</v>
      </c>
      <c r="AM1321">
        <v>1.9540690000000001</v>
      </c>
      <c r="AO1321">
        <v>2.0006879999999998</v>
      </c>
      <c r="AQ1321">
        <v>2.0489739999999999</v>
      </c>
      <c r="AS1321">
        <v>2.0977190000000001</v>
      </c>
      <c r="AU1321">
        <v>2.1473239999999998</v>
      </c>
      <c r="AW1321">
        <v>2.198</v>
      </c>
      <c r="AY1321">
        <v>2.248923</v>
      </c>
      <c r="BA1321">
        <v>2.2992859999999999</v>
      </c>
      <c r="BC1321">
        <v>2.3475190000000001</v>
      </c>
      <c r="BE1321">
        <v>2.3967040000000002</v>
      </c>
      <c r="BG1321">
        <v>2.4433950000000002</v>
      </c>
      <c r="BI1321">
        <v>2.4861870000000001</v>
      </c>
      <c r="BK1321">
        <v>2.5237880000000001</v>
      </c>
      <c r="BM1321">
        <v>2.5613220000000001</v>
      </c>
      <c r="BO1321">
        <v>2.599564</v>
      </c>
      <c r="BQ1321">
        <v>2.638223</v>
      </c>
      <c r="BS1321">
        <v>2.6784949999999998</v>
      </c>
      <c r="BU1321">
        <v>2.7210529999999999</v>
      </c>
      <c r="BW1321">
        <v>2.763115</v>
      </c>
      <c r="BY1321">
        <v>2.8030659999999998</v>
      </c>
      <c r="CA1321">
        <v>2.8397450000000002</v>
      </c>
      <c r="CC1321">
        <v>2.8731209999999998</v>
      </c>
      <c r="CE1321">
        <v>2.9037850000000001</v>
      </c>
      <c r="CG1321">
        <v>2.9313009999999999</v>
      </c>
      <c r="CI1321">
        <v>2.9550619999999999</v>
      </c>
      <c r="CK1321">
        <v>2.9775849999999999</v>
      </c>
      <c r="CM1321">
        <v>2.9973239999999999</v>
      </c>
      <c r="CO1321">
        <v>3.014027</v>
      </c>
      <c r="CR1321">
        <v>3.0872060000000001</v>
      </c>
      <c r="CV1321">
        <v>3.1998000000000002</v>
      </c>
      <c r="CX1321">
        <v>3.2662770000000001</v>
      </c>
    </row>
    <row r="1322" spans="1:102" x14ac:dyDescent="0.25">
      <c r="A1322" s="2">
        <v>43819</v>
      </c>
      <c r="C1322">
        <v>1.790008</v>
      </c>
      <c r="E1322">
        <v>1.8134539999999999</v>
      </c>
      <c r="H1322">
        <v>2.0043679999999999</v>
      </c>
      <c r="K1322">
        <v>2.2122389999999998</v>
      </c>
      <c r="M1322">
        <v>2.3023389999999999</v>
      </c>
      <c r="O1322">
        <v>1.7823770000000001</v>
      </c>
      <c r="Q1322">
        <v>1.7375689999999999</v>
      </c>
      <c r="S1322">
        <v>1.723211</v>
      </c>
      <c r="U1322">
        <v>1.7292559999999999</v>
      </c>
      <c r="W1322">
        <v>1.738583</v>
      </c>
      <c r="Y1322">
        <v>1.7489790000000001</v>
      </c>
      <c r="AA1322">
        <v>1.7610269999999999</v>
      </c>
      <c r="AC1322">
        <v>1.7773859999999999</v>
      </c>
      <c r="AE1322">
        <v>1.7973749999999999</v>
      </c>
      <c r="AG1322">
        <v>1.8272839999999999</v>
      </c>
      <c r="AI1322">
        <v>1.865874</v>
      </c>
      <c r="AK1322">
        <v>1.9114580000000001</v>
      </c>
      <c r="AM1322">
        <v>1.961174</v>
      </c>
      <c r="AO1322">
        <v>2.0198269999999998</v>
      </c>
      <c r="AQ1322">
        <v>2.0763289999999999</v>
      </c>
      <c r="AS1322">
        <v>2.1300599999999998</v>
      </c>
      <c r="AU1322">
        <v>2.177759</v>
      </c>
      <c r="AW1322">
        <v>2.2224889999999999</v>
      </c>
      <c r="AY1322">
        <v>2.2660619999999998</v>
      </c>
      <c r="BA1322">
        <v>2.3090730000000002</v>
      </c>
      <c r="BC1322">
        <v>2.351207</v>
      </c>
      <c r="BE1322">
        <v>2.3955709999999999</v>
      </c>
      <c r="BG1322">
        <v>2.4388459999999998</v>
      </c>
      <c r="BI1322">
        <v>2.4796290000000001</v>
      </c>
      <c r="BK1322">
        <v>2.516499</v>
      </c>
      <c r="BM1322">
        <v>2.5541019999999999</v>
      </c>
      <c r="BO1322">
        <v>2.59192</v>
      </c>
      <c r="BQ1322">
        <v>2.630817</v>
      </c>
      <c r="BS1322">
        <v>2.6704620000000001</v>
      </c>
      <c r="BU1322">
        <v>2.7131880000000002</v>
      </c>
      <c r="BW1322">
        <v>2.7556560000000001</v>
      </c>
      <c r="BY1322">
        <v>2.7961200000000002</v>
      </c>
      <c r="CA1322">
        <v>2.8340700000000001</v>
      </c>
      <c r="CC1322">
        <v>2.8702529999999999</v>
      </c>
      <c r="CE1322">
        <v>2.9022070000000002</v>
      </c>
      <c r="CG1322">
        <v>2.9312610000000001</v>
      </c>
      <c r="CI1322">
        <v>2.95567</v>
      </c>
      <c r="CK1322">
        <v>2.9786419999999998</v>
      </c>
      <c r="CM1322">
        <v>2.9996710000000002</v>
      </c>
      <c r="CO1322">
        <v>3.0193759999999998</v>
      </c>
      <c r="CR1322">
        <v>3.1412770000000001</v>
      </c>
      <c r="CV1322">
        <v>3.2013310000000001</v>
      </c>
      <c r="CX1322">
        <v>3.249743</v>
      </c>
    </row>
    <row r="1323" spans="1:102" x14ac:dyDescent="0.25">
      <c r="A1323" s="2">
        <v>43818</v>
      </c>
      <c r="C1323">
        <v>1.7900959999999999</v>
      </c>
      <c r="E1323">
        <v>1.7104619999999999</v>
      </c>
      <c r="H1323">
        <v>1.649457</v>
      </c>
      <c r="K1323">
        <v>2.0539510000000001</v>
      </c>
      <c r="M1323">
        <v>2.18005</v>
      </c>
      <c r="O1323">
        <v>1.77803</v>
      </c>
      <c r="Q1323">
        <v>1.7353609999999999</v>
      </c>
      <c r="S1323">
        <v>1.7217309999999999</v>
      </c>
      <c r="U1323">
        <v>1.72814</v>
      </c>
      <c r="W1323">
        <v>1.7334130000000001</v>
      </c>
      <c r="Y1323">
        <v>1.739857</v>
      </c>
      <c r="AA1323">
        <v>1.7497689999999999</v>
      </c>
      <c r="AC1323">
        <v>1.766635</v>
      </c>
      <c r="AE1323">
        <v>1.789674</v>
      </c>
      <c r="AG1323">
        <v>1.823407</v>
      </c>
      <c r="AI1323">
        <v>1.863955</v>
      </c>
      <c r="AK1323">
        <v>1.910118</v>
      </c>
      <c r="AM1323">
        <v>1.959158</v>
      </c>
      <c r="AO1323">
        <v>2.0133749999999999</v>
      </c>
      <c r="AQ1323">
        <v>2.0684459999999998</v>
      </c>
      <c r="AS1323">
        <v>2.1199089999999998</v>
      </c>
      <c r="AU1323">
        <v>2.1668880000000001</v>
      </c>
      <c r="AW1323">
        <v>2.211821</v>
      </c>
      <c r="AY1323">
        <v>2.2553640000000001</v>
      </c>
      <c r="BA1323">
        <v>2.2984640000000001</v>
      </c>
      <c r="BC1323">
        <v>2.3405399999999998</v>
      </c>
      <c r="BE1323">
        <v>2.3837989999999998</v>
      </c>
      <c r="BG1323">
        <v>2.4270640000000001</v>
      </c>
      <c r="BI1323">
        <v>2.469042</v>
      </c>
      <c r="BK1323">
        <v>2.5085320000000002</v>
      </c>
      <c r="BM1323">
        <v>2.5495030000000001</v>
      </c>
      <c r="BO1323">
        <v>2.5904430000000001</v>
      </c>
      <c r="BQ1323">
        <v>2.6313520000000001</v>
      </c>
      <c r="BS1323">
        <v>2.6714739999999999</v>
      </c>
      <c r="BU1323">
        <v>2.713794</v>
      </c>
      <c r="BW1323">
        <v>2.7558319999999998</v>
      </c>
      <c r="BY1323">
        <v>2.7966340000000001</v>
      </c>
      <c r="CA1323">
        <v>2.8362189999999998</v>
      </c>
      <c r="CC1323">
        <v>2.8744170000000002</v>
      </c>
      <c r="CE1323">
        <v>2.9109959999999999</v>
      </c>
      <c r="CG1323">
        <v>2.943854</v>
      </c>
      <c r="CI1323">
        <v>2.9710830000000001</v>
      </c>
      <c r="CK1323">
        <v>2.9984130000000002</v>
      </c>
      <c r="CM1323">
        <v>3.0221870000000002</v>
      </c>
      <c r="CO1323">
        <v>3.043612</v>
      </c>
      <c r="CR1323">
        <v>3.1526290000000001</v>
      </c>
      <c r="CV1323">
        <v>3.2128160000000001</v>
      </c>
      <c r="CX1323">
        <v>3.3017859999999999</v>
      </c>
    </row>
    <row r="1324" spans="1:102" x14ac:dyDescent="0.25">
      <c r="A1324" s="2">
        <v>43817</v>
      </c>
      <c r="C1324">
        <v>1.7900959999999999</v>
      </c>
      <c r="E1324">
        <v>1.773601</v>
      </c>
      <c r="H1324">
        <v>1.7220519999999999</v>
      </c>
      <c r="K1324">
        <v>2.0398260000000001</v>
      </c>
      <c r="M1324">
        <v>2.1963370000000002</v>
      </c>
      <c r="O1324">
        <v>1.780742</v>
      </c>
      <c r="Q1324">
        <v>1.7387010000000001</v>
      </c>
      <c r="S1324">
        <v>1.7321409999999999</v>
      </c>
      <c r="U1324">
        <v>1.7388429999999999</v>
      </c>
      <c r="W1324">
        <v>1.7460100000000001</v>
      </c>
      <c r="Y1324">
        <v>1.755681</v>
      </c>
      <c r="AA1324">
        <v>1.7685230000000001</v>
      </c>
      <c r="AC1324">
        <v>1.7873049999999999</v>
      </c>
      <c r="AE1324">
        <v>1.8111660000000001</v>
      </c>
      <c r="AG1324">
        <v>1.8444100000000001</v>
      </c>
      <c r="AI1324">
        <v>1.884701</v>
      </c>
      <c r="AK1324">
        <v>1.9309510000000001</v>
      </c>
      <c r="AM1324">
        <v>1.9805029999999999</v>
      </c>
      <c r="AO1324">
        <v>2.0352649999999999</v>
      </c>
      <c r="AQ1324">
        <v>2.0891989999999998</v>
      </c>
      <c r="AS1324">
        <v>2.1393070000000001</v>
      </c>
      <c r="AU1324">
        <v>2.1849189999999998</v>
      </c>
      <c r="AW1324">
        <v>2.2277079999999998</v>
      </c>
      <c r="AY1324">
        <v>2.2687569999999999</v>
      </c>
      <c r="BA1324">
        <v>2.3089270000000002</v>
      </c>
      <c r="BC1324">
        <v>2.3480819999999998</v>
      </c>
      <c r="BE1324">
        <v>2.3910749999999998</v>
      </c>
      <c r="BG1324">
        <v>2.4376950000000002</v>
      </c>
      <c r="BI1324">
        <v>2.4862099999999998</v>
      </c>
      <c r="BK1324">
        <v>2.5352730000000001</v>
      </c>
      <c r="BM1324">
        <v>2.5898300000000001</v>
      </c>
      <c r="BO1324">
        <v>2.6406770000000002</v>
      </c>
      <c r="BQ1324">
        <v>2.6870020000000001</v>
      </c>
      <c r="BS1324">
        <v>2.726254</v>
      </c>
      <c r="BU1324">
        <v>2.7621180000000001</v>
      </c>
      <c r="BW1324">
        <v>2.7957190000000001</v>
      </c>
      <c r="BY1324">
        <v>2.8290289999999998</v>
      </c>
      <c r="CA1324">
        <v>2.8633639999999998</v>
      </c>
      <c r="CC1324">
        <v>2.8982969999999999</v>
      </c>
      <c r="CE1324">
        <v>2.9322110000000001</v>
      </c>
      <c r="CG1324">
        <v>2.9636079999999998</v>
      </c>
      <c r="CI1324">
        <v>2.9909140000000001</v>
      </c>
      <c r="CK1324">
        <v>3.0171939999999999</v>
      </c>
      <c r="CM1324">
        <v>3.0415190000000001</v>
      </c>
      <c r="CO1324">
        <v>3.0642320000000001</v>
      </c>
      <c r="CR1324">
        <v>3.1982650000000001</v>
      </c>
      <c r="CV1324">
        <v>3.218874</v>
      </c>
      <c r="CX1324">
        <v>3.2825479999999998</v>
      </c>
    </row>
    <row r="1325" spans="1:102" x14ac:dyDescent="0.25">
      <c r="A1325" s="2">
        <v>43816</v>
      </c>
      <c r="C1325">
        <v>1.7900959999999999</v>
      </c>
      <c r="E1325">
        <v>1.7912669999999999</v>
      </c>
      <c r="H1325">
        <v>1.830279</v>
      </c>
      <c r="K1325">
        <v>2.0704829999999999</v>
      </c>
      <c r="M1325">
        <v>2.0469729999999999</v>
      </c>
      <c r="O1325">
        <v>1.7710429999999999</v>
      </c>
      <c r="Q1325">
        <v>1.7364539999999999</v>
      </c>
      <c r="S1325">
        <v>1.72217</v>
      </c>
      <c r="U1325">
        <v>1.7392209999999999</v>
      </c>
      <c r="W1325">
        <v>1.747212</v>
      </c>
      <c r="Y1325">
        <v>1.7534270000000001</v>
      </c>
      <c r="AA1325">
        <v>1.7617940000000001</v>
      </c>
      <c r="AC1325">
        <v>1.7773509999999999</v>
      </c>
      <c r="AE1325">
        <v>1.8000849999999999</v>
      </c>
      <c r="AG1325">
        <v>1.8334760000000001</v>
      </c>
      <c r="AI1325">
        <v>1.8744339999999999</v>
      </c>
      <c r="AK1325">
        <v>1.9207669999999999</v>
      </c>
      <c r="AM1325">
        <v>1.971158</v>
      </c>
      <c r="AO1325">
        <v>2.0253239999999999</v>
      </c>
      <c r="AQ1325">
        <v>2.079701</v>
      </c>
      <c r="AS1325">
        <v>2.129092</v>
      </c>
      <c r="AU1325">
        <v>2.1746020000000001</v>
      </c>
      <c r="AW1325">
        <v>2.2173509999999998</v>
      </c>
      <c r="AY1325">
        <v>2.2588650000000001</v>
      </c>
      <c r="BA1325">
        <v>2.2986789999999999</v>
      </c>
      <c r="BC1325">
        <v>2.337879</v>
      </c>
      <c r="BE1325">
        <v>2.3803329999999998</v>
      </c>
      <c r="BG1325">
        <v>2.4256859999999998</v>
      </c>
      <c r="BI1325">
        <v>2.469347</v>
      </c>
      <c r="BK1325">
        <v>2.5145170000000001</v>
      </c>
      <c r="BM1325">
        <v>2.562373</v>
      </c>
      <c r="BO1325">
        <v>2.6104370000000001</v>
      </c>
      <c r="BQ1325">
        <v>2.6549619999999998</v>
      </c>
      <c r="BS1325">
        <v>2.694563</v>
      </c>
      <c r="BU1325">
        <v>2.7365650000000001</v>
      </c>
      <c r="BW1325">
        <v>2.7774000000000001</v>
      </c>
      <c r="BY1325">
        <v>2.8198150000000002</v>
      </c>
      <c r="CA1325">
        <v>2.8642509999999999</v>
      </c>
      <c r="CC1325">
        <v>2.9076439999999999</v>
      </c>
      <c r="CE1325">
        <v>2.947117</v>
      </c>
      <c r="CG1325">
        <v>2.9772150000000002</v>
      </c>
      <c r="CI1325">
        <v>2.996515</v>
      </c>
      <c r="CK1325">
        <v>3.0098690000000001</v>
      </c>
      <c r="CM1325">
        <v>3.0199050000000001</v>
      </c>
      <c r="CO1325">
        <v>3.0299</v>
      </c>
      <c r="CR1325">
        <v>3.164409</v>
      </c>
      <c r="CV1325">
        <v>3.2236090000000002</v>
      </c>
      <c r="CX1325">
        <v>3.2447029999999999</v>
      </c>
    </row>
    <row r="1326" spans="1:102" x14ac:dyDescent="0.25">
      <c r="A1326" s="2">
        <v>43815</v>
      </c>
      <c r="C1326">
        <v>1.7900959999999999</v>
      </c>
      <c r="E1326">
        <v>1.7679050000000001</v>
      </c>
      <c r="H1326">
        <v>1.6617010000000001</v>
      </c>
      <c r="K1326">
        <v>1.855531</v>
      </c>
      <c r="M1326">
        <v>1.9563790000000001</v>
      </c>
      <c r="O1326">
        <v>1.7655000000000001</v>
      </c>
      <c r="Q1326">
        <v>1.7209859999999999</v>
      </c>
      <c r="S1326">
        <v>1.71177</v>
      </c>
      <c r="U1326">
        <v>1.7184379999999999</v>
      </c>
      <c r="W1326">
        <v>1.7231909999999999</v>
      </c>
      <c r="Y1326">
        <v>1.7332989999999999</v>
      </c>
      <c r="AA1326">
        <v>1.7492780000000001</v>
      </c>
      <c r="AC1326">
        <v>1.7727470000000001</v>
      </c>
      <c r="AE1326">
        <v>1.8014540000000001</v>
      </c>
      <c r="AG1326">
        <v>1.840846</v>
      </c>
      <c r="AI1326">
        <v>1.8831629999999999</v>
      </c>
      <c r="AK1326">
        <v>1.9265890000000001</v>
      </c>
      <c r="AM1326">
        <v>1.9699150000000001</v>
      </c>
      <c r="AO1326">
        <v>2.0156320000000001</v>
      </c>
      <c r="AQ1326">
        <v>2.0627849999999999</v>
      </c>
      <c r="AS1326">
        <v>2.1081430000000001</v>
      </c>
      <c r="AU1326">
        <v>2.154633</v>
      </c>
      <c r="AW1326">
        <v>2.2015220000000002</v>
      </c>
      <c r="AY1326">
        <v>2.2491300000000001</v>
      </c>
      <c r="BA1326">
        <v>2.2937720000000001</v>
      </c>
      <c r="BC1326">
        <v>2.3372579999999998</v>
      </c>
      <c r="BE1326">
        <v>2.3829319999999998</v>
      </c>
      <c r="BG1326">
        <v>2.4310070000000001</v>
      </c>
      <c r="BI1326">
        <v>2.4753020000000001</v>
      </c>
      <c r="BK1326">
        <v>2.5209410000000001</v>
      </c>
      <c r="BM1326">
        <v>2.569331</v>
      </c>
      <c r="BO1326">
        <v>2.6194060000000001</v>
      </c>
      <c r="BQ1326">
        <v>2.6654770000000001</v>
      </c>
      <c r="BS1326">
        <v>2.7108509999999999</v>
      </c>
      <c r="BU1326">
        <v>2.7569539999999999</v>
      </c>
      <c r="BW1326">
        <v>2.8020130000000001</v>
      </c>
      <c r="BY1326">
        <v>2.8430819999999999</v>
      </c>
      <c r="CA1326">
        <v>2.8812229999999999</v>
      </c>
      <c r="CC1326">
        <v>2.9162499999999998</v>
      </c>
      <c r="CE1326">
        <v>2.9487570000000001</v>
      </c>
      <c r="CG1326">
        <v>2.9766620000000001</v>
      </c>
      <c r="CI1326">
        <v>3.001039</v>
      </c>
      <c r="CK1326">
        <v>3.0232079999999999</v>
      </c>
      <c r="CM1326">
        <v>3.0430679999999999</v>
      </c>
      <c r="CO1326">
        <v>3.0592160000000002</v>
      </c>
      <c r="CR1326">
        <v>3.138045</v>
      </c>
      <c r="CV1326">
        <v>3.2565409999999999</v>
      </c>
      <c r="CX1326">
        <v>3.3357839999999999</v>
      </c>
    </row>
    <row r="1327" spans="1:102" x14ac:dyDescent="0.25">
      <c r="A1327" s="2">
        <v>43812</v>
      </c>
      <c r="C1327">
        <v>1.790008</v>
      </c>
      <c r="E1327">
        <v>1.7253559999999999</v>
      </c>
      <c r="H1327">
        <v>1.4125350000000001</v>
      </c>
      <c r="K1327">
        <v>1.836301</v>
      </c>
      <c r="M1327">
        <v>1.967435</v>
      </c>
      <c r="O1327">
        <v>1.7687889999999999</v>
      </c>
      <c r="Q1327">
        <v>1.7256450000000001</v>
      </c>
      <c r="S1327">
        <v>1.7219450000000001</v>
      </c>
      <c r="U1327">
        <v>1.7484139999999999</v>
      </c>
      <c r="W1327">
        <v>1.7686059999999999</v>
      </c>
      <c r="Y1327">
        <v>1.7889900000000001</v>
      </c>
      <c r="AA1327">
        <v>1.8110269999999999</v>
      </c>
      <c r="AC1327">
        <v>1.8378779999999999</v>
      </c>
      <c r="AE1327">
        <v>1.868662</v>
      </c>
      <c r="AG1327">
        <v>1.908488</v>
      </c>
      <c r="AI1327">
        <v>1.954877</v>
      </c>
      <c r="AK1327">
        <v>2.0031889999999999</v>
      </c>
      <c r="AM1327">
        <v>2.0521400000000001</v>
      </c>
      <c r="AO1327">
        <v>2.1076769999999998</v>
      </c>
      <c r="AQ1327">
        <v>2.1617169999999999</v>
      </c>
      <c r="AS1327">
        <v>2.210931</v>
      </c>
      <c r="AU1327">
        <v>2.2579530000000001</v>
      </c>
      <c r="AW1327">
        <v>2.3026810000000002</v>
      </c>
      <c r="AY1327">
        <v>2.3469319999999998</v>
      </c>
      <c r="BA1327">
        <v>2.3908239999999998</v>
      </c>
      <c r="BC1327">
        <v>2.433827</v>
      </c>
      <c r="BE1327">
        <v>2.4798619999999998</v>
      </c>
      <c r="BG1327">
        <v>2.5263659999999999</v>
      </c>
      <c r="BI1327">
        <v>2.5725750000000001</v>
      </c>
      <c r="BK1327">
        <v>2.617197</v>
      </c>
      <c r="BM1327">
        <v>2.6640549999999998</v>
      </c>
      <c r="BO1327">
        <v>2.7109890000000001</v>
      </c>
      <c r="BQ1327">
        <v>2.7575050000000001</v>
      </c>
      <c r="BS1327">
        <v>2.8024290000000001</v>
      </c>
      <c r="BU1327">
        <v>2.848633</v>
      </c>
      <c r="BW1327">
        <v>2.8931179999999999</v>
      </c>
      <c r="BY1327">
        <v>2.9346079999999999</v>
      </c>
      <c r="CA1327">
        <v>2.9730080000000001</v>
      </c>
      <c r="CC1327">
        <v>3.0092810000000001</v>
      </c>
      <c r="CE1327">
        <v>3.0417879999999999</v>
      </c>
      <c r="CG1327">
        <v>3.069731</v>
      </c>
      <c r="CI1327">
        <v>3.0943209999999999</v>
      </c>
      <c r="CK1327">
        <v>3.1173009999999999</v>
      </c>
      <c r="CM1327">
        <v>3.1383920000000001</v>
      </c>
      <c r="CO1327">
        <v>3.1581869999999999</v>
      </c>
      <c r="CR1327">
        <v>3.2800349999999998</v>
      </c>
      <c r="CV1327">
        <v>3.3395069999999998</v>
      </c>
      <c r="CX1327">
        <v>3.4289290000000001</v>
      </c>
    </row>
    <row r="1328" spans="1:102" x14ac:dyDescent="0.25">
      <c r="A1328" s="2">
        <v>43811</v>
      </c>
      <c r="C1328">
        <v>1.7900959999999999</v>
      </c>
      <c r="E1328">
        <v>1.723095</v>
      </c>
      <c r="H1328">
        <v>1.6277999999999999</v>
      </c>
      <c r="K1328">
        <v>1.753892</v>
      </c>
      <c r="M1328">
        <v>1.986858</v>
      </c>
      <c r="O1328">
        <v>1.7785610000000001</v>
      </c>
      <c r="Q1328">
        <v>1.765738</v>
      </c>
      <c r="S1328">
        <v>1.7722329999999999</v>
      </c>
      <c r="U1328">
        <v>1.8137559999999999</v>
      </c>
      <c r="W1328">
        <v>1.8480110000000001</v>
      </c>
      <c r="Y1328">
        <v>1.8797360000000001</v>
      </c>
      <c r="AA1328">
        <v>1.910676</v>
      </c>
      <c r="AC1328">
        <v>1.944331</v>
      </c>
      <c r="AE1328">
        <v>1.97997</v>
      </c>
      <c r="AG1328">
        <v>2.0232570000000001</v>
      </c>
      <c r="AI1328">
        <v>2.0699830000000001</v>
      </c>
      <c r="AK1328">
        <v>2.1190669999999998</v>
      </c>
      <c r="AM1328">
        <v>2.1681349999999999</v>
      </c>
      <c r="AO1328">
        <v>2.2215199999999999</v>
      </c>
      <c r="AQ1328">
        <v>2.277498</v>
      </c>
      <c r="AS1328">
        <v>2.3288549999999999</v>
      </c>
      <c r="AU1328">
        <v>2.380525</v>
      </c>
      <c r="AW1328">
        <v>2.4317690000000001</v>
      </c>
      <c r="AY1328">
        <v>2.4832160000000001</v>
      </c>
      <c r="BA1328">
        <v>2.5353560000000002</v>
      </c>
      <c r="BC1328">
        <v>2.5869789999999999</v>
      </c>
      <c r="BE1328">
        <v>2.6396410000000001</v>
      </c>
      <c r="BG1328">
        <v>2.6912099999999999</v>
      </c>
      <c r="BI1328">
        <v>2.7394090000000002</v>
      </c>
      <c r="BK1328">
        <v>2.7825289999999998</v>
      </c>
      <c r="BM1328">
        <v>2.8254049999999999</v>
      </c>
      <c r="BO1328">
        <v>2.8670089999999999</v>
      </c>
      <c r="BQ1328">
        <v>2.9079760000000001</v>
      </c>
      <c r="BS1328">
        <v>2.9479510000000002</v>
      </c>
      <c r="BU1328">
        <v>2.9903439999999999</v>
      </c>
      <c r="BW1328">
        <v>3.0327039999999998</v>
      </c>
      <c r="BY1328">
        <v>3.074192</v>
      </c>
      <c r="CA1328">
        <v>3.1148210000000001</v>
      </c>
      <c r="CC1328">
        <v>3.1539299999999999</v>
      </c>
      <c r="CE1328">
        <v>3.191405</v>
      </c>
      <c r="CG1328">
        <v>3.2220390000000001</v>
      </c>
      <c r="CI1328">
        <v>3.2468569999999999</v>
      </c>
      <c r="CK1328">
        <v>3.269949</v>
      </c>
      <c r="CM1328">
        <v>3.288672</v>
      </c>
      <c r="CO1328">
        <v>3.3045079999999998</v>
      </c>
      <c r="CR1328">
        <v>3.3832429999999998</v>
      </c>
      <c r="CV1328">
        <v>3.5026950000000001</v>
      </c>
      <c r="CX1328">
        <v>3.5820020000000001</v>
      </c>
    </row>
    <row r="1329" spans="1:102" x14ac:dyDescent="0.25">
      <c r="A1329" s="2">
        <v>43810</v>
      </c>
      <c r="C1329">
        <v>1.7900959999999999</v>
      </c>
      <c r="E1329">
        <v>1.6552720000000001</v>
      </c>
      <c r="H1329">
        <v>1.1360760000000001</v>
      </c>
      <c r="K1329">
        <v>2.0617380000000001</v>
      </c>
      <c r="M1329">
        <v>1.8331360000000001</v>
      </c>
      <c r="O1329">
        <v>1.768108</v>
      </c>
      <c r="Q1329">
        <v>1.7499979999999999</v>
      </c>
      <c r="S1329">
        <v>1.757177</v>
      </c>
      <c r="U1329">
        <v>1.799185</v>
      </c>
      <c r="W1329">
        <v>1.8348979999999999</v>
      </c>
      <c r="Y1329">
        <v>1.8705099999999999</v>
      </c>
      <c r="AA1329">
        <v>1.904844</v>
      </c>
      <c r="AC1329">
        <v>1.9397800000000001</v>
      </c>
      <c r="AE1329">
        <v>1.9742040000000001</v>
      </c>
      <c r="AG1329">
        <v>2.0145080000000002</v>
      </c>
      <c r="AI1329">
        <v>2.0596619999999999</v>
      </c>
      <c r="AK1329">
        <v>2.1094729999999999</v>
      </c>
      <c r="AM1329">
        <v>2.1619160000000002</v>
      </c>
      <c r="AO1329">
        <v>2.2200690000000001</v>
      </c>
      <c r="AQ1329">
        <v>2.2782979999999999</v>
      </c>
      <c r="AS1329">
        <v>2.3340239999999999</v>
      </c>
      <c r="AU1329">
        <v>2.3869090000000002</v>
      </c>
      <c r="AW1329">
        <v>2.438625</v>
      </c>
      <c r="AY1329">
        <v>2.4900229999999999</v>
      </c>
      <c r="BA1329">
        <v>2.5417109999999998</v>
      </c>
      <c r="BC1329">
        <v>2.5928070000000001</v>
      </c>
      <c r="BE1329">
        <v>2.6463559999999999</v>
      </c>
      <c r="BG1329">
        <v>2.6991390000000002</v>
      </c>
      <c r="BI1329">
        <v>2.7468349999999999</v>
      </c>
      <c r="BK1329">
        <v>2.7877999999999998</v>
      </c>
      <c r="BM1329">
        <v>2.829936</v>
      </c>
      <c r="BO1329">
        <v>2.869472</v>
      </c>
      <c r="BQ1329">
        <v>2.90923</v>
      </c>
      <c r="BS1329">
        <v>2.9490980000000002</v>
      </c>
      <c r="BU1329">
        <v>2.9909840000000001</v>
      </c>
      <c r="BW1329">
        <v>3.0331410000000001</v>
      </c>
      <c r="BY1329">
        <v>3.0750109999999999</v>
      </c>
      <c r="CA1329">
        <v>3.1160600000000001</v>
      </c>
      <c r="CC1329">
        <v>3.1560069999999998</v>
      </c>
      <c r="CE1329">
        <v>3.1936969999999998</v>
      </c>
      <c r="CG1329">
        <v>3.2280989999999998</v>
      </c>
      <c r="CI1329">
        <v>3.2578170000000002</v>
      </c>
      <c r="CK1329">
        <v>3.2855500000000002</v>
      </c>
      <c r="CM1329">
        <v>3.3094329999999998</v>
      </c>
      <c r="CO1329">
        <v>3.329116</v>
      </c>
      <c r="CR1329">
        <v>3.401319</v>
      </c>
      <c r="CV1329">
        <v>3.5203090000000001</v>
      </c>
      <c r="CX1329">
        <v>3.5991740000000001</v>
      </c>
    </row>
    <row r="1330" spans="1:102" x14ac:dyDescent="0.25">
      <c r="A1330" s="2">
        <v>43809</v>
      </c>
      <c r="C1330">
        <v>1.7900959999999999</v>
      </c>
      <c r="E1330">
        <v>1.6569389999999999</v>
      </c>
      <c r="H1330">
        <v>1.128471</v>
      </c>
      <c r="K1330">
        <v>2.004238</v>
      </c>
      <c r="M1330">
        <v>1.833189</v>
      </c>
      <c r="O1330">
        <v>1.778224</v>
      </c>
      <c r="Q1330">
        <v>1.7349969999999999</v>
      </c>
      <c r="S1330">
        <v>1.7525029999999999</v>
      </c>
      <c r="U1330">
        <v>1.789482</v>
      </c>
      <c r="W1330">
        <v>1.8272949999999999</v>
      </c>
      <c r="Y1330">
        <v>1.8754789999999999</v>
      </c>
      <c r="AA1330">
        <v>1.923176</v>
      </c>
      <c r="AC1330">
        <v>1.971101</v>
      </c>
      <c r="AE1330">
        <v>2.01661</v>
      </c>
      <c r="AG1330">
        <v>2.0653009999999998</v>
      </c>
      <c r="AI1330">
        <v>2.1150259999999999</v>
      </c>
      <c r="AK1330">
        <v>2.166153</v>
      </c>
      <c r="AM1330">
        <v>2.2170550000000002</v>
      </c>
      <c r="AO1330">
        <v>2.2715019999999999</v>
      </c>
      <c r="AQ1330">
        <v>2.3280620000000001</v>
      </c>
      <c r="AS1330">
        <v>2.3854510000000002</v>
      </c>
      <c r="AU1330">
        <v>2.4439069999999998</v>
      </c>
      <c r="AW1330">
        <v>2.5022920000000002</v>
      </c>
      <c r="AY1330">
        <v>2.5581550000000002</v>
      </c>
      <c r="BA1330">
        <v>2.609426</v>
      </c>
      <c r="BC1330">
        <v>2.6543890000000001</v>
      </c>
      <c r="BE1330">
        <v>2.7000099999999998</v>
      </c>
      <c r="BG1330">
        <v>2.7468880000000002</v>
      </c>
      <c r="BI1330">
        <v>2.7971360000000001</v>
      </c>
      <c r="BK1330">
        <v>2.8507250000000002</v>
      </c>
      <c r="BM1330">
        <v>2.909551</v>
      </c>
      <c r="BO1330">
        <v>2.9691589999999999</v>
      </c>
      <c r="BQ1330">
        <v>3.023466</v>
      </c>
      <c r="BS1330">
        <v>3.069788</v>
      </c>
      <c r="BU1330">
        <v>3.115691</v>
      </c>
      <c r="BW1330">
        <v>3.1565310000000002</v>
      </c>
      <c r="BY1330">
        <v>3.194871</v>
      </c>
      <c r="CA1330">
        <v>3.231392</v>
      </c>
      <c r="CC1330">
        <v>3.2655400000000001</v>
      </c>
      <c r="CE1330">
        <v>3.2968679999999999</v>
      </c>
      <c r="CG1330">
        <v>3.3239529999999999</v>
      </c>
      <c r="CI1330">
        <v>3.3455919999999999</v>
      </c>
      <c r="CK1330">
        <v>3.3655349999999999</v>
      </c>
      <c r="CM1330">
        <v>3.383562</v>
      </c>
      <c r="CO1330">
        <v>3.400738</v>
      </c>
      <c r="CR1330">
        <v>3.5229469999999998</v>
      </c>
      <c r="CV1330">
        <v>3.5554559999999999</v>
      </c>
      <c r="CX1330">
        <v>3.6185649999999998</v>
      </c>
    </row>
    <row r="1331" spans="1:102" x14ac:dyDescent="0.25">
      <c r="A1331" s="2">
        <v>43808</v>
      </c>
      <c r="C1331">
        <v>1.7900959999999999</v>
      </c>
      <c r="E1331">
        <v>1.675746</v>
      </c>
      <c r="H1331">
        <v>1.1804840000000001</v>
      </c>
      <c r="K1331">
        <v>1.733673</v>
      </c>
      <c r="M1331">
        <v>1.71418</v>
      </c>
      <c r="O1331">
        <v>1.7887109999999999</v>
      </c>
      <c r="Q1331">
        <v>1.7453449999999999</v>
      </c>
      <c r="S1331">
        <v>1.7417990000000001</v>
      </c>
      <c r="U1331">
        <v>1.8190470000000001</v>
      </c>
      <c r="W1331">
        <v>1.8738360000000001</v>
      </c>
      <c r="Y1331">
        <v>1.9181159999999999</v>
      </c>
      <c r="AA1331">
        <v>1.959346</v>
      </c>
      <c r="AC1331">
        <v>2.0020359999999999</v>
      </c>
      <c r="AE1331">
        <v>2.0461360000000002</v>
      </c>
      <c r="AG1331">
        <v>2.0999050000000001</v>
      </c>
      <c r="AI1331">
        <v>2.1536400000000002</v>
      </c>
      <c r="AK1331">
        <v>2.207646</v>
      </c>
      <c r="AM1331">
        <v>2.2594249999999998</v>
      </c>
      <c r="AO1331">
        <v>2.3136060000000001</v>
      </c>
      <c r="AQ1331">
        <v>2.369046</v>
      </c>
      <c r="AS1331">
        <v>2.4264220000000001</v>
      </c>
      <c r="AU1331">
        <v>2.4858690000000001</v>
      </c>
      <c r="AW1331">
        <v>2.5463960000000001</v>
      </c>
      <c r="AY1331">
        <v>2.6055779999999999</v>
      </c>
      <c r="BA1331">
        <v>2.6613220000000002</v>
      </c>
      <c r="BC1331">
        <v>2.7114590000000001</v>
      </c>
      <c r="BE1331">
        <v>2.7612000000000001</v>
      </c>
      <c r="BG1331">
        <v>2.8088289999999998</v>
      </c>
      <c r="BI1331">
        <v>2.854641</v>
      </c>
      <c r="BK1331">
        <v>2.8979520000000001</v>
      </c>
      <c r="BM1331">
        <v>2.9427979999999998</v>
      </c>
      <c r="BO1331">
        <v>2.9867270000000001</v>
      </c>
      <c r="BQ1331">
        <v>3.0291419999999998</v>
      </c>
      <c r="BS1331">
        <v>3.0689660000000001</v>
      </c>
      <c r="BU1331">
        <v>3.1106120000000002</v>
      </c>
      <c r="BW1331">
        <v>3.1537220000000001</v>
      </c>
      <c r="BY1331">
        <v>3.1967370000000002</v>
      </c>
      <c r="CA1331">
        <v>3.2410909999999999</v>
      </c>
      <c r="CC1331">
        <v>3.2842359999999999</v>
      </c>
      <c r="CE1331">
        <v>3.3232210000000002</v>
      </c>
      <c r="CG1331">
        <v>3.3552650000000002</v>
      </c>
      <c r="CI1331">
        <v>3.3776890000000002</v>
      </c>
      <c r="CK1331">
        <v>3.3945859999999999</v>
      </c>
      <c r="CM1331">
        <v>3.4078780000000002</v>
      </c>
      <c r="CO1331">
        <v>3.4199250000000001</v>
      </c>
      <c r="CR1331">
        <v>3.5300980000000002</v>
      </c>
      <c r="CV1331">
        <v>3.6023339999999999</v>
      </c>
      <c r="CX1331">
        <v>3.6209419999999999</v>
      </c>
    </row>
    <row r="1332" spans="1:102" x14ac:dyDescent="0.25">
      <c r="A1332" s="2">
        <v>43805</v>
      </c>
      <c r="C1332">
        <v>1.790008</v>
      </c>
      <c r="E1332">
        <v>1.71593</v>
      </c>
      <c r="H1332">
        <v>1.3633679999999999</v>
      </c>
      <c r="K1332">
        <v>1.7713350000000001</v>
      </c>
      <c r="M1332">
        <v>1.715457</v>
      </c>
      <c r="O1332">
        <v>1.7831969999999999</v>
      </c>
      <c r="Q1332">
        <v>1.7756240000000001</v>
      </c>
      <c r="S1332">
        <v>1.812392</v>
      </c>
      <c r="U1332">
        <v>1.8840730000000001</v>
      </c>
      <c r="W1332">
        <v>1.942569</v>
      </c>
      <c r="Y1332">
        <v>1.999339</v>
      </c>
      <c r="AA1332">
        <v>2.0519120000000002</v>
      </c>
      <c r="AC1332">
        <v>2.1018119999999998</v>
      </c>
      <c r="AE1332">
        <v>2.1478190000000001</v>
      </c>
      <c r="AG1332">
        <v>2.1981299999999999</v>
      </c>
      <c r="AI1332">
        <v>2.2508900000000001</v>
      </c>
      <c r="AK1332">
        <v>2.3038979999999998</v>
      </c>
      <c r="AM1332">
        <v>2.355197</v>
      </c>
      <c r="AO1332">
        <v>2.4130660000000002</v>
      </c>
      <c r="AQ1332">
        <v>2.4686729999999999</v>
      </c>
      <c r="AS1332">
        <v>2.522875</v>
      </c>
      <c r="AU1332">
        <v>2.5752890000000002</v>
      </c>
      <c r="AW1332">
        <v>2.6266609999999999</v>
      </c>
      <c r="AY1332">
        <v>2.678534</v>
      </c>
      <c r="BA1332">
        <v>2.7305630000000001</v>
      </c>
      <c r="BC1332">
        <v>2.7815979999999998</v>
      </c>
      <c r="BE1332">
        <v>2.8350879999999998</v>
      </c>
      <c r="BG1332">
        <v>2.8869220000000002</v>
      </c>
      <c r="BI1332">
        <v>2.9352969999999998</v>
      </c>
      <c r="BK1332">
        <v>2.9784609999999998</v>
      </c>
      <c r="BM1332">
        <v>3.0220159999999998</v>
      </c>
      <c r="BO1332">
        <v>3.0655139999999999</v>
      </c>
      <c r="BQ1332">
        <v>3.1101510000000001</v>
      </c>
      <c r="BS1332">
        <v>3.15557</v>
      </c>
      <c r="BU1332">
        <v>3.2040739999999999</v>
      </c>
      <c r="BW1332">
        <v>3.2512310000000002</v>
      </c>
      <c r="BY1332">
        <v>3.2945540000000002</v>
      </c>
      <c r="CA1332">
        <v>3.3331759999999999</v>
      </c>
      <c r="CC1332">
        <v>3.3683239999999999</v>
      </c>
      <c r="CE1332">
        <v>3.3983400000000001</v>
      </c>
      <c r="CG1332">
        <v>3.4249079999999998</v>
      </c>
      <c r="CI1332">
        <v>3.4474550000000002</v>
      </c>
      <c r="CK1332">
        <v>3.4682230000000001</v>
      </c>
      <c r="CM1332">
        <v>3.4863029999999999</v>
      </c>
      <c r="CO1332">
        <v>3.5018020000000001</v>
      </c>
      <c r="CR1332">
        <v>3.5745990000000001</v>
      </c>
      <c r="CV1332">
        <v>3.6950150000000002</v>
      </c>
      <c r="CX1332">
        <v>3.7893599999999998</v>
      </c>
    </row>
    <row r="1333" spans="1:102" x14ac:dyDescent="0.25">
      <c r="A1333" s="2">
        <v>43804</v>
      </c>
      <c r="C1333">
        <v>1.7900959999999999</v>
      </c>
      <c r="E1333">
        <v>1.4099200000000001</v>
      </c>
      <c r="H1333">
        <v>0.97838000000000003</v>
      </c>
      <c r="K1333">
        <v>1.6906829999999999</v>
      </c>
      <c r="M1333">
        <v>1.8325290000000001</v>
      </c>
      <c r="O1333">
        <v>1.765312</v>
      </c>
      <c r="Q1333">
        <v>1.829272</v>
      </c>
      <c r="S1333">
        <v>1.868376</v>
      </c>
      <c r="U1333">
        <v>1.9762759999999999</v>
      </c>
      <c r="W1333">
        <v>2.058608</v>
      </c>
      <c r="Y1333">
        <v>2.122967</v>
      </c>
      <c r="AA1333">
        <v>2.175224</v>
      </c>
      <c r="AC1333">
        <v>2.2217150000000001</v>
      </c>
      <c r="AE1333">
        <v>2.2635610000000002</v>
      </c>
      <c r="AG1333">
        <v>2.30986</v>
      </c>
      <c r="AI1333">
        <v>2.3578619999999999</v>
      </c>
      <c r="AK1333">
        <v>2.4078659999999998</v>
      </c>
      <c r="AM1333">
        <v>2.4581309999999998</v>
      </c>
      <c r="AO1333">
        <v>2.513887</v>
      </c>
      <c r="AQ1333">
        <v>2.5722320000000001</v>
      </c>
      <c r="AS1333">
        <v>2.6293850000000001</v>
      </c>
      <c r="AU1333">
        <v>2.6865480000000002</v>
      </c>
      <c r="AW1333">
        <v>2.7420749999999998</v>
      </c>
      <c r="AY1333">
        <v>2.7944710000000001</v>
      </c>
      <c r="BA1333">
        <v>2.8424330000000002</v>
      </c>
      <c r="BC1333">
        <v>2.88408</v>
      </c>
      <c r="BE1333">
        <v>2.924741</v>
      </c>
      <c r="BG1333">
        <v>2.9659260000000001</v>
      </c>
      <c r="BI1333">
        <v>3.009007</v>
      </c>
      <c r="BK1333">
        <v>3.0539079999999998</v>
      </c>
      <c r="BM1333">
        <v>3.1034869999999999</v>
      </c>
      <c r="BO1333">
        <v>3.1534300000000002</v>
      </c>
      <c r="BQ1333">
        <v>3.20146</v>
      </c>
      <c r="BS1333">
        <v>3.2452079999999999</v>
      </c>
      <c r="BU1333">
        <v>3.2886820000000001</v>
      </c>
      <c r="BW1333">
        <v>3.3299690000000002</v>
      </c>
      <c r="BY1333">
        <v>3.3689689999999999</v>
      </c>
      <c r="CA1333">
        <v>3.4063490000000001</v>
      </c>
      <c r="CC1333">
        <v>3.4421210000000002</v>
      </c>
      <c r="CE1333">
        <v>3.4761359999999999</v>
      </c>
      <c r="CG1333">
        <v>3.5061909999999998</v>
      </c>
      <c r="CI1333">
        <v>3.5312739999999998</v>
      </c>
      <c r="CK1333">
        <v>3.5560700000000001</v>
      </c>
      <c r="CM1333">
        <v>3.5771489999999999</v>
      </c>
      <c r="CO1333">
        <v>3.595475</v>
      </c>
      <c r="CR1333">
        <v>3.6806260000000002</v>
      </c>
      <c r="CV1333">
        <v>3.7812260000000002</v>
      </c>
      <c r="CX1333">
        <v>3.8841380000000001</v>
      </c>
    </row>
    <row r="1334" spans="1:102" x14ac:dyDescent="0.25">
      <c r="A1334" s="2">
        <v>43803</v>
      </c>
      <c r="C1334">
        <v>1.7900959999999999</v>
      </c>
      <c r="E1334">
        <v>1.685033</v>
      </c>
      <c r="H1334">
        <v>1.2383949999999999</v>
      </c>
      <c r="K1334">
        <v>1.830897</v>
      </c>
      <c r="M1334">
        <v>1.9238420000000001</v>
      </c>
      <c r="O1334">
        <v>1.728437</v>
      </c>
      <c r="Q1334">
        <v>1.706016</v>
      </c>
      <c r="S1334">
        <v>1.7323789999999999</v>
      </c>
      <c r="U1334">
        <v>1.825202</v>
      </c>
      <c r="W1334">
        <v>1.9026400000000001</v>
      </c>
      <c r="Y1334">
        <v>1.9658580000000001</v>
      </c>
      <c r="AA1334">
        <v>2.0192580000000002</v>
      </c>
      <c r="AC1334">
        <v>2.0675629999999998</v>
      </c>
      <c r="AE1334">
        <v>2.1109840000000002</v>
      </c>
      <c r="AG1334">
        <v>2.1568100000000001</v>
      </c>
      <c r="AI1334">
        <v>2.2040989999999998</v>
      </c>
      <c r="AK1334">
        <v>2.2527629999999998</v>
      </c>
      <c r="AM1334">
        <v>2.3014109999999999</v>
      </c>
      <c r="AO1334">
        <v>2.355871</v>
      </c>
      <c r="AQ1334">
        <v>2.4130289999999999</v>
      </c>
      <c r="AS1334">
        <v>2.4722650000000002</v>
      </c>
      <c r="AU1334">
        <v>2.5338150000000002</v>
      </c>
      <c r="AW1334">
        <v>2.5962459999999998</v>
      </c>
      <c r="AY1334">
        <v>2.6567090000000002</v>
      </c>
      <c r="BA1334">
        <v>2.7127720000000002</v>
      </c>
      <c r="BC1334">
        <v>2.762127</v>
      </c>
      <c r="BE1334">
        <v>2.8104110000000002</v>
      </c>
      <c r="BG1334">
        <v>2.8573659999999999</v>
      </c>
      <c r="BI1334">
        <v>2.9022239999999999</v>
      </c>
      <c r="BK1334">
        <v>2.9432040000000002</v>
      </c>
      <c r="BM1334">
        <v>2.9887570000000001</v>
      </c>
      <c r="BO1334">
        <v>3.0325630000000001</v>
      </c>
      <c r="BQ1334">
        <v>3.075936</v>
      </c>
      <c r="BS1334">
        <v>3.1176020000000002</v>
      </c>
      <c r="BU1334">
        <v>3.1598600000000001</v>
      </c>
      <c r="BW1334">
        <v>3.2014339999999999</v>
      </c>
      <c r="BY1334">
        <v>3.242254</v>
      </c>
      <c r="CA1334">
        <v>3.282152</v>
      </c>
      <c r="CC1334">
        <v>3.3208609999999998</v>
      </c>
      <c r="CE1334">
        <v>3.357183</v>
      </c>
      <c r="CG1334">
        <v>3.3900540000000001</v>
      </c>
      <c r="CI1334">
        <v>3.4180380000000001</v>
      </c>
      <c r="CK1334">
        <v>3.4440789999999999</v>
      </c>
      <c r="CM1334">
        <v>3.4665499999999998</v>
      </c>
      <c r="CO1334">
        <v>3.4853390000000002</v>
      </c>
      <c r="CR1334">
        <v>3.5639669999999999</v>
      </c>
      <c r="CV1334">
        <v>3.6832180000000001</v>
      </c>
      <c r="CX1334">
        <v>3.7766229999999998</v>
      </c>
    </row>
    <row r="1335" spans="1:102" x14ac:dyDescent="0.25">
      <c r="A1335" s="2">
        <v>43802</v>
      </c>
      <c r="C1335">
        <v>1.7900959999999999</v>
      </c>
      <c r="E1335">
        <v>1.7048160000000001</v>
      </c>
      <c r="H1335">
        <v>1.330646</v>
      </c>
      <c r="K1335">
        <v>1.948787</v>
      </c>
      <c r="M1335">
        <v>2.3142450000000001</v>
      </c>
      <c r="O1335">
        <v>1.738944</v>
      </c>
      <c r="Q1335">
        <v>1.735519</v>
      </c>
      <c r="S1335">
        <v>1.773147</v>
      </c>
      <c r="U1335">
        <v>1.856533</v>
      </c>
      <c r="W1335">
        <v>1.9190400000000001</v>
      </c>
      <c r="Y1335">
        <v>1.967301</v>
      </c>
      <c r="AA1335">
        <v>2.006751</v>
      </c>
      <c r="AC1335">
        <v>2.0472860000000002</v>
      </c>
      <c r="AE1335">
        <v>2.090112</v>
      </c>
      <c r="AG1335">
        <v>2.139265</v>
      </c>
      <c r="AI1335">
        <v>2.190407</v>
      </c>
      <c r="AK1335">
        <v>2.242483</v>
      </c>
      <c r="AM1335">
        <v>2.2931189999999999</v>
      </c>
      <c r="AO1335">
        <v>2.3469859999999998</v>
      </c>
      <c r="AQ1335">
        <v>2.4034659999999999</v>
      </c>
      <c r="AS1335">
        <v>2.461967</v>
      </c>
      <c r="AU1335">
        <v>2.5230070000000002</v>
      </c>
      <c r="AW1335">
        <v>2.5847000000000002</v>
      </c>
      <c r="AY1335">
        <v>2.643659</v>
      </c>
      <c r="BA1335">
        <v>2.6970350000000001</v>
      </c>
      <c r="BC1335">
        <v>2.7424170000000001</v>
      </c>
      <c r="BE1335">
        <v>2.7860070000000001</v>
      </c>
      <c r="BG1335">
        <v>2.8275060000000001</v>
      </c>
      <c r="BI1335">
        <v>2.8684249999999998</v>
      </c>
      <c r="BK1335">
        <v>2.9088509999999999</v>
      </c>
      <c r="BM1335">
        <v>2.952814</v>
      </c>
      <c r="BO1335">
        <v>2.9988139999999999</v>
      </c>
      <c r="BQ1335">
        <v>3.0441500000000001</v>
      </c>
      <c r="BS1335">
        <v>3.0873110000000001</v>
      </c>
      <c r="BU1335">
        <v>3.1344539999999999</v>
      </c>
      <c r="BW1335">
        <v>3.1790759999999998</v>
      </c>
      <c r="BY1335">
        <v>3.2219690000000001</v>
      </c>
      <c r="CA1335">
        <v>3.2624849999999999</v>
      </c>
      <c r="CC1335">
        <v>3.2999170000000002</v>
      </c>
      <c r="CE1335">
        <v>3.3339699999999999</v>
      </c>
      <c r="CG1335">
        <v>3.3632740000000001</v>
      </c>
      <c r="CI1335">
        <v>3.386638</v>
      </c>
      <c r="CK1335">
        <v>3.4075150000000001</v>
      </c>
      <c r="CM1335">
        <v>3.425173</v>
      </c>
      <c r="CO1335">
        <v>3.4402849999999998</v>
      </c>
      <c r="CR1335">
        <v>3.525458</v>
      </c>
      <c r="CV1335">
        <v>3.6449569999999998</v>
      </c>
      <c r="CX1335">
        <v>3.7388029999999999</v>
      </c>
    </row>
    <row r="1336" spans="1:102" x14ac:dyDescent="0.25">
      <c r="A1336" s="2">
        <v>43801</v>
      </c>
      <c r="C1336">
        <v>1.7900959999999999</v>
      </c>
      <c r="E1336">
        <v>1.705627</v>
      </c>
      <c r="H1336">
        <v>1.330824</v>
      </c>
      <c r="K1336">
        <v>1.949219</v>
      </c>
      <c r="M1336">
        <v>2.31427</v>
      </c>
      <c r="O1336">
        <v>1.7591190000000001</v>
      </c>
      <c r="Q1336">
        <v>1.745671</v>
      </c>
      <c r="S1336">
        <v>1.7927029999999999</v>
      </c>
      <c r="U1336">
        <v>1.849545</v>
      </c>
      <c r="W1336">
        <v>1.8944559999999999</v>
      </c>
      <c r="Y1336">
        <v>1.934404</v>
      </c>
      <c r="AA1336">
        <v>1.9757880000000001</v>
      </c>
      <c r="AC1336">
        <v>2.0224069999999998</v>
      </c>
      <c r="AE1336">
        <v>2.0728089999999999</v>
      </c>
      <c r="AG1336">
        <v>2.1325050000000001</v>
      </c>
      <c r="AI1336">
        <v>2.1881590000000002</v>
      </c>
      <c r="AK1336">
        <v>2.2382430000000002</v>
      </c>
      <c r="AM1336">
        <v>2.2800120000000001</v>
      </c>
      <c r="AO1336">
        <v>2.322721</v>
      </c>
      <c r="AQ1336">
        <v>2.3697870000000001</v>
      </c>
      <c r="AS1336">
        <v>2.4254570000000002</v>
      </c>
      <c r="AU1336">
        <v>2.491349</v>
      </c>
      <c r="AW1336">
        <v>2.5624989999999999</v>
      </c>
      <c r="AY1336">
        <v>2.6316920000000001</v>
      </c>
      <c r="BA1336">
        <v>2.692844</v>
      </c>
      <c r="BC1336">
        <v>2.7417159999999998</v>
      </c>
      <c r="BE1336">
        <v>2.785536</v>
      </c>
      <c r="BG1336">
        <v>2.825393</v>
      </c>
      <c r="BI1336">
        <v>2.8641190000000001</v>
      </c>
      <c r="BK1336">
        <v>2.9027989999999999</v>
      </c>
      <c r="BM1336">
        <v>2.9459059999999999</v>
      </c>
      <c r="BO1336">
        <v>2.9913599999999998</v>
      </c>
      <c r="BQ1336">
        <v>3.0387209999999998</v>
      </c>
      <c r="BS1336">
        <v>3.0864500000000001</v>
      </c>
      <c r="BU1336">
        <v>3.1366559999999999</v>
      </c>
      <c r="BW1336">
        <v>3.1858900000000001</v>
      </c>
      <c r="BY1336">
        <v>3.2295319999999998</v>
      </c>
      <c r="CA1336">
        <v>3.2677909999999999</v>
      </c>
      <c r="CC1336">
        <v>3.3007360000000001</v>
      </c>
      <c r="CE1336">
        <v>3.328824</v>
      </c>
      <c r="CG1336">
        <v>3.3524479999999999</v>
      </c>
      <c r="CI1336">
        <v>3.3711199999999999</v>
      </c>
      <c r="CK1336">
        <v>3.3879160000000001</v>
      </c>
      <c r="CM1336">
        <v>3.403079</v>
      </c>
      <c r="CO1336">
        <v>3.4173230000000001</v>
      </c>
      <c r="CR1336">
        <v>3.5278010000000002</v>
      </c>
      <c r="CV1336">
        <v>3.6400260000000002</v>
      </c>
      <c r="CX1336">
        <v>3.7271930000000002</v>
      </c>
    </row>
    <row r="1337" spans="1:102" x14ac:dyDescent="0.25">
      <c r="A1337" s="2">
        <v>43798</v>
      </c>
      <c r="C1337">
        <v>1.790008</v>
      </c>
      <c r="E1337">
        <v>1.7364869999999999</v>
      </c>
      <c r="H1337">
        <v>1.482032</v>
      </c>
      <c r="K1337">
        <v>1.928928</v>
      </c>
      <c r="M1337">
        <v>2.1037020000000002</v>
      </c>
      <c r="O1337">
        <v>1.66076</v>
      </c>
      <c r="Q1337">
        <v>1.6355919999999999</v>
      </c>
      <c r="S1337">
        <v>1.651667</v>
      </c>
      <c r="U1337">
        <v>1.67814</v>
      </c>
      <c r="W1337">
        <v>1.711006</v>
      </c>
      <c r="Y1337">
        <v>1.7499150000000001</v>
      </c>
      <c r="AA1337">
        <v>1.7921659999999999</v>
      </c>
      <c r="AC1337">
        <v>1.838592</v>
      </c>
      <c r="AE1337">
        <v>1.886862</v>
      </c>
      <c r="AG1337">
        <v>1.940618</v>
      </c>
      <c r="AI1337">
        <v>1.9948859999999999</v>
      </c>
      <c r="AK1337">
        <v>2.0450309999999998</v>
      </c>
      <c r="AM1337">
        <v>2.0893449999999998</v>
      </c>
      <c r="AO1337">
        <v>2.1395520000000001</v>
      </c>
      <c r="AQ1337">
        <v>2.1926350000000001</v>
      </c>
      <c r="AS1337">
        <v>2.2529020000000002</v>
      </c>
      <c r="AU1337">
        <v>2.3210890000000002</v>
      </c>
      <c r="AW1337">
        <v>2.391721</v>
      </c>
      <c r="AY1337">
        <v>2.4596629999999999</v>
      </c>
      <c r="BA1337">
        <v>2.5184869999999999</v>
      </c>
      <c r="BC1337">
        <v>2.5646640000000001</v>
      </c>
      <c r="BE1337">
        <v>2.6064910000000001</v>
      </c>
      <c r="BG1337">
        <v>2.6466639999999999</v>
      </c>
      <c r="BI1337">
        <v>2.6891919999999998</v>
      </c>
      <c r="BK1337">
        <v>2.7355860000000001</v>
      </c>
      <c r="BM1337">
        <v>2.7884000000000002</v>
      </c>
      <c r="BO1337">
        <v>2.843038</v>
      </c>
      <c r="BQ1337">
        <v>2.8967890000000001</v>
      </c>
      <c r="BS1337">
        <v>2.9469530000000002</v>
      </c>
      <c r="BU1337">
        <v>2.9967109999999999</v>
      </c>
      <c r="BW1337">
        <v>3.0432760000000001</v>
      </c>
      <c r="BY1337">
        <v>3.0857269999999999</v>
      </c>
      <c r="CA1337">
        <v>3.1243400000000001</v>
      </c>
      <c r="CC1337">
        <v>3.1604549999999998</v>
      </c>
      <c r="CE1337">
        <v>3.1921710000000001</v>
      </c>
      <c r="CG1337">
        <v>3.2210260000000002</v>
      </c>
      <c r="CI1337">
        <v>3.2463419999999998</v>
      </c>
      <c r="CK1337">
        <v>3.2700399999999998</v>
      </c>
      <c r="CM1337">
        <v>3.2910810000000001</v>
      </c>
      <c r="CO1337">
        <v>3.3093870000000001</v>
      </c>
      <c r="CR1337">
        <v>3.39371</v>
      </c>
      <c r="CV1337">
        <v>3.5057480000000001</v>
      </c>
      <c r="CX1337">
        <v>3.5917940000000002</v>
      </c>
    </row>
    <row r="1338" spans="1:102" x14ac:dyDescent="0.25">
      <c r="A1338" s="2">
        <v>43797</v>
      </c>
      <c r="C1338">
        <v>1.7900959999999999</v>
      </c>
      <c r="E1338">
        <v>1.589251</v>
      </c>
      <c r="H1338">
        <v>1.3631930000000001</v>
      </c>
      <c r="K1338">
        <v>1.8572500000000001</v>
      </c>
      <c r="M1338">
        <v>2.0563829999999998</v>
      </c>
      <c r="O1338">
        <v>1.624968</v>
      </c>
      <c r="Q1338">
        <v>1.6725589999999999</v>
      </c>
      <c r="S1338">
        <v>1.6696740000000001</v>
      </c>
      <c r="U1338">
        <v>1.6765429999999999</v>
      </c>
      <c r="W1338">
        <v>1.698947</v>
      </c>
      <c r="Y1338">
        <v>1.731735</v>
      </c>
      <c r="AA1338">
        <v>1.771163</v>
      </c>
      <c r="AC1338">
        <v>1.817393</v>
      </c>
      <c r="AE1338">
        <v>1.8675040000000001</v>
      </c>
      <c r="AG1338">
        <v>1.9241550000000001</v>
      </c>
      <c r="AI1338">
        <v>1.9804010000000001</v>
      </c>
      <c r="AK1338">
        <v>2.033347</v>
      </c>
      <c r="AM1338">
        <v>2.0807199999999999</v>
      </c>
      <c r="AO1338">
        <v>2.1307640000000001</v>
      </c>
      <c r="AQ1338">
        <v>2.1850010000000002</v>
      </c>
      <c r="AS1338">
        <v>2.2430270000000001</v>
      </c>
      <c r="AU1338">
        <v>2.3073579999999998</v>
      </c>
      <c r="AW1338">
        <v>2.3739439999999998</v>
      </c>
      <c r="AY1338">
        <v>2.4384570000000001</v>
      </c>
      <c r="BA1338">
        <v>2.4972509999999999</v>
      </c>
      <c r="BC1338">
        <v>2.5470830000000002</v>
      </c>
      <c r="BE1338">
        <v>2.5933290000000002</v>
      </c>
      <c r="BG1338">
        <v>2.6384729999999998</v>
      </c>
      <c r="BI1338">
        <v>2.684447</v>
      </c>
      <c r="BK1338">
        <v>2.7318509999999998</v>
      </c>
      <c r="BM1338">
        <v>2.783639</v>
      </c>
      <c r="BO1338">
        <v>2.8358439999999998</v>
      </c>
      <c r="BQ1338">
        <v>2.886393</v>
      </c>
      <c r="BS1338">
        <v>2.9331179999999999</v>
      </c>
      <c r="BU1338">
        <v>2.9795029999999998</v>
      </c>
      <c r="BW1338">
        <v>3.0232320000000001</v>
      </c>
      <c r="BY1338">
        <v>3.0637660000000002</v>
      </c>
      <c r="CA1338">
        <v>3.1015470000000001</v>
      </c>
      <c r="CC1338">
        <v>3.1369060000000002</v>
      </c>
      <c r="CE1338">
        <v>3.1701030000000001</v>
      </c>
      <c r="CG1338">
        <v>3.199398</v>
      </c>
      <c r="CI1338">
        <v>3.2241369999999998</v>
      </c>
      <c r="CK1338">
        <v>3.2487020000000002</v>
      </c>
      <c r="CM1338">
        <v>3.2696170000000002</v>
      </c>
      <c r="CO1338">
        <v>3.2876799999999999</v>
      </c>
      <c r="CR1338">
        <v>3.3719869999999998</v>
      </c>
      <c r="CV1338">
        <v>3.4971019999999999</v>
      </c>
      <c r="CX1338">
        <v>3.5259510000000001</v>
      </c>
    </row>
    <row r="1339" spans="1:102" x14ac:dyDescent="0.25">
      <c r="A1339" s="2">
        <v>43796</v>
      </c>
      <c r="C1339">
        <v>1.7900959999999999</v>
      </c>
      <c r="E1339">
        <v>1.741916</v>
      </c>
      <c r="H1339">
        <v>1.554767</v>
      </c>
      <c r="K1339">
        <v>2.0087989999999998</v>
      </c>
      <c r="M1339">
        <v>2.0954950000000001</v>
      </c>
      <c r="O1339">
        <v>1.6370119999999999</v>
      </c>
      <c r="Q1339">
        <v>1.624412</v>
      </c>
      <c r="S1339">
        <v>1.630285</v>
      </c>
      <c r="U1339">
        <v>1.6376379999999999</v>
      </c>
      <c r="W1339">
        <v>1.661116</v>
      </c>
      <c r="Y1339">
        <v>1.6917279999999999</v>
      </c>
      <c r="AA1339">
        <v>1.7311160000000001</v>
      </c>
      <c r="AC1339">
        <v>1.7784519999999999</v>
      </c>
      <c r="AE1339">
        <v>1.8291839999999999</v>
      </c>
      <c r="AG1339">
        <v>1.885507</v>
      </c>
      <c r="AI1339">
        <v>1.9409909999999999</v>
      </c>
      <c r="AK1339">
        <v>1.994351</v>
      </c>
      <c r="AM1339">
        <v>2.0405289999999998</v>
      </c>
      <c r="AO1339">
        <v>2.0885739999999999</v>
      </c>
      <c r="AQ1339">
        <v>2.1416979999999999</v>
      </c>
      <c r="AS1339">
        <v>2.2027209999999999</v>
      </c>
      <c r="AU1339">
        <v>2.2704909999999998</v>
      </c>
      <c r="AW1339">
        <v>2.3401209999999999</v>
      </c>
      <c r="AY1339">
        <v>2.4081939999999999</v>
      </c>
      <c r="BA1339">
        <v>2.4682140000000001</v>
      </c>
      <c r="BC1339">
        <v>2.5159379999999998</v>
      </c>
      <c r="BE1339">
        <v>2.5592199999999998</v>
      </c>
      <c r="BG1339">
        <v>2.6020979999999998</v>
      </c>
      <c r="BI1339">
        <v>2.6492369999999998</v>
      </c>
      <c r="BK1339">
        <v>2.7030639999999999</v>
      </c>
      <c r="BM1339">
        <v>2.7598150000000001</v>
      </c>
      <c r="BO1339">
        <v>2.8180869999999998</v>
      </c>
      <c r="BQ1339">
        <v>2.8689580000000001</v>
      </c>
      <c r="BS1339">
        <v>2.9102800000000002</v>
      </c>
      <c r="BU1339">
        <v>2.9484379999999999</v>
      </c>
      <c r="BW1339">
        <v>2.9845809999999999</v>
      </c>
      <c r="BY1339">
        <v>3.0229900000000001</v>
      </c>
      <c r="CA1339">
        <v>3.0647679999999999</v>
      </c>
      <c r="CC1339">
        <v>3.1069719999999998</v>
      </c>
      <c r="CE1339">
        <v>3.1472470000000001</v>
      </c>
      <c r="CG1339">
        <v>3.1813479999999998</v>
      </c>
      <c r="CI1339">
        <v>3.2047539999999999</v>
      </c>
      <c r="CK1339">
        <v>3.2221389999999999</v>
      </c>
      <c r="CM1339">
        <v>3.2350629999999998</v>
      </c>
      <c r="CO1339">
        <v>3.245444</v>
      </c>
      <c r="CR1339">
        <v>3.3176359999999998</v>
      </c>
      <c r="CV1339">
        <v>3.4428969999999999</v>
      </c>
      <c r="CX1339">
        <v>3.499943</v>
      </c>
    </row>
    <row r="1340" spans="1:102" x14ac:dyDescent="0.25">
      <c r="A1340" s="2">
        <v>43795</v>
      </c>
      <c r="C1340">
        <v>1.7900959999999999</v>
      </c>
      <c r="E1340">
        <v>1.805839</v>
      </c>
      <c r="H1340">
        <v>1.9299059999999999</v>
      </c>
      <c r="K1340">
        <v>2.1880760000000001</v>
      </c>
      <c r="M1340">
        <v>2.0373800000000002</v>
      </c>
      <c r="O1340">
        <v>1.686016</v>
      </c>
      <c r="Q1340">
        <v>1.665665</v>
      </c>
      <c r="S1340">
        <v>1.671832</v>
      </c>
      <c r="U1340">
        <v>1.668248</v>
      </c>
      <c r="W1340">
        <v>1.683927</v>
      </c>
      <c r="Y1340">
        <v>1.7116210000000001</v>
      </c>
      <c r="AA1340">
        <v>1.752356</v>
      </c>
      <c r="AC1340">
        <v>1.7987880000000001</v>
      </c>
      <c r="AE1340">
        <v>1.848203</v>
      </c>
      <c r="AG1340">
        <v>1.901778</v>
      </c>
      <c r="AI1340">
        <v>1.954285</v>
      </c>
      <c r="AK1340">
        <v>2.0038</v>
      </c>
      <c r="AM1340">
        <v>2.0487410000000001</v>
      </c>
      <c r="AO1340">
        <v>2.0946009999999999</v>
      </c>
      <c r="AQ1340">
        <v>2.1445660000000002</v>
      </c>
      <c r="AS1340">
        <v>2.2015289999999998</v>
      </c>
      <c r="AU1340">
        <v>2.2653349999999999</v>
      </c>
      <c r="AW1340">
        <v>2.3303430000000001</v>
      </c>
      <c r="AY1340">
        <v>2.3926180000000001</v>
      </c>
      <c r="BA1340">
        <v>2.4462630000000001</v>
      </c>
      <c r="BC1340">
        <v>2.4877829999999999</v>
      </c>
      <c r="BE1340">
        <v>2.5239419999999999</v>
      </c>
      <c r="BG1340">
        <v>2.5619519999999998</v>
      </c>
      <c r="BI1340">
        <v>2.6059709999999998</v>
      </c>
      <c r="BK1340">
        <v>2.6581260000000002</v>
      </c>
      <c r="BM1340">
        <v>2.7146050000000002</v>
      </c>
      <c r="BO1340">
        <v>2.7735660000000002</v>
      </c>
      <c r="BQ1340">
        <v>2.825666</v>
      </c>
      <c r="BS1340">
        <v>2.8683209999999999</v>
      </c>
      <c r="BU1340">
        <v>2.9061859999999999</v>
      </c>
      <c r="BW1340">
        <v>2.9432459999999998</v>
      </c>
      <c r="BY1340">
        <v>2.9791609999999999</v>
      </c>
      <c r="CA1340">
        <v>3.0166770000000001</v>
      </c>
      <c r="CC1340">
        <v>3.0551650000000001</v>
      </c>
      <c r="CE1340">
        <v>3.0918290000000002</v>
      </c>
      <c r="CG1340">
        <v>3.125375</v>
      </c>
      <c r="CI1340">
        <v>3.15306</v>
      </c>
      <c r="CK1340">
        <v>3.1764169999999998</v>
      </c>
      <c r="CM1340">
        <v>3.1967829999999999</v>
      </c>
      <c r="CO1340">
        <v>3.213984</v>
      </c>
      <c r="CR1340">
        <v>3.298549</v>
      </c>
      <c r="CV1340">
        <v>3.4231880000000001</v>
      </c>
      <c r="CX1340">
        <v>3.4109780000000001</v>
      </c>
    </row>
    <row r="1341" spans="1:102" x14ac:dyDescent="0.25">
      <c r="A1341" s="2">
        <v>43794</v>
      </c>
      <c r="C1341">
        <v>1.7900959999999999</v>
      </c>
      <c r="E1341">
        <v>1.746548</v>
      </c>
      <c r="H1341">
        <v>1.5798410000000001</v>
      </c>
      <c r="K1341">
        <v>1.9505440000000001</v>
      </c>
      <c r="M1341">
        <v>1.9955689999999999</v>
      </c>
      <c r="O1341">
        <v>1.69983</v>
      </c>
      <c r="Q1341">
        <v>1.6700900000000001</v>
      </c>
      <c r="S1341">
        <v>1.6866049999999999</v>
      </c>
      <c r="U1341">
        <v>1.6778770000000001</v>
      </c>
      <c r="W1341">
        <v>1.695119</v>
      </c>
      <c r="Y1341">
        <v>1.7283900000000001</v>
      </c>
      <c r="AA1341">
        <v>1.7739069999999999</v>
      </c>
      <c r="AC1341">
        <v>1.824659</v>
      </c>
      <c r="AE1341">
        <v>1.8733569999999999</v>
      </c>
      <c r="AG1341">
        <v>1.9241170000000001</v>
      </c>
      <c r="AI1341">
        <v>1.9797450000000001</v>
      </c>
      <c r="AK1341">
        <v>2.0349949999999999</v>
      </c>
      <c r="AM1341">
        <v>2.0911420000000001</v>
      </c>
      <c r="AO1341">
        <v>2.147405</v>
      </c>
      <c r="AQ1341">
        <v>2.2054900000000002</v>
      </c>
      <c r="AS1341">
        <v>2.2637779999999998</v>
      </c>
      <c r="AU1341">
        <v>2.3220529999999999</v>
      </c>
      <c r="AW1341">
        <v>2.3781889999999999</v>
      </c>
      <c r="AY1341">
        <v>2.4321250000000001</v>
      </c>
      <c r="BA1341">
        <v>2.4817939999999998</v>
      </c>
      <c r="BC1341">
        <v>2.5265819999999999</v>
      </c>
      <c r="BE1341">
        <v>2.567313</v>
      </c>
      <c r="BG1341">
        <v>2.6111339999999998</v>
      </c>
      <c r="BI1341">
        <v>2.6580710000000001</v>
      </c>
      <c r="BK1341">
        <v>2.7090640000000001</v>
      </c>
      <c r="BM1341">
        <v>2.7596409999999998</v>
      </c>
      <c r="BO1341">
        <v>2.811747</v>
      </c>
      <c r="BQ1341">
        <v>2.8600249999999998</v>
      </c>
      <c r="BS1341">
        <v>2.9020959999999998</v>
      </c>
      <c r="BU1341">
        <v>2.9394170000000002</v>
      </c>
      <c r="BW1341">
        <v>2.976737</v>
      </c>
      <c r="BY1341">
        <v>3.0152079999999999</v>
      </c>
      <c r="CA1341">
        <v>3.0537260000000002</v>
      </c>
      <c r="CC1341">
        <v>3.0926559999999998</v>
      </c>
      <c r="CE1341">
        <v>3.1290589999999998</v>
      </c>
      <c r="CG1341">
        <v>3.1611899999999999</v>
      </c>
      <c r="CI1341">
        <v>3.187751</v>
      </c>
      <c r="CK1341">
        <v>3.2086459999999999</v>
      </c>
      <c r="CM1341">
        <v>3.2271969999999999</v>
      </c>
      <c r="CO1341">
        <v>3.2438820000000002</v>
      </c>
      <c r="CR1341">
        <v>3.3472089999999999</v>
      </c>
      <c r="CV1341">
        <v>3.4391820000000002</v>
      </c>
      <c r="CX1341">
        <v>3.5056219999999998</v>
      </c>
    </row>
    <row r="1342" spans="1:102" x14ac:dyDescent="0.25">
      <c r="A1342" s="2">
        <v>43791</v>
      </c>
      <c r="C1342">
        <v>1.790008</v>
      </c>
      <c r="E1342">
        <v>1.762805</v>
      </c>
      <c r="H1342">
        <v>1.6750210000000001</v>
      </c>
      <c r="K1342">
        <v>2.150055</v>
      </c>
      <c r="M1342">
        <v>2.1246800000000001</v>
      </c>
      <c r="O1342">
        <v>1.7260789999999999</v>
      </c>
      <c r="Q1342">
        <v>1.7114419999999999</v>
      </c>
      <c r="S1342">
        <v>1.7124619999999999</v>
      </c>
      <c r="U1342">
        <v>1.7085939999999999</v>
      </c>
      <c r="W1342">
        <v>1.7375160000000001</v>
      </c>
      <c r="Y1342">
        <v>1.7793129999999999</v>
      </c>
      <c r="AA1342">
        <v>1.8312980000000001</v>
      </c>
      <c r="AC1342">
        <v>1.8843540000000001</v>
      </c>
      <c r="AE1342">
        <v>1.935216</v>
      </c>
      <c r="AG1342">
        <v>1.9847790000000001</v>
      </c>
      <c r="AI1342">
        <v>2.038656</v>
      </c>
      <c r="AK1342">
        <v>2.0962200000000002</v>
      </c>
      <c r="AM1342">
        <v>2.1542469999999998</v>
      </c>
      <c r="AO1342">
        <v>2.210718</v>
      </c>
      <c r="AQ1342">
        <v>2.2721960000000001</v>
      </c>
      <c r="AS1342">
        <v>2.3302510000000001</v>
      </c>
      <c r="AU1342">
        <v>2.3858679999999999</v>
      </c>
      <c r="AW1342">
        <v>2.44069</v>
      </c>
      <c r="AY1342">
        <v>2.4941580000000001</v>
      </c>
      <c r="BA1342">
        <v>2.547771</v>
      </c>
      <c r="BC1342">
        <v>2.6009739999999999</v>
      </c>
      <c r="BE1342">
        <v>2.651627</v>
      </c>
      <c r="BG1342">
        <v>2.7046640000000002</v>
      </c>
      <c r="BI1342">
        <v>2.757152</v>
      </c>
      <c r="BK1342">
        <v>2.8085179999999998</v>
      </c>
      <c r="BM1342">
        <v>2.8560699999999999</v>
      </c>
      <c r="BO1342">
        <v>2.9037199999999999</v>
      </c>
      <c r="BQ1342">
        <v>2.9480819999999999</v>
      </c>
      <c r="BS1342">
        <v>2.988604</v>
      </c>
      <c r="BU1342">
        <v>3.025201</v>
      </c>
      <c r="BW1342">
        <v>3.0634100000000002</v>
      </c>
      <c r="BY1342">
        <v>3.1026379999999998</v>
      </c>
      <c r="CA1342">
        <v>3.1442890000000001</v>
      </c>
      <c r="CC1342">
        <v>3.1836899999999999</v>
      </c>
      <c r="CE1342">
        <v>3.2228870000000001</v>
      </c>
      <c r="CG1342">
        <v>3.2560440000000002</v>
      </c>
      <c r="CI1342">
        <v>3.2828029999999999</v>
      </c>
      <c r="CK1342">
        <v>3.303973</v>
      </c>
      <c r="CM1342">
        <v>3.322295</v>
      </c>
      <c r="CO1342">
        <v>3.3384860000000001</v>
      </c>
      <c r="CR1342">
        <v>3.4418709999999999</v>
      </c>
      <c r="CV1342">
        <v>3.540435</v>
      </c>
      <c r="CX1342">
        <v>3.606344</v>
      </c>
    </row>
    <row r="1343" spans="1:102" x14ac:dyDescent="0.25">
      <c r="A1343" s="2">
        <v>43790</v>
      </c>
      <c r="C1343">
        <v>1.7900959999999999</v>
      </c>
      <c r="E1343">
        <v>1.8200419999999999</v>
      </c>
      <c r="H1343">
        <v>1.873078</v>
      </c>
      <c r="K1343">
        <v>2.0573610000000002</v>
      </c>
      <c r="M1343">
        <v>2.225447</v>
      </c>
      <c r="O1343">
        <v>1.718623</v>
      </c>
      <c r="Q1343">
        <v>1.6926099999999999</v>
      </c>
      <c r="S1343">
        <v>1.6881299999999999</v>
      </c>
      <c r="U1343">
        <v>1.6689879999999999</v>
      </c>
      <c r="W1343">
        <v>1.6946870000000001</v>
      </c>
      <c r="Y1343">
        <v>1.739133</v>
      </c>
      <c r="AA1343">
        <v>1.796049</v>
      </c>
      <c r="AC1343">
        <v>1.8544419999999999</v>
      </c>
      <c r="AE1343">
        <v>1.9105939999999999</v>
      </c>
      <c r="AG1343">
        <v>1.962933</v>
      </c>
      <c r="AI1343">
        <v>2.0187409999999999</v>
      </c>
      <c r="AK1343">
        <v>2.0751659999999998</v>
      </c>
      <c r="AM1343">
        <v>2.1334110000000002</v>
      </c>
      <c r="AO1343">
        <v>2.1871700000000001</v>
      </c>
      <c r="AQ1343">
        <v>2.2457539999999998</v>
      </c>
      <c r="AS1343">
        <v>2.305682</v>
      </c>
      <c r="AU1343">
        <v>2.3630960000000001</v>
      </c>
      <c r="AW1343">
        <v>2.4202729999999999</v>
      </c>
      <c r="AY1343">
        <v>2.4752540000000001</v>
      </c>
      <c r="BA1343">
        <v>2.527787</v>
      </c>
      <c r="BC1343">
        <v>2.5778509999999999</v>
      </c>
      <c r="BE1343">
        <v>2.6245099999999999</v>
      </c>
      <c r="BG1343">
        <v>2.6720980000000001</v>
      </c>
      <c r="BI1343">
        <v>2.720558</v>
      </c>
      <c r="BK1343">
        <v>2.7696109999999998</v>
      </c>
      <c r="BM1343">
        <v>2.8165300000000002</v>
      </c>
      <c r="BO1343">
        <v>2.864954</v>
      </c>
      <c r="BQ1343">
        <v>2.911378</v>
      </c>
      <c r="BS1343">
        <v>2.9549799999999999</v>
      </c>
      <c r="BU1343">
        <v>2.994885</v>
      </c>
      <c r="BW1343">
        <v>3.036133</v>
      </c>
      <c r="BY1343">
        <v>3.0773609999999998</v>
      </c>
      <c r="CA1343">
        <v>3.1187</v>
      </c>
      <c r="CC1343">
        <v>3.1587019999999999</v>
      </c>
      <c r="CE1343">
        <v>3.1966450000000002</v>
      </c>
      <c r="CG1343">
        <v>3.2309649999999999</v>
      </c>
      <c r="CI1343">
        <v>3.2586369999999998</v>
      </c>
      <c r="CK1343">
        <v>3.280653</v>
      </c>
      <c r="CM1343">
        <v>3.3014559999999999</v>
      </c>
      <c r="CO1343">
        <v>3.3192249999999999</v>
      </c>
      <c r="CR1343">
        <v>3.4221409999999999</v>
      </c>
      <c r="CV1343">
        <v>3.5140349999999998</v>
      </c>
      <c r="CX1343">
        <v>3.5799669999999999</v>
      </c>
    </row>
    <row r="1344" spans="1:102" x14ac:dyDescent="0.25">
      <c r="A1344" s="2">
        <v>43789</v>
      </c>
      <c r="C1344">
        <v>1.7900959999999999</v>
      </c>
      <c r="E1344">
        <v>1.8035369999999999</v>
      </c>
      <c r="H1344">
        <v>1.881184</v>
      </c>
      <c r="K1344">
        <v>2.0707550000000001</v>
      </c>
      <c r="M1344">
        <v>2.2371300000000001</v>
      </c>
      <c r="O1344">
        <v>1.6914009999999999</v>
      </c>
      <c r="Q1344">
        <v>1.7163459999999999</v>
      </c>
      <c r="S1344">
        <v>1.69082</v>
      </c>
      <c r="U1344">
        <v>1.678363</v>
      </c>
      <c r="W1344">
        <v>1.7098549999999999</v>
      </c>
      <c r="Y1344">
        <v>1.758313</v>
      </c>
      <c r="AA1344">
        <v>1.8176209999999999</v>
      </c>
      <c r="AC1344">
        <v>1.8799650000000001</v>
      </c>
      <c r="AE1344">
        <v>1.9424319999999999</v>
      </c>
      <c r="AG1344">
        <v>2.0000450000000001</v>
      </c>
      <c r="AI1344">
        <v>2.0557340000000002</v>
      </c>
      <c r="AK1344">
        <v>2.1062859999999999</v>
      </c>
      <c r="AM1344">
        <v>2.1508289999999999</v>
      </c>
      <c r="AO1344">
        <v>2.1920890000000002</v>
      </c>
      <c r="AQ1344">
        <v>2.239436</v>
      </c>
      <c r="AS1344">
        <v>2.29358</v>
      </c>
      <c r="AU1344">
        <v>2.3553890000000002</v>
      </c>
      <c r="AW1344">
        <v>2.4196399999999998</v>
      </c>
      <c r="AY1344">
        <v>2.4826090000000001</v>
      </c>
      <c r="BA1344">
        <v>2.5387019999999998</v>
      </c>
      <c r="BC1344">
        <v>2.586595</v>
      </c>
      <c r="BE1344">
        <v>2.6273659999999999</v>
      </c>
      <c r="BG1344">
        <v>2.6749100000000001</v>
      </c>
      <c r="BI1344">
        <v>2.732977</v>
      </c>
      <c r="BK1344">
        <v>2.8007309999999999</v>
      </c>
      <c r="BM1344">
        <v>2.8699490000000001</v>
      </c>
      <c r="BO1344">
        <v>2.9404789999999998</v>
      </c>
      <c r="BQ1344">
        <v>2.9963880000000001</v>
      </c>
      <c r="BS1344">
        <v>3.0351530000000002</v>
      </c>
      <c r="BU1344">
        <v>3.0623339999999999</v>
      </c>
      <c r="BW1344">
        <v>3.0870519999999999</v>
      </c>
      <c r="BY1344">
        <v>3.1154579999999998</v>
      </c>
      <c r="CA1344">
        <v>3.1522860000000001</v>
      </c>
      <c r="CC1344">
        <v>3.1938209999999998</v>
      </c>
      <c r="CE1344">
        <v>3.2362549999999999</v>
      </c>
      <c r="CG1344">
        <v>3.274397</v>
      </c>
      <c r="CI1344">
        <v>3.3047369999999998</v>
      </c>
      <c r="CK1344">
        <v>3.3273090000000001</v>
      </c>
      <c r="CM1344">
        <v>3.3467099999999999</v>
      </c>
      <c r="CO1344">
        <v>3.3630650000000002</v>
      </c>
      <c r="CR1344">
        <v>3.4600659999999999</v>
      </c>
      <c r="CV1344">
        <v>3.5842100000000001</v>
      </c>
      <c r="CX1344">
        <v>3.61232</v>
      </c>
    </row>
    <row r="1345" spans="1:102" x14ac:dyDescent="0.25">
      <c r="A1345" s="2">
        <v>43788</v>
      </c>
      <c r="C1345">
        <v>1.7900959999999999</v>
      </c>
      <c r="E1345">
        <v>1.7873859999999999</v>
      </c>
      <c r="H1345">
        <v>1.7732730000000001</v>
      </c>
      <c r="K1345">
        <v>1.934223</v>
      </c>
      <c r="M1345">
        <v>2.156647</v>
      </c>
      <c r="O1345">
        <v>1.670552</v>
      </c>
      <c r="Q1345">
        <v>1.6464129999999999</v>
      </c>
      <c r="S1345">
        <v>1.6108910000000001</v>
      </c>
      <c r="U1345">
        <v>1.6078049999999999</v>
      </c>
      <c r="W1345">
        <v>1.638655</v>
      </c>
      <c r="Y1345">
        <v>1.67899</v>
      </c>
      <c r="AA1345">
        <v>1.727452</v>
      </c>
      <c r="AC1345">
        <v>1.778867</v>
      </c>
      <c r="AE1345">
        <v>1.8314779999999999</v>
      </c>
      <c r="AG1345">
        <v>1.884711</v>
      </c>
      <c r="AI1345">
        <v>1.941179</v>
      </c>
      <c r="AK1345">
        <v>1.9992669999999999</v>
      </c>
      <c r="AM1345">
        <v>2.058999</v>
      </c>
      <c r="AO1345">
        <v>2.1168930000000001</v>
      </c>
      <c r="AQ1345">
        <v>2.175878</v>
      </c>
      <c r="AS1345">
        <v>2.233749</v>
      </c>
      <c r="AU1345">
        <v>2.289002</v>
      </c>
      <c r="AW1345">
        <v>2.342606</v>
      </c>
      <c r="AY1345">
        <v>2.394555</v>
      </c>
      <c r="BA1345">
        <v>2.4462079999999999</v>
      </c>
      <c r="BC1345">
        <v>2.4970699999999999</v>
      </c>
      <c r="BE1345">
        <v>2.546211</v>
      </c>
      <c r="BG1345">
        <v>2.597305</v>
      </c>
      <c r="BI1345">
        <v>2.6497639999999998</v>
      </c>
      <c r="BK1345">
        <v>2.703897</v>
      </c>
      <c r="BM1345">
        <v>2.7535419999999999</v>
      </c>
      <c r="BO1345">
        <v>2.8039079999999998</v>
      </c>
      <c r="BQ1345">
        <v>2.85256</v>
      </c>
      <c r="BS1345">
        <v>2.8954749999999998</v>
      </c>
      <c r="BU1345">
        <v>2.9355370000000001</v>
      </c>
      <c r="BW1345">
        <v>2.9759829999999998</v>
      </c>
      <c r="BY1345">
        <v>3.017719</v>
      </c>
      <c r="CA1345">
        <v>3.0613329999999999</v>
      </c>
      <c r="CC1345">
        <v>3.10534</v>
      </c>
      <c r="CE1345">
        <v>3.146118</v>
      </c>
      <c r="CG1345">
        <v>3.1816200000000001</v>
      </c>
      <c r="CI1345">
        <v>3.2093660000000002</v>
      </c>
      <c r="CK1345">
        <v>3.2301579999999999</v>
      </c>
      <c r="CM1345">
        <v>3.2480069999999999</v>
      </c>
      <c r="CO1345">
        <v>3.2639999999999998</v>
      </c>
      <c r="CR1345">
        <v>3.3730090000000001</v>
      </c>
      <c r="CV1345">
        <v>3.4641000000000002</v>
      </c>
      <c r="CX1345">
        <v>3.5296979999999998</v>
      </c>
    </row>
    <row r="1346" spans="1:102" x14ac:dyDescent="0.25">
      <c r="A1346" s="2">
        <v>43787</v>
      </c>
      <c r="C1346">
        <v>1.7900959999999999</v>
      </c>
      <c r="E1346">
        <v>1.775061</v>
      </c>
      <c r="H1346">
        <v>1.7384310000000001</v>
      </c>
      <c r="K1346">
        <v>2.0394389999999998</v>
      </c>
      <c r="M1346">
        <v>2.0763400000000001</v>
      </c>
      <c r="O1346">
        <v>1.645176</v>
      </c>
      <c r="Q1346">
        <v>1.604498</v>
      </c>
      <c r="S1346">
        <v>1.5500039999999999</v>
      </c>
      <c r="U1346">
        <v>1.546584</v>
      </c>
      <c r="W1346">
        <v>1.576077</v>
      </c>
      <c r="Y1346">
        <v>1.6112880000000001</v>
      </c>
      <c r="AA1346">
        <v>1.6571020000000001</v>
      </c>
      <c r="AC1346">
        <v>1.7083710000000001</v>
      </c>
      <c r="AE1346">
        <v>1.7604299999999999</v>
      </c>
      <c r="AG1346">
        <v>1.8103590000000001</v>
      </c>
      <c r="AI1346">
        <v>1.86395</v>
      </c>
      <c r="AK1346">
        <v>1.913081</v>
      </c>
      <c r="AM1346">
        <v>1.9590110000000001</v>
      </c>
      <c r="AO1346">
        <v>2.0044529999999998</v>
      </c>
      <c r="AQ1346">
        <v>2.0544120000000001</v>
      </c>
      <c r="AS1346">
        <v>2.1100310000000002</v>
      </c>
      <c r="AU1346">
        <v>2.1725370000000002</v>
      </c>
      <c r="AW1346">
        <v>2.2375409999999998</v>
      </c>
      <c r="AY1346">
        <v>2.303115</v>
      </c>
      <c r="BA1346">
        <v>2.3650509999999998</v>
      </c>
      <c r="BC1346">
        <v>2.4213179999999999</v>
      </c>
      <c r="BE1346">
        <v>2.4720270000000002</v>
      </c>
      <c r="BG1346">
        <v>2.5247920000000001</v>
      </c>
      <c r="BI1346">
        <v>2.5791930000000001</v>
      </c>
      <c r="BK1346">
        <v>2.6361159999999999</v>
      </c>
      <c r="BM1346">
        <v>2.691141</v>
      </c>
      <c r="BO1346">
        <v>2.7466740000000001</v>
      </c>
      <c r="BQ1346">
        <v>2.7973889999999999</v>
      </c>
      <c r="BS1346">
        <v>2.8423440000000002</v>
      </c>
      <c r="BU1346">
        <v>2.8788710000000002</v>
      </c>
      <c r="BW1346">
        <v>2.9155530000000001</v>
      </c>
      <c r="BY1346">
        <v>2.951965</v>
      </c>
      <c r="CA1346">
        <v>2.9871840000000001</v>
      </c>
      <c r="CC1346">
        <v>3.0223369999999998</v>
      </c>
      <c r="CE1346">
        <v>3.0554610000000002</v>
      </c>
      <c r="CG1346">
        <v>3.085699</v>
      </c>
      <c r="CI1346">
        <v>3.1123340000000002</v>
      </c>
      <c r="CK1346">
        <v>3.1349450000000001</v>
      </c>
      <c r="CM1346">
        <v>3.1553640000000001</v>
      </c>
      <c r="CO1346">
        <v>3.1740979999999999</v>
      </c>
      <c r="CR1346">
        <v>3.2830620000000001</v>
      </c>
      <c r="CV1346">
        <v>3.406676</v>
      </c>
      <c r="CX1346">
        <v>3.44929</v>
      </c>
    </row>
    <row r="1347" spans="1:102" x14ac:dyDescent="0.25">
      <c r="A1347" s="2">
        <v>43784</v>
      </c>
      <c r="C1347">
        <v>1.790008</v>
      </c>
      <c r="E1347">
        <v>1.805933</v>
      </c>
      <c r="H1347">
        <v>1.9007890000000001</v>
      </c>
      <c r="K1347">
        <v>2.0913080000000002</v>
      </c>
      <c r="M1347">
        <v>2.3018809999999998</v>
      </c>
      <c r="O1347">
        <v>1.6688369999999999</v>
      </c>
      <c r="Q1347">
        <v>1.627105</v>
      </c>
      <c r="S1347">
        <v>1.602401</v>
      </c>
      <c r="U1347">
        <v>1.568268</v>
      </c>
      <c r="W1347">
        <v>1.587056</v>
      </c>
      <c r="Y1347">
        <v>1.6282049999999999</v>
      </c>
      <c r="AA1347">
        <v>1.68394</v>
      </c>
      <c r="AC1347">
        <v>1.743099</v>
      </c>
      <c r="AE1347">
        <v>1.8027010000000001</v>
      </c>
      <c r="AG1347">
        <v>1.8560000000000001</v>
      </c>
      <c r="AI1347">
        <v>1.912957</v>
      </c>
      <c r="AK1347">
        <v>1.969889</v>
      </c>
      <c r="AM1347">
        <v>2.0237810000000001</v>
      </c>
      <c r="AO1347">
        <v>2.07606</v>
      </c>
      <c r="AQ1347">
        <v>2.13605</v>
      </c>
      <c r="AS1347">
        <v>2.1982680000000001</v>
      </c>
      <c r="AU1347">
        <v>2.2644630000000001</v>
      </c>
      <c r="AW1347">
        <v>2.332465</v>
      </c>
      <c r="AY1347">
        <v>2.3976350000000002</v>
      </c>
      <c r="BA1347">
        <v>2.45804</v>
      </c>
      <c r="BC1347">
        <v>2.5110239999999999</v>
      </c>
      <c r="BE1347">
        <v>2.5570339999999998</v>
      </c>
      <c r="BG1347">
        <v>2.6035539999999999</v>
      </c>
      <c r="BI1347">
        <v>2.650382</v>
      </c>
      <c r="BK1347">
        <v>2.6988400000000001</v>
      </c>
      <c r="BM1347">
        <v>2.7463950000000001</v>
      </c>
      <c r="BO1347">
        <v>2.7967249999999999</v>
      </c>
      <c r="BQ1347">
        <v>2.8463889999999998</v>
      </c>
      <c r="BS1347">
        <v>2.894441</v>
      </c>
      <c r="BU1347">
        <v>2.939073</v>
      </c>
      <c r="BW1347">
        <v>2.9847709999999998</v>
      </c>
      <c r="BY1347">
        <v>3.029236</v>
      </c>
      <c r="CA1347">
        <v>3.0729799999999998</v>
      </c>
      <c r="CC1347">
        <v>3.1121629999999998</v>
      </c>
      <c r="CE1347">
        <v>3.150061</v>
      </c>
      <c r="CG1347">
        <v>3.1820300000000001</v>
      </c>
      <c r="CI1347">
        <v>3.2085499999999998</v>
      </c>
      <c r="CK1347">
        <v>3.2308309999999998</v>
      </c>
      <c r="CM1347">
        <v>3.2508750000000002</v>
      </c>
      <c r="CO1347">
        <v>3.2701099999999999</v>
      </c>
      <c r="CR1347">
        <v>3.4100440000000001</v>
      </c>
      <c r="CV1347">
        <v>3.4934880000000001</v>
      </c>
      <c r="CX1347">
        <v>3.56595</v>
      </c>
    </row>
    <row r="1348" spans="1:102" x14ac:dyDescent="0.25">
      <c r="A1348" s="2">
        <v>43783</v>
      </c>
      <c r="C1348">
        <v>1.7900959999999999</v>
      </c>
      <c r="E1348">
        <v>1.8921030000000001</v>
      </c>
      <c r="H1348">
        <v>2.0637110000000001</v>
      </c>
      <c r="K1348">
        <v>2.4027750000000001</v>
      </c>
      <c r="M1348">
        <v>2.6576780000000002</v>
      </c>
      <c r="O1348">
        <v>1.7117789999999999</v>
      </c>
      <c r="Q1348">
        <v>1.749347</v>
      </c>
      <c r="S1348">
        <v>1.7394849999999999</v>
      </c>
      <c r="U1348">
        <v>1.720051</v>
      </c>
      <c r="W1348">
        <v>1.7640279999999999</v>
      </c>
      <c r="Y1348">
        <v>1.8268470000000001</v>
      </c>
      <c r="AA1348">
        <v>1.901991</v>
      </c>
      <c r="AC1348">
        <v>1.9768209999999999</v>
      </c>
      <c r="AE1348">
        <v>2.046983</v>
      </c>
      <c r="AG1348">
        <v>2.109963</v>
      </c>
      <c r="AI1348">
        <v>2.1735259999999998</v>
      </c>
      <c r="AK1348">
        <v>2.2339340000000001</v>
      </c>
      <c r="AM1348">
        <v>2.2927960000000001</v>
      </c>
      <c r="AO1348">
        <v>2.3467190000000002</v>
      </c>
      <c r="AQ1348">
        <v>2.4079839999999999</v>
      </c>
      <c r="AS1348">
        <v>2.4754999999999998</v>
      </c>
      <c r="AU1348">
        <v>2.545874</v>
      </c>
      <c r="AW1348">
        <v>2.619154</v>
      </c>
      <c r="AY1348">
        <v>2.6904880000000002</v>
      </c>
      <c r="BA1348">
        <v>2.7573159999999999</v>
      </c>
      <c r="BC1348">
        <v>2.8182719999999999</v>
      </c>
      <c r="BE1348">
        <v>2.8730600000000002</v>
      </c>
      <c r="BG1348">
        <v>2.927845</v>
      </c>
      <c r="BI1348">
        <v>2.983644</v>
      </c>
      <c r="BK1348">
        <v>3.0407999999999999</v>
      </c>
      <c r="BM1348">
        <v>3.0955900000000001</v>
      </c>
      <c r="BO1348">
        <v>3.1513979999999999</v>
      </c>
      <c r="BQ1348">
        <v>3.2034750000000001</v>
      </c>
      <c r="BS1348">
        <v>3.2505410000000001</v>
      </c>
      <c r="BU1348">
        <v>3.2926799999999998</v>
      </c>
      <c r="BW1348">
        <v>3.3365130000000001</v>
      </c>
      <c r="BY1348">
        <v>3.3817219999999999</v>
      </c>
      <c r="CA1348">
        <v>3.4290099999999999</v>
      </c>
      <c r="CC1348">
        <v>3.4753319999999999</v>
      </c>
      <c r="CE1348">
        <v>3.5182310000000001</v>
      </c>
      <c r="CG1348">
        <v>3.554157</v>
      </c>
      <c r="CI1348">
        <v>3.5790609999999998</v>
      </c>
      <c r="CK1348">
        <v>3.596368</v>
      </c>
      <c r="CM1348">
        <v>3.6129370000000001</v>
      </c>
      <c r="CO1348">
        <v>3.6299839999999999</v>
      </c>
      <c r="CR1348">
        <v>3.8280249999999998</v>
      </c>
      <c r="CV1348">
        <v>3.9082759999999999</v>
      </c>
      <c r="CX1348">
        <v>3.9720689999999998</v>
      </c>
    </row>
    <row r="1349" spans="1:102" x14ac:dyDescent="0.25">
      <c r="A1349" s="2">
        <v>43782</v>
      </c>
      <c r="C1349">
        <v>1.7900959999999999</v>
      </c>
      <c r="E1349">
        <v>1.85225</v>
      </c>
      <c r="H1349">
        <v>2.229908</v>
      </c>
      <c r="K1349">
        <v>2.6282570000000001</v>
      </c>
      <c r="M1349">
        <v>2.4588679999999998</v>
      </c>
      <c r="O1349">
        <v>1.680161</v>
      </c>
      <c r="Q1349">
        <v>1.706734</v>
      </c>
      <c r="S1349">
        <v>1.6606810000000001</v>
      </c>
      <c r="U1349">
        <v>1.6687240000000001</v>
      </c>
      <c r="W1349">
        <v>1.7036709999999999</v>
      </c>
      <c r="Y1349">
        <v>1.7404200000000001</v>
      </c>
      <c r="AA1349">
        <v>1.7859769999999999</v>
      </c>
      <c r="AC1349">
        <v>1.8392770000000001</v>
      </c>
      <c r="AE1349">
        <v>1.9004080000000001</v>
      </c>
      <c r="AG1349">
        <v>1.962871</v>
      </c>
      <c r="AI1349">
        <v>2.0286439999999999</v>
      </c>
      <c r="AK1349">
        <v>2.0914579999999998</v>
      </c>
      <c r="AM1349">
        <v>2.151284</v>
      </c>
      <c r="AO1349">
        <v>2.2073010000000002</v>
      </c>
      <c r="AQ1349">
        <v>2.2684880000000001</v>
      </c>
      <c r="AS1349">
        <v>2.331372</v>
      </c>
      <c r="AU1349">
        <v>2.3982079999999999</v>
      </c>
      <c r="AW1349">
        <v>2.4652539999999998</v>
      </c>
      <c r="AY1349">
        <v>2.5319630000000002</v>
      </c>
      <c r="BA1349">
        <v>2.5925940000000001</v>
      </c>
      <c r="BC1349">
        <v>2.6486890000000001</v>
      </c>
      <c r="BE1349">
        <v>2.6962130000000002</v>
      </c>
      <c r="BG1349">
        <v>2.7476690000000001</v>
      </c>
      <c r="BI1349">
        <v>2.7975439999999998</v>
      </c>
      <c r="BK1349">
        <v>2.8490350000000002</v>
      </c>
      <c r="BM1349">
        <v>2.8992270000000002</v>
      </c>
      <c r="BO1349">
        <v>2.9536090000000002</v>
      </c>
      <c r="BQ1349">
        <v>3.0048629999999998</v>
      </c>
      <c r="BS1349">
        <v>3.053728</v>
      </c>
      <c r="BU1349">
        <v>3.100425</v>
      </c>
      <c r="BW1349">
        <v>3.1471040000000001</v>
      </c>
      <c r="BY1349">
        <v>3.1935570000000002</v>
      </c>
      <c r="CA1349">
        <v>3.2402280000000001</v>
      </c>
      <c r="CC1349">
        <v>3.2849849999999998</v>
      </c>
      <c r="CE1349">
        <v>3.327639</v>
      </c>
      <c r="CG1349">
        <v>3.3644569999999998</v>
      </c>
      <c r="CI1349">
        <v>3.395451</v>
      </c>
      <c r="CK1349">
        <v>3.4203139999999999</v>
      </c>
      <c r="CM1349">
        <v>3.443816</v>
      </c>
      <c r="CO1349">
        <v>3.4650460000000001</v>
      </c>
      <c r="CR1349">
        <v>3.6050309999999999</v>
      </c>
      <c r="CV1349">
        <v>3.6805910000000002</v>
      </c>
      <c r="CX1349">
        <v>3.745244</v>
      </c>
    </row>
    <row r="1350" spans="1:102" x14ac:dyDescent="0.25">
      <c r="A1350" s="2">
        <v>43781</v>
      </c>
      <c r="C1350">
        <v>1.7900959999999999</v>
      </c>
      <c r="E1350">
        <v>1.840649</v>
      </c>
      <c r="H1350">
        <v>2.0984669999999999</v>
      </c>
      <c r="K1350">
        <v>2.219328</v>
      </c>
      <c r="M1350">
        <v>2.298324</v>
      </c>
      <c r="O1350">
        <v>1.636522</v>
      </c>
      <c r="Q1350">
        <v>1.5545310000000001</v>
      </c>
      <c r="S1350">
        <v>1.5200830000000001</v>
      </c>
      <c r="U1350">
        <v>1.4861359999999999</v>
      </c>
      <c r="W1350">
        <v>1.4967630000000001</v>
      </c>
      <c r="Y1350">
        <v>1.527579</v>
      </c>
      <c r="AA1350">
        <v>1.5779160000000001</v>
      </c>
      <c r="AC1350">
        <v>1.6370960000000001</v>
      </c>
      <c r="AE1350">
        <v>1.7030400000000001</v>
      </c>
      <c r="AG1350">
        <v>1.770732</v>
      </c>
      <c r="AI1350">
        <v>1.8396729999999999</v>
      </c>
      <c r="AK1350">
        <v>1.9036120000000001</v>
      </c>
      <c r="AM1350">
        <v>1.9638720000000001</v>
      </c>
      <c r="AO1350">
        <v>2.0191729999999999</v>
      </c>
      <c r="AQ1350">
        <v>2.0752839999999999</v>
      </c>
      <c r="AS1350">
        <v>2.1323979999999998</v>
      </c>
      <c r="AU1350">
        <v>2.1904140000000001</v>
      </c>
      <c r="AW1350">
        <v>2.2485529999999998</v>
      </c>
      <c r="AY1350">
        <v>2.307547</v>
      </c>
      <c r="BA1350">
        <v>2.3658480000000002</v>
      </c>
      <c r="BC1350">
        <v>2.4227219999999998</v>
      </c>
      <c r="BE1350">
        <v>2.4760800000000001</v>
      </c>
      <c r="BG1350">
        <v>2.531215</v>
      </c>
      <c r="BI1350">
        <v>2.5854020000000002</v>
      </c>
      <c r="BK1350">
        <v>2.6394880000000001</v>
      </c>
      <c r="BM1350">
        <v>2.6878120000000001</v>
      </c>
      <c r="BO1350">
        <v>2.7382499999999999</v>
      </c>
      <c r="BQ1350">
        <v>2.7877749999999999</v>
      </c>
      <c r="BS1350">
        <v>2.8334069999999998</v>
      </c>
      <c r="BU1350">
        <v>2.8755959999999998</v>
      </c>
      <c r="BW1350">
        <v>2.9206449999999999</v>
      </c>
      <c r="BY1350">
        <v>2.9639859999999998</v>
      </c>
      <c r="CA1350">
        <v>3.006977</v>
      </c>
      <c r="CC1350">
        <v>3.048962</v>
      </c>
      <c r="CE1350">
        <v>3.0874739999999998</v>
      </c>
      <c r="CG1350">
        <v>3.1215220000000001</v>
      </c>
      <c r="CI1350">
        <v>3.1494170000000001</v>
      </c>
      <c r="CK1350">
        <v>3.1713460000000002</v>
      </c>
      <c r="CM1350">
        <v>3.191468</v>
      </c>
      <c r="CO1350">
        <v>3.2096689999999999</v>
      </c>
      <c r="CR1350">
        <v>3.3305669999999998</v>
      </c>
      <c r="CV1350">
        <v>3.44021</v>
      </c>
      <c r="CX1350">
        <v>3.468734</v>
      </c>
    </row>
    <row r="1351" spans="1:102" x14ac:dyDescent="0.25">
      <c r="A1351" s="2">
        <v>43780</v>
      </c>
      <c r="C1351">
        <v>1.7900959999999999</v>
      </c>
      <c r="E1351">
        <v>1.8043149999999999</v>
      </c>
      <c r="H1351">
        <v>1.8733230000000001</v>
      </c>
      <c r="K1351">
        <v>1.9831840000000001</v>
      </c>
      <c r="M1351">
        <v>2.127211</v>
      </c>
      <c r="O1351">
        <v>1.535344</v>
      </c>
      <c r="Q1351">
        <v>1.432558</v>
      </c>
      <c r="S1351">
        <v>1.3881319999999999</v>
      </c>
      <c r="U1351">
        <v>1.344514</v>
      </c>
      <c r="W1351">
        <v>1.3591150000000001</v>
      </c>
      <c r="Y1351">
        <v>1.398798</v>
      </c>
      <c r="AA1351">
        <v>1.454949</v>
      </c>
      <c r="AC1351">
        <v>1.5161690000000001</v>
      </c>
      <c r="AE1351">
        <v>1.5743739999999999</v>
      </c>
      <c r="AG1351">
        <v>1.628538</v>
      </c>
      <c r="AI1351">
        <v>1.6870369999999999</v>
      </c>
      <c r="AK1351">
        <v>1.7409669999999999</v>
      </c>
      <c r="AM1351">
        <v>1.7937380000000001</v>
      </c>
      <c r="AO1351">
        <v>1.844841</v>
      </c>
      <c r="AQ1351">
        <v>1.8964730000000001</v>
      </c>
      <c r="AS1351">
        <v>1.94781</v>
      </c>
      <c r="AU1351">
        <v>1.999412</v>
      </c>
      <c r="AW1351">
        <v>2.0510440000000001</v>
      </c>
      <c r="AY1351">
        <v>2.104454</v>
      </c>
      <c r="BA1351">
        <v>2.1592340000000001</v>
      </c>
      <c r="BC1351">
        <v>2.2150449999999999</v>
      </c>
      <c r="BE1351">
        <v>2.2682389999999999</v>
      </c>
      <c r="BG1351">
        <v>2.3221780000000001</v>
      </c>
      <c r="BI1351">
        <v>2.3726440000000002</v>
      </c>
      <c r="BK1351">
        <v>2.4186019999999999</v>
      </c>
      <c r="BM1351">
        <v>2.4598719999999998</v>
      </c>
      <c r="BO1351">
        <v>2.502332</v>
      </c>
      <c r="BQ1351">
        <v>2.5453229999999998</v>
      </c>
      <c r="BS1351">
        <v>2.5905819999999999</v>
      </c>
      <c r="BU1351">
        <v>2.632701</v>
      </c>
      <c r="BW1351">
        <v>2.6776749999999998</v>
      </c>
      <c r="BY1351">
        <v>2.7222219999999999</v>
      </c>
      <c r="CA1351">
        <v>2.762893</v>
      </c>
      <c r="CC1351">
        <v>2.8012069999999998</v>
      </c>
      <c r="CE1351">
        <v>2.8359130000000001</v>
      </c>
      <c r="CG1351">
        <v>2.8667349999999998</v>
      </c>
      <c r="CI1351">
        <v>2.8934739999999999</v>
      </c>
      <c r="CK1351">
        <v>2.9157320000000002</v>
      </c>
      <c r="CM1351">
        <v>2.9361570000000001</v>
      </c>
      <c r="CO1351">
        <v>2.9547439999999998</v>
      </c>
      <c r="CR1351">
        <v>3.063323</v>
      </c>
      <c r="CV1351">
        <v>3.160657</v>
      </c>
      <c r="CX1351">
        <v>3.1783350000000001</v>
      </c>
    </row>
    <row r="1352" spans="1:102" x14ac:dyDescent="0.25">
      <c r="A1352" s="2">
        <v>43777</v>
      </c>
      <c r="C1352">
        <v>1.790008</v>
      </c>
      <c r="E1352">
        <v>1.796503</v>
      </c>
      <c r="H1352">
        <v>1.8579380000000001</v>
      </c>
      <c r="K1352">
        <v>2.0537339999999999</v>
      </c>
      <c r="M1352">
        <v>1.971757</v>
      </c>
      <c r="O1352">
        <v>1.5357019999999999</v>
      </c>
      <c r="Q1352">
        <v>1.431424</v>
      </c>
      <c r="S1352">
        <v>1.370933</v>
      </c>
      <c r="U1352">
        <v>1.346916</v>
      </c>
      <c r="W1352">
        <v>1.366363</v>
      </c>
      <c r="Y1352">
        <v>1.402684</v>
      </c>
      <c r="AA1352">
        <v>1.451805</v>
      </c>
      <c r="AC1352">
        <v>1.50543</v>
      </c>
      <c r="AE1352">
        <v>1.5616399999999999</v>
      </c>
      <c r="AG1352">
        <v>1.6134230000000001</v>
      </c>
      <c r="AI1352">
        <v>1.669556</v>
      </c>
      <c r="AK1352">
        <v>1.726313</v>
      </c>
      <c r="AM1352">
        <v>1.7801100000000001</v>
      </c>
      <c r="AO1352">
        <v>1.830794</v>
      </c>
      <c r="AQ1352">
        <v>1.8855299999999999</v>
      </c>
      <c r="AS1352">
        <v>1.9380409999999999</v>
      </c>
      <c r="AU1352">
        <v>1.989935</v>
      </c>
      <c r="AW1352">
        <v>2.0424880000000001</v>
      </c>
      <c r="AY1352">
        <v>2.0950039999999999</v>
      </c>
      <c r="BA1352">
        <v>2.1486540000000001</v>
      </c>
      <c r="BC1352">
        <v>2.2025790000000001</v>
      </c>
      <c r="BE1352">
        <v>2.253835</v>
      </c>
      <c r="BG1352">
        <v>2.3063039999999999</v>
      </c>
      <c r="BI1352">
        <v>2.3564470000000002</v>
      </c>
      <c r="BK1352">
        <v>2.4036219999999999</v>
      </c>
      <c r="BM1352">
        <v>2.4473009999999999</v>
      </c>
      <c r="BO1352">
        <v>2.49315</v>
      </c>
      <c r="BQ1352">
        <v>2.5401389999999999</v>
      </c>
      <c r="BS1352">
        <v>2.5886659999999999</v>
      </c>
      <c r="BU1352">
        <v>2.6354289999999998</v>
      </c>
      <c r="BW1352">
        <v>2.683011</v>
      </c>
      <c r="BY1352">
        <v>2.7273649999999998</v>
      </c>
      <c r="CA1352">
        <v>2.7678289999999999</v>
      </c>
      <c r="CC1352">
        <v>2.8019940000000001</v>
      </c>
      <c r="CE1352">
        <v>2.8340830000000001</v>
      </c>
      <c r="CG1352">
        <v>2.861354</v>
      </c>
      <c r="CI1352">
        <v>2.8850570000000002</v>
      </c>
      <c r="CK1352">
        <v>2.905691</v>
      </c>
      <c r="CM1352">
        <v>2.925036</v>
      </c>
      <c r="CO1352">
        <v>2.9431319999999999</v>
      </c>
      <c r="CR1352">
        <v>3.0578919999999998</v>
      </c>
      <c r="CV1352">
        <v>3.1298900000000001</v>
      </c>
      <c r="CX1352">
        <v>3.2242760000000001</v>
      </c>
    </row>
    <row r="1353" spans="1:102" x14ac:dyDescent="0.25">
      <c r="A1353" s="2">
        <v>43776</v>
      </c>
      <c r="C1353">
        <v>1.7900959999999999</v>
      </c>
      <c r="E1353">
        <v>1.8258529999999999</v>
      </c>
      <c r="H1353">
        <v>1.8620620000000001</v>
      </c>
      <c r="K1353">
        <v>1.8659559999999999</v>
      </c>
      <c r="M1353">
        <v>1.954256</v>
      </c>
      <c r="O1353">
        <v>1.536924</v>
      </c>
      <c r="Q1353">
        <v>1.417027</v>
      </c>
      <c r="S1353">
        <v>1.3562719999999999</v>
      </c>
      <c r="U1353">
        <v>1.3371759999999999</v>
      </c>
      <c r="W1353">
        <v>1.355156</v>
      </c>
      <c r="Y1353">
        <v>1.387116</v>
      </c>
      <c r="AA1353">
        <v>1.4325289999999999</v>
      </c>
      <c r="AC1353">
        <v>1.4853019999999999</v>
      </c>
      <c r="AE1353">
        <v>1.5429299999999999</v>
      </c>
      <c r="AG1353">
        <v>1.600179</v>
      </c>
      <c r="AI1353">
        <v>1.6609480000000001</v>
      </c>
      <c r="AK1353">
        <v>1.7203459999999999</v>
      </c>
      <c r="AM1353">
        <v>1.7784260000000001</v>
      </c>
      <c r="AO1353">
        <v>1.8298760000000001</v>
      </c>
      <c r="AQ1353">
        <v>1.884274</v>
      </c>
      <c r="AS1353">
        <v>1.9390320000000001</v>
      </c>
      <c r="AU1353">
        <v>1.991304</v>
      </c>
      <c r="AW1353">
        <v>2.0440489999999998</v>
      </c>
      <c r="AY1353">
        <v>2.0964559999999999</v>
      </c>
      <c r="BA1353">
        <v>2.149016</v>
      </c>
      <c r="BC1353">
        <v>2.2019769999999999</v>
      </c>
      <c r="BE1353">
        <v>2.2525270000000002</v>
      </c>
      <c r="BG1353">
        <v>2.3028840000000002</v>
      </c>
      <c r="BI1353">
        <v>2.3513359999999999</v>
      </c>
      <c r="BK1353">
        <v>2.396782</v>
      </c>
      <c r="BM1353">
        <v>2.438901</v>
      </c>
      <c r="BO1353">
        <v>2.4834000000000001</v>
      </c>
      <c r="BQ1353">
        <v>2.5294469999999998</v>
      </c>
      <c r="BS1353">
        <v>2.5775199999999998</v>
      </c>
      <c r="BU1353">
        <v>2.6242139999999998</v>
      </c>
      <c r="BW1353">
        <v>2.6719719999999998</v>
      </c>
      <c r="BY1353">
        <v>2.7166380000000001</v>
      </c>
      <c r="CA1353">
        <v>2.7567189999999999</v>
      </c>
      <c r="CC1353">
        <v>2.7925390000000001</v>
      </c>
      <c r="CE1353">
        <v>2.825669</v>
      </c>
      <c r="CG1353">
        <v>2.856805</v>
      </c>
      <c r="CI1353">
        <v>2.884655</v>
      </c>
      <c r="CK1353">
        <v>2.9092959999999999</v>
      </c>
      <c r="CM1353">
        <v>2.9342259999999998</v>
      </c>
      <c r="CO1353">
        <v>2.9562849999999998</v>
      </c>
      <c r="CR1353">
        <v>3.0704039999999999</v>
      </c>
      <c r="CV1353">
        <v>3.1358130000000002</v>
      </c>
      <c r="CX1353">
        <v>3.2299289999999998</v>
      </c>
    </row>
    <row r="1354" spans="1:102" x14ac:dyDescent="0.25">
      <c r="A1354" s="2">
        <v>43775</v>
      </c>
      <c r="C1354">
        <v>1.7900959999999999</v>
      </c>
      <c r="E1354">
        <v>1.7951349999999999</v>
      </c>
      <c r="H1354">
        <v>1.831142</v>
      </c>
      <c r="K1354">
        <v>1.963546</v>
      </c>
      <c r="M1354">
        <v>1.9871319999999999</v>
      </c>
      <c r="O1354">
        <v>1.5026740000000001</v>
      </c>
      <c r="Q1354">
        <v>1.3970119999999999</v>
      </c>
      <c r="S1354">
        <v>1.3462810000000001</v>
      </c>
      <c r="U1354">
        <v>1.3242659999999999</v>
      </c>
      <c r="W1354">
        <v>1.34137</v>
      </c>
      <c r="Y1354">
        <v>1.376625</v>
      </c>
      <c r="AA1354">
        <v>1.424701</v>
      </c>
      <c r="AC1354">
        <v>1.479258</v>
      </c>
      <c r="AE1354">
        <v>1.538057</v>
      </c>
      <c r="AG1354">
        <v>1.596814</v>
      </c>
      <c r="AI1354">
        <v>1.658304</v>
      </c>
      <c r="AK1354">
        <v>1.72021</v>
      </c>
      <c r="AM1354">
        <v>1.780875</v>
      </c>
      <c r="AO1354">
        <v>1.83779</v>
      </c>
      <c r="AQ1354">
        <v>1.896506</v>
      </c>
      <c r="AS1354">
        <v>1.953797</v>
      </c>
      <c r="AU1354">
        <v>2.0093290000000001</v>
      </c>
      <c r="AW1354">
        <v>2.0632109999999999</v>
      </c>
      <c r="AY1354">
        <v>2.1171359999999999</v>
      </c>
      <c r="BA1354">
        <v>2.1704940000000001</v>
      </c>
      <c r="BC1354">
        <v>2.224243</v>
      </c>
      <c r="BE1354">
        <v>2.2726820000000001</v>
      </c>
      <c r="BG1354">
        <v>2.3236309999999998</v>
      </c>
      <c r="BI1354">
        <v>2.374053</v>
      </c>
      <c r="BK1354">
        <v>2.4209049999999999</v>
      </c>
      <c r="BM1354">
        <v>2.4646219999999999</v>
      </c>
      <c r="BO1354">
        <v>2.5116679999999998</v>
      </c>
      <c r="BQ1354">
        <v>2.5573030000000001</v>
      </c>
      <c r="BS1354">
        <v>2.60304</v>
      </c>
      <c r="BU1354">
        <v>2.6477490000000001</v>
      </c>
      <c r="BW1354">
        <v>2.6915550000000001</v>
      </c>
      <c r="BY1354">
        <v>2.73272</v>
      </c>
      <c r="CA1354">
        <v>2.7707000000000002</v>
      </c>
      <c r="CC1354">
        <v>2.805139</v>
      </c>
      <c r="CE1354">
        <v>2.837154</v>
      </c>
      <c r="CG1354">
        <v>2.866473</v>
      </c>
      <c r="CI1354">
        <v>2.8931480000000001</v>
      </c>
      <c r="CK1354">
        <v>2.9164650000000001</v>
      </c>
      <c r="CM1354">
        <v>2.939324</v>
      </c>
      <c r="CO1354">
        <v>2.9604539999999999</v>
      </c>
      <c r="CR1354">
        <v>3.075164</v>
      </c>
      <c r="CV1354">
        <v>3.1276799999999998</v>
      </c>
      <c r="CX1354">
        <v>3.2227779999999999</v>
      </c>
    </row>
    <row r="1355" spans="1:102" x14ac:dyDescent="0.25">
      <c r="A1355" s="2">
        <v>43774</v>
      </c>
      <c r="C1355">
        <v>1.7900959999999999</v>
      </c>
      <c r="E1355">
        <v>1.842152</v>
      </c>
      <c r="H1355">
        <v>2.0666020000000001</v>
      </c>
      <c r="K1355">
        <v>1.9762930000000001</v>
      </c>
      <c r="M1355">
        <v>2.1683819999999998</v>
      </c>
      <c r="O1355">
        <v>1.526108</v>
      </c>
      <c r="Q1355">
        <v>1.412712</v>
      </c>
      <c r="S1355">
        <v>1.378277</v>
      </c>
      <c r="U1355">
        <v>1.344614</v>
      </c>
      <c r="W1355">
        <v>1.358752</v>
      </c>
      <c r="Y1355">
        <v>1.393967</v>
      </c>
      <c r="AA1355">
        <v>1.4469380000000001</v>
      </c>
      <c r="AC1355">
        <v>1.5054209999999999</v>
      </c>
      <c r="AE1355">
        <v>1.5672079999999999</v>
      </c>
      <c r="AG1355">
        <v>1.6290929999999999</v>
      </c>
      <c r="AI1355">
        <v>1.6912590000000001</v>
      </c>
      <c r="AK1355">
        <v>1.7508870000000001</v>
      </c>
      <c r="AM1355">
        <v>1.8078339999999999</v>
      </c>
      <c r="AO1355">
        <v>1.8619460000000001</v>
      </c>
      <c r="AQ1355">
        <v>1.918922</v>
      </c>
      <c r="AS1355">
        <v>1.9792749999999999</v>
      </c>
      <c r="AU1355">
        <v>2.0427300000000002</v>
      </c>
      <c r="AW1355">
        <v>2.1069040000000001</v>
      </c>
      <c r="AY1355">
        <v>2.1714609999999999</v>
      </c>
      <c r="BA1355">
        <v>2.2335039999999999</v>
      </c>
      <c r="BC1355">
        <v>2.291566</v>
      </c>
      <c r="BE1355">
        <v>2.34402</v>
      </c>
      <c r="BG1355">
        <v>2.39656</v>
      </c>
      <c r="BI1355">
        <v>2.4469949999999998</v>
      </c>
      <c r="BK1355">
        <v>2.4965229999999998</v>
      </c>
      <c r="BM1355">
        <v>2.5404360000000001</v>
      </c>
      <c r="BO1355">
        <v>2.5863610000000001</v>
      </c>
      <c r="BQ1355">
        <v>2.6318980000000001</v>
      </c>
      <c r="BS1355">
        <v>2.674493</v>
      </c>
      <c r="BU1355">
        <v>2.7141350000000002</v>
      </c>
      <c r="BW1355">
        <v>2.7562489999999999</v>
      </c>
      <c r="BY1355">
        <v>2.79609</v>
      </c>
      <c r="CA1355">
        <v>2.834765</v>
      </c>
      <c r="CC1355">
        <v>2.8724970000000001</v>
      </c>
      <c r="CE1355">
        <v>2.9079890000000002</v>
      </c>
      <c r="CG1355">
        <v>2.9412929999999999</v>
      </c>
      <c r="CI1355">
        <v>2.9713379999999998</v>
      </c>
      <c r="CK1355">
        <v>2.9969239999999999</v>
      </c>
      <c r="CM1355">
        <v>3.0208080000000002</v>
      </c>
      <c r="CO1355">
        <v>3.0412870000000001</v>
      </c>
      <c r="CR1355">
        <v>3.124994</v>
      </c>
      <c r="CV1355">
        <v>3.2229960000000002</v>
      </c>
      <c r="CX1355">
        <v>3.3087810000000002</v>
      </c>
    </row>
    <row r="1356" spans="1:102" x14ac:dyDescent="0.25">
      <c r="A1356" s="2">
        <v>43773</v>
      </c>
      <c r="C1356">
        <v>1.7900959999999999</v>
      </c>
      <c r="E1356">
        <v>1.8422400000000001</v>
      </c>
      <c r="H1356">
        <v>2.0666220000000002</v>
      </c>
      <c r="K1356">
        <v>1.975875</v>
      </c>
      <c r="M1356">
        <v>2.1683849999999998</v>
      </c>
      <c r="O1356">
        <v>1.566262</v>
      </c>
      <c r="Q1356">
        <v>1.443098</v>
      </c>
      <c r="S1356">
        <v>1.4187909999999999</v>
      </c>
      <c r="U1356">
        <v>1.4053880000000001</v>
      </c>
      <c r="W1356">
        <v>1.42042</v>
      </c>
      <c r="Y1356">
        <v>1.446069</v>
      </c>
      <c r="AA1356">
        <v>1.4859100000000001</v>
      </c>
      <c r="AC1356">
        <v>1.5360830000000001</v>
      </c>
      <c r="AE1356">
        <v>1.591826</v>
      </c>
      <c r="AG1356">
        <v>1.6485829999999999</v>
      </c>
      <c r="AI1356">
        <v>1.7116450000000001</v>
      </c>
      <c r="AK1356">
        <v>1.7715050000000001</v>
      </c>
      <c r="AM1356">
        <v>1.8288530000000001</v>
      </c>
      <c r="AO1356">
        <v>1.884441</v>
      </c>
      <c r="AQ1356">
        <v>1.941341</v>
      </c>
      <c r="AS1356">
        <v>1.9993570000000001</v>
      </c>
      <c r="AU1356">
        <v>2.0591460000000001</v>
      </c>
      <c r="AW1356">
        <v>2.1182989999999999</v>
      </c>
      <c r="AY1356">
        <v>2.1767970000000001</v>
      </c>
      <c r="BA1356">
        <v>2.2322980000000001</v>
      </c>
      <c r="BC1356">
        <v>2.28376</v>
      </c>
      <c r="BE1356">
        <v>2.3302589999999999</v>
      </c>
      <c r="BG1356">
        <v>2.377542</v>
      </c>
      <c r="BI1356">
        <v>2.4240490000000001</v>
      </c>
      <c r="BK1356">
        <v>2.4702380000000002</v>
      </c>
      <c r="BM1356">
        <v>2.514497</v>
      </c>
      <c r="BO1356">
        <v>2.5612059999999999</v>
      </c>
      <c r="BQ1356">
        <v>2.6080519999999998</v>
      </c>
      <c r="BS1356">
        <v>2.655637</v>
      </c>
      <c r="BU1356">
        <v>2.6983899999999998</v>
      </c>
      <c r="BW1356">
        <v>2.7426460000000001</v>
      </c>
      <c r="BY1356">
        <v>2.7851189999999999</v>
      </c>
      <c r="CA1356">
        <v>2.8227380000000002</v>
      </c>
      <c r="CC1356">
        <v>2.8576609999999998</v>
      </c>
      <c r="CE1356">
        <v>2.8893499999999999</v>
      </c>
      <c r="CG1356">
        <v>2.9182139999999999</v>
      </c>
      <c r="CI1356">
        <v>2.944439</v>
      </c>
      <c r="CK1356">
        <v>2.9670459999999999</v>
      </c>
      <c r="CM1356">
        <v>2.987933</v>
      </c>
      <c r="CO1356">
        <v>3.0063569999999999</v>
      </c>
      <c r="CR1356">
        <v>3.090598</v>
      </c>
      <c r="CV1356">
        <v>3.189003</v>
      </c>
      <c r="CX1356">
        <v>3.2753960000000002</v>
      </c>
    </row>
    <row r="1357" spans="1:102" x14ac:dyDescent="0.25">
      <c r="A1357" s="2">
        <v>43768</v>
      </c>
      <c r="C1357">
        <v>1.78992</v>
      </c>
      <c r="E1357">
        <v>1.8070349999999999</v>
      </c>
      <c r="H1357">
        <v>1.9478869999999999</v>
      </c>
      <c r="K1357">
        <v>2.3514590000000002</v>
      </c>
      <c r="M1357">
        <v>2.353307</v>
      </c>
      <c r="O1357">
        <v>1.613891</v>
      </c>
      <c r="Q1357">
        <v>1.4902219999999999</v>
      </c>
      <c r="S1357">
        <v>1.4640899999999999</v>
      </c>
      <c r="U1357">
        <v>1.4595359999999999</v>
      </c>
      <c r="W1357">
        <v>1.4697690000000001</v>
      </c>
      <c r="Y1357">
        <v>1.483789</v>
      </c>
      <c r="AA1357">
        <v>1.512346</v>
      </c>
      <c r="AC1357">
        <v>1.556225</v>
      </c>
      <c r="AE1357">
        <v>1.6159509999999999</v>
      </c>
      <c r="AG1357">
        <v>1.6755230000000001</v>
      </c>
      <c r="AI1357">
        <v>1.7374069999999999</v>
      </c>
      <c r="AK1357">
        <v>1.7920370000000001</v>
      </c>
      <c r="AM1357">
        <v>1.8345830000000001</v>
      </c>
      <c r="AO1357">
        <v>1.872773</v>
      </c>
      <c r="AQ1357">
        <v>1.920291</v>
      </c>
      <c r="AS1357">
        <v>1.9778210000000001</v>
      </c>
      <c r="AU1357">
        <v>2.0487090000000001</v>
      </c>
      <c r="AW1357">
        <v>2.125928</v>
      </c>
      <c r="AY1357">
        <v>2.199538</v>
      </c>
      <c r="BA1357">
        <v>2.2630680000000001</v>
      </c>
      <c r="BC1357">
        <v>2.3111429999999999</v>
      </c>
      <c r="BE1357">
        <v>2.347245</v>
      </c>
      <c r="BG1357">
        <v>2.3813490000000002</v>
      </c>
      <c r="BI1357">
        <v>2.4165199999999998</v>
      </c>
      <c r="BK1357">
        <v>2.456216</v>
      </c>
      <c r="BM1357">
        <v>2.4982549999999999</v>
      </c>
      <c r="BO1357">
        <v>2.5455830000000002</v>
      </c>
      <c r="BQ1357">
        <v>2.5949</v>
      </c>
      <c r="BS1357">
        <v>2.6448499999999999</v>
      </c>
      <c r="BU1357">
        <v>2.691983</v>
      </c>
      <c r="BW1357">
        <v>2.7391380000000001</v>
      </c>
      <c r="BY1357">
        <v>2.7824200000000001</v>
      </c>
      <c r="CA1357">
        <v>2.8214489999999999</v>
      </c>
      <c r="CC1357">
        <v>2.8547039999999999</v>
      </c>
      <c r="CE1357">
        <v>2.8871090000000001</v>
      </c>
      <c r="CG1357">
        <v>2.9167269999999998</v>
      </c>
      <c r="CI1357">
        <v>2.9450949999999998</v>
      </c>
      <c r="CK1357">
        <v>2.9713660000000002</v>
      </c>
      <c r="CM1357">
        <v>2.9956879999999999</v>
      </c>
      <c r="CO1357">
        <v>3.0165470000000001</v>
      </c>
      <c r="CR1357">
        <v>3.0884749999999999</v>
      </c>
      <c r="CV1357">
        <v>3.1747070000000002</v>
      </c>
      <c r="CX1357">
        <v>3.2619799999999999</v>
      </c>
    </row>
    <row r="1358" spans="1:102" x14ac:dyDescent="0.25">
      <c r="A1358" s="2">
        <v>43767</v>
      </c>
      <c r="C1358">
        <v>1.7900959999999999</v>
      </c>
      <c r="E1358">
        <v>1.8354090000000001</v>
      </c>
      <c r="H1358">
        <v>1.888663</v>
      </c>
      <c r="K1358">
        <v>2.0459170000000002</v>
      </c>
      <c r="M1358">
        <v>2.09253</v>
      </c>
      <c r="O1358">
        <v>1.6493420000000001</v>
      </c>
      <c r="Q1358">
        <v>1.5407120000000001</v>
      </c>
      <c r="S1358">
        <v>1.5146280000000001</v>
      </c>
      <c r="U1358">
        <v>1.510006</v>
      </c>
      <c r="W1358">
        <v>1.5183819999999999</v>
      </c>
      <c r="Y1358">
        <v>1.531752</v>
      </c>
      <c r="AA1358">
        <v>1.558111</v>
      </c>
      <c r="AC1358">
        <v>1.596676</v>
      </c>
      <c r="AE1358">
        <v>1.64676</v>
      </c>
      <c r="AG1358">
        <v>1.700509</v>
      </c>
      <c r="AI1358">
        <v>1.7591570000000001</v>
      </c>
      <c r="AK1358">
        <v>1.8160989999999999</v>
      </c>
      <c r="AM1358">
        <v>1.8704810000000001</v>
      </c>
      <c r="AO1358">
        <v>1.918412</v>
      </c>
      <c r="AQ1358">
        <v>1.9702200000000001</v>
      </c>
      <c r="AS1358">
        <v>2.0244309999999999</v>
      </c>
      <c r="AU1358">
        <v>2.078398</v>
      </c>
      <c r="AW1358">
        <v>2.133114</v>
      </c>
      <c r="AY1358">
        <v>2.1856170000000001</v>
      </c>
      <c r="BA1358">
        <v>2.2346650000000001</v>
      </c>
      <c r="BC1358">
        <v>2.2796080000000001</v>
      </c>
      <c r="BE1358">
        <v>2.319871</v>
      </c>
      <c r="BG1358">
        <v>2.3596550000000001</v>
      </c>
      <c r="BI1358">
        <v>2.3992019999999998</v>
      </c>
      <c r="BK1358">
        <v>2.4388709999999998</v>
      </c>
      <c r="BM1358">
        <v>2.4778929999999999</v>
      </c>
      <c r="BO1358">
        <v>2.5209380000000001</v>
      </c>
      <c r="BQ1358">
        <v>2.5665490000000002</v>
      </c>
      <c r="BS1358">
        <v>2.6146120000000002</v>
      </c>
      <c r="BU1358">
        <v>2.661457</v>
      </c>
      <c r="BW1358">
        <v>2.7093820000000002</v>
      </c>
      <c r="BY1358">
        <v>2.7540659999999999</v>
      </c>
      <c r="CA1358">
        <v>2.793857</v>
      </c>
      <c r="CC1358">
        <v>2.8288609999999998</v>
      </c>
      <c r="CE1358">
        <v>2.8603350000000001</v>
      </c>
      <c r="CG1358">
        <v>2.8886750000000001</v>
      </c>
      <c r="CI1358">
        <v>2.9126690000000002</v>
      </c>
      <c r="CK1358">
        <v>2.9329149999999999</v>
      </c>
      <c r="CM1358">
        <v>2.9529809999999999</v>
      </c>
      <c r="CO1358">
        <v>2.970669</v>
      </c>
      <c r="CR1358">
        <v>3.0735800000000002</v>
      </c>
      <c r="CV1358">
        <v>3.159341</v>
      </c>
      <c r="CX1358">
        <v>3.253619</v>
      </c>
    </row>
    <row r="1359" spans="1:102" x14ac:dyDescent="0.25">
      <c r="A1359" s="2">
        <v>43766</v>
      </c>
      <c r="C1359">
        <v>1.7900959999999999</v>
      </c>
      <c r="E1359">
        <v>1.8055159999999999</v>
      </c>
      <c r="H1359">
        <v>1.913761</v>
      </c>
      <c r="K1359">
        <v>2.1866840000000001</v>
      </c>
      <c r="M1359">
        <v>2.2471939999999999</v>
      </c>
      <c r="O1359">
        <v>1.631856</v>
      </c>
      <c r="Q1359">
        <v>1.5338339999999999</v>
      </c>
      <c r="S1359">
        <v>1.5144359999999999</v>
      </c>
      <c r="U1359">
        <v>1.5164150000000001</v>
      </c>
      <c r="W1359">
        <v>1.523325</v>
      </c>
      <c r="Y1359">
        <v>1.5291779999999999</v>
      </c>
      <c r="AA1359">
        <v>1.544168</v>
      </c>
      <c r="AC1359">
        <v>1.5693569999999999</v>
      </c>
      <c r="AE1359">
        <v>1.6065670000000001</v>
      </c>
      <c r="AG1359">
        <v>1.6475010000000001</v>
      </c>
      <c r="AI1359">
        <v>1.694693</v>
      </c>
      <c r="AK1359">
        <v>1.7444010000000001</v>
      </c>
      <c r="AM1359">
        <v>1.7916700000000001</v>
      </c>
      <c r="AO1359">
        <v>1.836627</v>
      </c>
      <c r="AQ1359">
        <v>1.8864669999999999</v>
      </c>
      <c r="AS1359">
        <v>1.936396</v>
      </c>
      <c r="AU1359">
        <v>1.986728</v>
      </c>
      <c r="AW1359">
        <v>2.0379429999999998</v>
      </c>
      <c r="AY1359">
        <v>2.087971</v>
      </c>
      <c r="BA1359">
        <v>2.1372710000000001</v>
      </c>
      <c r="BC1359">
        <v>2.1829399999999999</v>
      </c>
      <c r="BE1359">
        <v>2.2258550000000001</v>
      </c>
      <c r="BG1359">
        <v>2.2690399999999999</v>
      </c>
      <c r="BI1359">
        <v>2.3126540000000002</v>
      </c>
      <c r="BK1359">
        <v>2.354962</v>
      </c>
      <c r="BM1359">
        <v>2.3960509999999999</v>
      </c>
      <c r="BO1359">
        <v>2.4378700000000002</v>
      </c>
      <c r="BQ1359">
        <v>2.4794019999999999</v>
      </c>
      <c r="BS1359">
        <v>2.5193210000000001</v>
      </c>
      <c r="BU1359">
        <v>2.5577190000000001</v>
      </c>
      <c r="BW1359">
        <v>2.5956440000000001</v>
      </c>
      <c r="BY1359">
        <v>2.6322640000000002</v>
      </c>
      <c r="CA1359">
        <v>2.6683129999999999</v>
      </c>
      <c r="CC1359">
        <v>2.7006860000000001</v>
      </c>
      <c r="CE1359">
        <v>2.7325949999999999</v>
      </c>
      <c r="CG1359">
        <v>2.7609539999999999</v>
      </c>
      <c r="CI1359">
        <v>2.7857120000000002</v>
      </c>
      <c r="CK1359">
        <v>2.8068879999999998</v>
      </c>
      <c r="CM1359">
        <v>2.8261750000000001</v>
      </c>
      <c r="CO1359">
        <v>2.84321</v>
      </c>
      <c r="CR1359">
        <v>2.922221</v>
      </c>
      <c r="CV1359">
        <v>3.027749</v>
      </c>
      <c r="CX1359">
        <v>3.1281430000000001</v>
      </c>
    </row>
    <row r="1360" spans="1:102" x14ac:dyDescent="0.25">
      <c r="A1360" s="2">
        <v>43763</v>
      </c>
      <c r="C1360">
        <v>1.790008</v>
      </c>
      <c r="E1360">
        <v>1.8018860000000001</v>
      </c>
      <c r="H1360">
        <v>1.8927499999999999</v>
      </c>
      <c r="K1360">
        <v>2.1651159999999998</v>
      </c>
      <c r="M1360">
        <v>2.2337150000000001</v>
      </c>
      <c r="O1360">
        <v>1.634242</v>
      </c>
      <c r="Q1360">
        <v>1.5216730000000001</v>
      </c>
      <c r="S1360">
        <v>1.4967189999999999</v>
      </c>
      <c r="U1360">
        <v>1.477714</v>
      </c>
      <c r="W1360">
        <v>1.4704740000000001</v>
      </c>
      <c r="Y1360">
        <v>1.46858</v>
      </c>
      <c r="AA1360">
        <v>1.4797450000000001</v>
      </c>
      <c r="AC1360">
        <v>1.5044679999999999</v>
      </c>
      <c r="AE1360">
        <v>1.543164</v>
      </c>
      <c r="AG1360">
        <v>1.5860030000000001</v>
      </c>
      <c r="AI1360">
        <v>1.634509</v>
      </c>
      <c r="AK1360">
        <v>1.6841740000000001</v>
      </c>
      <c r="AM1360">
        <v>1.729854</v>
      </c>
      <c r="AO1360">
        <v>1.7727919999999999</v>
      </c>
      <c r="AQ1360">
        <v>1.820935</v>
      </c>
      <c r="AS1360">
        <v>1.8699920000000001</v>
      </c>
      <c r="AU1360">
        <v>1.92164</v>
      </c>
      <c r="AW1360">
        <v>1.9748049999999999</v>
      </c>
      <c r="AY1360">
        <v>2.0263309999999999</v>
      </c>
      <c r="BA1360">
        <v>2.0752250000000001</v>
      </c>
      <c r="BC1360">
        <v>2.1196199999999998</v>
      </c>
      <c r="BE1360">
        <v>2.1596169999999999</v>
      </c>
      <c r="BG1360">
        <v>2.1994379999999998</v>
      </c>
      <c r="BI1360">
        <v>2.2395109999999998</v>
      </c>
      <c r="BK1360">
        <v>2.2800379999999998</v>
      </c>
      <c r="BM1360">
        <v>2.3196159999999999</v>
      </c>
      <c r="BO1360">
        <v>2.3603019999999999</v>
      </c>
      <c r="BQ1360">
        <v>2.4009</v>
      </c>
      <c r="BS1360">
        <v>2.4403410000000001</v>
      </c>
      <c r="BU1360">
        <v>2.4771990000000002</v>
      </c>
      <c r="BW1360">
        <v>2.5135079999999999</v>
      </c>
      <c r="BY1360">
        <v>2.548181</v>
      </c>
      <c r="CA1360">
        <v>2.5810409999999999</v>
      </c>
      <c r="CC1360">
        <v>2.610147</v>
      </c>
      <c r="CE1360">
        <v>2.6388760000000002</v>
      </c>
      <c r="CG1360">
        <v>2.664704</v>
      </c>
      <c r="CI1360">
        <v>2.6884489999999999</v>
      </c>
      <c r="CK1360">
        <v>2.7097799999999999</v>
      </c>
      <c r="CM1360">
        <v>2.7294879999999999</v>
      </c>
      <c r="CO1360">
        <v>2.7467990000000002</v>
      </c>
      <c r="CR1360">
        <v>2.8261419999999999</v>
      </c>
      <c r="CV1360">
        <v>2.9193519999999999</v>
      </c>
      <c r="CX1360">
        <v>3.0205470000000001</v>
      </c>
    </row>
    <row r="1361" spans="1:102" x14ac:dyDescent="0.25">
      <c r="A1361" s="2">
        <v>43762</v>
      </c>
      <c r="C1361">
        <v>1.7900959999999999</v>
      </c>
      <c r="E1361">
        <v>1.9041459999999999</v>
      </c>
      <c r="H1361">
        <v>2.0812750000000002</v>
      </c>
      <c r="K1361">
        <v>2.2134819999999999</v>
      </c>
      <c r="M1361">
        <v>2.191656</v>
      </c>
      <c r="O1361">
        <v>1.6335770000000001</v>
      </c>
      <c r="Q1361">
        <v>1.5388980000000001</v>
      </c>
      <c r="S1361">
        <v>1.523336</v>
      </c>
      <c r="U1361">
        <v>1.4989319999999999</v>
      </c>
      <c r="W1361">
        <v>1.485662</v>
      </c>
      <c r="Y1361">
        <v>1.4802409999999999</v>
      </c>
      <c r="AA1361">
        <v>1.4899089999999999</v>
      </c>
      <c r="AC1361">
        <v>1.5150459999999999</v>
      </c>
      <c r="AE1361">
        <v>1.5547740000000001</v>
      </c>
      <c r="AG1361">
        <v>1.6006659999999999</v>
      </c>
      <c r="AI1361">
        <v>1.650455</v>
      </c>
      <c r="AK1361">
        <v>1.6987300000000001</v>
      </c>
      <c r="AM1361">
        <v>1.7436240000000001</v>
      </c>
      <c r="AO1361">
        <v>1.783582</v>
      </c>
      <c r="AQ1361">
        <v>1.8271820000000001</v>
      </c>
      <c r="AS1361">
        <v>1.8756090000000001</v>
      </c>
      <c r="AU1361">
        <v>1.926293</v>
      </c>
      <c r="AW1361">
        <v>1.9788330000000001</v>
      </c>
      <c r="AY1361">
        <v>2.029153</v>
      </c>
      <c r="BA1361">
        <v>2.0750009999999999</v>
      </c>
      <c r="BC1361">
        <v>2.1151249999999999</v>
      </c>
      <c r="BE1361">
        <v>2.1497600000000001</v>
      </c>
      <c r="BG1361">
        <v>2.1836129999999998</v>
      </c>
      <c r="BI1361">
        <v>2.217654</v>
      </c>
      <c r="BK1361">
        <v>2.2526250000000001</v>
      </c>
      <c r="BM1361">
        <v>2.2875260000000002</v>
      </c>
      <c r="BO1361">
        <v>2.324468</v>
      </c>
      <c r="BQ1361">
        <v>2.3625210000000001</v>
      </c>
      <c r="BS1361">
        <v>2.4008669999999999</v>
      </c>
      <c r="BU1361">
        <v>2.4382109999999999</v>
      </c>
      <c r="BW1361">
        <v>2.4766949999999999</v>
      </c>
      <c r="BY1361">
        <v>2.5154350000000001</v>
      </c>
      <c r="CA1361">
        <v>2.5533589999999999</v>
      </c>
      <c r="CC1361">
        <v>2.589299</v>
      </c>
      <c r="CE1361">
        <v>2.6214780000000002</v>
      </c>
      <c r="CG1361">
        <v>2.6494819999999999</v>
      </c>
      <c r="CI1361">
        <v>2.6705179999999999</v>
      </c>
      <c r="CK1361">
        <v>2.686728</v>
      </c>
      <c r="CM1361">
        <v>2.700825</v>
      </c>
      <c r="CO1361">
        <v>2.7138409999999999</v>
      </c>
      <c r="CR1361">
        <v>2.8113480000000002</v>
      </c>
      <c r="CV1361">
        <v>2.8729800000000001</v>
      </c>
      <c r="CX1361">
        <v>2.975752</v>
      </c>
    </row>
    <row r="1362" spans="1:102" x14ac:dyDescent="0.25">
      <c r="A1362" s="2">
        <v>43761</v>
      </c>
      <c r="C1362">
        <v>2.048419</v>
      </c>
      <c r="E1362">
        <v>2.1070500000000001</v>
      </c>
      <c r="H1362">
        <v>2.4203429999999999</v>
      </c>
      <c r="K1362">
        <v>2.2834680000000001</v>
      </c>
      <c r="M1362">
        <v>2.687792</v>
      </c>
      <c r="O1362">
        <v>1.5361549999999999</v>
      </c>
      <c r="Q1362">
        <v>1.5752250000000001</v>
      </c>
      <c r="S1362">
        <v>1.550476</v>
      </c>
      <c r="U1362">
        <v>1.5383579999999999</v>
      </c>
      <c r="W1362">
        <v>1.533925</v>
      </c>
      <c r="Y1362">
        <v>1.5228090000000001</v>
      </c>
      <c r="AA1362">
        <v>1.524499</v>
      </c>
      <c r="AC1362">
        <v>1.544837</v>
      </c>
      <c r="AE1362">
        <v>1.5857159999999999</v>
      </c>
      <c r="AG1362">
        <v>1.6354960000000001</v>
      </c>
      <c r="AI1362">
        <v>1.689214</v>
      </c>
      <c r="AK1362">
        <v>1.7394369999999999</v>
      </c>
      <c r="AM1362">
        <v>1.7823469999999999</v>
      </c>
      <c r="AO1362">
        <v>1.8204050000000001</v>
      </c>
      <c r="AQ1362">
        <v>1.860654</v>
      </c>
      <c r="AS1362">
        <v>1.9050739999999999</v>
      </c>
      <c r="AU1362">
        <v>1.9541999999999999</v>
      </c>
      <c r="AW1362">
        <v>2.0048509999999999</v>
      </c>
      <c r="AY1362">
        <v>2.0526819999999999</v>
      </c>
      <c r="BA1362">
        <v>2.0952109999999999</v>
      </c>
      <c r="BC1362">
        <v>2.1306929999999999</v>
      </c>
      <c r="BE1362">
        <v>2.1592989999999999</v>
      </c>
      <c r="BG1362">
        <v>2.1891389999999999</v>
      </c>
      <c r="BI1362">
        <v>2.2225860000000002</v>
      </c>
      <c r="BK1362">
        <v>2.259328</v>
      </c>
      <c r="BM1362">
        <v>2.299045</v>
      </c>
      <c r="BO1362">
        <v>2.341297</v>
      </c>
      <c r="BQ1362">
        <v>2.3838900000000001</v>
      </c>
      <c r="BS1362">
        <v>2.4253770000000001</v>
      </c>
      <c r="BU1362">
        <v>2.4646690000000002</v>
      </c>
      <c r="BW1362">
        <v>2.5021550000000001</v>
      </c>
      <c r="BY1362">
        <v>2.5364689999999999</v>
      </c>
      <c r="CA1362">
        <v>2.5673689999999998</v>
      </c>
      <c r="CC1362">
        <v>2.5955659999999998</v>
      </c>
      <c r="CE1362">
        <v>2.6216810000000002</v>
      </c>
      <c r="CG1362">
        <v>2.647046</v>
      </c>
      <c r="CI1362">
        <v>2.6717059999999999</v>
      </c>
      <c r="CK1362">
        <v>2.6943929999999998</v>
      </c>
      <c r="CM1362">
        <v>2.716091</v>
      </c>
      <c r="CO1362">
        <v>2.7353909999999999</v>
      </c>
      <c r="CR1362">
        <v>2.8089140000000001</v>
      </c>
      <c r="CV1362">
        <v>2.8711449999999998</v>
      </c>
      <c r="CX1362">
        <v>2.9740150000000001</v>
      </c>
    </row>
    <row r="1363" spans="1:102" x14ac:dyDescent="0.25">
      <c r="A1363" s="2">
        <v>43760</v>
      </c>
      <c r="C1363">
        <v>2.048419</v>
      </c>
      <c r="E1363">
        <v>2.1369579999999999</v>
      </c>
      <c r="H1363">
        <v>2.7110620000000001</v>
      </c>
      <c r="K1363">
        <v>2.5292829999999999</v>
      </c>
      <c r="M1363">
        <v>2.798988</v>
      </c>
      <c r="O1363">
        <v>1.6628959999999999</v>
      </c>
      <c r="Q1363">
        <v>1.6083609999999999</v>
      </c>
      <c r="S1363">
        <v>1.593154</v>
      </c>
      <c r="U1363">
        <v>1.630447</v>
      </c>
      <c r="W1363">
        <v>1.648088</v>
      </c>
      <c r="Y1363">
        <v>1.6409229999999999</v>
      </c>
      <c r="AA1363">
        <v>1.6400090000000001</v>
      </c>
      <c r="AC1363">
        <v>1.6567750000000001</v>
      </c>
      <c r="AE1363">
        <v>1.695336</v>
      </c>
      <c r="AG1363">
        <v>1.745398</v>
      </c>
      <c r="AI1363">
        <v>1.8000050000000001</v>
      </c>
      <c r="AK1363">
        <v>1.8512580000000001</v>
      </c>
      <c r="AM1363">
        <v>1.8962270000000001</v>
      </c>
      <c r="AO1363">
        <v>1.9366620000000001</v>
      </c>
      <c r="AQ1363">
        <v>1.979805</v>
      </c>
      <c r="AS1363">
        <v>2.0275940000000001</v>
      </c>
      <c r="AU1363">
        <v>2.0806010000000001</v>
      </c>
      <c r="AW1363">
        <v>2.1359699999999999</v>
      </c>
      <c r="AY1363">
        <v>2.1896390000000001</v>
      </c>
      <c r="BA1363">
        <v>2.2394850000000002</v>
      </c>
      <c r="BC1363">
        <v>2.2828599999999999</v>
      </c>
      <c r="BE1363">
        <v>2.3203710000000002</v>
      </c>
      <c r="BG1363">
        <v>2.3569270000000002</v>
      </c>
      <c r="BI1363">
        <v>2.393408</v>
      </c>
      <c r="BK1363">
        <v>2.4313920000000002</v>
      </c>
      <c r="BM1363">
        <v>2.4677609999999999</v>
      </c>
      <c r="BO1363">
        <v>2.5077219999999998</v>
      </c>
      <c r="BQ1363">
        <v>2.5508199999999999</v>
      </c>
      <c r="BS1363">
        <v>2.5938819999999998</v>
      </c>
      <c r="BU1363">
        <v>2.6363699999999999</v>
      </c>
      <c r="BW1363">
        <v>2.6776249999999999</v>
      </c>
      <c r="BY1363">
        <v>2.7152080000000001</v>
      </c>
      <c r="CA1363">
        <v>2.747773</v>
      </c>
      <c r="CC1363">
        <v>2.7766639999999998</v>
      </c>
      <c r="CE1363">
        <v>2.8021859999999998</v>
      </c>
      <c r="CG1363">
        <v>2.825745</v>
      </c>
      <c r="CI1363">
        <v>2.8475489999999999</v>
      </c>
      <c r="CK1363">
        <v>2.8669709999999999</v>
      </c>
      <c r="CM1363">
        <v>2.8855680000000001</v>
      </c>
      <c r="CO1363">
        <v>2.9024830000000001</v>
      </c>
      <c r="CR1363">
        <v>2.9880499999999999</v>
      </c>
      <c r="CV1363">
        <v>3.087701</v>
      </c>
      <c r="CX1363">
        <v>3.2163780000000002</v>
      </c>
    </row>
    <row r="1364" spans="1:102" x14ac:dyDescent="0.25">
      <c r="A1364" s="2">
        <v>43759</v>
      </c>
      <c r="C1364">
        <v>2.048419</v>
      </c>
      <c r="E1364">
        <v>2.0437850000000002</v>
      </c>
      <c r="H1364">
        <v>2.0793219999999999</v>
      </c>
      <c r="K1364">
        <v>2.3779819999999998</v>
      </c>
      <c r="M1364">
        <v>2.0649130000000002</v>
      </c>
      <c r="O1364">
        <v>1.660925</v>
      </c>
      <c r="Q1364">
        <v>1.617496</v>
      </c>
      <c r="S1364">
        <v>1.592482</v>
      </c>
      <c r="U1364">
        <v>1.6087130000000001</v>
      </c>
      <c r="W1364">
        <v>1.6201159999999999</v>
      </c>
      <c r="Y1364">
        <v>1.624905</v>
      </c>
      <c r="AA1364">
        <v>1.6391720000000001</v>
      </c>
      <c r="AC1364">
        <v>1.667359</v>
      </c>
      <c r="AE1364">
        <v>1.7086410000000001</v>
      </c>
      <c r="AG1364">
        <v>1.756143</v>
      </c>
      <c r="AI1364">
        <v>1.8057749999999999</v>
      </c>
      <c r="AK1364">
        <v>1.851569</v>
      </c>
      <c r="AM1364">
        <v>1.8913930000000001</v>
      </c>
      <c r="AO1364">
        <v>1.9288590000000001</v>
      </c>
      <c r="AQ1364">
        <v>1.9700390000000001</v>
      </c>
      <c r="AS1364">
        <v>2.0169890000000001</v>
      </c>
      <c r="AU1364">
        <v>2.0711599999999999</v>
      </c>
      <c r="AW1364">
        <v>2.1278109999999999</v>
      </c>
      <c r="AY1364">
        <v>2.1814979999999999</v>
      </c>
      <c r="BA1364">
        <v>2.2288960000000002</v>
      </c>
      <c r="BC1364">
        <v>2.2669730000000001</v>
      </c>
      <c r="BE1364">
        <v>2.298594</v>
      </c>
      <c r="BG1364">
        <v>2.3307869999999999</v>
      </c>
      <c r="BI1364">
        <v>2.3665310000000002</v>
      </c>
      <c r="BK1364">
        <v>2.4075959999999998</v>
      </c>
      <c r="BM1364">
        <v>2.4506869999999998</v>
      </c>
      <c r="BO1364">
        <v>2.4957790000000002</v>
      </c>
      <c r="BQ1364">
        <v>2.5396359999999998</v>
      </c>
      <c r="BS1364">
        <v>2.5805760000000002</v>
      </c>
      <c r="BU1364">
        <v>2.6153230000000001</v>
      </c>
      <c r="BW1364">
        <v>2.6494469999999999</v>
      </c>
      <c r="BY1364">
        <v>2.6825350000000001</v>
      </c>
      <c r="CA1364">
        <v>2.7126679999999999</v>
      </c>
      <c r="CC1364">
        <v>2.7415289999999999</v>
      </c>
      <c r="CE1364">
        <v>2.7682289999999998</v>
      </c>
      <c r="CG1364">
        <v>2.792821</v>
      </c>
      <c r="CI1364">
        <v>2.8152189999999999</v>
      </c>
      <c r="CK1364">
        <v>2.8346420000000001</v>
      </c>
      <c r="CM1364">
        <v>2.8529659999999999</v>
      </c>
      <c r="CO1364">
        <v>2.8696350000000002</v>
      </c>
      <c r="CR1364">
        <v>2.9553769999999999</v>
      </c>
      <c r="CV1364">
        <v>3.0299520000000002</v>
      </c>
      <c r="CX1364">
        <v>3.1329090000000002</v>
      </c>
    </row>
    <row r="1365" spans="1:102" x14ac:dyDescent="0.25">
      <c r="A1365" s="2">
        <v>43756</v>
      </c>
      <c r="C1365">
        <v>2.0483039999999999</v>
      </c>
      <c r="E1365">
        <v>2.0429900000000001</v>
      </c>
      <c r="H1365">
        <v>2.0528189999999999</v>
      </c>
      <c r="K1365">
        <v>2.2568809999999999</v>
      </c>
      <c r="M1365">
        <v>1.967344</v>
      </c>
      <c r="O1365">
        <v>1.7082109999999999</v>
      </c>
      <c r="Q1365">
        <v>1.64215</v>
      </c>
      <c r="S1365">
        <v>1.6460570000000001</v>
      </c>
      <c r="U1365">
        <v>1.6311709999999999</v>
      </c>
      <c r="W1365">
        <v>1.625127</v>
      </c>
      <c r="Y1365">
        <v>1.629715</v>
      </c>
      <c r="AA1365">
        <v>1.6480170000000001</v>
      </c>
      <c r="AC1365">
        <v>1.6776329999999999</v>
      </c>
      <c r="AE1365">
        <v>1.7177610000000001</v>
      </c>
      <c r="AG1365">
        <v>1.7595510000000001</v>
      </c>
      <c r="AI1365">
        <v>1.8057289999999999</v>
      </c>
      <c r="AK1365">
        <v>1.8521609999999999</v>
      </c>
      <c r="AM1365">
        <v>1.894196</v>
      </c>
      <c r="AO1365">
        <v>1.9341569999999999</v>
      </c>
      <c r="AQ1365">
        <v>1.975244</v>
      </c>
      <c r="AS1365">
        <v>2.0173030000000001</v>
      </c>
      <c r="AU1365">
        <v>2.0604269999999998</v>
      </c>
      <c r="AW1365">
        <v>2.1042519999999998</v>
      </c>
      <c r="AY1365">
        <v>2.1462379999999999</v>
      </c>
      <c r="BA1365">
        <v>2.185886</v>
      </c>
      <c r="BC1365">
        <v>2.2218719999999998</v>
      </c>
      <c r="BE1365">
        <v>2.2546400000000002</v>
      </c>
      <c r="BG1365">
        <v>2.2883490000000002</v>
      </c>
      <c r="BI1365">
        <v>2.3235420000000002</v>
      </c>
      <c r="BK1365">
        <v>2.3604940000000001</v>
      </c>
      <c r="BM1365">
        <v>2.39744</v>
      </c>
      <c r="BO1365">
        <v>2.43594</v>
      </c>
      <c r="BQ1365">
        <v>2.4743930000000001</v>
      </c>
      <c r="BS1365">
        <v>2.5113560000000001</v>
      </c>
      <c r="BU1365">
        <v>2.5449929999999998</v>
      </c>
      <c r="BW1365">
        <v>2.5768149999999999</v>
      </c>
      <c r="BY1365">
        <v>2.605245</v>
      </c>
      <c r="CA1365">
        <v>2.629912</v>
      </c>
      <c r="CC1365">
        <v>2.6516500000000001</v>
      </c>
      <c r="CE1365">
        <v>2.6722549999999998</v>
      </c>
      <c r="CG1365">
        <v>2.69346</v>
      </c>
      <c r="CI1365">
        <v>2.7160160000000002</v>
      </c>
      <c r="CK1365">
        <v>2.7387790000000001</v>
      </c>
      <c r="CM1365">
        <v>2.7613940000000001</v>
      </c>
      <c r="CO1365">
        <v>2.782009</v>
      </c>
      <c r="CR1365">
        <v>2.8681100000000002</v>
      </c>
      <c r="CV1365">
        <v>2.930958</v>
      </c>
      <c r="CX1365">
        <v>3.0348130000000002</v>
      </c>
    </row>
    <row r="1366" spans="1:102" x14ac:dyDescent="0.25">
      <c r="A1366" s="2">
        <v>43755</v>
      </c>
      <c r="C1366">
        <v>2.048419</v>
      </c>
      <c r="E1366">
        <v>1.968502</v>
      </c>
      <c r="H1366">
        <v>1.8481890000000001</v>
      </c>
      <c r="K1366">
        <v>1.8549549999999999</v>
      </c>
      <c r="M1366">
        <v>1.8659289999999999</v>
      </c>
      <c r="O1366">
        <v>1.6854340000000001</v>
      </c>
      <c r="Q1366">
        <v>1.6305259999999999</v>
      </c>
      <c r="S1366">
        <v>1.634924</v>
      </c>
      <c r="U1366">
        <v>1.630366</v>
      </c>
      <c r="W1366">
        <v>1.627051</v>
      </c>
      <c r="Y1366">
        <v>1.6288130000000001</v>
      </c>
      <c r="AA1366">
        <v>1.642342</v>
      </c>
      <c r="AC1366">
        <v>1.667044</v>
      </c>
      <c r="AE1366">
        <v>1.7021900000000001</v>
      </c>
      <c r="AG1366">
        <v>1.741922</v>
      </c>
      <c r="AI1366">
        <v>1.7860320000000001</v>
      </c>
      <c r="AK1366">
        <v>1.8304130000000001</v>
      </c>
      <c r="AM1366">
        <v>1.873686</v>
      </c>
      <c r="AO1366">
        <v>1.9125620000000001</v>
      </c>
      <c r="AQ1366">
        <v>1.953843</v>
      </c>
      <c r="AS1366">
        <v>1.997036</v>
      </c>
      <c r="AU1366">
        <v>2.0392000000000001</v>
      </c>
      <c r="AW1366">
        <v>2.081064</v>
      </c>
      <c r="AY1366">
        <v>2.1198700000000001</v>
      </c>
      <c r="BA1366">
        <v>2.1545169999999998</v>
      </c>
      <c r="BC1366">
        <v>2.1846610000000002</v>
      </c>
      <c r="BE1366">
        <v>2.2119080000000002</v>
      </c>
      <c r="BG1366">
        <v>2.241698</v>
      </c>
      <c r="BI1366">
        <v>2.27596</v>
      </c>
      <c r="BK1366">
        <v>2.3156599999999998</v>
      </c>
      <c r="BM1366">
        <v>2.3573849999999998</v>
      </c>
      <c r="BO1366">
        <v>2.4010090000000002</v>
      </c>
      <c r="BQ1366">
        <v>2.4433340000000001</v>
      </c>
      <c r="BS1366">
        <v>2.4818009999999999</v>
      </c>
      <c r="BU1366">
        <v>2.5152800000000002</v>
      </c>
      <c r="BW1366">
        <v>2.5462769999999999</v>
      </c>
      <c r="BY1366">
        <v>2.5741079999999998</v>
      </c>
      <c r="CA1366">
        <v>2.5985040000000001</v>
      </c>
      <c r="CC1366">
        <v>2.6207940000000001</v>
      </c>
      <c r="CE1366">
        <v>2.641534</v>
      </c>
      <c r="CG1366">
        <v>2.6624840000000001</v>
      </c>
      <c r="CI1366">
        <v>2.6827139999999998</v>
      </c>
      <c r="CK1366">
        <v>2.702283</v>
      </c>
      <c r="CM1366">
        <v>2.7215229999999999</v>
      </c>
      <c r="CO1366">
        <v>2.7392439999999998</v>
      </c>
      <c r="CR1366">
        <v>2.8253810000000001</v>
      </c>
      <c r="CV1366">
        <v>2.8884110000000001</v>
      </c>
      <c r="CX1366">
        <v>2.992162</v>
      </c>
    </row>
    <row r="1367" spans="1:102" x14ac:dyDescent="0.25">
      <c r="A1367" s="2">
        <v>43754</v>
      </c>
      <c r="C1367">
        <v>2.048419</v>
      </c>
      <c r="E1367">
        <v>2.0120559999999998</v>
      </c>
      <c r="H1367">
        <v>1.8311519999999999</v>
      </c>
      <c r="K1367">
        <v>1.8700909999999999</v>
      </c>
      <c r="M1367">
        <v>1.844419</v>
      </c>
      <c r="O1367">
        <v>1.6619360000000001</v>
      </c>
      <c r="Q1367">
        <v>1.612493</v>
      </c>
      <c r="S1367">
        <v>1.607259</v>
      </c>
      <c r="U1367">
        <v>1.603443</v>
      </c>
      <c r="W1367">
        <v>1.599831</v>
      </c>
      <c r="Y1367">
        <v>1.5994889999999999</v>
      </c>
      <c r="AA1367">
        <v>1.6099680000000001</v>
      </c>
      <c r="AC1367">
        <v>1.6308119999999999</v>
      </c>
      <c r="AE1367">
        <v>1.6620239999999999</v>
      </c>
      <c r="AG1367">
        <v>1.697913</v>
      </c>
      <c r="AI1367">
        <v>1.7382759999999999</v>
      </c>
      <c r="AK1367">
        <v>1.779166</v>
      </c>
      <c r="AM1367">
        <v>1.8184070000000001</v>
      </c>
      <c r="AO1367">
        <v>1.855502</v>
      </c>
      <c r="AQ1367">
        <v>1.894387</v>
      </c>
      <c r="AS1367">
        <v>1.9345909999999999</v>
      </c>
      <c r="AU1367">
        <v>1.9754640000000001</v>
      </c>
      <c r="AW1367">
        <v>2.0158670000000001</v>
      </c>
      <c r="AY1367">
        <v>2.0535399999999999</v>
      </c>
      <c r="BA1367">
        <v>2.0877219999999999</v>
      </c>
      <c r="BC1367">
        <v>2.1178309999999998</v>
      </c>
      <c r="BE1367">
        <v>2.144574</v>
      </c>
      <c r="BG1367">
        <v>2.1720060000000001</v>
      </c>
      <c r="BI1367">
        <v>2.2045330000000001</v>
      </c>
      <c r="BK1367">
        <v>2.240183</v>
      </c>
      <c r="BM1367">
        <v>2.2774960000000002</v>
      </c>
      <c r="BO1367">
        <v>2.3149440000000001</v>
      </c>
      <c r="BQ1367">
        <v>2.3493710000000001</v>
      </c>
      <c r="BS1367">
        <v>2.3790990000000001</v>
      </c>
      <c r="BU1367">
        <v>2.4053110000000002</v>
      </c>
      <c r="BW1367">
        <v>2.4310160000000001</v>
      </c>
      <c r="BY1367">
        <v>2.4572569999999998</v>
      </c>
      <c r="CA1367">
        <v>2.4852219999999998</v>
      </c>
      <c r="CC1367">
        <v>2.5139740000000002</v>
      </c>
      <c r="CE1367">
        <v>2.5418370000000001</v>
      </c>
      <c r="CG1367">
        <v>2.568063</v>
      </c>
      <c r="CI1367">
        <v>2.5912220000000001</v>
      </c>
      <c r="CK1367">
        <v>2.61083</v>
      </c>
      <c r="CM1367">
        <v>2.62887</v>
      </c>
      <c r="CO1367">
        <v>2.6449910000000001</v>
      </c>
      <c r="CR1367">
        <v>2.725581</v>
      </c>
      <c r="CV1367">
        <v>2.8009369999999998</v>
      </c>
      <c r="CX1367">
        <v>2.9039540000000001</v>
      </c>
    </row>
    <row r="1368" spans="1:102" x14ac:dyDescent="0.25">
      <c r="A1368" s="2">
        <v>43753</v>
      </c>
      <c r="C1368">
        <v>2.048419</v>
      </c>
      <c r="E1368">
        <v>2.0083570000000002</v>
      </c>
      <c r="H1368">
        <v>1.8303389999999999</v>
      </c>
      <c r="K1368">
        <v>1.966656</v>
      </c>
      <c r="M1368">
        <v>1.844303</v>
      </c>
      <c r="O1368">
        <v>1.6802680000000001</v>
      </c>
      <c r="Q1368">
        <v>1.627251</v>
      </c>
      <c r="S1368">
        <v>1.612492</v>
      </c>
      <c r="U1368">
        <v>1.6084750000000001</v>
      </c>
      <c r="W1368">
        <v>1.606995</v>
      </c>
      <c r="Y1368">
        <v>1.6092930000000001</v>
      </c>
      <c r="AA1368">
        <v>1.622627</v>
      </c>
      <c r="AC1368">
        <v>1.6463920000000001</v>
      </c>
      <c r="AE1368">
        <v>1.6798070000000001</v>
      </c>
      <c r="AG1368">
        <v>1.7168600000000001</v>
      </c>
      <c r="AI1368">
        <v>1.7549760000000001</v>
      </c>
      <c r="AK1368">
        <v>1.7892699999999999</v>
      </c>
      <c r="AM1368">
        <v>1.8185229999999999</v>
      </c>
      <c r="AO1368">
        <v>1.8452930000000001</v>
      </c>
      <c r="AQ1368">
        <v>1.8762220000000001</v>
      </c>
      <c r="AS1368">
        <v>1.9133309999999999</v>
      </c>
      <c r="AU1368">
        <v>1.9572240000000001</v>
      </c>
      <c r="AW1368">
        <v>2.0045510000000002</v>
      </c>
      <c r="AY1368">
        <v>2.0507140000000001</v>
      </c>
      <c r="BA1368">
        <v>2.0930949999999999</v>
      </c>
      <c r="BC1368">
        <v>2.1290420000000001</v>
      </c>
      <c r="BE1368">
        <v>2.1600779999999999</v>
      </c>
      <c r="BG1368">
        <v>2.191605</v>
      </c>
      <c r="BI1368">
        <v>2.2253409999999998</v>
      </c>
      <c r="BK1368">
        <v>2.2629800000000002</v>
      </c>
      <c r="BM1368">
        <v>2.299077</v>
      </c>
      <c r="BO1368">
        <v>2.3361860000000001</v>
      </c>
      <c r="BQ1368">
        <v>2.371251</v>
      </c>
      <c r="BS1368">
        <v>2.4005489999999998</v>
      </c>
      <c r="BU1368">
        <v>2.4265590000000001</v>
      </c>
      <c r="BW1368">
        <v>2.4523649999999999</v>
      </c>
      <c r="BY1368">
        <v>2.479079</v>
      </c>
      <c r="CA1368">
        <v>2.5075289999999999</v>
      </c>
      <c r="CC1368">
        <v>2.536915</v>
      </c>
      <c r="CE1368">
        <v>2.5646979999999999</v>
      </c>
      <c r="CG1368">
        <v>2.5895899999999998</v>
      </c>
      <c r="CI1368">
        <v>2.6099169999999998</v>
      </c>
      <c r="CK1368">
        <v>2.6260599999999998</v>
      </c>
      <c r="CM1368">
        <v>2.6408499999999999</v>
      </c>
      <c r="CO1368">
        <v>2.6548370000000001</v>
      </c>
      <c r="CR1368">
        <v>2.753282</v>
      </c>
      <c r="CV1368">
        <v>2.8159260000000002</v>
      </c>
      <c r="CX1368">
        <v>2.919584</v>
      </c>
    </row>
    <row r="1369" spans="1:102" x14ac:dyDescent="0.25">
      <c r="A1369" s="2">
        <v>43752</v>
      </c>
      <c r="C1369">
        <v>2.048419</v>
      </c>
      <c r="E1369">
        <v>2.0087619999999999</v>
      </c>
      <c r="H1369">
        <v>1.8304279999999999</v>
      </c>
      <c r="K1369">
        <v>1.995749</v>
      </c>
      <c r="M1369">
        <v>1.9340569999999999</v>
      </c>
      <c r="O1369">
        <v>1.6903250000000001</v>
      </c>
      <c r="Q1369">
        <v>1.637394</v>
      </c>
      <c r="S1369">
        <v>1.622455</v>
      </c>
      <c r="U1369">
        <v>1.6186339999999999</v>
      </c>
      <c r="W1369">
        <v>1.610984</v>
      </c>
      <c r="Y1369">
        <v>1.6040209999999999</v>
      </c>
      <c r="AA1369">
        <v>1.608576</v>
      </c>
      <c r="AC1369">
        <v>1.626107</v>
      </c>
      <c r="AE1369">
        <v>1.656595</v>
      </c>
      <c r="AG1369">
        <v>1.693222</v>
      </c>
      <c r="AI1369">
        <v>1.7325520000000001</v>
      </c>
      <c r="AK1369">
        <v>1.7691809999999999</v>
      </c>
      <c r="AM1369">
        <v>1.801142</v>
      </c>
      <c r="AO1369">
        <v>1.8313060000000001</v>
      </c>
      <c r="AQ1369">
        <v>1.8648659999999999</v>
      </c>
      <c r="AS1369">
        <v>1.903322</v>
      </c>
      <c r="AU1369">
        <v>1.947886</v>
      </c>
      <c r="AW1369">
        <v>1.9951700000000001</v>
      </c>
      <c r="AY1369">
        <v>2.0414690000000002</v>
      </c>
      <c r="BA1369">
        <v>2.0830299999999999</v>
      </c>
      <c r="BC1369">
        <v>2.1188690000000001</v>
      </c>
      <c r="BE1369">
        <v>2.1499470000000001</v>
      </c>
      <c r="BG1369">
        <v>2.1818840000000002</v>
      </c>
      <c r="BI1369">
        <v>2.2152349999999998</v>
      </c>
      <c r="BK1369">
        <v>2.251878</v>
      </c>
      <c r="BM1369">
        <v>2.2886329999999999</v>
      </c>
      <c r="BO1369">
        <v>2.3261210000000001</v>
      </c>
      <c r="BQ1369">
        <v>2.3603860000000001</v>
      </c>
      <c r="BS1369">
        <v>2.3913419999999999</v>
      </c>
      <c r="BU1369">
        <v>2.4170229999999999</v>
      </c>
      <c r="BW1369">
        <v>2.4436179999999998</v>
      </c>
      <c r="BY1369">
        <v>2.4691459999999998</v>
      </c>
      <c r="CA1369">
        <v>2.4950730000000001</v>
      </c>
      <c r="CC1369">
        <v>2.5212020000000002</v>
      </c>
      <c r="CE1369">
        <v>2.5457589999999999</v>
      </c>
      <c r="CG1369">
        <v>2.5679150000000002</v>
      </c>
      <c r="CI1369">
        <v>2.5870320000000002</v>
      </c>
      <c r="CK1369">
        <v>2.6030199999999999</v>
      </c>
      <c r="CM1369">
        <v>2.6184919999999998</v>
      </c>
      <c r="CO1369">
        <v>2.6332059999999999</v>
      </c>
      <c r="CR1369">
        <v>2.7436729999999998</v>
      </c>
      <c r="CV1369">
        <v>2.830765</v>
      </c>
      <c r="CX1369">
        <v>2.8670659999999999</v>
      </c>
    </row>
    <row r="1370" spans="1:102" x14ac:dyDescent="0.25">
      <c r="A1370" s="2">
        <v>43749</v>
      </c>
      <c r="C1370">
        <v>2.0483039999999999</v>
      </c>
      <c r="E1370">
        <v>2.0181650000000002</v>
      </c>
      <c r="H1370">
        <v>1.866242</v>
      </c>
      <c r="K1370">
        <v>1.997708</v>
      </c>
      <c r="M1370">
        <v>1.936804</v>
      </c>
      <c r="O1370">
        <v>1.6973389999999999</v>
      </c>
      <c r="Q1370">
        <v>1.631588</v>
      </c>
      <c r="S1370">
        <v>1.615516</v>
      </c>
      <c r="U1370">
        <v>1.6158170000000001</v>
      </c>
      <c r="W1370">
        <v>1.6136619999999999</v>
      </c>
      <c r="Y1370">
        <v>1.610994</v>
      </c>
      <c r="AA1370">
        <v>1.618279</v>
      </c>
      <c r="AC1370">
        <v>1.6368910000000001</v>
      </c>
      <c r="AE1370">
        <v>1.6678599999999999</v>
      </c>
      <c r="AG1370">
        <v>1.7042010000000001</v>
      </c>
      <c r="AI1370">
        <v>1.743506</v>
      </c>
      <c r="AK1370">
        <v>1.785531</v>
      </c>
      <c r="AM1370">
        <v>1.8242849999999999</v>
      </c>
      <c r="AO1370">
        <v>1.86107</v>
      </c>
      <c r="AQ1370">
        <v>1.8982060000000001</v>
      </c>
      <c r="AS1370">
        <v>1.934955</v>
      </c>
      <c r="AU1370">
        <v>1.9713179999999999</v>
      </c>
      <c r="AW1370">
        <v>2.0083310000000001</v>
      </c>
      <c r="AY1370">
        <v>2.0450390000000001</v>
      </c>
      <c r="BA1370">
        <v>2.0821999999999998</v>
      </c>
      <c r="BC1370">
        <v>2.1191010000000001</v>
      </c>
      <c r="BE1370">
        <v>2.1543459999999999</v>
      </c>
      <c r="BG1370">
        <v>2.1900979999999999</v>
      </c>
      <c r="BI1370">
        <v>2.2251750000000001</v>
      </c>
      <c r="BK1370">
        <v>2.2587660000000001</v>
      </c>
      <c r="BM1370">
        <v>2.2901889999999998</v>
      </c>
      <c r="BO1370">
        <v>2.322025</v>
      </c>
      <c r="BQ1370">
        <v>2.353774</v>
      </c>
      <c r="BS1370">
        <v>2.3850180000000001</v>
      </c>
      <c r="BU1370">
        <v>2.4146169999999998</v>
      </c>
      <c r="BW1370">
        <v>2.44435</v>
      </c>
      <c r="BY1370">
        <v>2.4731999999999998</v>
      </c>
      <c r="CA1370">
        <v>2.5009600000000001</v>
      </c>
      <c r="CC1370">
        <v>2.5266989999999998</v>
      </c>
      <c r="CE1370">
        <v>2.550592</v>
      </c>
      <c r="CG1370">
        <v>2.572778</v>
      </c>
      <c r="CI1370">
        <v>2.5930339999999998</v>
      </c>
      <c r="CK1370">
        <v>2.611205</v>
      </c>
      <c r="CM1370">
        <v>2.6284450000000001</v>
      </c>
      <c r="CO1370">
        <v>2.6436760000000001</v>
      </c>
      <c r="CR1370">
        <v>2.724262</v>
      </c>
      <c r="CV1370">
        <v>2.8000120000000002</v>
      </c>
      <c r="CX1370">
        <v>2.9033030000000002</v>
      </c>
    </row>
    <row r="1371" spans="1:102" x14ac:dyDescent="0.25">
      <c r="A1371" s="2">
        <v>43748</v>
      </c>
      <c r="C1371">
        <v>2.048419</v>
      </c>
      <c r="E1371">
        <v>2.008289</v>
      </c>
      <c r="H1371">
        <v>1.9546559999999999</v>
      </c>
      <c r="K1371">
        <v>1.9691449999999999</v>
      </c>
      <c r="M1371">
        <v>1.868301</v>
      </c>
      <c r="O1371">
        <v>1.6969259999999999</v>
      </c>
      <c r="Q1371">
        <v>1.6414070000000001</v>
      </c>
      <c r="S1371">
        <v>1.595251</v>
      </c>
      <c r="U1371">
        <v>1.580511</v>
      </c>
      <c r="W1371">
        <v>1.5747899999999999</v>
      </c>
      <c r="Y1371">
        <v>1.5725579999999999</v>
      </c>
      <c r="AA1371">
        <v>1.5800069999999999</v>
      </c>
      <c r="AC1371">
        <v>1.596401</v>
      </c>
      <c r="AE1371">
        <v>1.6212819999999999</v>
      </c>
      <c r="AG1371">
        <v>1.6502810000000001</v>
      </c>
      <c r="AI1371">
        <v>1.6837310000000001</v>
      </c>
      <c r="AK1371">
        <v>1.7183170000000001</v>
      </c>
      <c r="AM1371">
        <v>1.7531540000000001</v>
      </c>
      <c r="AO1371">
        <v>1.78592</v>
      </c>
      <c r="AQ1371">
        <v>1.8228150000000001</v>
      </c>
      <c r="AS1371">
        <v>1.8638349999999999</v>
      </c>
      <c r="AU1371">
        <v>1.906244</v>
      </c>
      <c r="AW1371">
        <v>1.9501660000000001</v>
      </c>
      <c r="AY1371">
        <v>1.992459</v>
      </c>
      <c r="BA1371">
        <v>2.0316339999999999</v>
      </c>
      <c r="BC1371">
        <v>2.0666989999999998</v>
      </c>
      <c r="BE1371">
        <v>2.0969679999999999</v>
      </c>
      <c r="BG1371">
        <v>2.1257269999999999</v>
      </c>
      <c r="BI1371">
        <v>2.1528610000000001</v>
      </c>
      <c r="BK1371">
        <v>2.1787169999999998</v>
      </c>
      <c r="BM1371">
        <v>2.2040959999999998</v>
      </c>
      <c r="BO1371">
        <v>2.2325599999999999</v>
      </c>
      <c r="BQ1371">
        <v>2.264875</v>
      </c>
      <c r="BS1371">
        <v>2.3010679999999999</v>
      </c>
      <c r="BU1371">
        <v>2.3376079999999999</v>
      </c>
      <c r="BW1371">
        <v>2.3738809999999999</v>
      </c>
      <c r="BY1371">
        <v>2.4065159999999999</v>
      </c>
      <c r="CA1371">
        <v>2.4331749999999999</v>
      </c>
      <c r="CC1371">
        <v>2.4562430000000002</v>
      </c>
      <c r="CE1371">
        <v>2.475225</v>
      </c>
      <c r="CG1371">
        <v>2.4946769999999998</v>
      </c>
      <c r="CI1371">
        <v>2.5137930000000002</v>
      </c>
      <c r="CK1371">
        <v>2.5328750000000002</v>
      </c>
      <c r="CM1371">
        <v>2.5525910000000001</v>
      </c>
      <c r="CO1371">
        <v>2.571326</v>
      </c>
      <c r="CR1371">
        <v>2.6812010000000002</v>
      </c>
      <c r="CV1371">
        <v>2.7191559999999999</v>
      </c>
      <c r="CX1371">
        <v>2.8103449999999999</v>
      </c>
    </row>
    <row r="1372" spans="1:102" x14ac:dyDescent="0.25">
      <c r="A1372" s="2">
        <v>43747</v>
      </c>
      <c r="C1372">
        <v>2.048419</v>
      </c>
      <c r="E1372">
        <v>2.031606</v>
      </c>
      <c r="H1372">
        <v>1.947935</v>
      </c>
      <c r="K1372">
        <v>1.9875830000000001</v>
      </c>
      <c r="M1372">
        <v>1.964709</v>
      </c>
      <c r="O1372">
        <v>1.6777169999999999</v>
      </c>
      <c r="Q1372">
        <v>1.6073120000000001</v>
      </c>
      <c r="S1372">
        <v>1.5612919999999999</v>
      </c>
      <c r="U1372">
        <v>1.5581069999999999</v>
      </c>
      <c r="W1372">
        <v>1.5513790000000001</v>
      </c>
      <c r="Y1372">
        <v>1.5407390000000001</v>
      </c>
      <c r="AA1372">
        <v>1.540751</v>
      </c>
      <c r="AC1372">
        <v>1.5546789999999999</v>
      </c>
      <c r="AE1372">
        <v>1.5836980000000001</v>
      </c>
      <c r="AG1372">
        <v>1.619542</v>
      </c>
      <c r="AI1372">
        <v>1.659429</v>
      </c>
      <c r="AK1372">
        <v>1.6977739999999999</v>
      </c>
      <c r="AM1372">
        <v>1.731754</v>
      </c>
      <c r="AO1372">
        <v>1.762667</v>
      </c>
      <c r="AQ1372">
        <v>1.795831</v>
      </c>
      <c r="AS1372">
        <v>1.832158</v>
      </c>
      <c r="AU1372">
        <v>1.871829</v>
      </c>
      <c r="AW1372">
        <v>1.913097</v>
      </c>
      <c r="AY1372">
        <v>1.9530430000000001</v>
      </c>
      <c r="BA1372">
        <v>1.9903759999999999</v>
      </c>
      <c r="BC1372">
        <v>2.0240740000000002</v>
      </c>
      <c r="BE1372">
        <v>2.0530729999999999</v>
      </c>
      <c r="BG1372">
        <v>2.0839319999999999</v>
      </c>
      <c r="BI1372">
        <v>2.1178319999999999</v>
      </c>
      <c r="BK1372">
        <v>2.153365</v>
      </c>
      <c r="BM1372">
        <v>2.1894399999999998</v>
      </c>
      <c r="BO1372">
        <v>2.2248600000000001</v>
      </c>
      <c r="BQ1372">
        <v>2.2568329999999999</v>
      </c>
      <c r="BS1372">
        <v>2.2839429999999998</v>
      </c>
      <c r="BU1372">
        <v>2.3074189999999999</v>
      </c>
      <c r="BW1372">
        <v>2.3302070000000001</v>
      </c>
      <c r="BY1372">
        <v>2.3533599999999999</v>
      </c>
      <c r="CA1372">
        <v>2.378066</v>
      </c>
      <c r="CC1372">
        <v>2.4036400000000002</v>
      </c>
      <c r="CE1372">
        <v>2.4286379999999999</v>
      </c>
      <c r="CG1372">
        <v>2.4525030000000001</v>
      </c>
      <c r="CI1372">
        <v>2.4740600000000001</v>
      </c>
      <c r="CK1372">
        <v>2.4930330000000001</v>
      </c>
      <c r="CM1372">
        <v>2.5114990000000001</v>
      </c>
      <c r="CO1372">
        <v>2.5293350000000001</v>
      </c>
      <c r="CR1372">
        <v>2.639605</v>
      </c>
      <c r="CV1372">
        <v>2.6774640000000001</v>
      </c>
      <c r="CX1372">
        <v>2.794794</v>
      </c>
    </row>
    <row r="1373" spans="1:102" x14ac:dyDescent="0.25">
      <c r="A1373" s="2">
        <v>43746</v>
      </c>
      <c r="C1373">
        <v>2.048419</v>
      </c>
      <c r="E1373">
        <v>2.0372180000000002</v>
      </c>
      <c r="H1373">
        <v>1.97329</v>
      </c>
      <c r="K1373">
        <v>1.9683489999999999</v>
      </c>
      <c r="M1373">
        <v>1.9648870000000001</v>
      </c>
      <c r="O1373">
        <v>1.6909270000000001</v>
      </c>
      <c r="Q1373">
        <v>1.6073470000000001</v>
      </c>
      <c r="S1373">
        <v>1.5620339999999999</v>
      </c>
      <c r="U1373">
        <v>1.5582290000000001</v>
      </c>
      <c r="W1373">
        <v>1.5568519999999999</v>
      </c>
      <c r="Y1373">
        <v>1.5534669999999999</v>
      </c>
      <c r="AA1373">
        <v>1.5591360000000001</v>
      </c>
      <c r="AC1373">
        <v>1.575342</v>
      </c>
      <c r="AE1373">
        <v>1.6024890000000001</v>
      </c>
      <c r="AG1373">
        <v>1.6354120000000001</v>
      </c>
      <c r="AI1373">
        <v>1.6720029999999999</v>
      </c>
      <c r="AK1373">
        <v>1.707865</v>
      </c>
      <c r="AM1373">
        <v>1.7415560000000001</v>
      </c>
      <c r="AO1373">
        <v>1.7729980000000001</v>
      </c>
      <c r="AQ1373">
        <v>1.806532</v>
      </c>
      <c r="AS1373">
        <v>1.8422750000000001</v>
      </c>
      <c r="AU1373">
        <v>1.8799950000000001</v>
      </c>
      <c r="AW1373">
        <v>1.9184870000000001</v>
      </c>
      <c r="AY1373">
        <v>1.9554069999999999</v>
      </c>
      <c r="BA1373">
        <v>1.989919</v>
      </c>
      <c r="BC1373">
        <v>2.0207000000000002</v>
      </c>
      <c r="BE1373">
        <v>2.0488010000000001</v>
      </c>
      <c r="BG1373">
        <v>2.0786220000000002</v>
      </c>
      <c r="BI1373">
        <v>2.1112679999999999</v>
      </c>
      <c r="BK1373">
        <v>2.147993</v>
      </c>
      <c r="BM1373">
        <v>2.1836039999999999</v>
      </c>
      <c r="BO1373">
        <v>2.2208169999999998</v>
      </c>
      <c r="BQ1373">
        <v>2.2569629999999998</v>
      </c>
      <c r="BS1373">
        <v>2.2882030000000002</v>
      </c>
      <c r="BU1373">
        <v>2.3157730000000001</v>
      </c>
      <c r="BW1373">
        <v>2.341269</v>
      </c>
      <c r="BY1373">
        <v>2.3645230000000002</v>
      </c>
      <c r="CA1373">
        <v>2.3859249999999999</v>
      </c>
      <c r="CC1373">
        <v>2.4071449999999999</v>
      </c>
      <c r="CE1373">
        <v>2.4286829999999999</v>
      </c>
      <c r="CG1373">
        <v>2.4520330000000001</v>
      </c>
      <c r="CI1373">
        <v>2.477328</v>
      </c>
      <c r="CK1373">
        <v>2.5026280000000001</v>
      </c>
      <c r="CM1373">
        <v>2.5282040000000001</v>
      </c>
      <c r="CO1373">
        <v>2.5520779999999998</v>
      </c>
      <c r="CR1373">
        <v>2.6499109999999999</v>
      </c>
      <c r="CV1373">
        <v>2.6758950000000001</v>
      </c>
      <c r="CX1373">
        <v>2.7935430000000001</v>
      </c>
    </row>
    <row r="1374" spans="1:102" x14ac:dyDescent="0.25">
      <c r="A1374" s="2">
        <v>43745</v>
      </c>
      <c r="C1374">
        <v>2.048419</v>
      </c>
      <c r="E1374">
        <v>2.0368849999999998</v>
      </c>
      <c r="H1374">
        <v>1.9732320000000001</v>
      </c>
      <c r="K1374">
        <v>1.9681569999999999</v>
      </c>
      <c r="M1374">
        <v>1.9648760000000001</v>
      </c>
      <c r="O1374">
        <v>1.7813870000000001</v>
      </c>
      <c r="Q1374">
        <v>1.6883980000000001</v>
      </c>
      <c r="S1374">
        <v>1.622833</v>
      </c>
      <c r="U1374">
        <v>1.6187860000000001</v>
      </c>
      <c r="W1374">
        <v>1.622371</v>
      </c>
      <c r="Y1374">
        <v>1.6251329999999999</v>
      </c>
      <c r="AA1374">
        <v>1.6363239999999999</v>
      </c>
      <c r="AC1374">
        <v>1.6568149999999999</v>
      </c>
      <c r="AE1374">
        <v>1.685362</v>
      </c>
      <c r="AG1374">
        <v>1.718215</v>
      </c>
      <c r="AI1374">
        <v>1.75423</v>
      </c>
      <c r="AK1374">
        <v>1.7895220000000001</v>
      </c>
      <c r="AM1374">
        <v>1.8226089999999999</v>
      </c>
      <c r="AO1374">
        <v>1.8544050000000001</v>
      </c>
      <c r="AQ1374">
        <v>1.8881209999999999</v>
      </c>
      <c r="AS1374">
        <v>1.9236880000000001</v>
      </c>
      <c r="AU1374">
        <v>1.961568</v>
      </c>
      <c r="AW1374">
        <v>2.0001829999999998</v>
      </c>
      <c r="AY1374">
        <v>2.0371299999999999</v>
      </c>
      <c r="BA1374">
        <v>2.0715659999999998</v>
      </c>
      <c r="BC1374">
        <v>2.1020750000000001</v>
      </c>
      <c r="BE1374">
        <v>2.12941</v>
      </c>
      <c r="BG1374">
        <v>2.1576909999999998</v>
      </c>
      <c r="BI1374">
        <v>2.1876890000000002</v>
      </c>
      <c r="BK1374">
        <v>2.2197710000000002</v>
      </c>
      <c r="BM1374">
        <v>2.2518419999999999</v>
      </c>
      <c r="BO1374">
        <v>2.2847360000000001</v>
      </c>
      <c r="BQ1374">
        <v>2.3164250000000002</v>
      </c>
      <c r="BS1374">
        <v>2.346114</v>
      </c>
      <c r="BU1374">
        <v>2.3718080000000001</v>
      </c>
      <c r="BW1374">
        <v>2.398193</v>
      </c>
      <c r="BY1374">
        <v>2.4253230000000001</v>
      </c>
      <c r="CA1374">
        <v>2.451689</v>
      </c>
      <c r="CC1374">
        <v>2.4779270000000002</v>
      </c>
      <c r="CE1374">
        <v>2.5023369999999998</v>
      </c>
      <c r="CG1374">
        <v>2.5241419999999999</v>
      </c>
      <c r="CI1374">
        <v>2.542799</v>
      </c>
      <c r="CK1374">
        <v>2.5584850000000001</v>
      </c>
      <c r="CM1374">
        <v>2.573893</v>
      </c>
      <c r="CO1374">
        <v>2.58955</v>
      </c>
      <c r="CR1374">
        <v>2.7120030000000002</v>
      </c>
      <c r="CV1374">
        <v>2.7497739999999999</v>
      </c>
      <c r="CX1374">
        <v>2.8414990000000002</v>
      </c>
    </row>
    <row r="1375" spans="1:102" x14ac:dyDescent="0.25">
      <c r="A1375" s="2">
        <v>43742</v>
      </c>
      <c r="C1375">
        <v>2.0483039999999999</v>
      </c>
      <c r="E1375">
        <v>2.0410119999999998</v>
      </c>
      <c r="H1375">
        <v>1.9862880000000001</v>
      </c>
      <c r="K1375">
        <v>1.972885</v>
      </c>
      <c r="M1375">
        <v>2.0834329999999999</v>
      </c>
      <c r="O1375">
        <v>1.7819510000000001</v>
      </c>
      <c r="Q1375">
        <v>1.6671849999999999</v>
      </c>
      <c r="S1375">
        <v>1.6259049999999999</v>
      </c>
      <c r="U1375">
        <v>1.6160639999999999</v>
      </c>
      <c r="W1375">
        <v>1.614816</v>
      </c>
      <c r="Y1375">
        <v>1.6154170000000001</v>
      </c>
      <c r="AA1375">
        <v>1.6247180000000001</v>
      </c>
      <c r="AC1375">
        <v>1.6421049999999999</v>
      </c>
      <c r="AE1375">
        <v>1.6680079999999999</v>
      </c>
      <c r="AG1375">
        <v>1.696949</v>
      </c>
      <c r="AI1375">
        <v>1.7318530000000001</v>
      </c>
      <c r="AK1375">
        <v>1.770038</v>
      </c>
      <c r="AM1375">
        <v>1.8076760000000001</v>
      </c>
      <c r="AO1375">
        <v>1.844832</v>
      </c>
      <c r="AQ1375">
        <v>1.8826510000000001</v>
      </c>
      <c r="AS1375">
        <v>1.919511</v>
      </c>
      <c r="AU1375">
        <v>1.9548369999999999</v>
      </c>
      <c r="AW1375">
        <v>1.989665</v>
      </c>
      <c r="AY1375">
        <v>2.0231620000000001</v>
      </c>
      <c r="BA1375">
        <v>2.0561229999999999</v>
      </c>
      <c r="BC1375">
        <v>2.0879989999999999</v>
      </c>
      <c r="BE1375">
        <v>2.117858</v>
      </c>
      <c r="BG1375">
        <v>2.147993</v>
      </c>
      <c r="BI1375">
        <v>2.1775139999999999</v>
      </c>
      <c r="BK1375">
        <v>2.205927</v>
      </c>
      <c r="BM1375">
        <v>2.2328570000000001</v>
      </c>
      <c r="BO1375">
        <v>2.2608700000000002</v>
      </c>
      <c r="BQ1375">
        <v>2.2896700000000001</v>
      </c>
      <c r="BS1375">
        <v>2.3189389999999999</v>
      </c>
      <c r="BU1375">
        <v>2.347235</v>
      </c>
      <c r="BW1375">
        <v>2.3758710000000001</v>
      </c>
      <c r="BY1375">
        <v>2.4035099999999998</v>
      </c>
      <c r="CA1375">
        <v>2.4297080000000002</v>
      </c>
      <c r="CC1375">
        <v>2.453808</v>
      </c>
      <c r="CE1375">
        <v>2.4762369999999998</v>
      </c>
      <c r="CG1375">
        <v>2.4973830000000001</v>
      </c>
      <c r="CI1375">
        <v>2.5171890000000001</v>
      </c>
      <c r="CK1375">
        <v>2.5353669999999999</v>
      </c>
      <c r="CM1375">
        <v>2.552667</v>
      </c>
      <c r="CO1375">
        <v>2.5683769999999999</v>
      </c>
      <c r="CR1375">
        <v>2.649241</v>
      </c>
      <c r="CV1375">
        <v>2.7253150000000002</v>
      </c>
      <c r="CX1375">
        <v>2.8286910000000001</v>
      </c>
    </row>
    <row r="1376" spans="1:102" x14ac:dyDescent="0.25">
      <c r="A1376" s="2">
        <v>43741</v>
      </c>
      <c r="C1376">
        <v>2.048419</v>
      </c>
      <c r="E1376">
        <v>2.1156670000000002</v>
      </c>
      <c r="H1376">
        <v>2.1780240000000002</v>
      </c>
      <c r="K1376">
        <v>2.0179849999999999</v>
      </c>
      <c r="M1376">
        <v>2.0200070000000001</v>
      </c>
      <c r="O1376">
        <v>1.7850520000000001</v>
      </c>
      <c r="Q1376">
        <v>1.663764</v>
      </c>
      <c r="S1376">
        <v>1.6269769999999999</v>
      </c>
      <c r="U1376">
        <v>1.6218980000000001</v>
      </c>
      <c r="W1376">
        <v>1.619102</v>
      </c>
      <c r="Y1376">
        <v>1.6169089999999999</v>
      </c>
      <c r="AA1376">
        <v>1.6244749999999999</v>
      </c>
      <c r="AC1376">
        <v>1.642469</v>
      </c>
      <c r="AE1376">
        <v>1.6710050000000001</v>
      </c>
      <c r="AG1376">
        <v>1.7049259999999999</v>
      </c>
      <c r="AI1376">
        <v>1.7441500000000001</v>
      </c>
      <c r="AK1376">
        <v>1.7849109999999999</v>
      </c>
      <c r="AM1376">
        <v>1.8257060000000001</v>
      </c>
      <c r="AO1376">
        <v>1.8633310000000001</v>
      </c>
      <c r="AQ1376">
        <v>1.8992340000000001</v>
      </c>
      <c r="AS1376">
        <v>1.9354899999999999</v>
      </c>
      <c r="AU1376">
        <v>1.9681470000000001</v>
      </c>
      <c r="AW1376">
        <v>1.999981</v>
      </c>
      <c r="AY1376">
        <v>2.0306799999999998</v>
      </c>
      <c r="BA1376">
        <v>2.0611250000000001</v>
      </c>
      <c r="BC1376">
        <v>2.0917669999999999</v>
      </c>
      <c r="BE1376">
        <v>2.121292</v>
      </c>
      <c r="BG1376">
        <v>2.1518640000000002</v>
      </c>
      <c r="BI1376">
        <v>2.1825299999999999</v>
      </c>
      <c r="BK1376">
        <v>2.2126359999999998</v>
      </c>
      <c r="BM1376">
        <v>2.241317</v>
      </c>
      <c r="BO1376">
        <v>2.2707410000000001</v>
      </c>
      <c r="BQ1376">
        <v>2.3001839999999998</v>
      </c>
      <c r="BS1376">
        <v>2.3290419999999998</v>
      </c>
      <c r="BU1376">
        <v>2.3561070000000002</v>
      </c>
      <c r="BW1376">
        <v>2.3829440000000002</v>
      </c>
      <c r="BY1376">
        <v>2.4084430000000001</v>
      </c>
      <c r="CA1376">
        <v>2.431902</v>
      </c>
      <c r="CC1376">
        <v>2.4541439999999999</v>
      </c>
      <c r="CE1376">
        <v>2.4753440000000002</v>
      </c>
      <c r="CG1376">
        <v>2.4968889999999999</v>
      </c>
      <c r="CI1376">
        <v>2.5175200000000002</v>
      </c>
      <c r="CK1376">
        <v>2.537258</v>
      </c>
      <c r="CM1376">
        <v>2.5563639999999999</v>
      </c>
      <c r="CO1376">
        <v>2.5736750000000002</v>
      </c>
      <c r="CR1376">
        <v>2.6543320000000001</v>
      </c>
      <c r="CV1376">
        <v>2.7305169999999999</v>
      </c>
      <c r="CX1376">
        <v>2.8336929999999998</v>
      </c>
    </row>
    <row r="1377" spans="1:102" x14ac:dyDescent="0.25">
      <c r="A1377" s="2">
        <v>43740</v>
      </c>
      <c r="C1377">
        <v>2.048419</v>
      </c>
      <c r="E1377">
        <v>2.0541100000000001</v>
      </c>
      <c r="H1377">
        <v>2.089645</v>
      </c>
      <c r="K1377">
        <v>2.1830660000000002</v>
      </c>
      <c r="M1377">
        <v>2.1851229999999999</v>
      </c>
      <c r="O1377">
        <v>1.762167</v>
      </c>
      <c r="Q1377">
        <v>1.6691689999999999</v>
      </c>
      <c r="S1377">
        <v>1.63235</v>
      </c>
      <c r="U1377">
        <v>1.629043</v>
      </c>
      <c r="W1377">
        <v>1.630482</v>
      </c>
      <c r="Y1377">
        <v>1.631178</v>
      </c>
      <c r="AA1377">
        <v>1.6412199999999999</v>
      </c>
      <c r="AC1377">
        <v>1.661348</v>
      </c>
      <c r="AE1377">
        <v>1.6921600000000001</v>
      </c>
      <c r="AG1377">
        <v>1.727959</v>
      </c>
      <c r="AI1377">
        <v>1.7684850000000001</v>
      </c>
      <c r="AK1377">
        <v>1.8097110000000001</v>
      </c>
      <c r="AM1377">
        <v>1.849264</v>
      </c>
      <c r="AO1377">
        <v>1.8859840000000001</v>
      </c>
      <c r="AQ1377">
        <v>1.923219</v>
      </c>
      <c r="AS1377">
        <v>1.9599409999999999</v>
      </c>
      <c r="AU1377">
        <v>1.9955240000000001</v>
      </c>
      <c r="AW1377">
        <v>2.0305040000000001</v>
      </c>
      <c r="AY1377">
        <v>2.0641959999999999</v>
      </c>
      <c r="BA1377">
        <v>2.0972029999999999</v>
      </c>
      <c r="BC1377">
        <v>2.1295489999999999</v>
      </c>
      <c r="BE1377">
        <v>2.1585040000000002</v>
      </c>
      <c r="BG1377">
        <v>2.1886939999999999</v>
      </c>
      <c r="BI1377">
        <v>2.2194250000000002</v>
      </c>
      <c r="BK1377">
        <v>2.2486869999999999</v>
      </c>
      <c r="BM1377">
        <v>2.277434</v>
      </c>
      <c r="BO1377">
        <v>2.3070349999999999</v>
      </c>
      <c r="BQ1377">
        <v>2.3369070000000001</v>
      </c>
      <c r="BS1377">
        <v>2.3668070000000001</v>
      </c>
      <c r="BU1377">
        <v>2.3958110000000001</v>
      </c>
      <c r="BW1377">
        <v>2.4241990000000002</v>
      </c>
      <c r="BY1377">
        <v>2.450558</v>
      </c>
      <c r="CA1377">
        <v>2.4745140000000001</v>
      </c>
      <c r="CC1377">
        <v>2.4967709999999999</v>
      </c>
      <c r="CE1377">
        <v>2.5177529999999999</v>
      </c>
      <c r="CG1377">
        <v>2.5386120000000001</v>
      </c>
      <c r="CI1377">
        <v>2.5593720000000002</v>
      </c>
      <c r="CK1377">
        <v>2.5789</v>
      </c>
      <c r="CM1377">
        <v>2.598109</v>
      </c>
      <c r="CO1377">
        <v>2.6157309999999998</v>
      </c>
      <c r="CR1377">
        <v>2.6966929999999998</v>
      </c>
      <c r="CV1377">
        <v>2.772554</v>
      </c>
      <c r="CX1377">
        <v>2.8759260000000002</v>
      </c>
    </row>
    <row r="1378" spans="1:102" x14ac:dyDescent="0.25">
      <c r="A1378" s="2">
        <v>43739</v>
      </c>
      <c r="C1378">
        <v>2.048419</v>
      </c>
      <c r="E1378">
        <v>2.0584630000000002</v>
      </c>
      <c r="H1378">
        <v>2.1228099999999999</v>
      </c>
      <c r="K1378">
        <v>2.1932390000000002</v>
      </c>
      <c r="M1378">
        <v>2.0753620000000002</v>
      </c>
      <c r="O1378">
        <v>1.791901</v>
      </c>
      <c r="Q1378">
        <v>1.6734199999999999</v>
      </c>
      <c r="S1378">
        <v>1.6432580000000001</v>
      </c>
      <c r="U1378">
        <v>1.659721</v>
      </c>
      <c r="W1378">
        <v>1.667381</v>
      </c>
      <c r="Y1378">
        <v>1.6682440000000001</v>
      </c>
      <c r="AA1378">
        <v>1.6771339999999999</v>
      </c>
      <c r="AC1378">
        <v>1.6971350000000001</v>
      </c>
      <c r="AE1378">
        <v>1.729212</v>
      </c>
      <c r="AG1378">
        <v>1.7669999999999999</v>
      </c>
      <c r="AI1378">
        <v>1.807445</v>
      </c>
      <c r="AK1378">
        <v>1.845256</v>
      </c>
      <c r="AM1378">
        <v>1.878781</v>
      </c>
      <c r="AO1378">
        <v>1.909297</v>
      </c>
      <c r="AQ1378">
        <v>1.9426099999999999</v>
      </c>
      <c r="AS1378">
        <v>1.979841</v>
      </c>
      <c r="AU1378">
        <v>2.0212150000000002</v>
      </c>
      <c r="AW1378">
        <v>2.064435</v>
      </c>
      <c r="AY1378">
        <v>2.105899</v>
      </c>
      <c r="BA1378">
        <v>2.1438160000000002</v>
      </c>
      <c r="BC1378">
        <v>2.1760640000000002</v>
      </c>
      <c r="BE1378">
        <v>2.2036820000000001</v>
      </c>
      <c r="BG1378">
        <v>2.2312959999999999</v>
      </c>
      <c r="BI1378">
        <v>2.2599830000000001</v>
      </c>
      <c r="BK1378">
        <v>2.2912189999999999</v>
      </c>
      <c r="BM1378">
        <v>2.322711</v>
      </c>
      <c r="BO1378">
        <v>2.3548520000000002</v>
      </c>
      <c r="BQ1378">
        <v>2.389615</v>
      </c>
      <c r="BS1378">
        <v>2.4227949999999998</v>
      </c>
      <c r="BU1378">
        <v>2.454081</v>
      </c>
      <c r="BW1378">
        <v>2.4833539999999998</v>
      </c>
      <c r="BY1378">
        <v>2.5087980000000001</v>
      </c>
      <c r="CA1378">
        <v>2.5297170000000002</v>
      </c>
      <c r="CC1378">
        <v>2.5483709999999999</v>
      </c>
      <c r="CE1378">
        <v>2.5661100000000001</v>
      </c>
      <c r="CG1378">
        <v>2.5851989999999998</v>
      </c>
      <c r="CI1378">
        <v>2.6064929999999999</v>
      </c>
      <c r="CK1378">
        <v>2.6284649999999998</v>
      </c>
      <c r="CM1378">
        <v>2.6515650000000002</v>
      </c>
      <c r="CO1378">
        <v>2.6740560000000002</v>
      </c>
      <c r="CR1378">
        <v>2.7844150000000001</v>
      </c>
      <c r="CV1378">
        <v>2.7977020000000001</v>
      </c>
      <c r="CX1378">
        <v>2.9038200000000001</v>
      </c>
    </row>
    <row r="1379" spans="1:102" x14ac:dyDescent="0.25">
      <c r="A1379" s="2">
        <v>43738</v>
      </c>
      <c r="C1379">
        <v>2.048419</v>
      </c>
      <c r="E1379">
        <v>2.058427</v>
      </c>
      <c r="H1379">
        <v>2.1227990000000001</v>
      </c>
      <c r="K1379">
        <v>2.1934140000000002</v>
      </c>
      <c r="M1379">
        <v>2.075361</v>
      </c>
      <c r="O1379">
        <v>1.7919</v>
      </c>
      <c r="Q1379">
        <v>1.6683490000000001</v>
      </c>
      <c r="S1379">
        <v>1.6331230000000001</v>
      </c>
      <c r="U1379">
        <v>1.6391260000000001</v>
      </c>
      <c r="W1379">
        <v>1.643599</v>
      </c>
      <c r="Y1379">
        <v>1.6454519999999999</v>
      </c>
      <c r="AA1379">
        <v>1.6556979999999999</v>
      </c>
      <c r="AC1379">
        <v>1.677173</v>
      </c>
      <c r="AE1379">
        <v>1.7086460000000001</v>
      </c>
      <c r="AG1379">
        <v>1.7449589999999999</v>
      </c>
      <c r="AI1379">
        <v>1.7837320000000001</v>
      </c>
      <c r="AK1379">
        <v>1.820182</v>
      </c>
      <c r="AM1379">
        <v>1.8526039999999999</v>
      </c>
      <c r="AO1379">
        <v>1.883289</v>
      </c>
      <c r="AQ1379">
        <v>1.9168750000000001</v>
      </c>
      <c r="AS1379">
        <v>1.9543600000000001</v>
      </c>
      <c r="AU1379">
        <v>1.9967250000000001</v>
      </c>
      <c r="AW1379">
        <v>2.0411809999999999</v>
      </c>
      <c r="AY1379">
        <v>2.0840770000000002</v>
      </c>
      <c r="BA1379">
        <v>2.1235780000000002</v>
      </c>
      <c r="BC1379">
        <v>2.1574779999999998</v>
      </c>
      <c r="BE1379">
        <v>2.1866189999999999</v>
      </c>
      <c r="BG1379">
        <v>2.2155109999999998</v>
      </c>
      <c r="BI1379">
        <v>2.2450909999999999</v>
      </c>
      <c r="BK1379">
        <v>2.2759580000000001</v>
      </c>
      <c r="BM1379">
        <v>2.3064680000000002</v>
      </c>
      <c r="BO1379">
        <v>2.3378369999999999</v>
      </c>
      <c r="BQ1379">
        <v>2.3683800000000002</v>
      </c>
      <c r="BS1379">
        <v>2.397548</v>
      </c>
      <c r="BU1379">
        <v>2.4232149999999999</v>
      </c>
      <c r="BW1379">
        <v>2.449862</v>
      </c>
      <c r="BY1379">
        <v>2.4773640000000001</v>
      </c>
      <c r="CA1379">
        <v>2.5040300000000002</v>
      </c>
      <c r="CC1379">
        <v>2.5304329999999999</v>
      </c>
      <c r="CE1379">
        <v>2.5547960000000001</v>
      </c>
      <c r="CG1379">
        <v>2.5762860000000001</v>
      </c>
      <c r="CI1379">
        <v>2.5943740000000002</v>
      </c>
      <c r="CK1379">
        <v>2.609607</v>
      </c>
      <c r="CM1379">
        <v>2.625086</v>
      </c>
      <c r="CO1379">
        <v>2.6417310000000001</v>
      </c>
      <c r="CR1379">
        <v>2.7882020000000001</v>
      </c>
      <c r="CV1379">
        <v>2.8003369999999999</v>
      </c>
      <c r="CX1379">
        <v>2.9064610000000002</v>
      </c>
    </row>
    <row r="1380" spans="1:102" x14ac:dyDescent="0.25">
      <c r="A1380" s="2">
        <v>43735</v>
      </c>
      <c r="C1380">
        <v>2.0483039999999999</v>
      </c>
      <c r="E1380">
        <v>2.0670649999999999</v>
      </c>
      <c r="H1380">
        <v>2.1669290000000001</v>
      </c>
      <c r="K1380">
        <v>2.1596199999999999</v>
      </c>
      <c r="M1380">
        <v>2.1431589999999998</v>
      </c>
      <c r="O1380">
        <v>1.788794</v>
      </c>
      <c r="Q1380">
        <v>1.672758</v>
      </c>
      <c r="S1380">
        <v>1.636341</v>
      </c>
      <c r="U1380">
        <v>1.6414869999999999</v>
      </c>
      <c r="W1380">
        <v>1.6462639999999999</v>
      </c>
      <c r="Y1380">
        <v>1.647311</v>
      </c>
      <c r="AA1380">
        <v>1.6571020000000001</v>
      </c>
      <c r="AC1380">
        <v>1.6776789999999999</v>
      </c>
      <c r="AE1380">
        <v>1.710224</v>
      </c>
      <c r="AG1380">
        <v>1.745401</v>
      </c>
      <c r="AI1380">
        <v>1.784022</v>
      </c>
      <c r="AK1380">
        <v>1.8210109999999999</v>
      </c>
      <c r="AM1380">
        <v>1.852301</v>
      </c>
      <c r="AO1380">
        <v>1.8821460000000001</v>
      </c>
      <c r="AQ1380">
        <v>1.9158630000000001</v>
      </c>
      <c r="AS1380">
        <v>1.955006</v>
      </c>
      <c r="AU1380">
        <v>2.000715</v>
      </c>
      <c r="AW1380">
        <v>2.0483380000000002</v>
      </c>
      <c r="AY1380">
        <v>2.0939830000000001</v>
      </c>
      <c r="BA1380">
        <v>2.1341700000000001</v>
      </c>
      <c r="BC1380">
        <v>2.166436</v>
      </c>
      <c r="BE1380">
        <v>2.1919620000000002</v>
      </c>
      <c r="BG1380">
        <v>2.2174610000000001</v>
      </c>
      <c r="BI1380">
        <v>2.2447460000000001</v>
      </c>
      <c r="BK1380">
        <v>2.275496</v>
      </c>
      <c r="BM1380">
        <v>2.306181</v>
      </c>
      <c r="BO1380">
        <v>2.3379989999999999</v>
      </c>
      <c r="BQ1380">
        <v>2.3679770000000002</v>
      </c>
      <c r="BS1380">
        <v>2.3952100000000001</v>
      </c>
      <c r="BU1380">
        <v>2.4176150000000001</v>
      </c>
      <c r="BW1380">
        <v>2.4409900000000002</v>
      </c>
      <c r="BY1380">
        <v>2.4651290000000001</v>
      </c>
      <c r="CA1380">
        <v>2.4909500000000002</v>
      </c>
      <c r="CC1380">
        <v>2.5168219999999999</v>
      </c>
      <c r="CE1380">
        <v>2.5417519999999998</v>
      </c>
      <c r="CG1380">
        <v>2.564899</v>
      </c>
      <c r="CI1380">
        <v>2.58568</v>
      </c>
      <c r="CK1380">
        <v>2.604063</v>
      </c>
      <c r="CM1380">
        <v>2.6226959999999999</v>
      </c>
      <c r="CO1380">
        <v>2.6417820000000001</v>
      </c>
      <c r="CR1380">
        <v>2.7881300000000002</v>
      </c>
      <c r="CV1380">
        <v>2.8003170000000002</v>
      </c>
      <c r="CX1380">
        <v>2.9064770000000002</v>
      </c>
    </row>
    <row r="1381" spans="1:102" x14ac:dyDescent="0.25">
      <c r="A1381" s="2">
        <v>43734</v>
      </c>
      <c r="C1381">
        <v>2.048419</v>
      </c>
      <c r="E1381">
        <v>2.0933920000000001</v>
      </c>
      <c r="H1381">
        <v>2.1567590000000001</v>
      </c>
      <c r="K1381">
        <v>2.198169</v>
      </c>
      <c r="M1381">
        <v>2.2028379999999999</v>
      </c>
      <c r="O1381">
        <v>1.7990759999999999</v>
      </c>
      <c r="Q1381">
        <v>1.673735</v>
      </c>
      <c r="S1381">
        <v>1.646782</v>
      </c>
      <c r="U1381">
        <v>1.651829</v>
      </c>
      <c r="W1381">
        <v>1.652479</v>
      </c>
      <c r="Y1381">
        <v>1.649491</v>
      </c>
      <c r="AA1381">
        <v>1.6568959999999999</v>
      </c>
      <c r="AC1381">
        <v>1.677737</v>
      </c>
      <c r="AE1381">
        <v>1.7120439999999999</v>
      </c>
      <c r="AG1381">
        <v>1.752094</v>
      </c>
      <c r="AI1381">
        <v>1.7935460000000001</v>
      </c>
      <c r="AK1381">
        <v>1.8306180000000001</v>
      </c>
      <c r="AM1381">
        <v>1.860355</v>
      </c>
      <c r="AO1381">
        <v>1.8872230000000001</v>
      </c>
      <c r="AQ1381">
        <v>1.9176390000000001</v>
      </c>
      <c r="AS1381">
        <v>1.953973</v>
      </c>
      <c r="AU1381">
        <v>1.997492</v>
      </c>
      <c r="AW1381">
        <v>2.0446610000000001</v>
      </c>
      <c r="AY1381">
        <v>2.0914519999999999</v>
      </c>
      <c r="BA1381">
        <v>2.1340539999999999</v>
      </c>
      <c r="BC1381">
        <v>2.167767</v>
      </c>
      <c r="BE1381">
        <v>2.1959590000000002</v>
      </c>
      <c r="BG1381">
        <v>2.2227739999999998</v>
      </c>
      <c r="BI1381">
        <v>2.2500429999999998</v>
      </c>
      <c r="BK1381">
        <v>2.2785280000000001</v>
      </c>
      <c r="BM1381">
        <v>2.3077320000000001</v>
      </c>
      <c r="BO1381">
        <v>2.3379059999999998</v>
      </c>
      <c r="BQ1381">
        <v>2.3677709999999998</v>
      </c>
      <c r="BS1381">
        <v>2.3958940000000002</v>
      </c>
      <c r="BU1381">
        <v>2.4226070000000002</v>
      </c>
      <c r="BW1381">
        <v>2.449376</v>
      </c>
      <c r="BY1381">
        <v>2.4761350000000002</v>
      </c>
      <c r="CA1381">
        <v>2.5022549999999999</v>
      </c>
      <c r="CC1381">
        <v>2.528432</v>
      </c>
      <c r="CE1381">
        <v>2.5528430000000002</v>
      </c>
      <c r="CG1381">
        <v>2.5754199999999998</v>
      </c>
      <c r="CI1381">
        <v>2.5956969999999999</v>
      </c>
      <c r="CK1381">
        <v>2.6140469999999998</v>
      </c>
      <c r="CM1381">
        <v>2.6330179999999999</v>
      </c>
      <c r="CO1381">
        <v>2.6523249999999998</v>
      </c>
      <c r="CR1381">
        <v>2.7990599999999999</v>
      </c>
      <c r="CV1381">
        <v>2.7988420000000001</v>
      </c>
      <c r="CX1381">
        <v>2.9318300000000002</v>
      </c>
    </row>
    <row r="1382" spans="1:102" x14ac:dyDescent="0.25">
      <c r="A1382" s="2">
        <v>43733</v>
      </c>
      <c r="C1382">
        <v>2.048419</v>
      </c>
      <c r="E1382">
        <v>2.069728</v>
      </c>
      <c r="H1382">
        <v>2.1736200000000001</v>
      </c>
      <c r="K1382">
        <v>2.203443</v>
      </c>
      <c r="M1382">
        <v>2.2056110000000002</v>
      </c>
      <c r="O1382">
        <v>1.7922469999999999</v>
      </c>
      <c r="Q1382">
        <v>1.673603</v>
      </c>
      <c r="S1382">
        <v>1.6424700000000001</v>
      </c>
      <c r="U1382">
        <v>1.644331</v>
      </c>
      <c r="W1382">
        <v>1.6478200000000001</v>
      </c>
      <c r="Y1382">
        <v>1.648828</v>
      </c>
      <c r="AA1382">
        <v>1.6580779999999999</v>
      </c>
      <c r="AC1382">
        <v>1.6765810000000001</v>
      </c>
      <c r="AE1382">
        <v>1.70486</v>
      </c>
      <c r="AG1382">
        <v>1.7390859999999999</v>
      </c>
      <c r="AI1382">
        <v>1.7784759999999999</v>
      </c>
      <c r="AK1382">
        <v>1.8197920000000001</v>
      </c>
      <c r="AM1382">
        <v>1.8604050000000001</v>
      </c>
      <c r="AO1382">
        <v>1.899586</v>
      </c>
      <c r="AQ1382">
        <v>1.940366</v>
      </c>
      <c r="AS1382">
        <v>1.9805269999999999</v>
      </c>
      <c r="AU1382">
        <v>2.0190610000000002</v>
      </c>
      <c r="AW1382">
        <v>2.056543</v>
      </c>
      <c r="AY1382">
        <v>2.0915050000000002</v>
      </c>
      <c r="BA1382">
        <v>2.1231279999999999</v>
      </c>
      <c r="BC1382">
        <v>2.1506769999999999</v>
      </c>
      <c r="BE1382">
        <v>2.1754829999999998</v>
      </c>
      <c r="BG1382">
        <v>2.2014100000000001</v>
      </c>
      <c r="BI1382">
        <v>2.229104</v>
      </c>
      <c r="BK1382">
        <v>2.2577219999999998</v>
      </c>
      <c r="BM1382">
        <v>2.2860839999999998</v>
      </c>
      <c r="BO1382">
        <v>2.3173050000000002</v>
      </c>
      <c r="BQ1382">
        <v>2.3466819999999999</v>
      </c>
      <c r="BS1382">
        <v>2.3743210000000001</v>
      </c>
      <c r="BU1382">
        <v>2.4000590000000002</v>
      </c>
      <c r="BW1382">
        <v>2.4251909999999999</v>
      </c>
      <c r="BY1382">
        <v>2.449217</v>
      </c>
      <c r="CA1382">
        <v>2.472092</v>
      </c>
      <c r="CC1382">
        <v>2.4945490000000001</v>
      </c>
      <c r="CE1382">
        <v>2.516292</v>
      </c>
      <c r="CG1382">
        <v>2.537369</v>
      </c>
      <c r="CI1382">
        <v>2.5573540000000001</v>
      </c>
      <c r="CK1382">
        <v>2.5756559999999999</v>
      </c>
      <c r="CM1382">
        <v>2.593296</v>
      </c>
      <c r="CO1382">
        <v>2.608765</v>
      </c>
      <c r="CR1382">
        <v>2.6721840000000001</v>
      </c>
      <c r="CV1382">
        <v>2.7488079999999999</v>
      </c>
      <c r="CX1382">
        <v>2.8657710000000001</v>
      </c>
    </row>
    <row r="1383" spans="1:102" x14ac:dyDescent="0.25">
      <c r="A1383" s="2">
        <v>43732</v>
      </c>
      <c r="C1383">
        <v>2.048419</v>
      </c>
      <c r="E1383">
        <v>2.0655060000000001</v>
      </c>
      <c r="H1383">
        <v>2.1324149999999999</v>
      </c>
      <c r="K1383">
        <v>2.0866359999999999</v>
      </c>
      <c r="M1383">
        <v>2.1555019999999998</v>
      </c>
      <c r="O1383">
        <v>1.7921560000000001</v>
      </c>
      <c r="Q1383">
        <v>1.6786270000000001</v>
      </c>
      <c r="S1383">
        <v>1.643308</v>
      </c>
      <c r="U1383">
        <v>1.6289</v>
      </c>
      <c r="W1383">
        <v>1.621437</v>
      </c>
      <c r="Y1383">
        <v>1.617335</v>
      </c>
      <c r="AA1383">
        <v>1.6256729999999999</v>
      </c>
      <c r="AC1383">
        <v>1.6463589999999999</v>
      </c>
      <c r="AE1383">
        <v>1.67886</v>
      </c>
      <c r="AG1383">
        <v>1.716164</v>
      </c>
      <c r="AI1383">
        <v>1.754793</v>
      </c>
      <c r="AK1383">
        <v>1.789253</v>
      </c>
      <c r="AM1383">
        <v>1.817771</v>
      </c>
      <c r="AO1383">
        <v>1.8443449999999999</v>
      </c>
      <c r="AQ1383">
        <v>1.875267</v>
      </c>
      <c r="AS1383">
        <v>1.913311</v>
      </c>
      <c r="AU1383">
        <v>1.9585680000000001</v>
      </c>
      <c r="AW1383">
        <v>2.007393</v>
      </c>
      <c r="AY1383">
        <v>2.0538479999999999</v>
      </c>
      <c r="BA1383">
        <v>2.0930719999999998</v>
      </c>
      <c r="BC1383">
        <v>2.1221380000000001</v>
      </c>
      <c r="BE1383">
        <v>2.1447430000000001</v>
      </c>
      <c r="BG1383">
        <v>2.1674720000000001</v>
      </c>
      <c r="BI1383">
        <v>2.1929110000000001</v>
      </c>
      <c r="BK1383">
        <v>2.2227830000000002</v>
      </c>
      <c r="BM1383">
        <v>2.254407</v>
      </c>
      <c r="BO1383">
        <v>2.2869640000000002</v>
      </c>
      <c r="BQ1383">
        <v>2.3167499999999999</v>
      </c>
      <c r="BS1383">
        <v>2.3403550000000002</v>
      </c>
      <c r="BU1383">
        <v>2.3604630000000002</v>
      </c>
      <c r="BW1383">
        <v>2.3806229999999999</v>
      </c>
      <c r="BY1383">
        <v>2.4024030000000001</v>
      </c>
      <c r="CA1383">
        <v>2.426936</v>
      </c>
      <c r="CC1383">
        <v>2.4532660000000002</v>
      </c>
      <c r="CE1383">
        <v>2.4786640000000002</v>
      </c>
      <c r="CG1383">
        <v>2.5016219999999998</v>
      </c>
      <c r="CI1383">
        <v>2.5202469999999999</v>
      </c>
      <c r="CK1383">
        <v>2.5356879999999999</v>
      </c>
      <c r="CM1383">
        <v>2.551085</v>
      </c>
      <c r="CO1383">
        <v>2.567132</v>
      </c>
      <c r="CR1383">
        <v>2.7015539999999998</v>
      </c>
      <c r="CV1383">
        <v>2.6902499999999998</v>
      </c>
      <c r="CX1383">
        <v>2.7843040000000001</v>
      </c>
    </row>
    <row r="1384" spans="1:102" x14ac:dyDescent="0.25">
      <c r="A1384" s="2">
        <v>43731</v>
      </c>
      <c r="C1384">
        <v>2.048419</v>
      </c>
      <c r="E1384">
        <v>2.0368889999999999</v>
      </c>
      <c r="H1384">
        <v>1.9812590000000001</v>
      </c>
      <c r="K1384">
        <v>2.0848789999999999</v>
      </c>
      <c r="M1384">
        <v>2.194572</v>
      </c>
      <c r="O1384">
        <v>1.8325</v>
      </c>
      <c r="Q1384">
        <v>1.7290270000000001</v>
      </c>
      <c r="S1384">
        <v>1.693778</v>
      </c>
      <c r="U1384">
        <v>1.6794549999999999</v>
      </c>
      <c r="W1384">
        <v>1.6691180000000001</v>
      </c>
      <c r="Y1384">
        <v>1.662015</v>
      </c>
      <c r="AA1384">
        <v>1.667351</v>
      </c>
      <c r="AC1384">
        <v>1.6869780000000001</v>
      </c>
      <c r="AE1384">
        <v>1.7192099999999999</v>
      </c>
      <c r="AG1384">
        <v>1.755477</v>
      </c>
      <c r="AI1384">
        <v>1.7957179999999999</v>
      </c>
      <c r="AK1384">
        <v>1.830063</v>
      </c>
      <c r="AM1384">
        <v>1.857952</v>
      </c>
      <c r="AO1384">
        <v>1.8839630000000001</v>
      </c>
      <c r="AQ1384">
        <v>1.915017</v>
      </c>
      <c r="AS1384">
        <v>1.953878</v>
      </c>
      <c r="AU1384">
        <v>2.002154</v>
      </c>
      <c r="AW1384">
        <v>2.0535169999999998</v>
      </c>
      <c r="AY1384">
        <v>2.1029740000000001</v>
      </c>
      <c r="BA1384">
        <v>2.144447</v>
      </c>
      <c r="BC1384">
        <v>2.174795</v>
      </c>
      <c r="BE1384">
        <v>2.1966679999999998</v>
      </c>
      <c r="BG1384">
        <v>2.2173319999999999</v>
      </c>
      <c r="BI1384">
        <v>2.238918</v>
      </c>
      <c r="BK1384">
        <v>2.26369</v>
      </c>
      <c r="BM1384">
        <v>2.2895470000000002</v>
      </c>
      <c r="BO1384">
        <v>2.3179259999999999</v>
      </c>
      <c r="BQ1384">
        <v>2.345799</v>
      </c>
      <c r="BS1384">
        <v>2.3725079999999998</v>
      </c>
      <c r="BU1384">
        <v>2.3955419999999998</v>
      </c>
      <c r="BW1384">
        <v>2.419654</v>
      </c>
      <c r="BY1384">
        <v>2.443619</v>
      </c>
      <c r="CA1384">
        <v>2.4662190000000002</v>
      </c>
      <c r="CC1384">
        <v>2.488753</v>
      </c>
      <c r="CE1384">
        <v>2.5104340000000001</v>
      </c>
      <c r="CG1384">
        <v>2.5313289999999999</v>
      </c>
      <c r="CI1384">
        <v>2.551412</v>
      </c>
      <c r="CK1384">
        <v>2.5700989999999999</v>
      </c>
      <c r="CM1384">
        <v>2.5892559999999998</v>
      </c>
      <c r="CO1384">
        <v>2.6085799999999999</v>
      </c>
      <c r="CR1384">
        <v>2.7311510000000001</v>
      </c>
      <c r="CV1384">
        <v>2.7201909999999998</v>
      </c>
      <c r="CX1384">
        <v>2.8276690000000002</v>
      </c>
    </row>
    <row r="1385" spans="1:102" x14ac:dyDescent="0.25">
      <c r="A1385" s="2">
        <v>43725</v>
      </c>
      <c r="C1385">
        <v>2.0481319999999998</v>
      </c>
      <c r="E1385">
        <v>2.0382560000000001</v>
      </c>
      <c r="H1385">
        <v>2.0018099999999999</v>
      </c>
      <c r="K1385">
        <v>2.1792259999999999</v>
      </c>
      <c r="M1385">
        <v>2.1369259999999999</v>
      </c>
      <c r="O1385">
        <v>1.92825</v>
      </c>
      <c r="Q1385">
        <v>1.841081</v>
      </c>
      <c r="S1385">
        <v>1.7946009999999999</v>
      </c>
      <c r="U1385">
        <v>1.764084</v>
      </c>
      <c r="W1385">
        <v>1.7499420000000001</v>
      </c>
      <c r="Y1385">
        <v>1.7464740000000001</v>
      </c>
      <c r="AA1385">
        <v>1.7572099999999999</v>
      </c>
      <c r="AC1385">
        <v>1.779396</v>
      </c>
      <c r="AE1385">
        <v>1.811204</v>
      </c>
      <c r="AG1385">
        <v>1.8478730000000001</v>
      </c>
      <c r="AI1385">
        <v>1.8897390000000001</v>
      </c>
      <c r="AK1385">
        <v>1.9328339999999999</v>
      </c>
      <c r="AM1385">
        <v>1.9730730000000001</v>
      </c>
      <c r="AO1385">
        <v>2.0101249999999999</v>
      </c>
      <c r="AQ1385">
        <v>2.0499040000000002</v>
      </c>
      <c r="AS1385">
        <v>2.0874280000000001</v>
      </c>
      <c r="AU1385">
        <v>2.1240790000000001</v>
      </c>
      <c r="AW1385">
        <v>2.1592899999999999</v>
      </c>
      <c r="AY1385">
        <v>2.1927129999999999</v>
      </c>
      <c r="BA1385">
        <v>2.2242670000000002</v>
      </c>
      <c r="BC1385">
        <v>2.252948</v>
      </c>
      <c r="BE1385">
        <v>2.2794439999999998</v>
      </c>
      <c r="BG1385">
        <v>2.3070330000000001</v>
      </c>
      <c r="BI1385">
        <v>2.3350879999999998</v>
      </c>
      <c r="BK1385">
        <v>2.3635440000000001</v>
      </c>
      <c r="BM1385">
        <v>2.3914780000000002</v>
      </c>
      <c r="BO1385">
        <v>2.4202279999999998</v>
      </c>
      <c r="BQ1385">
        <v>2.447594</v>
      </c>
      <c r="BS1385">
        <v>2.4725890000000001</v>
      </c>
      <c r="BU1385">
        <v>2.495269</v>
      </c>
      <c r="BW1385">
        <v>2.517862</v>
      </c>
      <c r="BY1385">
        <v>2.5394519999999998</v>
      </c>
      <c r="CA1385">
        <v>2.5599479999999999</v>
      </c>
      <c r="CC1385">
        <v>2.5805769999999999</v>
      </c>
      <c r="CE1385">
        <v>2.6016789999999999</v>
      </c>
      <c r="CG1385">
        <v>2.622436</v>
      </c>
      <c r="CI1385">
        <v>2.6436440000000001</v>
      </c>
      <c r="CK1385">
        <v>2.6635779999999998</v>
      </c>
      <c r="CM1385">
        <v>2.682855</v>
      </c>
      <c r="CO1385">
        <v>2.6997089999999999</v>
      </c>
      <c r="CR1385">
        <v>2.7572779999999999</v>
      </c>
      <c r="CV1385">
        <v>2.810073</v>
      </c>
      <c r="CX1385">
        <v>2.922526</v>
      </c>
    </row>
    <row r="1386" spans="1:102" x14ac:dyDescent="0.25">
      <c r="A1386" s="2">
        <v>43724</v>
      </c>
      <c r="C1386">
        <v>2.048419</v>
      </c>
      <c r="E1386">
        <v>2.0206339999999998</v>
      </c>
      <c r="H1386">
        <v>2.0033470000000002</v>
      </c>
      <c r="K1386">
        <v>2.0753200000000001</v>
      </c>
      <c r="M1386">
        <v>2.1909930000000002</v>
      </c>
      <c r="O1386">
        <v>1.936544</v>
      </c>
      <c r="Q1386">
        <v>1.845369</v>
      </c>
      <c r="S1386">
        <v>1.794162</v>
      </c>
      <c r="U1386">
        <v>1.77373</v>
      </c>
      <c r="W1386">
        <v>1.7651680000000001</v>
      </c>
      <c r="Y1386">
        <v>1.761471</v>
      </c>
      <c r="AA1386">
        <v>1.769806</v>
      </c>
      <c r="AC1386">
        <v>1.7892870000000001</v>
      </c>
      <c r="AE1386">
        <v>1.819037</v>
      </c>
      <c r="AG1386">
        <v>1.8542670000000001</v>
      </c>
      <c r="AI1386">
        <v>1.895151</v>
      </c>
      <c r="AK1386">
        <v>1.936761</v>
      </c>
      <c r="AM1386">
        <v>1.9767790000000001</v>
      </c>
      <c r="AO1386">
        <v>2.0146899999999999</v>
      </c>
      <c r="AQ1386">
        <v>2.053769</v>
      </c>
      <c r="AS1386">
        <v>2.092743</v>
      </c>
      <c r="AU1386">
        <v>2.1295929999999998</v>
      </c>
      <c r="AW1386">
        <v>2.1649180000000001</v>
      </c>
      <c r="AY1386">
        <v>2.198286</v>
      </c>
      <c r="BA1386">
        <v>2.2292190000000001</v>
      </c>
      <c r="BC1386">
        <v>2.2574230000000002</v>
      </c>
      <c r="BE1386">
        <v>2.2838440000000002</v>
      </c>
      <c r="BG1386">
        <v>2.3111999999999999</v>
      </c>
      <c r="BI1386">
        <v>2.3400720000000002</v>
      </c>
      <c r="BK1386">
        <v>2.3701680000000001</v>
      </c>
      <c r="BM1386">
        <v>2.3999779999999999</v>
      </c>
      <c r="BO1386">
        <v>2.4302410000000001</v>
      </c>
      <c r="BQ1386">
        <v>2.4581089999999999</v>
      </c>
      <c r="BS1386">
        <v>2.4822760000000001</v>
      </c>
      <c r="BU1386">
        <v>2.5033409999999998</v>
      </c>
      <c r="BW1386">
        <v>2.52413</v>
      </c>
      <c r="BY1386">
        <v>2.544365</v>
      </c>
      <c r="CA1386">
        <v>2.5643539999999998</v>
      </c>
      <c r="CC1386">
        <v>2.5850610000000001</v>
      </c>
      <c r="CE1386">
        <v>2.6060089999999998</v>
      </c>
      <c r="CG1386">
        <v>2.6276169999999999</v>
      </c>
      <c r="CI1386">
        <v>2.6486510000000001</v>
      </c>
      <c r="CK1386">
        <v>2.6676600000000001</v>
      </c>
      <c r="CM1386">
        <v>2.6875450000000001</v>
      </c>
      <c r="CO1386">
        <v>2.7048700000000001</v>
      </c>
      <c r="CR1386">
        <v>2.7801360000000002</v>
      </c>
      <c r="CV1386">
        <v>2.8386179999999999</v>
      </c>
      <c r="CX1386">
        <v>2.9505170000000001</v>
      </c>
    </row>
    <row r="1387" spans="1:102" x14ac:dyDescent="0.25">
      <c r="A1387" s="2">
        <v>43721</v>
      </c>
      <c r="C1387">
        <v>2.0483039999999999</v>
      </c>
      <c r="E1387">
        <v>2.0462359999999999</v>
      </c>
      <c r="H1387">
        <v>2.0342440000000002</v>
      </c>
      <c r="K1387">
        <v>2.1378699999999999</v>
      </c>
      <c r="M1387">
        <v>2.3164989999999999</v>
      </c>
      <c r="O1387">
        <v>1.9743820000000001</v>
      </c>
      <c r="Q1387">
        <v>1.848025</v>
      </c>
      <c r="S1387">
        <v>1.792028</v>
      </c>
      <c r="U1387">
        <v>1.7720009999999999</v>
      </c>
      <c r="W1387">
        <v>1.769058</v>
      </c>
      <c r="Y1387">
        <v>1.7713190000000001</v>
      </c>
      <c r="AA1387">
        <v>1.7836989999999999</v>
      </c>
      <c r="AC1387">
        <v>1.803766</v>
      </c>
      <c r="AE1387">
        <v>1.8304590000000001</v>
      </c>
      <c r="AG1387">
        <v>1.861116</v>
      </c>
      <c r="AI1387">
        <v>1.8976310000000001</v>
      </c>
      <c r="AK1387">
        <v>1.9377260000000001</v>
      </c>
      <c r="AM1387">
        <v>1.976653</v>
      </c>
      <c r="AO1387">
        <v>2.0141499999999999</v>
      </c>
      <c r="AQ1387">
        <v>2.0547059999999999</v>
      </c>
      <c r="AS1387">
        <v>2.0931980000000001</v>
      </c>
      <c r="AU1387">
        <v>2.1276619999999999</v>
      </c>
      <c r="AW1387">
        <v>2.1611250000000002</v>
      </c>
      <c r="AY1387">
        <v>2.1913990000000001</v>
      </c>
      <c r="BA1387">
        <v>2.218839</v>
      </c>
      <c r="BC1387">
        <v>2.2428249999999998</v>
      </c>
      <c r="BE1387">
        <v>2.2652209999999999</v>
      </c>
      <c r="BG1387">
        <v>2.2904270000000002</v>
      </c>
      <c r="BI1387">
        <v>2.3190080000000002</v>
      </c>
      <c r="BK1387">
        <v>2.3512390000000001</v>
      </c>
      <c r="BM1387">
        <v>2.3844270000000001</v>
      </c>
      <c r="BO1387">
        <v>2.4181149999999998</v>
      </c>
      <c r="BQ1387">
        <v>2.448172</v>
      </c>
      <c r="BS1387">
        <v>2.4725990000000002</v>
      </c>
      <c r="BU1387">
        <v>2.4929670000000002</v>
      </c>
      <c r="BW1387">
        <v>2.513296</v>
      </c>
      <c r="BY1387">
        <v>2.5344470000000001</v>
      </c>
      <c r="CA1387">
        <v>2.557283</v>
      </c>
      <c r="CC1387">
        <v>2.5817190000000001</v>
      </c>
      <c r="CE1387">
        <v>2.606487</v>
      </c>
      <c r="CG1387">
        <v>2.6293730000000002</v>
      </c>
      <c r="CI1387">
        <v>2.6486649999999998</v>
      </c>
      <c r="CK1387">
        <v>2.6656140000000001</v>
      </c>
      <c r="CM1387">
        <v>2.6810010000000002</v>
      </c>
      <c r="CO1387">
        <v>2.6944979999999998</v>
      </c>
      <c r="CR1387">
        <v>2.7641249999999999</v>
      </c>
      <c r="CV1387">
        <v>2.853691</v>
      </c>
      <c r="CX1387">
        <v>2.9642360000000001</v>
      </c>
    </row>
    <row r="1388" spans="1:102" x14ac:dyDescent="0.25">
      <c r="A1388" s="2">
        <v>43720</v>
      </c>
      <c r="C1388">
        <v>2.048419</v>
      </c>
      <c r="E1388">
        <v>2.0670760000000001</v>
      </c>
      <c r="H1388">
        <v>2.0747520000000002</v>
      </c>
      <c r="K1388">
        <v>2.0127009999999999</v>
      </c>
      <c r="M1388">
        <v>2.084978</v>
      </c>
      <c r="O1388">
        <v>1.965406</v>
      </c>
      <c r="Q1388">
        <v>1.8183560000000001</v>
      </c>
      <c r="S1388">
        <v>1.7520690000000001</v>
      </c>
      <c r="U1388">
        <v>1.721943</v>
      </c>
      <c r="W1388">
        <v>1.706369</v>
      </c>
      <c r="Y1388">
        <v>1.6991909999999999</v>
      </c>
      <c r="AA1388">
        <v>1.7038519999999999</v>
      </c>
      <c r="AC1388">
        <v>1.7177309999999999</v>
      </c>
      <c r="AE1388">
        <v>1.739501</v>
      </c>
      <c r="AG1388">
        <v>1.7661549999999999</v>
      </c>
      <c r="AI1388">
        <v>1.7990839999999999</v>
      </c>
      <c r="AK1388">
        <v>1.8347450000000001</v>
      </c>
      <c r="AM1388">
        <v>1.87127</v>
      </c>
      <c r="AO1388">
        <v>1.9070590000000001</v>
      </c>
      <c r="AQ1388">
        <v>1.944137</v>
      </c>
      <c r="AS1388">
        <v>1.981144</v>
      </c>
      <c r="AU1388">
        <v>2.0131209999999999</v>
      </c>
      <c r="AW1388">
        <v>2.0444879999999999</v>
      </c>
      <c r="AY1388">
        <v>2.0736249999999998</v>
      </c>
      <c r="BA1388">
        <v>2.1009720000000001</v>
      </c>
      <c r="BC1388">
        <v>2.126493</v>
      </c>
      <c r="BE1388">
        <v>2.1506409999999998</v>
      </c>
      <c r="BG1388">
        <v>2.175462</v>
      </c>
      <c r="BI1388">
        <v>2.2010160000000001</v>
      </c>
      <c r="BK1388">
        <v>2.2268309999999998</v>
      </c>
      <c r="BM1388">
        <v>2.2520440000000002</v>
      </c>
      <c r="BO1388">
        <v>2.277927</v>
      </c>
      <c r="BQ1388">
        <v>2.3024629999999999</v>
      </c>
      <c r="BS1388">
        <v>2.32483</v>
      </c>
      <c r="BU1388">
        <v>2.3454619999999999</v>
      </c>
      <c r="BW1388">
        <v>2.3668849999999999</v>
      </c>
      <c r="BY1388">
        <v>2.3886609999999999</v>
      </c>
      <c r="CA1388">
        <v>2.4107669999999999</v>
      </c>
      <c r="CC1388">
        <v>2.4335110000000002</v>
      </c>
      <c r="CE1388">
        <v>2.4558089999999999</v>
      </c>
      <c r="CG1388">
        <v>2.4778220000000002</v>
      </c>
      <c r="CI1388">
        <v>2.4964200000000001</v>
      </c>
      <c r="CK1388">
        <v>2.5127839999999999</v>
      </c>
      <c r="CM1388">
        <v>2.528994</v>
      </c>
      <c r="CO1388">
        <v>2.5428280000000001</v>
      </c>
      <c r="CR1388">
        <v>2.606506</v>
      </c>
      <c r="CV1388">
        <v>2.6655700000000002</v>
      </c>
      <c r="CX1388">
        <v>2.7768269999999999</v>
      </c>
    </row>
    <row r="1389" spans="1:102" x14ac:dyDescent="0.25">
      <c r="A1389" s="2">
        <v>43719</v>
      </c>
      <c r="C1389">
        <v>2.048419</v>
      </c>
      <c r="E1389">
        <v>2.0341999999999998</v>
      </c>
      <c r="H1389">
        <v>1.942266</v>
      </c>
      <c r="K1389">
        <v>2.0071370000000002</v>
      </c>
      <c r="M1389">
        <v>2.074592</v>
      </c>
      <c r="O1389">
        <v>1.9725790000000001</v>
      </c>
      <c r="Q1389">
        <v>1.8152349999999999</v>
      </c>
      <c r="S1389">
        <v>1.743525</v>
      </c>
      <c r="U1389">
        <v>1.7197070000000001</v>
      </c>
      <c r="W1389">
        <v>1.7063299999999999</v>
      </c>
      <c r="Y1389">
        <v>1.6983680000000001</v>
      </c>
      <c r="AA1389">
        <v>1.7008049999999999</v>
      </c>
      <c r="AC1389">
        <v>1.7115819999999999</v>
      </c>
      <c r="AE1389">
        <v>1.730135</v>
      </c>
      <c r="AG1389">
        <v>1.7541949999999999</v>
      </c>
      <c r="AI1389">
        <v>1.784519</v>
      </c>
      <c r="AK1389">
        <v>1.8188310000000001</v>
      </c>
      <c r="AM1389">
        <v>1.855003</v>
      </c>
      <c r="AO1389">
        <v>1.890987</v>
      </c>
      <c r="AQ1389">
        <v>1.928393</v>
      </c>
      <c r="AS1389">
        <v>1.96404</v>
      </c>
      <c r="AU1389">
        <v>1.9965790000000001</v>
      </c>
      <c r="AW1389">
        <v>2.0277080000000001</v>
      </c>
      <c r="AY1389">
        <v>2.0572319999999999</v>
      </c>
      <c r="BA1389">
        <v>2.085518</v>
      </c>
      <c r="BC1389">
        <v>2.1123460000000001</v>
      </c>
      <c r="BE1389">
        <v>2.1378240000000002</v>
      </c>
      <c r="BG1389">
        <v>2.16445</v>
      </c>
      <c r="BI1389">
        <v>2.1916319999999998</v>
      </c>
      <c r="BK1389">
        <v>2.217803</v>
      </c>
      <c r="BM1389">
        <v>2.2423660000000001</v>
      </c>
      <c r="BO1389">
        <v>2.2685949999999999</v>
      </c>
      <c r="BQ1389">
        <v>2.2927970000000002</v>
      </c>
      <c r="BS1389">
        <v>2.3153959999999998</v>
      </c>
      <c r="BU1389">
        <v>2.3365399999999998</v>
      </c>
      <c r="BW1389">
        <v>2.357742</v>
      </c>
      <c r="BY1389">
        <v>2.3787440000000002</v>
      </c>
      <c r="CA1389">
        <v>2.3996059999999999</v>
      </c>
      <c r="CC1389">
        <v>2.4207190000000001</v>
      </c>
      <c r="CE1389">
        <v>2.441395</v>
      </c>
      <c r="CG1389">
        <v>2.4613200000000002</v>
      </c>
      <c r="CI1389">
        <v>2.4798490000000002</v>
      </c>
      <c r="CK1389">
        <v>2.4965809999999999</v>
      </c>
      <c r="CM1389">
        <v>2.5127229999999998</v>
      </c>
      <c r="CO1389">
        <v>2.5270739999999998</v>
      </c>
      <c r="CR1389">
        <v>2.591037</v>
      </c>
      <c r="CV1389">
        <v>2.6497989999999998</v>
      </c>
      <c r="CX1389">
        <v>2.7612030000000001</v>
      </c>
    </row>
    <row r="1390" spans="1:102" x14ac:dyDescent="0.25">
      <c r="A1390" s="2">
        <v>43718</v>
      </c>
      <c r="C1390">
        <v>2.048419</v>
      </c>
      <c r="E1390">
        <v>2.0368300000000001</v>
      </c>
      <c r="H1390">
        <v>1.9761789999999999</v>
      </c>
      <c r="K1390">
        <v>2.0849510000000002</v>
      </c>
      <c r="M1390">
        <v>2.0846619999999998</v>
      </c>
      <c r="O1390">
        <v>1.9726349999999999</v>
      </c>
      <c r="Q1390">
        <v>1.81019</v>
      </c>
      <c r="S1390">
        <v>1.7140489999999999</v>
      </c>
      <c r="U1390">
        <v>1.7098199999999999</v>
      </c>
      <c r="W1390">
        <v>1.7013130000000001</v>
      </c>
      <c r="Y1390">
        <v>1.686347</v>
      </c>
      <c r="AA1390">
        <v>1.6797899999999999</v>
      </c>
      <c r="AC1390">
        <v>1.6862980000000001</v>
      </c>
      <c r="AE1390">
        <v>1.706742</v>
      </c>
      <c r="AG1390">
        <v>1.7347269999999999</v>
      </c>
      <c r="AI1390">
        <v>1.7670950000000001</v>
      </c>
      <c r="AK1390">
        <v>1.798551</v>
      </c>
      <c r="AM1390">
        <v>1.8268610000000001</v>
      </c>
      <c r="AO1390">
        <v>1.8533059999999999</v>
      </c>
      <c r="AQ1390">
        <v>1.8815839999999999</v>
      </c>
      <c r="AS1390">
        <v>1.9123410000000001</v>
      </c>
      <c r="AU1390">
        <v>1.9452860000000001</v>
      </c>
      <c r="AW1390">
        <v>1.980405</v>
      </c>
      <c r="AY1390">
        <v>2.0156550000000002</v>
      </c>
      <c r="BA1390">
        <v>2.049731</v>
      </c>
      <c r="BC1390">
        <v>2.0812080000000002</v>
      </c>
      <c r="BE1390">
        <v>2.1100089999999998</v>
      </c>
      <c r="BG1390">
        <v>2.1386859999999999</v>
      </c>
      <c r="BI1390">
        <v>2.165978</v>
      </c>
      <c r="BK1390">
        <v>2.1915529999999999</v>
      </c>
      <c r="BM1390">
        <v>2.2152820000000002</v>
      </c>
      <c r="BO1390">
        <v>2.2391519999999998</v>
      </c>
      <c r="BQ1390">
        <v>2.262372</v>
      </c>
      <c r="BS1390">
        <v>2.2836650000000001</v>
      </c>
      <c r="BU1390">
        <v>2.3035199999999998</v>
      </c>
      <c r="BW1390">
        <v>2.3257729999999999</v>
      </c>
      <c r="BY1390">
        <v>2.34829</v>
      </c>
      <c r="CA1390">
        <v>2.3717760000000001</v>
      </c>
      <c r="CC1390">
        <v>2.3955150000000001</v>
      </c>
      <c r="CE1390">
        <v>2.4173399999999998</v>
      </c>
      <c r="CG1390">
        <v>2.4361980000000001</v>
      </c>
      <c r="CI1390">
        <v>2.450771</v>
      </c>
      <c r="CK1390">
        <v>2.4627059999999998</v>
      </c>
      <c r="CM1390">
        <v>2.475479</v>
      </c>
      <c r="CO1390">
        <v>2.490335</v>
      </c>
      <c r="CR1390">
        <v>2.6486890000000001</v>
      </c>
      <c r="CV1390">
        <v>2.6376140000000001</v>
      </c>
      <c r="CX1390">
        <v>2.7318229999999999</v>
      </c>
    </row>
    <row r="1391" spans="1:102" x14ac:dyDescent="0.25">
      <c r="A1391" s="2">
        <v>43717</v>
      </c>
      <c r="C1391">
        <v>2.048419</v>
      </c>
      <c r="E1391">
        <v>2.0365220000000002</v>
      </c>
      <c r="H1391">
        <v>1.9753019999999999</v>
      </c>
      <c r="K1391">
        <v>2.0848559999999998</v>
      </c>
      <c r="M1391">
        <v>2.0846520000000002</v>
      </c>
      <c r="O1391">
        <v>1.972629</v>
      </c>
      <c r="Q1391">
        <v>1.8101860000000001</v>
      </c>
      <c r="S1391">
        <v>1.734321</v>
      </c>
      <c r="U1391">
        <v>1.7097869999999999</v>
      </c>
      <c r="W1391">
        <v>1.692334</v>
      </c>
      <c r="Y1391">
        <v>1.6789080000000001</v>
      </c>
      <c r="AA1391">
        <v>1.676939</v>
      </c>
      <c r="AC1391">
        <v>1.6864699999999999</v>
      </c>
      <c r="AE1391">
        <v>1.7063299999999999</v>
      </c>
      <c r="AG1391">
        <v>1.7306349999999999</v>
      </c>
      <c r="AI1391">
        <v>1.7604139999999999</v>
      </c>
      <c r="AK1391">
        <v>1.7885260000000001</v>
      </c>
      <c r="AM1391">
        <v>1.8143659999999999</v>
      </c>
      <c r="AO1391">
        <v>1.8397490000000001</v>
      </c>
      <c r="AQ1391">
        <v>1.868763</v>
      </c>
      <c r="AS1391">
        <v>1.90204</v>
      </c>
      <c r="AU1391">
        <v>1.9397390000000001</v>
      </c>
      <c r="AW1391">
        <v>1.979533</v>
      </c>
      <c r="AY1391">
        <v>2.0173380000000001</v>
      </c>
      <c r="BA1391">
        <v>2.050033</v>
      </c>
      <c r="BC1391">
        <v>2.075577</v>
      </c>
      <c r="BE1391">
        <v>2.0963059999999998</v>
      </c>
      <c r="BG1391">
        <v>2.1171340000000001</v>
      </c>
      <c r="BI1391">
        <v>2.139313</v>
      </c>
      <c r="BK1391">
        <v>2.1638760000000001</v>
      </c>
      <c r="BM1391">
        <v>2.189289</v>
      </c>
      <c r="BO1391">
        <v>2.215865</v>
      </c>
      <c r="BQ1391">
        <v>2.240748</v>
      </c>
      <c r="BS1391">
        <v>2.2626249999999999</v>
      </c>
      <c r="BU1391">
        <v>2.2825709999999999</v>
      </c>
      <c r="BW1391">
        <v>2.303884</v>
      </c>
      <c r="BY1391">
        <v>2.327442</v>
      </c>
      <c r="CA1391">
        <v>2.3525480000000001</v>
      </c>
      <c r="CC1391">
        <v>2.3789570000000002</v>
      </c>
      <c r="CE1391">
        <v>2.4041060000000001</v>
      </c>
      <c r="CG1391">
        <v>2.4263949999999999</v>
      </c>
      <c r="CI1391">
        <v>2.4445950000000001</v>
      </c>
      <c r="CK1391">
        <v>2.459962</v>
      </c>
      <c r="CM1391">
        <v>2.475295</v>
      </c>
      <c r="CO1391">
        <v>2.4920079999999998</v>
      </c>
      <c r="CR1391">
        <v>2.6382370000000002</v>
      </c>
      <c r="CV1391">
        <v>2.6031740000000001</v>
      </c>
      <c r="CX1391">
        <v>2.7634470000000002</v>
      </c>
    </row>
    <row r="1392" spans="1:102" x14ac:dyDescent="0.25">
      <c r="A1392" s="2">
        <v>43714</v>
      </c>
      <c r="C1392">
        <v>2.0483039999999999</v>
      </c>
      <c r="E1392">
        <v>2.0438480000000001</v>
      </c>
      <c r="H1392">
        <v>2.0202149999999999</v>
      </c>
      <c r="K1392">
        <v>2.0555270000000001</v>
      </c>
      <c r="M1392">
        <v>2.0836049999999999</v>
      </c>
      <c r="O1392">
        <v>1.954572</v>
      </c>
      <c r="Q1392">
        <v>1.812835</v>
      </c>
      <c r="S1392">
        <v>1.736637</v>
      </c>
      <c r="U1392">
        <v>1.6915210000000001</v>
      </c>
      <c r="W1392">
        <v>1.6640619999999999</v>
      </c>
      <c r="Y1392">
        <v>1.6483209999999999</v>
      </c>
      <c r="AA1392">
        <v>1.6467689999999999</v>
      </c>
      <c r="AC1392">
        <v>1.6567670000000001</v>
      </c>
      <c r="AE1392">
        <v>1.6764289999999999</v>
      </c>
      <c r="AG1392">
        <v>1.700855</v>
      </c>
      <c r="AI1392">
        <v>1.7296689999999999</v>
      </c>
      <c r="AK1392">
        <v>1.758894</v>
      </c>
      <c r="AM1392">
        <v>1.7854840000000001</v>
      </c>
      <c r="AO1392">
        <v>1.810613</v>
      </c>
      <c r="AQ1392">
        <v>1.8403719999999999</v>
      </c>
      <c r="AS1392">
        <v>1.8721460000000001</v>
      </c>
      <c r="AU1392">
        <v>1.906895</v>
      </c>
      <c r="AW1392">
        <v>1.943228</v>
      </c>
      <c r="AY1392">
        <v>1.977698</v>
      </c>
      <c r="BA1392">
        <v>2.0088750000000002</v>
      </c>
      <c r="BC1392">
        <v>2.034783</v>
      </c>
      <c r="BE1392">
        <v>2.0570369999999998</v>
      </c>
      <c r="BG1392">
        <v>2.0797479999999999</v>
      </c>
      <c r="BI1392">
        <v>2.1034329999999999</v>
      </c>
      <c r="BK1392">
        <v>2.1287539999999998</v>
      </c>
      <c r="BM1392">
        <v>2.1548039999999999</v>
      </c>
      <c r="BO1392">
        <v>2.1826660000000002</v>
      </c>
      <c r="BQ1392">
        <v>2.2101860000000002</v>
      </c>
      <c r="BS1392">
        <v>2.236224</v>
      </c>
      <c r="BU1392">
        <v>2.260427</v>
      </c>
      <c r="BW1392">
        <v>2.2845520000000001</v>
      </c>
      <c r="BY1392">
        <v>2.3073199999999998</v>
      </c>
      <c r="CA1392">
        <v>2.328271</v>
      </c>
      <c r="CC1392">
        <v>2.3482379999999998</v>
      </c>
      <c r="CE1392">
        <v>2.3672119999999999</v>
      </c>
      <c r="CG1392">
        <v>2.3841760000000001</v>
      </c>
      <c r="CI1392">
        <v>2.3997980000000001</v>
      </c>
      <c r="CK1392">
        <v>2.4148649999999998</v>
      </c>
      <c r="CM1392">
        <v>2.431311</v>
      </c>
      <c r="CO1392">
        <v>2.4495979999999999</v>
      </c>
      <c r="CR1392">
        <v>2.6074809999999999</v>
      </c>
      <c r="CV1392">
        <v>2.5723600000000002</v>
      </c>
      <c r="CX1392">
        <v>2.6804450000000002</v>
      </c>
    </row>
    <row r="1393" spans="1:102" x14ac:dyDescent="0.25">
      <c r="A1393" s="2">
        <v>43713</v>
      </c>
      <c r="C1393">
        <v>2.048419</v>
      </c>
      <c r="E1393">
        <v>2.0617260000000002</v>
      </c>
      <c r="H1393">
        <v>2.0793490000000001</v>
      </c>
      <c r="K1393">
        <v>2.0849709999999999</v>
      </c>
      <c r="M1393">
        <v>2.0846520000000002</v>
      </c>
      <c r="O1393">
        <v>1.975031</v>
      </c>
      <c r="Q1393">
        <v>1.823258</v>
      </c>
      <c r="S1393">
        <v>1.7419260000000001</v>
      </c>
      <c r="U1393">
        <v>1.706799</v>
      </c>
      <c r="W1393">
        <v>1.6814420000000001</v>
      </c>
      <c r="Y1393">
        <v>1.6622980000000001</v>
      </c>
      <c r="AA1393">
        <v>1.655902</v>
      </c>
      <c r="AC1393">
        <v>1.6618280000000001</v>
      </c>
      <c r="AE1393">
        <v>1.6793450000000001</v>
      </c>
      <c r="AG1393">
        <v>1.703803</v>
      </c>
      <c r="AI1393">
        <v>1.7350030000000001</v>
      </c>
      <c r="AK1393">
        <v>1.7685040000000001</v>
      </c>
      <c r="AM1393">
        <v>1.801938</v>
      </c>
      <c r="AO1393">
        <v>1.83396</v>
      </c>
      <c r="AQ1393">
        <v>1.8666929999999999</v>
      </c>
      <c r="AS1393">
        <v>1.898296</v>
      </c>
      <c r="AU1393">
        <v>1.9266099999999999</v>
      </c>
      <c r="AW1393">
        <v>1.954313</v>
      </c>
      <c r="AY1393">
        <v>1.9812129999999999</v>
      </c>
      <c r="BA1393">
        <v>2.0082710000000001</v>
      </c>
      <c r="BC1393">
        <v>2.0356390000000002</v>
      </c>
      <c r="BE1393">
        <v>2.0628649999999999</v>
      </c>
      <c r="BG1393">
        <v>2.0909140000000002</v>
      </c>
      <c r="BI1393">
        <v>2.1190229999999999</v>
      </c>
      <c r="BK1393">
        <v>2.1461790000000001</v>
      </c>
      <c r="BM1393">
        <v>2.1721949999999999</v>
      </c>
      <c r="BO1393">
        <v>2.1991499999999999</v>
      </c>
      <c r="BQ1393">
        <v>2.2257859999999998</v>
      </c>
      <c r="BS1393">
        <v>2.2515749999999999</v>
      </c>
      <c r="BU1393">
        <v>2.2759360000000002</v>
      </c>
      <c r="BW1393">
        <v>2.300268</v>
      </c>
      <c r="BY1393">
        <v>2.322937</v>
      </c>
      <c r="CA1393">
        <v>2.3433299999999999</v>
      </c>
      <c r="CC1393">
        <v>2.362743</v>
      </c>
      <c r="CE1393">
        <v>2.3813409999999999</v>
      </c>
      <c r="CG1393">
        <v>2.4000330000000001</v>
      </c>
      <c r="CI1393">
        <v>2.4179550000000001</v>
      </c>
      <c r="CK1393">
        <v>2.4344009999999998</v>
      </c>
      <c r="CM1393">
        <v>2.451184</v>
      </c>
      <c r="CO1393">
        <v>2.465395</v>
      </c>
      <c r="CR1393">
        <v>2.5172680000000001</v>
      </c>
      <c r="CV1393">
        <v>2.5704549999999999</v>
      </c>
      <c r="CX1393">
        <v>2.6816620000000002</v>
      </c>
    </row>
    <row r="1394" spans="1:102" x14ac:dyDescent="0.25">
      <c r="A1394" s="2">
        <v>43712</v>
      </c>
      <c r="C1394">
        <v>2.5670289999999998</v>
      </c>
      <c r="E1394">
        <v>2.5349699999999999</v>
      </c>
      <c r="H1394">
        <v>2.3495170000000001</v>
      </c>
      <c r="K1394">
        <v>2.2996699999999999</v>
      </c>
      <c r="M1394">
        <v>2.3704360000000002</v>
      </c>
      <c r="O1394">
        <v>1.9732479999999999</v>
      </c>
      <c r="Q1394">
        <v>1.825742</v>
      </c>
      <c r="S1394">
        <v>1.7462489999999999</v>
      </c>
      <c r="U1394">
        <v>1.6918329999999999</v>
      </c>
      <c r="W1394">
        <v>1.6604760000000001</v>
      </c>
      <c r="Y1394">
        <v>1.641786</v>
      </c>
      <c r="AA1394">
        <v>1.6382859999999999</v>
      </c>
      <c r="AC1394">
        <v>1.6468389999999999</v>
      </c>
      <c r="AE1394">
        <v>1.665761</v>
      </c>
      <c r="AG1394">
        <v>1.690304</v>
      </c>
      <c r="AI1394">
        <v>1.7191019999999999</v>
      </c>
      <c r="AK1394">
        <v>1.7484599999999999</v>
      </c>
      <c r="AM1394">
        <v>1.776081</v>
      </c>
      <c r="AO1394">
        <v>1.802502</v>
      </c>
      <c r="AQ1394">
        <v>1.8314459999999999</v>
      </c>
      <c r="AS1394">
        <v>1.8620000000000001</v>
      </c>
      <c r="AU1394">
        <v>1.8937569999999999</v>
      </c>
      <c r="AW1394">
        <v>1.9266490000000001</v>
      </c>
      <c r="AY1394">
        <v>1.958663</v>
      </c>
      <c r="BA1394">
        <v>1.9885409999999999</v>
      </c>
      <c r="BC1394">
        <v>2.0152109999999999</v>
      </c>
      <c r="BE1394">
        <v>2.039825</v>
      </c>
      <c r="BG1394">
        <v>2.0660500000000002</v>
      </c>
      <c r="BI1394">
        <v>2.0945200000000002</v>
      </c>
      <c r="BK1394">
        <v>2.124498</v>
      </c>
      <c r="BM1394">
        <v>2.1532399999999998</v>
      </c>
      <c r="BO1394">
        <v>2.1842100000000002</v>
      </c>
      <c r="BQ1394">
        <v>2.2118419999999999</v>
      </c>
      <c r="BS1394">
        <v>2.2360120000000001</v>
      </c>
      <c r="BU1394">
        <v>2.2572610000000002</v>
      </c>
      <c r="BW1394">
        <v>2.2776589999999999</v>
      </c>
      <c r="BY1394">
        <v>2.2975050000000001</v>
      </c>
      <c r="CA1394">
        <v>2.3172329999999999</v>
      </c>
      <c r="CC1394">
        <v>2.33711</v>
      </c>
      <c r="CE1394">
        <v>2.356249</v>
      </c>
      <c r="CG1394">
        <v>2.3741490000000001</v>
      </c>
      <c r="CI1394">
        <v>2.3902869999999998</v>
      </c>
      <c r="CK1394">
        <v>2.4053689999999999</v>
      </c>
      <c r="CM1394">
        <v>2.4218139999999999</v>
      </c>
      <c r="CO1394">
        <v>2.4397199999999999</v>
      </c>
      <c r="CR1394">
        <v>2.5859220000000001</v>
      </c>
      <c r="CV1394">
        <v>2.5511050000000002</v>
      </c>
      <c r="CX1394">
        <v>2.684698</v>
      </c>
    </row>
    <row r="1395" spans="1:102" x14ac:dyDescent="0.25">
      <c r="A1395" s="2">
        <v>43711</v>
      </c>
      <c r="C1395">
        <v>2.5670289999999998</v>
      </c>
      <c r="E1395">
        <v>2.5335429999999999</v>
      </c>
      <c r="H1395">
        <v>2.373405</v>
      </c>
      <c r="K1395">
        <v>2.484334</v>
      </c>
      <c r="M1395">
        <v>2.460518</v>
      </c>
      <c r="O1395">
        <v>2.0940829999999999</v>
      </c>
      <c r="Q1395">
        <v>1.9983230000000001</v>
      </c>
      <c r="S1395">
        <v>1.920423</v>
      </c>
      <c r="U1395">
        <v>1.863237</v>
      </c>
      <c r="W1395">
        <v>1.827032</v>
      </c>
      <c r="Y1395">
        <v>1.8022530000000001</v>
      </c>
      <c r="AA1395">
        <v>1.792921</v>
      </c>
      <c r="AC1395">
        <v>1.7986390000000001</v>
      </c>
      <c r="AE1395">
        <v>1.8174710000000001</v>
      </c>
      <c r="AG1395">
        <v>1.842932</v>
      </c>
      <c r="AI1395">
        <v>1.872312</v>
      </c>
      <c r="AK1395">
        <v>1.900407</v>
      </c>
      <c r="AM1395">
        <v>1.925187</v>
      </c>
      <c r="AO1395">
        <v>1.9484030000000001</v>
      </c>
      <c r="AQ1395">
        <v>1.974291</v>
      </c>
      <c r="AS1395">
        <v>2.0037690000000001</v>
      </c>
      <c r="AU1395">
        <v>2.0364589999999998</v>
      </c>
      <c r="AW1395">
        <v>2.0708319999999998</v>
      </c>
      <c r="AY1395">
        <v>2.1031520000000001</v>
      </c>
      <c r="BA1395">
        <v>2.1307610000000001</v>
      </c>
      <c r="BC1395">
        <v>2.152161</v>
      </c>
      <c r="BE1395">
        <v>2.1707740000000002</v>
      </c>
      <c r="BG1395">
        <v>2.1926909999999999</v>
      </c>
      <c r="BI1395">
        <v>2.2202419999999998</v>
      </c>
      <c r="BK1395">
        <v>2.254426</v>
      </c>
      <c r="BM1395">
        <v>2.2906270000000002</v>
      </c>
      <c r="BO1395">
        <v>2.3261790000000002</v>
      </c>
      <c r="BQ1395">
        <v>2.3553570000000001</v>
      </c>
      <c r="BS1395">
        <v>2.3739599999999998</v>
      </c>
      <c r="BU1395">
        <v>2.3865319999999999</v>
      </c>
      <c r="BW1395">
        <v>2.4006319999999999</v>
      </c>
      <c r="BY1395">
        <v>2.4190010000000002</v>
      </c>
      <c r="CA1395">
        <v>2.4446370000000002</v>
      </c>
      <c r="CC1395">
        <v>2.4748299999999999</v>
      </c>
      <c r="CE1395">
        <v>2.504486</v>
      </c>
      <c r="CG1395">
        <v>2.5299330000000002</v>
      </c>
      <c r="CI1395">
        <v>2.5477650000000001</v>
      </c>
      <c r="CK1395">
        <v>2.5601569999999998</v>
      </c>
      <c r="CM1395">
        <v>2.571564</v>
      </c>
      <c r="CO1395">
        <v>2.5840890000000001</v>
      </c>
      <c r="CR1395">
        <v>2.7190560000000001</v>
      </c>
      <c r="CV1395">
        <v>2.684005</v>
      </c>
      <c r="CX1395">
        <v>2.885024</v>
      </c>
    </row>
    <row r="1396" spans="1:102" x14ac:dyDescent="0.25">
      <c r="A1396" s="2">
        <v>43710</v>
      </c>
      <c r="C1396">
        <v>2.5670289999999998</v>
      </c>
      <c r="E1396">
        <v>2.5497239999999999</v>
      </c>
      <c r="H1396">
        <v>2.4738820000000001</v>
      </c>
      <c r="K1396">
        <v>2.5537700000000001</v>
      </c>
      <c r="M1396">
        <v>2.4610319999999999</v>
      </c>
      <c r="O1396">
        <v>2.1448230000000001</v>
      </c>
      <c r="Q1396">
        <v>2.028972</v>
      </c>
      <c r="S1396">
        <v>1.961109</v>
      </c>
      <c r="U1396">
        <v>1.90469</v>
      </c>
      <c r="W1396">
        <v>1.869337</v>
      </c>
      <c r="Y1396">
        <v>1.84768</v>
      </c>
      <c r="AA1396">
        <v>1.842015</v>
      </c>
      <c r="AC1396">
        <v>1.8495299999999999</v>
      </c>
      <c r="AE1396">
        <v>1.867837</v>
      </c>
      <c r="AG1396">
        <v>1.8912599999999999</v>
      </c>
      <c r="AI1396">
        <v>1.921473</v>
      </c>
      <c r="AK1396">
        <v>1.951519</v>
      </c>
      <c r="AM1396">
        <v>1.9806809999999999</v>
      </c>
      <c r="AO1396">
        <v>2.0095749999999999</v>
      </c>
      <c r="AQ1396">
        <v>2.0413199999999998</v>
      </c>
      <c r="AS1396">
        <v>2.0755659999999998</v>
      </c>
      <c r="AU1396">
        <v>2.1120329999999998</v>
      </c>
      <c r="AW1396">
        <v>2.1492170000000002</v>
      </c>
      <c r="AY1396">
        <v>2.1837550000000001</v>
      </c>
      <c r="BA1396">
        <v>2.213295</v>
      </c>
      <c r="BC1396">
        <v>2.2363149999999998</v>
      </c>
      <c r="BE1396">
        <v>2.2552629999999998</v>
      </c>
      <c r="BG1396">
        <v>2.2751790000000001</v>
      </c>
      <c r="BI1396">
        <v>2.2973620000000001</v>
      </c>
      <c r="BK1396">
        <v>2.3228040000000001</v>
      </c>
      <c r="BM1396">
        <v>2.3496380000000001</v>
      </c>
      <c r="BO1396">
        <v>2.377996</v>
      </c>
      <c r="BQ1396">
        <v>2.4046400000000001</v>
      </c>
      <c r="BS1396">
        <v>2.4279350000000002</v>
      </c>
      <c r="BU1396">
        <v>2.4485980000000001</v>
      </c>
      <c r="BW1396">
        <v>2.4696729999999998</v>
      </c>
      <c r="BY1396">
        <v>2.4915880000000001</v>
      </c>
      <c r="CA1396">
        <v>2.5136859999999999</v>
      </c>
      <c r="CC1396">
        <v>2.5366249999999999</v>
      </c>
      <c r="CE1396">
        <v>2.5588380000000002</v>
      </c>
      <c r="CG1396">
        <v>2.5796969999999999</v>
      </c>
      <c r="CI1396">
        <v>2.5984219999999998</v>
      </c>
      <c r="CK1396">
        <v>2.615021</v>
      </c>
      <c r="CM1396">
        <v>2.6307969999999998</v>
      </c>
      <c r="CO1396">
        <v>2.645648</v>
      </c>
      <c r="CR1396">
        <v>2.7333270000000001</v>
      </c>
      <c r="CV1396">
        <v>2.7978320000000001</v>
      </c>
      <c r="CX1396">
        <v>2.9561139999999999</v>
      </c>
    </row>
    <row r="1397" spans="1:102" x14ac:dyDescent="0.25">
      <c r="A1397" s="2">
        <v>43707</v>
      </c>
      <c r="C1397">
        <v>2.5668489999999999</v>
      </c>
      <c r="E1397">
        <v>2.5712609999999998</v>
      </c>
      <c r="H1397">
        <v>2.5748319999999998</v>
      </c>
      <c r="K1397">
        <v>2.4736910000000001</v>
      </c>
      <c r="M1397">
        <v>2.464899</v>
      </c>
      <c r="O1397">
        <v>2.1542330000000001</v>
      </c>
      <c r="Q1397">
        <v>2.0250439999999998</v>
      </c>
      <c r="S1397">
        <v>1.960656</v>
      </c>
      <c r="U1397">
        <v>1.913435</v>
      </c>
      <c r="W1397">
        <v>1.88195</v>
      </c>
      <c r="Y1397">
        <v>1.860557</v>
      </c>
      <c r="AA1397">
        <v>1.854268</v>
      </c>
      <c r="AC1397">
        <v>1.8614090000000001</v>
      </c>
      <c r="AE1397">
        <v>1.8804639999999999</v>
      </c>
      <c r="AG1397">
        <v>1.905751</v>
      </c>
      <c r="AI1397">
        <v>1.9365680000000001</v>
      </c>
      <c r="AK1397">
        <v>1.9683379999999999</v>
      </c>
      <c r="AM1397">
        <v>1.9974289999999999</v>
      </c>
      <c r="AO1397">
        <v>2.0244249999999999</v>
      </c>
      <c r="AQ1397">
        <v>2.0552920000000001</v>
      </c>
      <c r="AS1397">
        <v>2.0867290000000001</v>
      </c>
      <c r="AU1397">
        <v>2.1196000000000002</v>
      </c>
      <c r="AW1397">
        <v>2.1532290000000001</v>
      </c>
      <c r="AY1397">
        <v>2.1847270000000001</v>
      </c>
      <c r="BA1397">
        <v>2.2132149999999999</v>
      </c>
      <c r="BC1397">
        <v>2.2371050000000001</v>
      </c>
      <c r="BE1397">
        <v>2.257889</v>
      </c>
      <c r="BG1397">
        <v>2.2796080000000001</v>
      </c>
      <c r="BI1397">
        <v>2.3025989999999998</v>
      </c>
      <c r="BK1397">
        <v>2.3273419999999998</v>
      </c>
      <c r="BM1397">
        <v>2.3525649999999998</v>
      </c>
      <c r="BO1397">
        <v>2.3790589999999998</v>
      </c>
      <c r="BQ1397">
        <v>2.4042870000000001</v>
      </c>
      <c r="BS1397">
        <v>2.4270520000000002</v>
      </c>
      <c r="BU1397">
        <v>2.4477880000000001</v>
      </c>
      <c r="BW1397">
        <v>2.4691429999999999</v>
      </c>
      <c r="BY1397">
        <v>2.4907140000000001</v>
      </c>
      <c r="CA1397">
        <v>2.5125570000000002</v>
      </c>
      <c r="CC1397">
        <v>2.535161</v>
      </c>
      <c r="CE1397">
        <v>2.558065</v>
      </c>
      <c r="CG1397">
        <v>2.579507</v>
      </c>
      <c r="CI1397">
        <v>2.5996329999999999</v>
      </c>
      <c r="CK1397">
        <v>2.6180189999999999</v>
      </c>
      <c r="CM1397">
        <v>2.6354039999999999</v>
      </c>
      <c r="CO1397">
        <v>2.6510259999999999</v>
      </c>
      <c r="CR1397">
        <v>2.726756</v>
      </c>
      <c r="CV1397">
        <v>2.7977379999999998</v>
      </c>
      <c r="CX1397">
        <v>2.9092760000000002</v>
      </c>
    </row>
    <row r="1398" spans="1:102" x14ac:dyDescent="0.25">
      <c r="A1398" s="2">
        <v>43706</v>
      </c>
      <c r="C1398">
        <v>2.5670289999999998</v>
      </c>
      <c r="E1398">
        <v>2.550484</v>
      </c>
      <c r="H1398">
        <v>2.5209779999999999</v>
      </c>
      <c r="K1398">
        <v>2.5169999999999999</v>
      </c>
      <c r="M1398">
        <v>2.463479</v>
      </c>
      <c r="O1398">
        <v>2.16323</v>
      </c>
      <c r="Q1398">
        <v>2.0245980000000001</v>
      </c>
      <c r="S1398">
        <v>1.955322</v>
      </c>
      <c r="U1398">
        <v>1.9182399999999999</v>
      </c>
      <c r="W1398">
        <v>1.890145</v>
      </c>
      <c r="Y1398">
        <v>1.8669150000000001</v>
      </c>
      <c r="AA1398">
        <v>1.857191</v>
      </c>
      <c r="AC1398">
        <v>1.8612489999999999</v>
      </c>
      <c r="AE1398">
        <v>1.878428</v>
      </c>
      <c r="AG1398">
        <v>1.902563</v>
      </c>
      <c r="AI1398">
        <v>1.932409</v>
      </c>
      <c r="AK1398">
        <v>1.9624060000000001</v>
      </c>
      <c r="AM1398">
        <v>1.9901359999999999</v>
      </c>
      <c r="AO1398">
        <v>2.0163319999999998</v>
      </c>
      <c r="AQ1398">
        <v>2.0451950000000001</v>
      </c>
      <c r="AS1398">
        <v>2.0766</v>
      </c>
      <c r="AU1398">
        <v>2.1088770000000001</v>
      </c>
      <c r="AW1398">
        <v>2.1423139999999998</v>
      </c>
      <c r="AY1398">
        <v>2.174004</v>
      </c>
      <c r="BA1398">
        <v>2.202772</v>
      </c>
      <c r="BC1398">
        <v>2.2276389999999999</v>
      </c>
      <c r="BE1398">
        <v>2.2499319999999998</v>
      </c>
      <c r="BG1398">
        <v>2.2729080000000002</v>
      </c>
      <c r="BI1398">
        <v>2.2975720000000002</v>
      </c>
      <c r="BK1398">
        <v>2.324052</v>
      </c>
      <c r="BM1398">
        <v>2.3508789999999999</v>
      </c>
      <c r="BO1398">
        <v>2.3786939999999999</v>
      </c>
      <c r="BQ1398">
        <v>2.4047350000000001</v>
      </c>
      <c r="BS1398">
        <v>2.4277229999999999</v>
      </c>
      <c r="BU1398">
        <v>2.4483410000000001</v>
      </c>
      <c r="BW1398">
        <v>2.469519</v>
      </c>
      <c r="BY1398">
        <v>2.4911240000000001</v>
      </c>
      <c r="CA1398">
        <v>2.5133369999999999</v>
      </c>
      <c r="CC1398">
        <v>2.536327</v>
      </c>
      <c r="CE1398">
        <v>2.5587469999999999</v>
      </c>
      <c r="CG1398">
        <v>2.580095</v>
      </c>
      <c r="CI1398">
        <v>2.5984970000000001</v>
      </c>
      <c r="CK1398">
        <v>2.6143079999999999</v>
      </c>
      <c r="CM1398">
        <v>2.63062</v>
      </c>
      <c r="CO1398">
        <v>2.645753</v>
      </c>
      <c r="CR1398">
        <v>2.745104</v>
      </c>
      <c r="CV1398">
        <v>2.7969930000000001</v>
      </c>
      <c r="CX1398">
        <v>2.9422440000000001</v>
      </c>
    </row>
    <row r="1399" spans="1:102" x14ac:dyDescent="0.25">
      <c r="A1399" s="2">
        <v>43705</v>
      </c>
      <c r="C1399">
        <v>2.5670289999999998</v>
      </c>
      <c r="E1399">
        <v>2.5339019999999999</v>
      </c>
      <c r="H1399">
        <v>2.389637</v>
      </c>
      <c r="K1399">
        <v>2.562484</v>
      </c>
      <c r="M1399">
        <v>2.5206529999999998</v>
      </c>
      <c r="O1399">
        <v>2.21286</v>
      </c>
      <c r="Q1399">
        <v>2.0641389999999999</v>
      </c>
      <c r="S1399">
        <v>1.9620580000000001</v>
      </c>
      <c r="U1399">
        <v>1.904199</v>
      </c>
      <c r="W1399">
        <v>1.8725940000000001</v>
      </c>
      <c r="Y1399">
        <v>1.852822</v>
      </c>
      <c r="AA1399">
        <v>1.8436630000000001</v>
      </c>
      <c r="AC1399">
        <v>1.849332</v>
      </c>
      <c r="AE1399">
        <v>1.8661939999999999</v>
      </c>
      <c r="AG1399">
        <v>1.8884369999999999</v>
      </c>
      <c r="AI1399">
        <v>1.9148590000000001</v>
      </c>
      <c r="AK1399">
        <v>1.9410970000000001</v>
      </c>
      <c r="AM1399">
        <v>1.9643569999999999</v>
      </c>
      <c r="AO1399">
        <v>1.986801</v>
      </c>
      <c r="AQ1399">
        <v>2.0132140000000001</v>
      </c>
      <c r="AS1399">
        <v>2.0446499999999999</v>
      </c>
      <c r="AU1399">
        <v>2.0799080000000001</v>
      </c>
      <c r="AW1399">
        <v>2.1172569999999999</v>
      </c>
      <c r="AY1399">
        <v>2.1520809999999999</v>
      </c>
      <c r="BA1399">
        <v>2.182045</v>
      </c>
      <c r="BC1399">
        <v>2.204901</v>
      </c>
      <c r="BE1399">
        <v>2.224234</v>
      </c>
      <c r="BG1399">
        <v>2.2454830000000001</v>
      </c>
      <c r="BI1399">
        <v>2.271255</v>
      </c>
      <c r="BK1399">
        <v>2.3030719999999998</v>
      </c>
      <c r="BM1399">
        <v>2.3373810000000002</v>
      </c>
      <c r="BO1399">
        <v>2.3691499999999999</v>
      </c>
      <c r="BQ1399">
        <v>2.3955340000000001</v>
      </c>
      <c r="BS1399">
        <v>2.4117449999999998</v>
      </c>
      <c r="BU1399">
        <v>2.4224519999999998</v>
      </c>
      <c r="BW1399">
        <v>2.433262</v>
      </c>
      <c r="BY1399">
        <v>2.4483459999999999</v>
      </c>
      <c r="CA1399">
        <v>2.4697800000000001</v>
      </c>
      <c r="CC1399">
        <v>2.4959470000000001</v>
      </c>
      <c r="CE1399">
        <v>2.5229219999999999</v>
      </c>
      <c r="CG1399">
        <v>2.5483880000000001</v>
      </c>
      <c r="CI1399">
        <v>2.568905</v>
      </c>
      <c r="CK1399">
        <v>2.5853519999999999</v>
      </c>
      <c r="CM1399">
        <v>2.6002459999999998</v>
      </c>
      <c r="CO1399">
        <v>2.6142300000000001</v>
      </c>
      <c r="CR1399">
        <v>2.7017090000000001</v>
      </c>
      <c r="CV1399">
        <v>2.7418170000000002</v>
      </c>
      <c r="CX1399">
        <v>2.9003269999999999</v>
      </c>
    </row>
    <row r="1400" spans="1:102" x14ac:dyDescent="0.25">
      <c r="A1400" s="2">
        <v>43704</v>
      </c>
      <c r="C1400">
        <v>2.5670289999999998</v>
      </c>
      <c r="E1400">
        <v>2.5742929999999999</v>
      </c>
      <c r="H1400">
        <v>2.6005600000000002</v>
      </c>
      <c r="K1400">
        <v>2.5843579999999999</v>
      </c>
      <c r="M1400">
        <v>2.582084</v>
      </c>
      <c r="O1400">
        <v>2.2056939999999998</v>
      </c>
      <c r="Q1400">
        <v>2.0643090000000002</v>
      </c>
      <c r="S1400">
        <v>1.9612860000000001</v>
      </c>
      <c r="U1400">
        <v>1.9040360000000001</v>
      </c>
      <c r="W1400">
        <v>1.8730180000000001</v>
      </c>
      <c r="Y1400">
        <v>1.853275</v>
      </c>
      <c r="AA1400">
        <v>1.843988</v>
      </c>
      <c r="AC1400">
        <v>1.84944</v>
      </c>
      <c r="AE1400">
        <v>1.8662430000000001</v>
      </c>
      <c r="AG1400">
        <v>1.888814</v>
      </c>
      <c r="AI1400">
        <v>1.915273</v>
      </c>
      <c r="AK1400">
        <v>1.940901</v>
      </c>
      <c r="AM1400">
        <v>1.9642679999999999</v>
      </c>
      <c r="AO1400">
        <v>1.98685</v>
      </c>
      <c r="AQ1400">
        <v>2.0130029999999999</v>
      </c>
      <c r="AS1400">
        <v>2.0443359999999999</v>
      </c>
      <c r="AU1400">
        <v>2.08046</v>
      </c>
      <c r="AW1400">
        <v>2.1186050000000001</v>
      </c>
      <c r="AY1400">
        <v>2.1529569999999998</v>
      </c>
      <c r="BA1400">
        <v>2.1820819999999999</v>
      </c>
      <c r="BC1400">
        <v>2.2034769999999999</v>
      </c>
      <c r="BE1400">
        <v>2.2209140000000001</v>
      </c>
      <c r="BG1400">
        <v>2.2405170000000001</v>
      </c>
      <c r="BI1400">
        <v>2.2661920000000002</v>
      </c>
      <c r="BK1400">
        <v>2.2989160000000002</v>
      </c>
      <c r="BM1400">
        <v>2.3347910000000001</v>
      </c>
      <c r="BO1400">
        <v>2.3682310000000002</v>
      </c>
      <c r="BQ1400">
        <v>2.395918</v>
      </c>
      <c r="BS1400">
        <v>2.4126509999999999</v>
      </c>
      <c r="BU1400">
        <v>2.4233440000000002</v>
      </c>
      <c r="BW1400">
        <v>2.4338700000000002</v>
      </c>
      <c r="BY1400">
        <v>2.4484680000000001</v>
      </c>
      <c r="CA1400">
        <v>2.4697230000000001</v>
      </c>
      <c r="CC1400">
        <v>2.4961820000000001</v>
      </c>
      <c r="CE1400">
        <v>2.5229430000000002</v>
      </c>
      <c r="CG1400">
        <v>2.5482520000000002</v>
      </c>
      <c r="CI1400">
        <v>2.5690620000000002</v>
      </c>
      <c r="CK1400">
        <v>2.585683</v>
      </c>
      <c r="CM1400">
        <v>2.6003790000000002</v>
      </c>
      <c r="CO1400">
        <v>2.6141890000000001</v>
      </c>
      <c r="CR1400">
        <v>2.7018689999999999</v>
      </c>
      <c r="CV1400">
        <v>2.7418480000000001</v>
      </c>
      <c r="CX1400">
        <v>2.9007879999999999</v>
      </c>
    </row>
    <row r="1401" spans="1:102" x14ac:dyDescent="0.25">
      <c r="A1401" s="2">
        <v>43703</v>
      </c>
      <c r="C1401">
        <v>2.5670289999999998</v>
      </c>
      <c r="E1401">
        <v>2.5556619999999999</v>
      </c>
      <c r="H1401">
        <v>2.5075129999999999</v>
      </c>
      <c r="K1401">
        <v>2.5832280000000001</v>
      </c>
      <c r="M1401">
        <v>2.51132</v>
      </c>
      <c r="O1401">
        <v>2.2052990000000001</v>
      </c>
      <c r="Q1401">
        <v>2.0637889999999999</v>
      </c>
      <c r="S1401">
        <v>1.951009</v>
      </c>
      <c r="U1401">
        <v>1.8844989999999999</v>
      </c>
      <c r="W1401">
        <v>1.848204</v>
      </c>
      <c r="Y1401">
        <v>1.8292949999999999</v>
      </c>
      <c r="AA1401">
        <v>1.8221989999999999</v>
      </c>
      <c r="AC1401">
        <v>1.829285</v>
      </c>
      <c r="AE1401">
        <v>1.8464689999999999</v>
      </c>
      <c r="AG1401">
        <v>1.8688130000000001</v>
      </c>
      <c r="AI1401">
        <v>1.8950340000000001</v>
      </c>
      <c r="AK1401">
        <v>1.920866</v>
      </c>
      <c r="AM1401">
        <v>1.9447559999999999</v>
      </c>
      <c r="AO1401">
        <v>1.9682900000000001</v>
      </c>
      <c r="AQ1401">
        <v>1.9943709999999999</v>
      </c>
      <c r="AS1401">
        <v>2.0240049999999998</v>
      </c>
      <c r="AU1401">
        <v>2.0572910000000002</v>
      </c>
      <c r="AW1401">
        <v>2.091412</v>
      </c>
      <c r="AY1401">
        <v>2.1235729999999999</v>
      </c>
      <c r="BA1401">
        <v>2.151062</v>
      </c>
      <c r="BC1401">
        <v>2.1725690000000002</v>
      </c>
      <c r="BE1401">
        <v>2.1915710000000002</v>
      </c>
      <c r="BG1401">
        <v>2.2128670000000001</v>
      </c>
      <c r="BI1401">
        <v>2.240583</v>
      </c>
      <c r="BK1401">
        <v>2.2754439999999998</v>
      </c>
      <c r="BM1401">
        <v>2.3127559999999998</v>
      </c>
      <c r="BO1401">
        <v>2.346994</v>
      </c>
      <c r="BQ1401">
        <v>2.3752399999999998</v>
      </c>
      <c r="BS1401">
        <v>2.3935369999999998</v>
      </c>
      <c r="BU1401">
        <v>2.4047369999999999</v>
      </c>
      <c r="BW1401">
        <v>2.4147059999999998</v>
      </c>
      <c r="BY1401">
        <v>2.4283779999999999</v>
      </c>
      <c r="CA1401">
        <v>2.4470990000000001</v>
      </c>
      <c r="CC1401">
        <v>2.469652</v>
      </c>
      <c r="CE1401">
        <v>2.4939619999999998</v>
      </c>
      <c r="CG1401">
        <v>2.5165570000000002</v>
      </c>
      <c r="CI1401">
        <v>2.5361250000000002</v>
      </c>
      <c r="CK1401">
        <v>2.5527190000000002</v>
      </c>
      <c r="CM1401">
        <v>2.5677379999999999</v>
      </c>
      <c r="CO1401">
        <v>2.5824989999999999</v>
      </c>
      <c r="CR1401">
        <v>2.6820550000000001</v>
      </c>
      <c r="CV1401">
        <v>2.7340209999999998</v>
      </c>
      <c r="CX1401">
        <v>2.865888</v>
      </c>
    </row>
    <row r="1402" spans="1:102" x14ac:dyDescent="0.25">
      <c r="A1402" s="2">
        <v>43700</v>
      </c>
      <c r="C1402">
        <v>2.5668489999999999</v>
      </c>
      <c r="E1402">
        <v>2.5715249999999998</v>
      </c>
      <c r="H1402">
        <v>2.5881620000000001</v>
      </c>
      <c r="K1402">
        <v>2.574338</v>
      </c>
      <c r="M1402">
        <v>2.5815980000000001</v>
      </c>
      <c r="O1402">
        <v>2.213244</v>
      </c>
      <c r="Q1402">
        <v>2.0793699999999999</v>
      </c>
      <c r="S1402">
        <v>1.965695</v>
      </c>
      <c r="U1402">
        <v>1.898353</v>
      </c>
      <c r="W1402">
        <v>1.8592</v>
      </c>
      <c r="Y1402">
        <v>1.8333459999999999</v>
      </c>
      <c r="AA1402">
        <v>1.819868</v>
      </c>
      <c r="AC1402">
        <v>1.8207979999999999</v>
      </c>
      <c r="AE1402">
        <v>1.833877</v>
      </c>
      <c r="AG1402">
        <v>1.8530519999999999</v>
      </c>
      <c r="AI1402">
        <v>1.8763049999999999</v>
      </c>
      <c r="AK1402">
        <v>1.901778</v>
      </c>
      <c r="AM1402">
        <v>1.9253739999999999</v>
      </c>
      <c r="AO1402">
        <v>1.9495070000000001</v>
      </c>
      <c r="AQ1402">
        <v>1.975214</v>
      </c>
      <c r="AS1402">
        <v>2.004588</v>
      </c>
      <c r="AU1402">
        <v>2.0368140000000001</v>
      </c>
      <c r="AW1402">
        <v>2.0702989999999999</v>
      </c>
      <c r="AY1402">
        <v>2.1024470000000002</v>
      </c>
      <c r="BA1402">
        <v>2.1309870000000002</v>
      </c>
      <c r="BC1402">
        <v>2.1546270000000001</v>
      </c>
      <c r="BE1402">
        <v>2.1758690000000001</v>
      </c>
      <c r="BG1402">
        <v>2.1963309999999998</v>
      </c>
      <c r="BI1402">
        <v>2.2203369999999998</v>
      </c>
      <c r="BK1402">
        <v>2.2476820000000002</v>
      </c>
      <c r="BM1402">
        <v>2.2770190000000001</v>
      </c>
      <c r="BO1402">
        <v>2.3051349999999999</v>
      </c>
      <c r="BQ1402">
        <v>2.332856</v>
      </c>
      <c r="BS1402">
        <v>2.3573360000000001</v>
      </c>
      <c r="BU1402">
        <v>2.3791540000000002</v>
      </c>
      <c r="BW1402">
        <v>2.399057</v>
      </c>
      <c r="BY1402">
        <v>2.4191159999999998</v>
      </c>
      <c r="CA1402">
        <v>2.4392659999999999</v>
      </c>
      <c r="CC1402">
        <v>2.4585490000000001</v>
      </c>
      <c r="CE1402">
        <v>2.4779770000000001</v>
      </c>
      <c r="CG1402">
        <v>2.4963060000000001</v>
      </c>
      <c r="CI1402">
        <v>2.5136449999999999</v>
      </c>
      <c r="CK1402">
        <v>2.5304530000000001</v>
      </c>
      <c r="CM1402">
        <v>2.5461659999999999</v>
      </c>
      <c r="CO1402">
        <v>2.5619689999999999</v>
      </c>
      <c r="CR1402">
        <v>2.6613630000000001</v>
      </c>
      <c r="CV1402">
        <v>2.7011590000000001</v>
      </c>
      <c r="CX1402">
        <v>2.846562</v>
      </c>
    </row>
    <row r="1403" spans="1:102" x14ac:dyDescent="0.25">
      <c r="A1403" s="2">
        <v>43699</v>
      </c>
      <c r="C1403">
        <v>2.5670289999999998</v>
      </c>
      <c r="E1403">
        <v>2.545356</v>
      </c>
      <c r="H1403">
        <v>2.4993050000000001</v>
      </c>
      <c r="K1403">
        <v>2.4886599999999999</v>
      </c>
      <c r="M1403">
        <v>2.5507550000000001</v>
      </c>
      <c r="O1403">
        <v>2.2220369999999998</v>
      </c>
      <c r="Q1403">
        <v>2.0788160000000002</v>
      </c>
      <c r="S1403">
        <v>1.97539</v>
      </c>
      <c r="U1403">
        <v>1.918185</v>
      </c>
      <c r="W1403">
        <v>1.885826</v>
      </c>
      <c r="Y1403">
        <v>1.8650819999999999</v>
      </c>
      <c r="AA1403">
        <v>1.85619</v>
      </c>
      <c r="AC1403">
        <v>1.8612219999999999</v>
      </c>
      <c r="AE1403">
        <v>1.8776600000000001</v>
      </c>
      <c r="AG1403">
        <v>1.9006339999999999</v>
      </c>
      <c r="AI1403">
        <v>1.925813</v>
      </c>
      <c r="AK1403">
        <v>1.9520690000000001</v>
      </c>
      <c r="AM1403">
        <v>1.976764</v>
      </c>
      <c r="AO1403">
        <v>2.0007419999999998</v>
      </c>
      <c r="AQ1403">
        <v>2.025369</v>
      </c>
      <c r="AS1403">
        <v>2.0558230000000002</v>
      </c>
      <c r="AU1403">
        <v>2.088651</v>
      </c>
      <c r="AW1403">
        <v>2.122328</v>
      </c>
      <c r="AY1403">
        <v>2.1548229999999999</v>
      </c>
      <c r="BA1403">
        <v>2.1820089999999999</v>
      </c>
      <c r="BC1403">
        <v>2.2034720000000001</v>
      </c>
      <c r="BE1403">
        <v>2.222397</v>
      </c>
      <c r="BG1403">
        <v>2.2415250000000002</v>
      </c>
      <c r="BI1403">
        <v>2.266038</v>
      </c>
      <c r="BK1403">
        <v>2.2960929999999999</v>
      </c>
      <c r="BM1403">
        <v>2.3285779999999998</v>
      </c>
      <c r="BO1403">
        <v>2.3582209999999999</v>
      </c>
      <c r="BQ1403">
        <v>2.3841899999999998</v>
      </c>
      <c r="BS1403">
        <v>2.4027310000000002</v>
      </c>
      <c r="BU1403">
        <v>2.417141</v>
      </c>
      <c r="BW1403">
        <v>2.4306399999999999</v>
      </c>
      <c r="BY1403">
        <v>2.4482219999999999</v>
      </c>
      <c r="CA1403">
        <v>2.47099</v>
      </c>
      <c r="CC1403">
        <v>2.497655</v>
      </c>
      <c r="CE1403">
        <v>2.523628</v>
      </c>
      <c r="CG1403">
        <v>2.548648</v>
      </c>
      <c r="CI1403">
        <v>2.5686589999999998</v>
      </c>
      <c r="CK1403">
        <v>2.585432</v>
      </c>
      <c r="CM1403">
        <v>2.6000580000000002</v>
      </c>
      <c r="CO1403">
        <v>2.6142289999999999</v>
      </c>
      <c r="CR1403">
        <v>2.7135959999999999</v>
      </c>
      <c r="CV1403">
        <v>2.753123</v>
      </c>
      <c r="CX1403">
        <v>2.8329550000000001</v>
      </c>
    </row>
    <row r="1404" spans="1:102" x14ac:dyDescent="0.25">
      <c r="A1404" s="2">
        <v>43698</v>
      </c>
      <c r="C1404">
        <v>2.5670289999999998</v>
      </c>
      <c r="E1404">
        <v>2.559053</v>
      </c>
      <c r="H1404">
        <v>2.5082589999999998</v>
      </c>
      <c r="K1404">
        <v>2.4860509999999998</v>
      </c>
      <c r="M1404">
        <v>2.491384</v>
      </c>
      <c r="O1404">
        <v>2.2017440000000001</v>
      </c>
      <c r="Q1404">
        <v>2.0832980000000001</v>
      </c>
      <c r="S1404">
        <v>1.9588699999999999</v>
      </c>
      <c r="U1404">
        <v>1.9043779999999999</v>
      </c>
      <c r="W1404">
        <v>1.8754379999999999</v>
      </c>
      <c r="Y1404">
        <v>1.8557239999999999</v>
      </c>
      <c r="AA1404">
        <v>1.846222</v>
      </c>
      <c r="AC1404">
        <v>1.849275</v>
      </c>
      <c r="AE1404">
        <v>1.862565</v>
      </c>
      <c r="AG1404">
        <v>1.882784</v>
      </c>
      <c r="AI1404">
        <v>1.9052150000000001</v>
      </c>
      <c r="AK1404">
        <v>1.9305429999999999</v>
      </c>
      <c r="AM1404">
        <v>1.9553499999999999</v>
      </c>
      <c r="AO1404">
        <v>1.980586</v>
      </c>
      <c r="AQ1404">
        <v>2.0056959999999999</v>
      </c>
      <c r="AS1404">
        <v>2.034011</v>
      </c>
      <c r="AU1404">
        <v>2.0636760000000001</v>
      </c>
      <c r="AW1404">
        <v>2.0937510000000001</v>
      </c>
      <c r="AY1404">
        <v>2.123176</v>
      </c>
      <c r="BA1404">
        <v>2.1504919999999998</v>
      </c>
      <c r="BC1404">
        <v>2.1754310000000001</v>
      </c>
      <c r="BE1404">
        <v>2.1983139999999999</v>
      </c>
      <c r="BG1404">
        <v>2.2203949999999999</v>
      </c>
      <c r="BI1404">
        <v>2.2460580000000001</v>
      </c>
      <c r="BK1404">
        <v>2.2728100000000002</v>
      </c>
      <c r="BM1404">
        <v>2.3005040000000001</v>
      </c>
      <c r="BO1404">
        <v>2.3274379999999999</v>
      </c>
      <c r="BQ1404">
        <v>2.3529990000000001</v>
      </c>
      <c r="BS1404">
        <v>2.3757519999999999</v>
      </c>
      <c r="BU1404">
        <v>2.3971110000000002</v>
      </c>
      <c r="BW1404">
        <v>2.4174310000000001</v>
      </c>
      <c r="BY1404">
        <v>2.4391539999999998</v>
      </c>
      <c r="CA1404">
        <v>2.4622769999999998</v>
      </c>
      <c r="CC1404">
        <v>2.48563</v>
      </c>
      <c r="CE1404">
        <v>2.5078819999999999</v>
      </c>
      <c r="CG1404">
        <v>2.527644</v>
      </c>
      <c r="CI1404">
        <v>2.5438149999999999</v>
      </c>
      <c r="CK1404">
        <v>2.5575070000000002</v>
      </c>
      <c r="CM1404">
        <v>2.5693980000000001</v>
      </c>
      <c r="CO1404">
        <v>2.581976</v>
      </c>
      <c r="CR1404">
        <v>2.6818369999999998</v>
      </c>
      <c r="CV1404">
        <v>2.7213690000000001</v>
      </c>
      <c r="CX1404">
        <v>2.8406310000000001</v>
      </c>
    </row>
    <row r="1405" spans="1:102" x14ac:dyDescent="0.25">
      <c r="A1405" s="2">
        <v>43697</v>
      </c>
      <c r="C1405">
        <v>2.5670289999999998</v>
      </c>
      <c r="E1405">
        <v>2.5590280000000001</v>
      </c>
      <c r="H1405">
        <v>2.508254</v>
      </c>
      <c r="K1405">
        <v>2.4858319999999998</v>
      </c>
      <c r="M1405">
        <v>2.491384</v>
      </c>
      <c r="O1405">
        <v>2.2255449999999999</v>
      </c>
      <c r="Q1405">
        <v>2.0822560000000001</v>
      </c>
      <c r="S1405">
        <v>1.961176</v>
      </c>
      <c r="U1405">
        <v>1.904012</v>
      </c>
      <c r="W1405">
        <v>1.876252</v>
      </c>
      <c r="Y1405">
        <v>1.859372</v>
      </c>
      <c r="AA1405">
        <v>1.853038</v>
      </c>
      <c r="AC1405">
        <v>1.8596189999999999</v>
      </c>
      <c r="AE1405">
        <v>1.876185</v>
      </c>
      <c r="AG1405">
        <v>1.89944</v>
      </c>
      <c r="AI1405">
        <v>1.9244779999999999</v>
      </c>
      <c r="AK1405">
        <v>1.951077</v>
      </c>
      <c r="AM1405">
        <v>1.976542</v>
      </c>
      <c r="AO1405">
        <v>2.0018120000000001</v>
      </c>
      <c r="AQ1405">
        <v>2.026627</v>
      </c>
      <c r="AS1405">
        <v>2.0545209999999998</v>
      </c>
      <c r="AU1405">
        <v>2.083806</v>
      </c>
      <c r="AW1405">
        <v>2.1136849999999998</v>
      </c>
      <c r="AY1405">
        <v>2.1432159999999998</v>
      </c>
      <c r="BA1405">
        <v>2.1710219999999998</v>
      </c>
      <c r="BC1405">
        <v>2.1963789999999999</v>
      </c>
      <c r="BE1405">
        <v>2.2213379999999998</v>
      </c>
      <c r="BG1405">
        <v>2.2446190000000001</v>
      </c>
      <c r="BI1405">
        <v>2.2714210000000001</v>
      </c>
      <c r="BK1405">
        <v>2.3008280000000001</v>
      </c>
      <c r="BM1405">
        <v>2.3301120000000002</v>
      </c>
      <c r="BO1405">
        <v>2.3574109999999999</v>
      </c>
      <c r="BQ1405">
        <v>2.3847290000000001</v>
      </c>
      <c r="BS1405">
        <v>2.4078140000000001</v>
      </c>
      <c r="BU1405">
        <v>2.4289230000000002</v>
      </c>
      <c r="BW1405">
        <v>2.4492919999999998</v>
      </c>
      <c r="BY1405">
        <v>2.470853</v>
      </c>
      <c r="CA1405">
        <v>2.4936919999999998</v>
      </c>
      <c r="CC1405">
        <v>2.517099</v>
      </c>
      <c r="CE1405">
        <v>2.539409</v>
      </c>
      <c r="CG1405">
        <v>2.5591339999999998</v>
      </c>
      <c r="CI1405">
        <v>2.5751339999999998</v>
      </c>
      <c r="CK1405">
        <v>2.58866</v>
      </c>
      <c r="CM1405">
        <v>2.600552</v>
      </c>
      <c r="CO1405">
        <v>2.6134550000000001</v>
      </c>
      <c r="CR1405">
        <v>2.725028</v>
      </c>
      <c r="CV1405">
        <v>2.776548</v>
      </c>
      <c r="CX1405">
        <v>2.8953340000000001</v>
      </c>
    </row>
    <row r="1406" spans="1:102" x14ac:dyDescent="0.25">
      <c r="A1406" s="2">
        <v>43696</v>
      </c>
      <c r="C1406">
        <v>2.5670289999999998</v>
      </c>
      <c r="E1406">
        <v>2.5632640000000002</v>
      </c>
      <c r="H1406">
        <v>2.525353</v>
      </c>
      <c r="K1406">
        <v>2.4956390000000002</v>
      </c>
      <c r="M1406">
        <v>2.5817329999999998</v>
      </c>
      <c r="O1406">
        <v>2.2256339999999999</v>
      </c>
      <c r="Q1406">
        <v>2.0740020000000001</v>
      </c>
      <c r="S1406">
        <v>1.9399090000000001</v>
      </c>
      <c r="U1406">
        <v>1.9148750000000001</v>
      </c>
      <c r="W1406">
        <v>1.9004529999999999</v>
      </c>
      <c r="Y1406">
        <v>1.8822000000000001</v>
      </c>
      <c r="AA1406">
        <v>1.8695010000000001</v>
      </c>
      <c r="AC1406">
        <v>1.8697619999999999</v>
      </c>
      <c r="AE1406">
        <v>1.88212</v>
      </c>
      <c r="AG1406">
        <v>1.901357</v>
      </c>
      <c r="AI1406">
        <v>1.9216489999999999</v>
      </c>
      <c r="AK1406">
        <v>1.9407369999999999</v>
      </c>
      <c r="AM1406">
        <v>1.955997</v>
      </c>
      <c r="AO1406">
        <v>1.97228</v>
      </c>
      <c r="AQ1406">
        <v>1.99298</v>
      </c>
      <c r="AS1406">
        <v>2.0231319999999999</v>
      </c>
      <c r="AU1406">
        <v>2.0631170000000001</v>
      </c>
      <c r="AW1406">
        <v>2.1080930000000002</v>
      </c>
      <c r="AY1406">
        <v>2.1531570000000002</v>
      </c>
      <c r="BA1406">
        <v>2.1928529999999999</v>
      </c>
      <c r="BC1406">
        <v>2.2253080000000001</v>
      </c>
      <c r="BE1406">
        <v>2.252221</v>
      </c>
      <c r="BG1406">
        <v>2.275379</v>
      </c>
      <c r="BI1406">
        <v>2.2985120000000001</v>
      </c>
      <c r="BK1406">
        <v>2.3222849999999999</v>
      </c>
      <c r="BM1406">
        <v>2.3471660000000001</v>
      </c>
      <c r="BO1406">
        <v>2.3703789999999998</v>
      </c>
      <c r="BQ1406">
        <v>2.3946809999999998</v>
      </c>
      <c r="BS1406">
        <v>2.4191790000000002</v>
      </c>
      <c r="BU1406">
        <v>2.4429820000000002</v>
      </c>
      <c r="BW1406">
        <v>2.4671810000000001</v>
      </c>
      <c r="BY1406">
        <v>2.4928750000000002</v>
      </c>
      <c r="CA1406">
        <v>2.5194930000000002</v>
      </c>
      <c r="CC1406">
        <v>2.545855</v>
      </c>
      <c r="CE1406">
        <v>2.5709439999999999</v>
      </c>
      <c r="CG1406">
        <v>2.5922049999999999</v>
      </c>
      <c r="CI1406">
        <v>2.6091380000000002</v>
      </c>
      <c r="CK1406">
        <v>2.6228530000000001</v>
      </c>
      <c r="CM1406">
        <v>2.6344829999999999</v>
      </c>
      <c r="CO1406">
        <v>2.6463960000000002</v>
      </c>
      <c r="CR1406">
        <v>2.7459349999999998</v>
      </c>
      <c r="CV1406">
        <v>2.7975469999999998</v>
      </c>
      <c r="CX1406">
        <v>2.9429780000000001</v>
      </c>
    </row>
    <row r="1407" spans="1:102" x14ac:dyDescent="0.25">
      <c r="A1407" s="2">
        <v>43693</v>
      </c>
      <c r="C1407">
        <v>2.5668489999999999</v>
      </c>
      <c r="E1407">
        <v>2.5694309999999998</v>
      </c>
      <c r="H1407">
        <v>2.5675530000000002</v>
      </c>
      <c r="K1407">
        <v>2.4718330000000002</v>
      </c>
      <c r="M1407">
        <v>2.4647890000000001</v>
      </c>
      <c r="O1407">
        <v>2.2329129999999999</v>
      </c>
      <c r="Q1407">
        <v>2.0693000000000001</v>
      </c>
      <c r="S1407">
        <v>1.9354549999999999</v>
      </c>
      <c r="U1407">
        <v>1.8983300000000001</v>
      </c>
      <c r="W1407">
        <v>1.873856</v>
      </c>
      <c r="Y1407">
        <v>1.8503099999999999</v>
      </c>
      <c r="AA1407">
        <v>1.837807</v>
      </c>
      <c r="AC1407">
        <v>1.841161</v>
      </c>
      <c r="AE1407">
        <v>1.860282</v>
      </c>
      <c r="AG1407">
        <v>1.8860840000000001</v>
      </c>
      <c r="AI1407">
        <v>1.910487</v>
      </c>
      <c r="AK1407">
        <v>1.9322950000000001</v>
      </c>
      <c r="AM1407">
        <v>1.946105</v>
      </c>
      <c r="AO1407">
        <v>1.9589080000000001</v>
      </c>
      <c r="AQ1407">
        <v>1.9763120000000001</v>
      </c>
      <c r="AS1407">
        <v>2.0039389999999999</v>
      </c>
      <c r="AU1407">
        <v>2.0426009999999999</v>
      </c>
      <c r="AW1407">
        <v>2.0877240000000001</v>
      </c>
      <c r="AY1407">
        <v>2.1327210000000001</v>
      </c>
      <c r="BA1407">
        <v>2.1728809999999998</v>
      </c>
      <c r="BC1407">
        <v>2.204602</v>
      </c>
      <c r="BE1407">
        <v>2.2307269999999999</v>
      </c>
      <c r="BG1407">
        <v>2.2535880000000001</v>
      </c>
      <c r="BI1407">
        <v>2.2783350000000002</v>
      </c>
      <c r="BK1407">
        <v>2.305177</v>
      </c>
      <c r="BM1407">
        <v>2.333189</v>
      </c>
      <c r="BO1407">
        <v>2.3595660000000001</v>
      </c>
      <c r="BQ1407">
        <v>2.385332</v>
      </c>
      <c r="BS1407">
        <v>2.4082219999999999</v>
      </c>
      <c r="BU1407">
        <v>2.4310909999999999</v>
      </c>
      <c r="BW1407">
        <v>2.4539420000000001</v>
      </c>
      <c r="BY1407">
        <v>2.4827620000000001</v>
      </c>
      <c r="CA1407">
        <v>2.5173169999999998</v>
      </c>
      <c r="CC1407">
        <v>2.55179</v>
      </c>
      <c r="CE1407">
        <v>2.58304</v>
      </c>
      <c r="CG1407">
        <v>2.6055540000000001</v>
      </c>
      <c r="CI1407">
        <v>2.6169709999999999</v>
      </c>
      <c r="CK1407">
        <v>2.6209380000000002</v>
      </c>
      <c r="CM1407">
        <v>2.6218460000000001</v>
      </c>
      <c r="CO1407">
        <v>2.6245029999999998</v>
      </c>
      <c r="CR1407">
        <v>2.7362299999999999</v>
      </c>
      <c r="CV1407">
        <v>2.7874690000000002</v>
      </c>
      <c r="CX1407">
        <v>2.9464459999999999</v>
      </c>
    </row>
    <row r="1408" spans="1:102" x14ac:dyDescent="0.25">
      <c r="A1408" s="2">
        <v>43691</v>
      </c>
      <c r="C1408">
        <v>2.5669390000000001</v>
      </c>
      <c r="E1408">
        <v>2.5464349999999998</v>
      </c>
      <c r="H1408">
        <v>2.4975320000000001</v>
      </c>
      <c r="K1408">
        <v>2.4529070000000002</v>
      </c>
      <c r="M1408">
        <v>2.5028079999999999</v>
      </c>
      <c r="O1408">
        <v>2.2351969999999999</v>
      </c>
      <c r="Q1408">
        <v>2.0713349999999999</v>
      </c>
      <c r="S1408">
        <v>1.952386</v>
      </c>
      <c r="U1408">
        <v>1.8998299999999999</v>
      </c>
      <c r="W1408">
        <v>1.8695280000000001</v>
      </c>
      <c r="Y1408">
        <v>1.8474980000000001</v>
      </c>
      <c r="AA1408">
        <v>1.835747</v>
      </c>
      <c r="AC1408">
        <v>1.8369070000000001</v>
      </c>
      <c r="AE1408">
        <v>1.849404</v>
      </c>
      <c r="AG1408">
        <v>1.8711089999999999</v>
      </c>
      <c r="AI1408">
        <v>1.896136</v>
      </c>
      <c r="AK1408">
        <v>1.9273039999999999</v>
      </c>
      <c r="AM1408">
        <v>1.96112</v>
      </c>
      <c r="AO1408">
        <v>1.994386</v>
      </c>
      <c r="AQ1408">
        <v>2.025293</v>
      </c>
      <c r="AS1408">
        <v>2.0568780000000002</v>
      </c>
      <c r="AU1408">
        <v>2.0845129999999998</v>
      </c>
      <c r="AW1408">
        <v>2.110922</v>
      </c>
      <c r="AY1408">
        <v>2.138541</v>
      </c>
      <c r="BA1408">
        <v>2.166938</v>
      </c>
      <c r="BC1408">
        <v>2.1974719999999999</v>
      </c>
      <c r="BE1408">
        <v>2.2289759999999998</v>
      </c>
      <c r="BG1408">
        <v>2.2588110000000001</v>
      </c>
      <c r="BI1408">
        <v>2.2886150000000001</v>
      </c>
      <c r="BK1408">
        <v>2.3158699999999999</v>
      </c>
      <c r="BM1408">
        <v>2.341456</v>
      </c>
      <c r="BO1408">
        <v>2.365186</v>
      </c>
      <c r="BQ1408">
        <v>2.3900939999999999</v>
      </c>
      <c r="BS1408">
        <v>2.4151359999999999</v>
      </c>
      <c r="BU1408">
        <v>2.4401809999999999</v>
      </c>
      <c r="BW1408">
        <v>2.463721</v>
      </c>
      <c r="BY1408">
        <v>2.487533</v>
      </c>
      <c r="CA1408">
        <v>2.509843</v>
      </c>
      <c r="CC1408">
        <v>2.5313569999999999</v>
      </c>
      <c r="CE1408">
        <v>2.5510619999999999</v>
      </c>
      <c r="CG1408">
        <v>2.5706250000000002</v>
      </c>
      <c r="CI1408">
        <v>2.5884689999999999</v>
      </c>
      <c r="CK1408">
        <v>2.6053860000000002</v>
      </c>
      <c r="CM1408">
        <v>2.6213160000000002</v>
      </c>
      <c r="CO1408">
        <v>2.6362070000000002</v>
      </c>
      <c r="CR1408">
        <v>2.7235619999999998</v>
      </c>
      <c r="CV1408">
        <v>2.8002889999999998</v>
      </c>
      <c r="CX1408">
        <v>2.9110930000000002</v>
      </c>
    </row>
    <row r="1409" spans="1:102" x14ac:dyDescent="0.25">
      <c r="A1409" s="2">
        <v>43690</v>
      </c>
      <c r="C1409">
        <v>2.5670289999999998</v>
      </c>
      <c r="E1409">
        <v>2.5739390000000002</v>
      </c>
      <c r="H1409">
        <v>2.5469110000000001</v>
      </c>
      <c r="K1409">
        <v>2.3666700000000001</v>
      </c>
      <c r="M1409">
        <v>2.4635530000000001</v>
      </c>
      <c r="O1409">
        <v>2.2371919999999998</v>
      </c>
      <c r="Q1409">
        <v>2.0909580000000001</v>
      </c>
      <c r="S1409">
        <v>1.9818359999999999</v>
      </c>
      <c r="U1409">
        <v>1.9365589999999999</v>
      </c>
      <c r="W1409">
        <v>1.9080239999999999</v>
      </c>
      <c r="Y1409">
        <v>1.886037</v>
      </c>
      <c r="AA1409">
        <v>1.874045</v>
      </c>
      <c r="AC1409">
        <v>1.8755250000000001</v>
      </c>
      <c r="AE1409">
        <v>1.8888100000000001</v>
      </c>
      <c r="AG1409">
        <v>1.9107179999999999</v>
      </c>
      <c r="AI1409">
        <v>1.936396</v>
      </c>
      <c r="AK1409">
        <v>1.966766</v>
      </c>
      <c r="AM1409">
        <v>1.9980260000000001</v>
      </c>
      <c r="AO1409">
        <v>2.0297179999999999</v>
      </c>
      <c r="AQ1409">
        <v>2.0598100000000001</v>
      </c>
      <c r="AS1409">
        <v>2.0909810000000002</v>
      </c>
      <c r="AU1409">
        <v>2.120908</v>
      </c>
      <c r="AW1409">
        <v>2.150617</v>
      </c>
      <c r="AY1409">
        <v>2.1811250000000002</v>
      </c>
      <c r="BA1409">
        <v>2.2126749999999999</v>
      </c>
      <c r="BC1409">
        <v>2.245943</v>
      </c>
      <c r="BE1409">
        <v>2.2785060000000001</v>
      </c>
      <c r="BG1409">
        <v>2.3090799999999998</v>
      </c>
      <c r="BI1409">
        <v>2.3406760000000002</v>
      </c>
      <c r="BK1409">
        <v>2.3688859999999998</v>
      </c>
      <c r="BM1409">
        <v>2.3955959999999998</v>
      </c>
      <c r="BO1409">
        <v>2.421332</v>
      </c>
      <c r="BQ1409">
        <v>2.447473</v>
      </c>
      <c r="BS1409">
        <v>2.4737209999999998</v>
      </c>
      <c r="BU1409">
        <v>2.5002360000000001</v>
      </c>
      <c r="BW1409">
        <v>2.525436</v>
      </c>
      <c r="BY1409">
        <v>2.5503710000000002</v>
      </c>
      <c r="CA1409">
        <v>2.574036</v>
      </c>
      <c r="CC1409">
        <v>2.596482</v>
      </c>
      <c r="CE1409">
        <v>2.61808</v>
      </c>
      <c r="CG1409">
        <v>2.6388690000000001</v>
      </c>
      <c r="CI1409">
        <v>2.6587000000000001</v>
      </c>
      <c r="CK1409">
        <v>2.6775359999999999</v>
      </c>
      <c r="CM1409">
        <v>2.69434</v>
      </c>
      <c r="CO1409">
        <v>2.7105419999999998</v>
      </c>
      <c r="CR1409">
        <v>2.792122</v>
      </c>
      <c r="CV1409">
        <v>2.8685839999999998</v>
      </c>
      <c r="CX1409">
        <v>2.979619</v>
      </c>
    </row>
    <row r="1410" spans="1:102" x14ac:dyDescent="0.25">
      <c r="A1410" s="2">
        <v>43689</v>
      </c>
      <c r="C1410">
        <v>2.5670289999999998</v>
      </c>
      <c r="E1410">
        <v>2.5697649999999999</v>
      </c>
      <c r="H1410">
        <v>2.5429529999999998</v>
      </c>
      <c r="K1410">
        <v>2.3592209999999998</v>
      </c>
      <c r="M1410">
        <v>2.461665</v>
      </c>
      <c r="O1410">
        <v>2.2308159999999999</v>
      </c>
      <c r="Q1410">
        <v>2.063939</v>
      </c>
      <c r="S1410">
        <v>1.9460390000000001</v>
      </c>
      <c r="U1410">
        <v>1.8896310000000001</v>
      </c>
      <c r="W1410">
        <v>1.857057</v>
      </c>
      <c r="Y1410">
        <v>1.836438</v>
      </c>
      <c r="AA1410">
        <v>1.8264590000000001</v>
      </c>
      <c r="AC1410">
        <v>1.8291809999999999</v>
      </c>
      <c r="AE1410">
        <v>1.842252</v>
      </c>
      <c r="AG1410">
        <v>1.8628150000000001</v>
      </c>
      <c r="AI1410">
        <v>1.8875090000000001</v>
      </c>
      <c r="AK1410">
        <v>1.9160539999999999</v>
      </c>
      <c r="AM1410">
        <v>1.9449399999999999</v>
      </c>
      <c r="AO1410">
        <v>1.9756849999999999</v>
      </c>
      <c r="AQ1410">
        <v>2.006596</v>
      </c>
      <c r="AS1410">
        <v>2.0397810000000001</v>
      </c>
      <c r="AU1410">
        <v>2.074065</v>
      </c>
      <c r="AW1410">
        <v>2.1087859999999998</v>
      </c>
      <c r="AY1410">
        <v>2.143465</v>
      </c>
      <c r="BA1410">
        <v>2.177435</v>
      </c>
      <c r="BC1410">
        <v>2.2099259999999998</v>
      </c>
      <c r="BE1410">
        <v>2.2412019999999999</v>
      </c>
      <c r="BG1410">
        <v>2.2700619999999998</v>
      </c>
      <c r="BI1410">
        <v>2.299296</v>
      </c>
      <c r="BK1410">
        <v>2.327172</v>
      </c>
      <c r="BM1410">
        <v>2.354835</v>
      </c>
      <c r="BO1410">
        <v>2.3797489999999999</v>
      </c>
      <c r="BQ1410">
        <v>2.4063829999999999</v>
      </c>
      <c r="BS1410">
        <v>2.4333100000000001</v>
      </c>
      <c r="BU1410">
        <v>2.4592329999999998</v>
      </c>
      <c r="BW1410">
        <v>2.4838040000000001</v>
      </c>
      <c r="BY1410">
        <v>2.5100539999999998</v>
      </c>
      <c r="CA1410">
        <v>2.5346630000000001</v>
      </c>
      <c r="CC1410">
        <v>2.5584709999999999</v>
      </c>
      <c r="CE1410">
        <v>2.581877</v>
      </c>
      <c r="CG1410">
        <v>2.6036169999999998</v>
      </c>
      <c r="CI1410">
        <v>2.6239699999999999</v>
      </c>
      <c r="CK1410">
        <v>2.6428050000000001</v>
      </c>
      <c r="CM1410">
        <v>2.6593339999999999</v>
      </c>
      <c r="CO1410">
        <v>2.6751819999999999</v>
      </c>
      <c r="CR1410">
        <v>2.756456</v>
      </c>
      <c r="CV1410">
        <v>2.832913</v>
      </c>
      <c r="CX1410">
        <v>2.9437890000000002</v>
      </c>
    </row>
    <row r="1411" spans="1:102" x14ac:dyDescent="0.25">
      <c r="A1411" s="2">
        <v>43686</v>
      </c>
      <c r="C1411">
        <v>2.5668489999999999</v>
      </c>
      <c r="E1411">
        <v>2.5574629999999998</v>
      </c>
      <c r="H1411">
        <v>2.4970840000000001</v>
      </c>
      <c r="K1411">
        <v>2.4716719999999999</v>
      </c>
      <c r="M1411">
        <v>2.4640650000000002</v>
      </c>
      <c r="O1411">
        <v>2.2422949999999999</v>
      </c>
      <c r="Q1411">
        <v>2.0690469999999999</v>
      </c>
      <c r="S1411">
        <v>1.9654929999999999</v>
      </c>
      <c r="U1411">
        <v>1.898201</v>
      </c>
      <c r="W1411">
        <v>1.861364</v>
      </c>
      <c r="Y1411">
        <v>1.8420799999999999</v>
      </c>
      <c r="AA1411">
        <v>1.8357669999999999</v>
      </c>
      <c r="AC1411">
        <v>1.841097</v>
      </c>
      <c r="AE1411">
        <v>1.855189</v>
      </c>
      <c r="AG1411">
        <v>1.8746940000000001</v>
      </c>
      <c r="AI1411">
        <v>1.8962969999999999</v>
      </c>
      <c r="AK1411">
        <v>1.9223950000000001</v>
      </c>
      <c r="AM1411">
        <v>1.9477850000000001</v>
      </c>
      <c r="AO1411">
        <v>1.9759880000000001</v>
      </c>
      <c r="AQ1411">
        <v>2.0079509999999998</v>
      </c>
      <c r="AS1411">
        <v>2.0459489999999998</v>
      </c>
      <c r="AU1411">
        <v>2.0889630000000001</v>
      </c>
      <c r="AW1411">
        <v>2.1341399999999999</v>
      </c>
      <c r="AY1411">
        <v>2.1771020000000001</v>
      </c>
      <c r="BA1411">
        <v>2.2147950000000001</v>
      </c>
      <c r="BC1411">
        <v>2.2450350000000001</v>
      </c>
      <c r="BE1411">
        <v>2.2713139999999998</v>
      </c>
      <c r="BG1411">
        <v>2.2962769999999999</v>
      </c>
      <c r="BI1411">
        <v>2.3255940000000002</v>
      </c>
      <c r="BK1411">
        <v>2.3594020000000002</v>
      </c>
      <c r="BM1411">
        <v>2.3953690000000001</v>
      </c>
      <c r="BO1411">
        <v>2.4288859999999999</v>
      </c>
      <c r="BQ1411">
        <v>2.4601069999999998</v>
      </c>
      <c r="BS1411">
        <v>2.4855770000000001</v>
      </c>
      <c r="BU1411">
        <v>2.5087160000000002</v>
      </c>
      <c r="BW1411">
        <v>2.5304609999999998</v>
      </c>
      <c r="BY1411">
        <v>2.5574479999999999</v>
      </c>
      <c r="CA1411">
        <v>2.5901380000000001</v>
      </c>
      <c r="CC1411">
        <v>2.6235849999999998</v>
      </c>
      <c r="CE1411">
        <v>2.6553040000000001</v>
      </c>
      <c r="CG1411">
        <v>2.6804070000000002</v>
      </c>
      <c r="CI1411">
        <v>2.6968049999999999</v>
      </c>
      <c r="CK1411">
        <v>2.7071719999999999</v>
      </c>
      <c r="CM1411">
        <v>2.7143790000000001</v>
      </c>
      <c r="CO1411">
        <v>2.7223359999999999</v>
      </c>
      <c r="CR1411">
        <v>2.8336570000000001</v>
      </c>
      <c r="CV1411">
        <v>2.8965540000000001</v>
      </c>
      <c r="CX1411">
        <v>3.001557</v>
      </c>
    </row>
    <row r="1412" spans="1:102" x14ac:dyDescent="0.25">
      <c r="A1412" s="2">
        <v>43685</v>
      </c>
      <c r="C1412">
        <v>2.5670289999999998</v>
      </c>
      <c r="E1412">
        <v>2.555609</v>
      </c>
      <c r="H1412">
        <v>2.5162620000000002</v>
      </c>
      <c r="K1412">
        <v>2.4347400000000001</v>
      </c>
      <c r="M1412">
        <v>2.4637899999999999</v>
      </c>
      <c r="O1412">
        <v>2.232342</v>
      </c>
      <c r="Q1412">
        <v>2.0589840000000001</v>
      </c>
      <c r="S1412">
        <v>1.9553970000000001</v>
      </c>
      <c r="U1412">
        <v>1.8881250000000001</v>
      </c>
      <c r="W1412">
        <v>1.851559</v>
      </c>
      <c r="Y1412">
        <v>1.8325199999999999</v>
      </c>
      <c r="AA1412">
        <v>1.8258300000000001</v>
      </c>
      <c r="AC1412">
        <v>1.830992</v>
      </c>
      <c r="AE1412">
        <v>1.84456</v>
      </c>
      <c r="AG1412">
        <v>1.8645989999999999</v>
      </c>
      <c r="AI1412">
        <v>1.8859980000000001</v>
      </c>
      <c r="AK1412">
        <v>1.911435</v>
      </c>
      <c r="AM1412">
        <v>1.938269</v>
      </c>
      <c r="AO1412">
        <v>1.966764</v>
      </c>
      <c r="AQ1412">
        <v>1.997582</v>
      </c>
      <c r="AS1412">
        <v>2.036235</v>
      </c>
      <c r="AU1412">
        <v>2.078287</v>
      </c>
      <c r="AW1412">
        <v>2.1221999999999999</v>
      </c>
      <c r="AY1412">
        <v>2.1657440000000001</v>
      </c>
      <c r="BA1412">
        <v>2.2046169999999998</v>
      </c>
      <c r="BC1412">
        <v>2.2381549999999999</v>
      </c>
      <c r="BE1412">
        <v>2.2681930000000001</v>
      </c>
      <c r="BG1412">
        <v>2.295966</v>
      </c>
      <c r="BI1412">
        <v>2.3262109999999998</v>
      </c>
      <c r="BK1412">
        <v>2.3583449999999999</v>
      </c>
      <c r="BM1412">
        <v>2.3910689999999999</v>
      </c>
      <c r="BO1412">
        <v>2.4211610000000001</v>
      </c>
      <c r="BQ1412">
        <v>2.4496500000000001</v>
      </c>
      <c r="BS1412">
        <v>2.4739490000000002</v>
      </c>
      <c r="BU1412">
        <v>2.4966050000000002</v>
      </c>
      <c r="BW1412">
        <v>2.5193910000000002</v>
      </c>
      <c r="BY1412">
        <v>2.546986</v>
      </c>
      <c r="CA1412">
        <v>2.5792099999999998</v>
      </c>
      <c r="CC1412">
        <v>2.6137299999999999</v>
      </c>
      <c r="CE1412">
        <v>2.6443140000000001</v>
      </c>
      <c r="CG1412">
        <v>2.6701519999999999</v>
      </c>
      <c r="CI1412">
        <v>2.686429</v>
      </c>
      <c r="CK1412">
        <v>2.6966670000000001</v>
      </c>
      <c r="CM1412">
        <v>2.7039800000000001</v>
      </c>
      <c r="CO1412">
        <v>2.7119659999999999</v>
      </c>
      <c r="CR1412">
        <v>2.8231709999999999</v>
      </c>
      <c r="CV1412">
        <v>2.8861129999999999</v>
      </c>
      <c r="CX1412">
        <v>2.9908009999999998</v>
      </c>
    </row>
    <row r="1413" spans="1:102" x14ac:dyDescent="0.25">
      <c r="A1413" s="2">
        <v>43684</v>
      </c>
      <c r="C1413">
        <v>2.5670289999999998</v>
      </c>
      <c r="E1413">
        <v>2.5658759999999998</v>
      </c>
      <c r="H1413">
        <v>2.5501809999999998</v>
      </c>
      <c r="K1413">
        <v>2.5351789999999998</v>
      </c>
      <c r="M1413">
        <v>2.5417130000000001</v>
      </c>
      <c r="O1413">
        <v>2.2095590000000001</v>
      </c>
      <c r="Q1413">
        <v>2.0530460000000001</v>
      </c>
      <c r="S1413">
        <v>1.938491</v>
      </c>
      <c r="U1413">
        <v>1.863748</v>
      </c>
      <c r="W1413">
        <v>1.8228610000000001</v>
      </c>
      <c r="Y1413">
        <v>1.8007409999999999</v>
      </c>
      <c r="AA1413">
        <v>1.792826</v>
      </c>
      <c r="AC1413">
        <v>1.798589</v>
      </c>
      <c r="AE1413">
        <v>1.8144499999999999</v>
      </c>
      <c r="AG1413">
        <v>1.837108</v>
      </c>
      <c r="AI1413">
        <v>1.8620110000000001</v>
      </c>
      <c r="AK1413">
        <v>1.8901380000000001</v>
      </c>
      <c r="AM1413">
        <v>1.918245</v>
      </c>
      <c r="AO1413">
        <v>1.947794</v>
      </c>
      <c r="AQ1413">
        <v>1.9785029999999999</v>
      </c>
      <c r="AS1413">
        <v>2.01444</v>
      </c>
      <c r="AU1413">
        <v>2.053696</v>
      </c>
      <c r="AW1413">
        <v>2.0945779999999998</v>
      </c>
      <c r="AY1413">
        <v>2.1349849999999999</v>
      </c>
      <c r="BA1413">
        <v>2.1732939999999998</v>
      </c>
      <c r="BC1413">
        <v>2.208656</v>
      </c>
      <c r="BE1413">
        <v>2.2404350000000002</v>
      </c>
      <c r="BG1413">
        <v>2.2696740000000002</v>
      </c>
      <c r="BI1413">
        <v>2.301132</v>
      </c>
      <c r="BK1413">
        <v>2.3315869999999999</v>
      </c>
      <c r="BM1413">
        <v>2.361793</v>
      </c>
      <c r="BO1413">
        <v>2.390819</v>
      </c>
      <c r="BQ1413">
        <v>2.4187509999999999</v>
      </c>
      <c r="BS1413">
        <v>2.4445350000000001</v>
      </c>
      <c r="BU1413">
        <v>2.4691580000000002</v>
      </c>
      <c r="BW1413">
        <v>2.4922529999999998</v>
      </c>
      <c r="BY1413">
        <v>2.5158290000000001</v>
      </c>
      <c r="CA1413">
        <v>2.5397099999999999</v>
      </c>
      <c r="CC1413">
        <v>2.5641250000000002</v>
      </c>
      <c r="CE1413">
        <v>2.5893410000000001</v>
      </c>
      <c r="CG1413">
        <v>2.6155889999999999</v>
      </c>
      <c r="CI1413">
        <v>2.6424850000000002</v>
      </c>
      <c r="CK1413">
        <v>2.6691569999999998</v>
      </c>
      <c r="CM1413">
        <v>2.693381</v>
      </c>
      <c r="CO1413">
        <v>2.7162329999999999</v>
      </c>
      <c r="CR1413">
        <v>2.8027709999999999</v>
      </c>
      <c r="CV1413">
        <v>2.841291</v>
      </c>
      <c r="CX1413">
        <v>2.9597660000000001</v>
      </c>
    </row>
    <row r="1414" spans="1:102" x14ac:dyDescent="0.25">
      <c r="A1414" s="2">
        <v>43683</v>
      </c>
      <c r="C1414">
        <v>2.5670289999999998</v>
      </c>
      <c r="E1414">
        <v>2.5593149999999998</v>
      </c>
      <c r="H1414">
        <v>2.5067949999999999</v>
      </c>
      <c r="K1414">
        <v>2.485849</v>
      </c>
      <c r="M1414">
        <v>2.4613350000000001</v>
      </c>
      <c r="O1414">
        <v>2.2305950000000001</v>
      </c>
      <c r="Q1414">
        <v>2.0668639999999998</v>
      </c>
      <c r="S1414">
        <v>1.9611780000000001</v>
      </c>
      <c r="U1414">
        <v>1.909106</v>
      </c>
      <c r="W1414">
        <v>1.883988</v>
      </c>
      <c r="Y1414">
        <v>1.869197</v>
      </c>
      <c r="AA1414">
        <v>1.8623080000000001</v>
      </c>
      <c r="AC1414">
        <v>1.8646119999999999</v>
      </c>
      <c r="AE1414">
        <v>1.8735269999999999</v>
      </c>
      <c r="AG1414">
        <v>1.889543</v>
      </c>
      <c r="AI1414">
        <v>1.911287</v>
      </c>
      <c r="AK1414">
        <v>1.940644</v>
      </c>
      <c r="AM1414">
        <v>1.9758899999999999</v>
      </c>
      <c r="AO1414">
        <v>2.0150869999999999</v>
      </c>
      <c r="AQ1414">
        <v>2.0545209999999998</v>
      </c>
      <c r="AS1414">
        <v>2.0965150000000001</v>
      </c>
      <c r="AU1414">
        <v>2.137483</v>
      </c>
      <c r="AW1414">
        <v>2.1770399999999999</v>
      </c>
      <c r="AY1414">
        <v>2.2147860000000001</v>
      </c>
      <c r="BA1414">
        <v>2.2502</v>
      </c>
      <c r="BC1414">
        <v>2.2826689999999998</v>
      </c>
      <c r="BE1414">
        <v>2.314009</v>
      </c>
      <c r="BG1414">
        <v>2.341961</v>
      </c>
      <c r="BI1414">
        <v>2.372061</v>
      </c>
      <c r="BK1414">
        <v>2.4029910000000001</v>
      </c>
      <c r="BM1414">
        <v>2.432963</v>
      </c>
      <c r="BO1414">
        <v>2.4612069999999999</v>
      </c>
      <c r="BQ1414">
        <v>2.4908549999999998</v>
      </c>
      <c r="BS1414">
        <v>2.5179749999999999</v>
      </c>
      <c r="BU1414">
        <v>2.5439669999999999</v>
      </c>
      <c r="BW1414">
        <v>2.5688939999999998</v>
      </c>
      <c r="BY1414">
        <v>2.593674</v>
      </c>
      <c r="CA1414">
        <v>2.6178140000000001</v>
      </c>
      <c r="CC1414">
        <v>2.6416949999999999</v>
      </c>
      <c r="CE1414">
        <v>2.665038</v>
      </c>
      <c r="CG1414">
        <v>2.6876280000000001</v>
      </c>
      <c r="CI1414">
        <v>2.709044</v>
      </c>
      <c r="CK1414">
        <v>2.7293080000000001</v>
      </c>
      <c r="CM1414">
        <v>2.7474430000000001</v>
      </c>
      <c r="CO1414">
        <v>2.7650890000000001</v>
      </c>
      <c r="CR1414">
        <v>2.8581590000000001</v>
      </c>
      <c r="CV1414">
        <v>2.9341270000000002</v>
      </c>
      <c r="CX1414">
        <v>3.0449160000000002</v>
      </c>
    </row>
    <row r="1415" spans="1:102" x14ac:dyDescent="0.25">
      <c r="A1415" s="2">
        <v>43682</v>
      </c>
      <c r="C1415">
        <v>2.5670289999999998</v>
      </c>
      <c r="E1415">
        <v>2.5585770000000001</v>
      </c>
      <c r="H1415">
        <v>2.5081549999999999</v>
      </c>
      <c r="K1415">
        <v>2.4855960000000001</v>
      </c>
      <c r="M1415">
        <v>2.4613119999999999</v>
      </c>
      <c r="O1415">
        <v>2.2154479999999999</v>
      </c>
      <c r="Q1415">
        <v>2.0536880000000002</v>
      </c>
      <c r="S1415">
        <v>1.95103</v>
      </c>
      <c r="U1415">
        <v>1.8845149999999999</v>
      </c>
      <c r="W1415">
        <v>1.8534040000000001</v>
      </c>
      <c r="Y1415">
        <v>1.842177</v>
      </c>
      <c r="AA1415">
        <v>1.8413029999999999</v>
      </c>
      <c r="AC1415">
        <v>1.8496889999999999</v>
      </c>
      <c r="AE1415">
        <v>1.8628880000000001</v>
      </c>
      <c r="AG1415">
        <v>1.8810389999999999</v>
      </c>
      <c r="AI1415">
        <v>1.903349</v>
      </c>
      <c r="AK1415">
        <v>1.930995</v>
      </c>
      <c r="AM1415">
        <v>1.9623660000000001</v>
      </c>
      <c r="AO1415">
        <v>1.9977259999999999</v>
      </c>
      <c r="AQ1415">
        <v>2.0349699999999999</v>
      </c>
      <c r="AS1415">
        <v>2.076006</v>
      </c>
      <c r="AU1415">
        <v>2.1192199999999999</v>
      </c>
      <c r="AW1415">
        <v>2.1628729999999998</v>
      </c>
      <c r="AY1415">
        <v>2.2053959999999999</v>
      </c>
      <c r="BA1415">
        <v>2.2456420000000001</v>
      </c>
      <c r="BC1415">
        <v>2.282152</v>
      </c>
      <c r="BE1415">
        <v>2.315429</v>
      </c>
      <c r="BG1415">
        <v>2.3446210000000001</v>
      </c>
      <c r="BI1415">
        <v>2.3728500000000001</v>
      </c>
      <c r="BK1415">
        <v>2.3988010000000002</v>
      </c>
      <c r="BM1415">
        <v>2.4249309999999999</v>
      </c>
      <c r="BO1415">
        <v>2.450081</v>
      </c>
      <c r="BQ1415">
        <v>2.4798990000000001</v>
      </c>
      <c r="BS1415">
        <v>2.5136780000000001</v>
      </c>
      <c r="BU1415">
        <v>2.5478890000000001</v>
      </c>
      <c r="BW1415">
        <v>2.5799989999999999</v>
      </c>
      <c r="BY1415">
        <v>2.6118269999999999</v>
      </c>
      <c r="CA1415">
        <v>2.6380889999999999</v>
      </c>
      <c r="CC1415">
        <v>2.6606719999999999</v>
      </c>
      <c r="CE1415">
        <v>2.681219</v>
      </c>
      <c r="CG1415">
        <v>2.6995469999999999</v>
      </c>
      <c r="CI1415">
        <v>2.7168410000000001</v>
      </c>
      <c r="CK1415">
        <v>2.7334700000000001</v>
      </c>
      <c r="CM1415">
        <v>2.7489720000000002</v>
      </c>
      <c r="CO1415">
        <v>2.7652139999999998</v>
      </c>
      <c r="CR1415">
        <v>2.8762970000000001</v>
      </c>
      <c r="CV1415">
        <v>2.9392140000000002</v>
      </c>
      <c r="CX1415">
        <v>3.0707770000000001</v>
      </c>
    </row>
    <row r="1416" spans="1:102" x14ac:dyDescent="0.25">
      <c r="A1416" s="2">
        <v>43679</v>
      </c>
      <c r="C1416">
        <v>2.5668489999999999</v>
      </c>
      <c r="E1416">
        <v>2.57063</v>
      </c>
      <c r="H1416">
        <v>2.567987</v>
      </c>
      <c r="K1416">
        <v>2.4823569999999999</v>
      </c>
      <c r="M1416">
        <v>2.5815429999999999</v>
      </c>
      <c r="O1416">
        <v>2.2626010000000001</v>
      </c>
      <c r="Q1416">
        <v>2.109429</v>
      </c>
      <c r="S1416">
        <v>2.0160360000000002</v>
      </c>
      <c r="U1416">
        <v>1.9586859999999999</v>
      </c>
      <c r="W1416">
        <v>1.9324600000000001</v>
      </c>
      <c r="Y1416">
        <v>1.921656</v>
      </c>
      <c r="AA1416">
        <v>1.921611</v>
      </c>
      <c r="AC1416">
        <v>1.932318</v>
      </c>
      <c r="AE1416">
        <v>1.950879</v>
      </c>
      <c r="AG1416">
        <v>1.9747809999999999</v>
      </c>
      <c r="AI1416">
        <v>2.0014560000000001</v>
      </c>
      <c r="AK1416">
        <v>2.0342530000000001</v>
      </c>
      <c r="AM1416">
        <v>2.0680350000000001</v>
      </c>
      <c r="AO1416">
        <v>2.1036899999999998</v>
      </c>
      <c r="AQ1416">
        <v>2.1404139999999998</v>
      </c>
      <c r="AS1416">
        <v>2.1789890000000001</v>
      </c>
      <c r="AU1416">
        <v>2.2180049999999998</v>
      </c>
      <c r="AW1416">
        <v>2.2578330000000002</v>
      </c>
      <c r="AY1416">
        <v>2.2977949999999998</v>
      </c>
      <c r="BA1416">
        <v>2.3375360000000001</v>
      </c>
      <c r="BC1416">
        <v>2.3762490000000001</v>
      </c>
      <c r="BE1416">
        <v>2.4136440000000001</v>
      </c>
      <c r="BG1416">
        <v>2.4477129999999998</v>
      </c>
      <c r="BI1416">
        <v>2.4811100000000001</v>
      </c>
      <c r="BK1416">
        <v>2.5115639999999999</v>
      </c>
      <c r="BM1416">
        <v>2.540082</v>
      </c>
      <c r="BO1416">
        <v>2.5663819999999999</v>
      </c>
      <c r="BQ1416">
        <v>2.5937480000000002</v>
      </c>
      <c r="BS1416">
        <v>2.621057</v>
      </c>
      <c r="BU1416">
        <v>2.6491449999999999</v>
      </c>
      <c r="BW1416">
        <v>2.6749540000000001</v>
      </c>
      <c r="BY1416">
        <v>2.7026479999999999</v>
      </c>
      <c r="CA1416">
        <v>2.7303890000000002</v>
      </c>
      <c r="CC1416">
        <v>2.7562489999999999</v>
      </c>
      <c r="CE1416">
        <v>2.7810700000000002</v>
      </c>
      <c r="CG1416">
        <v>2.8030200000000001</v>
      </c>
      <c r="CI1416">
        <v>2.8219859999999999</v>
      </c>
      <c r="CK1416">
        <v>2.8389169999999999</v>
      </c>
      <c r="CM1416">
        <v>2.85385</v>
      </c>
      <c r="CO1416">
        <v>2.8685860000000001</v>
      </c>
      <c r="CR1416">
        <v>2.967911</v>
      </c>
      <c r="CV1416">
        <v>3.0312999999999999</v>
      </c>
      <c r="CX1416">
        <v>3.1773790000000002</v>
      </c>
    </row>
    <row r="1417" spans="1:102" x14ac:dyDescent="0.25">
      <c r="A1417" s="2">
        <v>43678</v>
      </c>
      <c r="C1417">
        <v>2.5670289999999998</v>
      </c>
      <c r="E1417">
        <v>2.5653649999999999</v>
      </c>
      <c r="H1417">
        <v>2.5462539999999998</v>
      </c>
      <c r="K1417">
        <v>2.527692</v>
      </c>
      <c r="M1417">
        <v>2.6103710000000002</v>
      </c>
      <c r="O1417">
        <v>2.301914</v>
      </c>
      <c r="Q1417">
        <v>2.139402</v>
      </c>
      <c r="S1417">
        <v>2.0763940000000001</v>
      </c>
      <c r="U1417">
        <v>2.029029</v>
      </c>
      <c r="W1417">
        <v>2.0089489999999999</v>
      </c>
      <c r="Y1417">
        <v>2.0045199999999999</v>
      </c>
      <c r="AA1417">
        <v>2.0093070000000002</v>
      </c>
      <c r="AC1417">
        <v>2.0233650000000001</v>
      </c>
      <c r="AE1417">
        <v>2.0427770000000001</v>
      </c>
      <c r="AG1417">
        <v>2.067482</v>
      </c>
      <c r="AI1417">
        <v>2.0933320000000002</v>
      </c>
      <c r="AK1417">
        <v>2.1247419999999999</v>
      </c>
      <c r="AM1417">
        <v>2.1590690000000001</v>
      </c>
      <c r="AO1417">
        <v>2.1945329999999998</v>
      </c>
      <c r="AQ1417">
        <v>2.2302240000000002</v>
      </c>
      <c r="AS1417">
        <v>2.270877</v>
      </c>
      <c r="AU1417">
        <v>2.3111350000000002</v>
      </c>
      <c r="AW1417">
        <v>2.3514759999999999</v>
      </c>
      <c r="AY1417">
        <v>2.3917959999999998</v>
      </c>
      <c r="BA1417">
        <v>2.4292889999999998</v>
      </c>
      <c r="BC1417">
        <v>2.464289</v>
      </c>
      <c r="BE1417">
        <v>2.4976020000000001</v>
      </c>
      <c r="BG1417">
        <v>2.5289459999999999</v>
      </c>
      <c r="BI1417">
        <v>2.5622340000000001</v>
      </c>
      <c r="BK1417">
        <v>2.5958999999999999</v>
      </c>
      <c r="BM1417">
        <v>2.628933</v>
      </c>
      <c r="BO1417">
        <v>2.65856</v>
      </c>
      <c r="BQ1417">
        <v>2.6862339999999998</v>
      </c>
      <c r="BS1417">
        <v>2.7096710000000002</v>
      </c>
      <c r="BU1417">
        <v>2.7318630000000002</v>
      </c>
      <c r="BW1417">
        <v>2.7549410000000001</v>
      </c>
      <c r="BY1417">
        <v>2.7840400000000001</v>
      </c>
      <c r="CA1417">
        <v>2.8190810000000002</v>
      </c>
      <c r="CC1417">
        <v>2.857208</v>
      </c>
      <c r="CE1417">
        <v>2.8911690000000001</v>
      </c>
      <c r="CG1417">
        <v>2.9197609999999998</v>
      </c>
      <c r="CI1417">
        <v>2.937379</v>
      </c>
      <c r="CK1417">
        <v>2.9478330000000001</v>
      </c>
      <c r="CM1417">
        <v>2.954545</v>
      </c>
      <c r="CO1417">
        <v>2.961471</v>
      </c>
      <c r="CR1417">
        <v>3.061204</v>
      </c>
      <c r="CV1417">
        <v>3.1245240000000001</v>
      </c>
      <c r="CX1417">
        <v>3.285148</v>
      </c>
    </row>
    <row r="1418" spans="1:102" x14ac:dyDescent="0.25">
      <c r="A1418" s="2">
        <v>43677</v>
      </c>
      <c r="C1418">
        <v>2.5670289999999998</v>
      </c>
      <c r="E1418">
        <v>2.5705200000000001</v>
      </c>
      <c r="H1418">
        <v>2.5835509999999999</v>
      </c>
      <c r="K1418">
        <v>2.5744479999999998</v>
      </c>
      <c r="M1418">
        <v>2.5418599999999998</v>
      </c>
      <c r="O1418">
        <v>2.2840910000000001</v>
      </c>
      <c r="Q1418">
        <v>2.164971</v>
      </c>
      <c r="S1418">
        <v>2.1015220000000001</v>
      </c>
      <c r="U1418">
        <v>2.0357120000000002</v>
      </c>
      <c r="W1418">
        <v>2.0042420000000001</v>
      </c>
      <c r="Y1418">
        <v>1.996907</v>
      </c>
      <c r="AA1418">
        <v>2.003539</v>
      </c>
      <c r="AC1418">
        <v>2.0217990000000001</v>
      </c>
      <c r="AE1418">
        <v>2.0468899999999999</v>
      </c>
      <c r="AG1418">
        <v>2.076975</v>
      </c>
      <c r="AI1418">
        <v>2.1086749999999999</v>
      </c>
      <c r="AK1418">
        <v>2.1445940000000001</v>
      </c>
      <c r="AM1418">
        <v>2.1814610000000001</v>
      </c>
      <c r="AO1418">
        <v>2.219878</v>
      </c>
      <c r="AQ1418">
        <v>2.2582949999999999</v>
      </c>
      <c r="AS1418">
        <v>2.3007240000000002</v>
      </c>
      <c r="AU1418">
        <v>2.3444400000000001</v>
      </c>
      <c r="AW1418">
        <v>2.3883100000000002</v>
      </c>
      <c r="AY1418">
        <v>2.4309229999999999</v>
      </c>
      <c r="BA1418">
        <v>2.4709949999999998</v>
      </c>
      <c r="BC1418">
        <v>2.5080390000000001</v>
      </c>
      <c r="BE1418">
        <v>2.5413779999999999</v>
      </c>
      <c r="BG1418">
        <v>2.5719729999999998</v>
      </c>
      <c r="BI1418">
        <v>2.6047790000000002</v>
      </c>
      <c r="BK1418">
        <v>2.636352</v>
      </c>
      <c r="BM1418">
        <v>2.6677759999999999</v>
      </c>
      <c r="BO1418">
        <v>2.6983619999999999</v>
      </c>
      <c r="BQ1418">
        <v>2.7285339999999998</v>
      </c>
      <c r="BS1418">
        <v>2.7572369999999999</v>
      </c>
      <c r="BU1418">
        <v>2.7851400000000002</v>
      </c>
      <c r="BW1418">
        <v>2.81128</v>
      </c>
      <c r="BY1418">
        <v>2.8374389999999998</v>
      </c>
      <c r="CA1418">
        <v>2.8630070000000001</v>
      </c>
      <c r="CC1418">
        <v>2.8881130000000002</v>
      </c>
      <c r="CE1418">
        <v>2.9130820000000002</v>
      </c>
      <c r="CG1418">
        <v>2.9379580000000001</v>
      </c>
      <c r="CI1418">
        <v>2.9624419999999998</v>
      </c>
      <c r="CK1418">
        <v>2.9861339999999998</v>
      </c>
      <c r="CM1418">
        <v>3.00739</v>
      </c>
      <c r="CO1418">
        <v>3.0276109999999998</v>
      </c>
      <c r="CR1418">
        <v>3.1146579999999999</v>
      </c>
      <c r="CV1418">
        <v>3.177934</v>
      </c>
      <c r="CX1418">
        <v>3.3246389999999999</v>
      </c>
    </row>
    <row r="1419" spans="1:102" x14ac:dyDescent="0.25">
      <c r="A1419" s="2">
        <v>43676</v>
      </c>
      <c r="C1419">
        <v>2.5670289999999998</v>
      </c>
      <c r="E1419">
        <v>2.55592</v>
      </c>
      <c r="H1419">
        <v>2.5075699999999999</v>
      </c>
      <c r="K1419">
        <v>2.5637470000000002</v>
      </c>
      <c r="M1419">
        <v>2.52135</v>
      </c>
      <c r="O1419">
        <v>2.343677</v>
      </c>
      <c r="Q1419">
        <v>2.2042069999999998</v>
      </c>
      <c r="S1419">
        <v>2.1417679999999999</v>
      </c>
      <c r="U1419">
        <v>2.0961180000000001</v>
      </c>
      <c r="W1419">
        <v>2.075361</v>
      </c>
      <c r="Y1419">
        <v>2.0714419999999998</v>
      </c>
      <c r="AA1419">
        <v>2.0775199999999998</v>
      </c>
      <c r="AC1419">
        <v>2.0929340000000001</v>
      </c>
      <c r="AE1419">
        <v>2.1139399999999999</v>
      </c>
      <c r="AG1419">
        <v>2.1399550000000001</v>
      </c>
      <c r="AI1419">
        <v>2.1697510000000002</v>
      </c>
      <c r="AK1419">
        <v>2.205263</v>
      </c>
      <c r="AM1419">
        <v>2.2450079999999999</v>
      </c>
      <c r="AO1419">
        <v>2.2864789999999999</v>
      </c>
      <c r="AQ1419">
        <v>2.328411</v>
      </c>
      <c r="AS1419">
        <v>2.3720970000000001</v>
      </c>
      <c r="AU1419">
        <v>2.4160979999999999</v>
      </c>
      <c r="AW1419">
        <v>2.458609</v>
      </c>
      <c r="AY1419">
        <v>2.501465</v>
      </c>
      <c r="BA1419">
        <v>2.5425819999999999</v>
      </c>
      <c r="BC1419">
        <v>2.5837219999999999</v>
      </c>
      <c r="BE1419">
        <v>2.6205759999999998</v>
      </c>
      <c r="BG1419">
        <v>2.65239</v>
      </c>
      <c r="BI1419">
        <v>2.6812719999999999</v>
      </c>
      <c r="BK1419">
        <v>2.7057159999999998</v>
      </c>
      <c r="BM1419">
        <v>2.7274880000000001</v>
      </c>
      <c r="BO1419">
        <v>2.7504599999999999</v>
      </c>
      <c r="BQ1419">
        <v>2.778365</v>
      </c>
      <c r="BS1419">
        <v>2.8120189999999998</v>
      </c>
      <c r="BU1419">
        <v>2.8492139999999999</v>
      </c>
      <c r="BW1419">
        <v>2.8865090000000002</v>
      </c>
      <c r="BY1419">
        <v>2.9217390000000001</v>
      </c>
      <c r="CA1419">
        <v>2.9523820000000001</v>
      </c>
      <c r="CC1419">
        <v>2.9783940000000002</v>
      </c>
      <c r="CE1419">
        <v>3.0017459999999998</v>
      </c>
      <c r="CG1419">
        <v>3.0220210000000001</v>
      </c>
      <c r="CI1419">
        <v>3.0405799999999998</v>
      </c>
      <c r="CK1419">
        <v>3.0573290000000002</v>
      </c>
      <c r="CM1419">
        <v>3.0726870000000002</v>
      </c>
      <c r="CO1419">
        <v>3.0879919999999998</v>
      </c>
      <c r="CR1419">
        <v>3.1875840000000002</v>
      </c>
      <c r="CV1419">
        <v>3.2507009999999998</v>
      </c>
      <c r="CX1419">
        <v>3.38443</v>
      </c>
    </row>
    <row r="1420" spans="1:102" x14ac:dyDescent="0.25">
      <c r="A1420" s="2">
        <v>43675</v>
      </c>
      <c r="C1420">
        <v>2.5670289999999998</v>
      </c>
      <c r="E1420">
        <v>2.5557609999999999</v>
      </c>
      <c r="H1420">
        <v>2.5075349999999998</v>
      </c>
      <c r="K1420">
        <v>2.5638749999999999</v>
      </c>
      <c r="M1420">
        <v>2.5213450000000002</v>
      </c>
      <c r="O1420">
        <v>2.3710710000000002</v>
      </c>
      <c r="Q1420">
        <v>2.2259690000000001</v>
      </c>
      <c r="S1420">
        <v>2.1539090000000001</v>
      </c>
      <c r="U1420">
        <v>2.0968420000000001</v>
      </c>
      <c r="W1420">
        <v>2.0723699999999998</v>
      </c>
      <c r="Y1420">
        <v>2.0685549999999999</v>
      </c>
      <c r="AA1420">
        <v>2.0759189999999998</v>
      </c>
      <c r="AC1420">
        <v>2.0925319999999998</v>
      </c>
      <c r="AE1420">
        <v>2.1137239999999999</v>
      </c>
      <c r="AG1420">
        <v>2.1405280000000002</v>
      </c>
      <c r="AI1420">
        <v>2.1693509999999998</v>
      </c>
      <c r="AK1420">
        <v>2.2044630000000001</v>
      </c>
      <c r="AM1420">
        <v>2.2443140000000001</v>
      </c>
      <c r="AO1420">
        <v>2.286117</v>
      </c>
      <c r="AQ1420">
        <v>2.3266789999999999</v>
      </c>
      <c r="AS1420">
        <v>2.3721019999999999</v>
      </c>
      <c r="AU1420">
        <v>2.4161100000000002</v>
      </c>
      <c r="AW1420">
        <v>2.4594480000000001</v>
      </c>
      <c r="AY1420">
        <v>2.5017740000000002</v>
      </c>
      <c r="BA1420">
        <v>2.5425849999999999</v>
      </c>
      <c r="BC1420">
        <v>2.581121</v>
      </c>
      <c r="BE1420">
        <v>2.6179790000000001</v>
      </c>
      <c r="BG1420">
        <v>2.652015</v>
      </c>
      <c r="BI1420">
        <v>2.6867429999999999</v>
      </c>
      <c r="BK1420">
        <v>2.7201719999999998</v>
      </c>
      <c r="BM1420">
        <v>2.752033</v>
      </c>
      <c r="BO1420">
        <v>2.7817910000000001</v>
      </c>
      <c r="BQ1420">
        <v>2.8109959999999998</v>
      </c>
      <c r="BS1420">
        <v>2.8380589999999999</v>
      </c>
      <c r="BU1420">
        <v>2.865637</v>
      </c>
      <c r="BW1420">
        <v>2.8957860000000002</v>
      </c>
      <c r="BY1420">
        <v>2.9313829999999998</v>
      </c>
      <c r="CA1420">
        <v>2.9725450000000002</v>
      </c>
      <c r="CC1420">
        <v>3.01709</v>
      </c>
      <c r="CE1420">
        <v>3.056737</v>
      </c>
      <c r="CG1420">
        <v>3.0908910000000001</v>
      </c>
      <c r="CI1420">
        <v>3.113397</v>
      </c>
      <c r="CK1420">
        <v>3.1276380000000001</v>
      </c>
      <c r="CM1420">
        <v>3.1365440000000002</v>
      </c>
      <c r="CO1420">
        <v>3.1444899999999998</v>
      </c>
      <c r="CR1420">
        <v>3.2192859999999999</v>
      </c>
      <c r="CV1420">
        <v>3.2824399999999998</v>
      </c>
      <c r="CX1420">
        <v>3.4438309999999999</v>
      </c>
    </row>
    <row r="1421" spans="1:102" x14ac:dyDescent="0.25">
      <c r="A1421" s="2">
        <v>43672</v>
      </c>
      <c r="C1421">
        <v>2.5668489999999999</v>
      </c>
      <c r="E1421">
        <v>2.5596860000000001</v>
      </c>
      <c r="H1421">
        <v>2.5111129999999999</v>
      </c>
      <c r="K1421">
        <v>2.481109</v>
      </c>
      <c r="M1421">
        <v>2.5030809999999999</v>
      </c>
      <c r="O1421">
        <v>2.3609900000000001</v>
      </c>
      <c r="Q1421">
        <v>2.229555</v>
      </c>
      <c r="S1421">
        <v>2.1366689999999999</v>
      </c>
      <c r="U1421">
        <v>2.0993659999999998</v>
      </c>
      <c r="W1421">
        <v>2.0839789999999998</v>
      </c>
      <c r="Y1421">
        <v>2.0787770000000001</v>
      </c>
      <c r="AA1421">
        <v>2.081531</v>
      </c>
      <c r="AC1421">
        <v>2.0940180000000002</v>
      </c>
      <c r="AE1421">
        <v>2.1133639999999998</v>
      </c>
      <c r="AG1421">
        <v>2.139974</v>
      </c>
      <c r="AI1421">
        <v>2.169454</v>
      </c>
      <c r="AK1421">
        <v>2.2055169999999999</v>
      </c>
      <c r="AM1421">
        <v>2.246286</v>
      </c>
      <c r="AO1421">
        <v>2.2885179999999998</v>
      </c>
      <c r="AQ1421">
        <v>2.328789</v>
      </c>
      <c r="AS1421">
        <v>2.3728419999999999</v>
      </c>
      <c r="AU1421">
        <v>2.414183</v>
      </c>
      <c r="AW1421">
        <v>2.4558279999999999</v>
      </c>
      <c r="AY1421">
        <v>2.4988830000000002</v>
      </c>
      <c r="BA1421">
        <v>2.542624</v>
      </c>
      <c r="BC1421">
        <v>2.588047</v>
      </c>
      <c r="BE1421">
        <v>2.6326830000000001</v>
      </c>
      <c r="BG1421">
        <v>2.6727910000000001</v>
      </c>
      <c r="BI1421">
        <v>2.7085159999999999</v>
      </c>
      <c r="BK1421">
        <v>2.7376860000000001</v>
      </c>
      <c r="BM1421">
        <v>2.7626029999999999</v>
      </c>
      <c r="BO1421">
        <v>2.7854299999999999</v>
      </c>
      <c r="BQ1421">
        <v>2.8102879999999999</v>
      </c>
      <c r="BS1421">
        <v>2.838336</v>
      </c>
      <c r="BU1421">
        <v>2.8695780000000002</v>
      </c>
      <c r="BW1421">
        <v>2.9040360000000001</v>
      </c>
      <c r="BY1421">
        <v>2.9424540000000001</v>
      </c>
      <c r="CA1421">
        <v>2.9834170000000002</v>
      </c>
      <c r="CC1421">
        <v>3.0251250000000001</v>
      </c>
      <c r="CE1421">
        <v>3.060721</v>
      </c>
      <c r="CG1421">
        <v>3.0900569999999998</v>
      </c>
      <c r="CI1421">
        <v>3.108079</v>
      </c>
      <c r="CK1421">
        <v>3.1187800000000001</v>
      </c>
      <c r="CM1421">
        <v>3.1252080000000002</v>
      </c>
      <c r="CO1421">
        <v>3.1315439999999999</v>
      </c>
      <c r="CR1421">
        <v>3.2189420000000002</v>
      </c>
      <c r="CV1421">
        <v>3.2820260000000001</v>
      </c>
      <c r="CX1421">
        <v>3.4437250000000001</v>
      </c>
    </row>
    <row r="1422" spans="1:102" x14ac:dyDescent="0.25">
      <c r="A1422" s="2">
        <v>43671</v>
      </c>
      <c r="C1422">
        <v>2.5670289999999998</v>
      </c>
      <c r="E1422">
        <v>2.5461279999999999</v>
      </c>
      <c r="H1422">
        <v>2.506157</v>
      </c>
      <c r="K1422">
        <v>2.479552</v>
      </c>
      <c r="M1422">
        <v>2.5021330000000002</v>
      </c>
      <c r="O1422">
        <v>2.3703110000000001</v>
      </c>
      <c r="Q1422">
        <v>2.2092010000000002</v>
      </c>
      <c r="S1422">
        <v>2.1415109999999999</v>
      </c>
      <c r="U1422">
        <v>2.0791050000000002</v>
      </c>
      <c r="W1422">
        <v>2.044006</v>
      </c>
      <c r="Y1422">
        <v>2.0320309999999999</v>
      </c>
      <c r="AA1422">
        <v>2.0354860000000001</v>
      </c>
      <c r="AC1422">
        <v>2.0533459999999999</v>
      </c>
      <c r="AE1422">
        <v>2.0811600000000001</v>
      </c>
      <c r="AG1422">
        <v>2.1157319999999999</v>
      </c>
      <c r="AI1422">
        <v>2.1497890000000002</v>
      </c>
      <c r="AK1422">
        <v>2.1859229999999998</v>
      </c>
      <c r="AM1422">
        <v>2.2214520000000002</v>
      </c>
      <c r="AO1422">
        <v>2.256478</v>
      </c>
      <c r="AQ1422">
        <v>2.2909290000000002</v>
      </c>
      <c r="AS1422">
        <v>2.3321710000000002</v>
      </c>
      <c r="AU1422">
        <v>2.375254</v>
      </c>
      <c r="AW1422">
        <v>2.4198580000000001</v>
      </c>
      <c r="AY1422">
        <v>2.4649269999999999</v>
      </c>
      <c r="BA1422">
        <v>2.5067789999999999</v>
      </c>
      <c r="BC1422">
        <v>2.5451779999999999</v>
      </c>
      <c r="BE1422">
        <v>2.580635</v>
      </c>
      <c r="BG1422">
        <v>2.6130680000000002</v>
      </c>
      <c r="BI1422">
        <v>2.6452599999999999</v>
      </c>
      <c r="BK1422">
        <v>2.6768800000000001</v>
      </c>
      <c r="BM1422">
        <v>2.708154</v>
      </c>
      <c r="BO1422">
        <v>2.7383250000000001</v>
      </c>
      <c r="BQ1422">
        <v>2.7693669999999999</v>
      </c>
      <c r="BS1422">
        <v>2.8005309999999999</v>
      </c>
      <c r="BU1422">
        <v>2.8314270000000001</v>
      </c>
      <c r="BW1422">
        <v>2.8607860000000001</v>
      </c>
      <c r="BY1422">
        <v>2.8900009999999998</v>
      </c>
      <c r="CA1422">
        <v>2.9179759999999999</v>
      </c>
      <c r="CC1422">
        <v>2.944785</v>
      </c>
      <c r="CE1422">
        <v>2.968607</v>
      </c>
      <c r="CG1422">
        <v>2.9910019999999999</v>
      </c>
      <c r="CI1422">
        <v>3.0098440000000002</v>
      </c>
      <c r="CK1422">
        <v>3.0266380000000002</v>
      </c>
      <c r="CM1422">
        <v>3.041836</v>
      </c>
      <c r="CO1422">
        <v>3.0566559999999998</v>
      </c>
      <c r="CR1422">
        <v>3.1560640000000002</v>
      </c>
      <c r="CV1422">
        <v>3.2256149999999999</v>
      </c>
      <c r="CX1422">
        <v>3.3380350000000001</v>
      </c>
    </row>
    <row r="1423" spans="1:102" x14ac:dyDescent="0.25">
      <c r="A1423" s="2">
        <v>43670</v>
      </c>
      <c r="C1423">
        <v>2.5670289999999998</v>
      </c>
      <c r="E1423">
        <v>2.55186</v>
      </c>
      <c r="H1423">
        <v>2.4743529999999998</v>
      </c>
      <c r="K1423">
        <v>2.4661360000000001</v>
      </c>
      <c r="M1423">
        <v>2.4309090000000002</v>
      </c>
      <c r="O1423">
        <v>2.3725770000000002</v>
      </c>
      <c r="Q1423">
        <v>2.1890740000000002</v>
      </c>
      <c r="S1423">
        <v>2.1176550000000001</v>
      </c>
      <c r="U1423">
        <v>2.06602</v>
      </c>
      <c r="W1423">
        <v>2.0359020000000001</v>
      </c>
      <c r="Y1423">
        <v>2.0245310000000001</v>
      </c>
      <c r="AA1423">
        <v>2.0265580000000001</v>
      </c>
      <c r="AC1423">
        <v>2.0418949999999998</v>
      </c>
      <c r="AE1423">
        <v>2.0666060000000002</v>
      </c>
      <c r="AG1423">
        <v>2.0974370000000002</v>
      </c>
      <c r="AI1423">
        <v>2.1299709999999998</v>
      </c>
      <c r="AK1423">
        <v>2.1647699999999999</v>
      </c>
      <c r="AM1423">
        <v>2.1992759999999998</v>
      </c>
      <c r="AO1423">
        <v>2.2345769999999998</v>
      </c>
      <c r="AQ1423">
        <v>2.2705510000000002</v>
      </c>
      <c r="AS1423">
        <v>2.3104469999999999</v>
      </c>
      <c r="AU1423">
        <v>2.3532920000000002</v>
      </c>
      <c r="AW1423">
        <v>2.3971749999999998</v>
      </c>
      <c r="AY1423">
        <v>2.4406850000000002</v>
      </c>
      <c r="BA1423">
        <v>2.4808140000000001</v>
      </c>
      <c r="BC1423">
        <v>2.5181900000000002</v>
      </c>
      <c r="BE1423">
        <v>2.5516320000000001</v>
      </c>
      <c r="BG1423">
        <v>2.583183</v>
      </c>
      <c r="BI1423">
        <v>2.6146600000000002</v>
      </c>
      <c r="BK1423">
        <v>2.6458309999999998</v>
      </c>
      <c r="BM1423">
        <v>2.676968</v>
      </c>
      <c r="BO1423">
        <v>2.7076380000000002</v>
      </c>
      <c r="BQ1423">
        <v>2.738496</v>
      </c>
      <c r="BS1423">
        <v>2.7685759999999999</v>
      </c>
      <c r="BU1423">
        <v>2.7982010000000002</v>
      </c>
      <c r="BW1423">
        <v>2.8259029999999998</v>
      </c>
      <c r="BY1423">
        <v>2.8531249999999999</v>
      </c>
      <c r="CA1423">
        <v>2.8788969999999998</v>
      </c>
      <c r="CC1423">
        <v>2.9031709999999999</v>
      </c>
      <c r="CE1423">
        <v>2.9264559999999999</v>
      </c>
      <c r="CG1423">
        <v>2.9478650000000002</v>
      </c>
      <c r="CI1423">
        <v>2.9679160000000002</v>
      </c>
      <c r="CK1423">
        <v>2.9866429999999999</v>
      </c>
      <c r="CM1423">
        <v>3.003517</v>
      </c>
      <c r="CO1423">
        <v>3.01979</v>
      </c>
      <c r="CR1423">
        <v>3.1134469999999999</v>
      </c>
      <c r="CV1423">
        <v>3.1893549999999999</v>
      </c>
      <c r="CX1423">
        <v>3.3014009999999998</v>
      </c>
    </row>
    <row r="1424" spans="1:102" x14ac:dyDescent="0.25">
      <c r="A1424" s="2">
        <v>43669</v>
      </c>
      <c r="C1424">
        <v>2.5670289999999998</v>
      </c>
      <c r="E1424">
        <v>2.551831</v>
      </c>
      <c r="H1424">
        <v>2.4743460000000002</v>
      </c>
      <c r="K1424">
        <v>2.465894</v>
      </c>
      <c r="M1424">
        <v>2.4309090000000002</v>
      </c>
      <c r="O1424">
        <v>2.3868960000000001</v>
      </c>
      <c r="Q1424">
        <v>2.2031269999999998</v>
      </c>
      <c r="S1424">
        <v>2.142414</v>
      </c>
      <c r="U1424">
        <v>2.0856840000000001</v>
      </c>
      <c r="W1424">
        <v>2.0563199999999999</v>
      </c>
      <c r="Y1424">
        <v>2.0498059999999998</v>
      </c>
      <c r="AA1424">
        <v>2.0560130000000001</v>
      </c>
      <c r="AC1424">
        <v>2.0725829999999998</v>
      </c>
      <c r="AE1424">
        <v>2.0945770000000001</v>
      </c>
      <c r="AG1424">
        <v>2.1215380000000001</v>
      </c>
      <c r="AI1424">
        <v>2.1510189999999998</v>
      </c>
      <c r="AK1424">
        <v>2.1848999999999998</v>
      </c>
      <c r="AM1424">
        <v>2.221241</v>
      </c>
      <c r="AO1424">
        <v>2.2598210000000001</v>
      </c>
      <c r="AQ1424">
        <v>2.2990249999999999</v>
      </c>
      <c r="AS1424">
        <v>2.3411710000000001</v>
      </c>
      <c r="AU1424">
        <v>2.3846780000000001</v>
      </c>
      <c r="AW1424">
        <v>2.4282750000000002</v>
      </c>
      <c r="AY1424">
        <v>2.471381</v>
      </c>
      <c r="BA1424">
        <v>2.5116100000000001</v>
      </c>
      <c r="BC1424">
        <v>2.5492219999999999</v>
      </c>
      <c r="BE1424">
        <v>2.5853679999999999</v>
      </c>
      <c r="BG1424">
        <v>2.6174339999999998</v>
      </c>
      <c r="BI1424">
        <v>2.650264</v>
      </c>
      <c r="BK1424">
        <v>2.683243</v>
      </c>
      <c r="BM1424">
        <v>2.7145730000000001</v>
      </c>
      <c r="BO1424">
        <v>2.7449690000000002</v>
      </c>
      <c r="BQ1424">
        <v>2.7751600000000001</v>
      </c>
      <c r="BS1424">
        <v>2.8043339999999999</v>
      </c>
      <c r="BU1424">
        <v>2.832999</v>
      </c>
      <c r="BW1424">
        <v>2.8611800000000001</v>
      </c>
      <c r="BY1424">
        <v>2.8898619999999999</v>
      </c>
      <c r="CA1424">
        <v>2.9183159999999999</v>
      </c>
      <c r="CC1424">
        <v>2.9462389999999998</v>
      </c>
      <c r="CE1424">
        <v>2.9727380000000001</v>
      </c>
      <c r="CG1424">
        <v>2.9959880000000001</v>
      </c>
      <c r="CI1424">
        <v>3.015892</v>
      </c>
      <c r="CK1424">
        <v>3.0330300000000001</v>
      </c>
      <c r="CM1424">
        <v>3.0477340000000002</v>
      </c>
      <c r="CO1424">
        <v>3.0619369999999999</v>
      </c>
      <c r="CR1424">
        <v>3.1554440000000001</v>
      </c>
      <c r="CV1424">
        <v>3.23143</v>
      </c>
      <c r="CX1424">
        <v>3.343655</v>
      </c>
    </row>
    <row r="1425" spans="1:102" x14ac:dyDescent="0.25">
      <c r="A1425" s="2">
        <v>43668</v>
      </c>
      <c r="C1425">
        <v>2.5670289999999998</v>
      </c>
      <c r="E1425">
        <v>2.535415</v>
      </c>
      <c r="H1425">
        <v>2.3818969999999999</v>
      </c>
      <c r="K1425">
        <v>2.4549530000000002</v>
      </c>
      <c r="M1425">
        <v>2.4704830000000002</v>
      </c>
      <c r="O1425">
        <v>2.3764479999999999</v>
      </c>
      <c r="Q1425">
        <v>2.190264</v>
      </c>
      <c r="S1425">
        <v>2.1181760000000001</v>
      </c>
      <c r="U1425">
        <v>2.066398</v>
      </c>
      <c r="W1425">
        <v>2.0362480000000001</v>
      </c>
      <c r="Y1425">
        <v>2.0254880000000002</v>
      </c>
      <c r="AA1425">
        <v>2.0274779999999999</v>
      </c>
      <c r="AC1425">
        <v>2.0422690000000001</v>
      </c>
      <c r="AE1425">
        <v>2.0658129999999999</v>
      </c>
      <c r="AG1425">
        <v>2.0956860000000002</v>
      </c>
      <c r="AI1425">
        <v>2.1288499999999999</v>
      </c>
      <c r="AK1425">
        <v>2.1651419999999999</v>
      </c>
      <c r="AM1425">
        <v>2.2020390000000001</v>
      </c>
      <c r="AO1425">
        <v>2.2405650000000001</v>
      </c>
      <c r="AQ1425">
        <v>2.279293</v>
      </c>
      <c r="AS1425">
        <v>2.3209430000000002</v>
      </c>
      <c r="AU1425">
        <v>2.3642129999999999</v>
      </c>
      <c r="AW1425">
        <v>2.4077860000000002</v>
      </c>
      <c r="AY1425">
        <v>2.4509650000000001</v>
      </c>
      <c r="BA1425">
        <v>2.491298</v>
      </c>
      <c r="BC1425">
        <v>2.5289820000000001</v>
      </c>
      <c r="BE1425">
        <v>2.5643959999999999</v>
      </c>
      <c r="BG1425">
        <v>2.597172</v>
      </c>
      <c r="BI1425">
        <v>2.6298889999999999</v>
      </c>
      <c r="BK1425">
        <v>2.662007</v>
      </c>
      <c r="BM1425">
        <v>2.694242</v>
      </c>
      <c r="BO1425">
        <v>2.7236280000000002</v>
      </c>
      <c r="BQ1425">
        <v>2.7540520000000002</v>
      </c>
      <c r="BS1425">
        <v>2.78464</v>
      </c>
      <c r="BU1425">
        <v>2.8136510000000001</v>
      </c>
      <c r="BW1425">
        <v>2.841764</v>
      </c>
      <c r="BY1425">
        <v>2.8696419999999998</v>
      </c>
      <c r="CA1425">
        <v>2.8964460000000001</v>
      </c>
      <c r="CC1425">
        <v>2.92211</v>
      </c>
      <c r="CE1425">
        <v>2.947003</v>
      </c>
      <c r="CG1425">
        <v>2.9695990000000001</v>
      </c>
      <c r="CI1425">
        <v>2.990183</v>
      </c>
      <c r="CK1425">
        <v>3.0089250000000001</v>
      </c>
      <c r="CM1425">
        <v>3.0255380000000001</v>
      </c>
      <c r="CO1425">
        <v>3.0414819999999998</v>
      </c>
      <c r="CR1425">
        <v>3.1348630000000002</v>
      </c>
      <c r="CV1425">
        <v>3.2108409999999998</v>
      </c>
      <c r="CX1425">
        <v>3.322946</v>
      </c>
    </row>
    <row r="1426" spans="1:102" x14ac:dyDescent="0.25">
      <c r="A1426" s="2">
        <v>43665</v>
      </c>
      <c r="C1426">
        <v>2.5668489999999999</v>
      </c>
      <c r="E1426">
        <v>2.5557080000000001</v>
      </c>
      <c r="H1426">
        <v>2.4964490000000001</v>
      </c>
      <c r="K1426">
        <v>2.5449609999999998</v>
      </c>
      <c r="M1426">
        <v>2.5514600000000001</v>
      </c>
      <c r="O1426">
        <v>2.380601</v>
      </c>
      <c r="Q1426">
        <v>2.2194379999999998</v>
      </c>
      <c r="S1426">
        <v>2.136612</v>
      </c>
      <c r="U1426">
        <v>2.0792099999999998</v>
      </c>
      <c r="W1426">
        <v>2.0518960000000002</v>
      </c>
      <c r="Y1426">
        <v>2.0443519999999999</v>
      </c>
      <c r="AA1426">
        <v>2.0486249999999999</v>
      </c>
      <c r="AC1426">
        <v>2.063599</v>
      </c>
      <c r="AE1426">
        <v>2.0859670000000001</v>
      </c>
      <c r="AG1426">
        <v>2.1140110000000001</v>
      </c>
      <c r="AI1426">
        <v>2.1472259999999999</v>
      </c>
      <c r="AK1426">
        <v>2.186734</v>
      </c>
      <c r="AM1426">
        <v>2.2302620000000002</v>
      </c>
      <c r="AO1426">
        <v>2.275709</v>
      </c>
      <c r="AQ1426">
        <v>2.320236</v>
      </c>
      <c r="AS1426">
        <v>2.3631570000000002</v>
      </c>
      <c r="AU1426">
        <v>2.4022450000000002</v>
      </c>
      <c r="AW1426">
        <v>2.4392909999999999</v>
      </c>
      <c r="AY1426">
        <v>2.4758390000000001</v>
      </c>
      <c r="BA1426">
        <v>2.5114139999999998</v>
      </c>
      <c r="BC1426">
        <v>2.5474429999999999</v>
      </c>
      <c r="BE1426">
        <v>2.5832459999999999</v>
      </c>
      <c r="BG1426">
        <v>2.6169630000000002</v>
      </c>
      <c r="BI1426">
        <v>2.649959</v>
      </c>
      <c r="BK1426">
        <v>2.680939</v>
      </c>
      <c r="BM1426">
        <v>2.7105950000000001</v>
      </c>
      <c r="BO1426">
        <v>2.738947</v>
      </c>
      <c r="BQ1426">
        <v>2.768551</v>
      </c>
      <c r="BS1426">
        <v>2.7990940000000002</v>
      </c>
      <c r="BU1426">
        <v>2.8306779999999998</v>
      </c>
      <c r="BW1426">
        <v>2.8596870000000001</v>
      </c>
      <c r="BY1426">
        <v>2.889249</v>
      </c>
      <c r="CA1426">
        <v>2.917983</v>
      </c>
      <c r="CC1426">
        <v>2.9439350000000002</v>
      </c>
      <c r="CE1426">
        <v>2.9684710000000001</v>
      </c>
      <c r="CG1426">
        <v>2.9900730000000002</v>
      </c>
      <c r="CI1426">
        <v>3.0089269999999999</v>
      </c>
      <c r="CK1426">
        <v>3.0259420000000001</v>
      </c>
      <c r="CM1426">
        <v>3.041004</v>
      </c>
      <c r="CO1426">
        <v>3.0558369999999999</v>
      </c>
      <c r="CR1426">
        <v>3.1555</v>
      </c>
      <c r="CV1426">
        <v>3.231452</v>
      </c>
      <c r="CX1426">
        <v>3.3369309999999999</v>
      </c>
    </row>
    <row r="1427" spans="1:102" x14ac:dyDescent="0.25">
      <c r="A1427" s="2">
        <v>43664</v>
      </c>
      <c r="C1427">
        <v>2.5670289999999998</v>
      </c>
      <c r="E1427">
        <v>2.512953</v>
      </c>
      <c r="H1427">
        <v>2.4280590000000002</v>
      </c>
      <c r="K1427">
        <v>2.4849589999999999</v>
      </c>
      <c r="M1427">
        <v>2.655942</v>
      </c>
      <c r="O1427">
        <v>2.4381699999999999</v>
      </c>
      <c r="Q1427">
        <v>2.328913</v>
      </c>
      <c r="S1427">
        <v>2.2669839999999999</v>
      </c>
      <c r="U1427">
        <v>2.219544</v>
      </c>
      <c r="W1427">
        <v>2.1938409999999999</v>
      </c>
      <c r="Y1427">
        <v>2.18147</v>
      </c>
      <c r="AA1427">
        <v>2.1781090000000001</v>
      </c>
      <c r="AC1427">
        <v>2.1843119999999998</v>
      </c>
      <c r="AE1427">
        <v>2.1970529999999999</v>
      </c>
      <c r="AG1427">
        <v>2.2173319999999999</v>
      </c>
      <c r="AI1427">
        <v>2.2423320000000002</v>
      </c>
      <c r="AK1427">
        <v>2.2759140000000002</v>
      </c>
      <c r="AM1427">
        <v>2.3164660000000001</v>
      </c>
      <c r="AO1427">
        <v>2.359016</v>
      </c>
      <c r="AQ1427">
        <v>2.401688</v>
      </c>
      <c r="AS1427">
        <v>2.4436520000000002</v>
      </c>
      <c r="AU1427">
        <v>2.4824769999999998</v>
      </c>
      <c r="AW1427">
        <v>2.5192760000000001</v>
      </c>
      <c r="AY1427">
        <v>2.5561479999999999</v>
      </c>
      <c r="BA1427">
        <v>2.591917</v>
      </c>
      <c r="BC1427">
        <v>2.627907</v>
      </c>
      <c r="BE1427">
        <v>2.6636190000000002</v>
      </c>
      <c r="BG1427">
        <v>2.697397</v>
      </c>
      <c r="BI1427">
        <v>2.73081</v>
      </c>
      <c r="BK1427">
        <v>2.762575</v>
      </c>
      <c r="BM1427">
        <v>2.792897</v>
      </c>
      <c r="BO1427">
        <v>2.8212389999999998</v>
      </c>
      <c r="BQ1427">
        <v>2.84971</v>
      </c>
      <c r="BS1427">
        <v>2.8777200000000001</v>
      </c>
      <c r="BU1427">
        <v>2.9053939999999998</v>
      </c>
      <c r="BW1427">
        <v>2.932013</v>
      </c>
      <c r="BY1427">
        <v>2.9593370000000001</v>
      </c>
      <c r="CA1427">
        <v>2.986551</v>
      </c>
      <c r="CC1427">
        <v>3.0134590000000001</v>
      </c>
      <c r="CE1427">
        <v>3.0385740000000001</v>
      </c>
      <c r="CG1427">
        <v>3.0607669999999998</v>
      </c>
      <c r="CI1427">
        <v>3.079914</v>
      </c>
      <c r="CK1427">
        <v>3.0967950000000002</v>
      </c>
      <c r="CM1427">
        <v>3.1119539999999999</v>
      </c>
      <c r="CO1427">
        <v>3.1267119999999999</v>
      </c>
      <c r="CR1427">
        <v>3.2266140000000001</v>
      </c>
      <c r="CV1427">
        <v>3.3031160000000002</v>
      </c>
      <c r="CX1427">
        <v>3.4786359999999998</v>
      </c>
    </row>
    <row r="1428" spans="1:102" x14ac:dyDescent="0.25">
      <c r="A1428" s="2">
        <v>43663</v>
      </c>
      <c r="C1428">
        <v>2.5670289999999998</v>
      </c>
      <c r="E1428">
        <v>2.5429529999999998</v>
      </c>
      <c r="H1428">
        <v>2.4158499999999998</v>
      </c>
      <c r="K1428">
        <v>2.485077</v>
      </c>
      <c r="M1428">
        <v>2.6611500000000001</v>
      </c>
      <c r="O1428">
        <v>2.433055</v>
      </c>
      <c r="Q1428">
        <v>2.3372999999999999</v>
      </c>
      <c r="S1428">
        <v>2.2747470000000001</v>
      </c>
      <c r="U1428">
        <v>2.2278410000000002</v>
      </c>
      <c r="W1428">
        <v>2.1996669999999998</v>
      </c>
      <c r="Y1428">
        <v>2.183179</v>
      </c>
      <c r="AA1428">
        <v>2.177136</v>
      </c>
      <c r="AC1428">
        <v>2.1833870000000002</v>
      </c>
      <c r="AE1428">
        <v>2.1991299999999998</v>
      </c>
      <c r="AG1428">
        <v>2.2228349999999999</v>
      </c>
      <c r="AI1428">
        <v>2.2513079999999999</v>
      </c>
      <c r="AK1428">
        <v>2.2858299999999998</v>
      </c>
      <c r="AM1428">
        <v>2.3237969999999999</v>
      </c>
      <c r="AO1428">
        <v>2.363699</v>
      </c>
      <c r="AQ1428">
        <v>2.402746</v>
      </c>
      <c r="AS1428">
        <v>2.4424350000000001</v>
      </c>
      <c r="AU1428">
        <v>2.4807800000000002</v>
      </c>
      <c r="AW1428">
        <v>2.5180709999999999</v>
      </c>
      <c r="AY1428">
        <v>2.5554749999999999</v>
      </c>
      <c r="BA1428">
        <v>2.5918030000000001</v>
      </c>
      <c r="BC1428">
        <v>2.6288469999999999</v>
      </c>
      <c r="BE1428">
        <v>2.664196</v>
      </c>
      <c r="BG1428">
        <v>2.698261</v>
      </c>
      <c r="BI1428">
        <v>2.7315649999999998</v>
      </c>
      <c r="BK1428">
        <v>2.76294</v>
      </c>
      <c r="BM1428">
        <v>2.7929490000000001</v>
      </c>
      <c r="BO1428">
        <v>2.821644</v>
      </c>
      <c r="BQ1428">
        <v>2.850152</v>
      </c>
      <c r="BS1428">
        <v>2.8778800000000002</v>
      </c>
      <c r="BU1428">
        <v>2.9055650000000002</v>
      </c>
      <c r="BW1428">
        <v>2.932185</v>
      </c>
      <c r="BY1428">
        <v>2.9595210000000001</v>
      </c>
      <c r="CA1428">
        <v>2.986745</v>
      </c>
      <c r="CC1428">
        <v>3.0131049999999999</v>
      </c>
      <c r="CE1428">
        <v>3.0382570000000002</v>
      </c>
      <c r="CG1428">
        <v>3.0605129999999998</v>
      </c>
      <c r="CI1428">
        <v>3.0799080000000001</v>
      </c>
      <c r="CK1428">
        <v>3.0969890000000002</v>
      </c>
      <c r="CM1428">
        <v>3.1119829999999999</v>
      </c>
      <c r="CO1428">
        <v>3.12676</v>
      </c>
      <c r="CR1428">
        <v>3.2270470000000002</v>
      </c>
      <c r="CV1428">
        <v>3.3031630000000001</v>
      </c>
      <c r="CX1428">
        <v>3.4648129999999999</v>
      </c>
    </row>
    <row r="1429" spans="1:102" x14ac:dyDescent="0.25">
      <c r="A1429" s="2">
        <v>43661</v>
      </c>
      <c r="C1429">
        <v>2.5669390000000001</v>
      </c>
      <c r="E1429">
        <v>2.5549849999999998</v>
      </c>
      <c r="H1429">
        <v>2.4903080000000002</v>
      </c>
      <c r="K1429">
        <v>2.5349870000000001</v>
      </c>
      <c r="M1429">
        <v>2.5806439999999999</v>
      </c>
      <c r="O1429">
        <v>2.448706</v>
      </c>
      <c r="Q1429">
        <v>2.358638</v>
      </c>
      <c r="S1429">
        <v>2.3260809999999998</v>
      </c>
      <c r="U1429">
        <v>2.2787229999999998</v>
      </c>
      <c r="W1429">
        <v>2.2507820000000001</v>
      </c>
      <c r="Y1429">
        <v>2.2390850000000002</v>
      </c>
      <c r="AA1429">
        <v>2.2371889999999999</v>
      </c>
      <c r="AC1429">
        <v>2.2448060000000001</v>
      </c>
      <c r="AE1429">
        <v>2.2580749999999998</v>
      </c>
      <c r="AG1429">
        <v>2.2779630000000002</v>
      </c>
      <c r="AI1429">
        <v>2.30328</v>
      </c>
      <c r="AK1429">
        <v>2.3365809999999998</v>
      </c>
      <c r="AM1429">
        <v>2.3759109999999999</v>
      </c>
      <c r="AO1429">
        <v>2.4187509999999999</v>
      </c>
      <c r="AQ1429">
        <v>2.4610940000000001</v>
      </c>
      <c r="AS1429">
        <v>2.503714</v>
      </c>
      <c r="AU1429">
        <v>2.5439880000000001</v>
      </c>
      <c r="AW1429">
        <v>2.581976</v>
      </c>
      <c r="AY1429">
        <v>2.6187990000000001</v>
      </c>
      <c r="BA1429">
        <v>2.6531380000000002</v>
      </c>
      <c r="BC1429">
        <v>2.6860279999999999</v>
      </c>
      <c r="BE1429">
        <v>2.7182240000000002</v>
      </c>
      <c r="BG1429">
        <v>2.7477909999999999</v>
      </c>
      <c r="BI1429">
        <v>2.7758189999999998</v>
      </c>
      <c r="BK1429">
        <v>2.8043909999999999</v>
      </c>
      <c r="BM1429">
        <v>2.8319040000000002</v>
      </c>
      <c r="BO1429">
        <v>2.8599239999999999</v>
      </c>
      <c r="BQ1429">
        <v>2.8900929999999998</v>
      </c>
      <c r="BS1429">
        <v>2.9218449999999998</v>
      </c>
      <c r="BU1429">
        <v>2.9538329999999999</v>
      </c>
      <c r="BW1429">
        <v>2.9838800000000001</v>
      </c>
      <c r="BY1429">
        <v>3.0109880000000002</v>
      </c>
      <c r="CA1429">
        <v>3.0335350000000001</v>
      </c>
      <c r="CC1429">
        <v>3.0541589999999998</v>
      </c>
      <c r="CE1429">
        <v>3.0758860000000001</v>
      </c>
      <c r="CG1429">
        <v>3.1001820000000002</v>
      </c>
      <c r="CI1429">
        <v>3.1290580000000001</v>
      </c>
      <c r="CK1429">
        <v>3.1599949999999999</v>
      </c>
      <c r="CM1429">
        <v>3.1888740000000002</v>
      </c>
      <c r="CO1429">
        <v>3.214359</v>
      </c>
      <c r="CR1429">
        <v>3.2645</v>
      </c>
      <c r="CV1429">
        <v>3.3295810000000001</v>
      </c>
      <c r="CX1429">
        <v>3.5199750000000001</v>
      </c>
    </row>
    <row r="1430" spans="1:102" x14ac:dyDescent="0.25">
      <c r="A1430" s="2">
        <v>43658</v>
      </c>
      <c r="C1430">
        <v>2.5668489999999999</v>
      </c>
      <c r="E1430">
        <v>2.5544769999999999</v>
      </c>
      <c r="H1430">
        <v>2.512982</v>
      </c>
      <c r="K1430">
        <v>2.4998179999999999</v>
      </c>
      <c r="M1430">
        <v>2.580174</v>
      </c>
      <c r="O1430">
        <v>2.460661</v>
      </c>
      <c r="Q1430">
        <v>2.400884</v>
      </c>
      <c r="S1430">
        <v>2.3690519999999999</v>
      </c>
      <c r="U1430">
        <v>2.3211919999999999</v>
      </c>
      <c r="W1430">
        <v>2.2913350000000001</v>
      </c>
      <c r="Y1430">
        <v>2.2789440000000001</v>
      </c>
      <c r="AA1430">
        <v>2.2771710000000001</v>
      </c>
      <c r="AC1430">
        <v>2.2861280000000002</v>
      </c>
      <c r="AE1430">
        <v>2.3020320000000001</v>
      </c>
      <c r="AG1430">
        <v>2.3247270000000002</v>
      </c>
      <c r="AI1430">
        <v>2.3530280000000001</v>
      </c>
      <c r="AK1430">
        <v>2.3881869999999998</v>
      </c>
      <c r="AM1430">
        <v>2.427835</v>
      </c>
      <c r="AO1430">
        <v>2.4706510000000002</v>
      </c>
      <c r="AQ1430">
        <v>2.5125950000000001</v>
      </c>
      <c r="AS1430">
        <v>2.554697</v>
      </c>
      <c r="AU1430">
        <v>2.5945390000000002</v>
      </c>
      <c r="AW1430">
        <v>2.632314</v>
      </c>
      <c r="AY1430">
        <v>2.6692659999999999</v>
      </c>
      <c r="BA1430">
        <v>2.7040899999999999</v>
      </c>
      <c r="BC1430">
        <v>2.7379069999999999</v>
      </c>
      <c r="BE1430">
        <v>2.7707229999999998</v>
      </c>
      <c r="BG1430">
        <v>2.8015150000000002</v>
      </c>
      <c r="BI1430">
        <v>2.8322620000000001</v>
      </c>
      <c r="BK1430">
        <v>2.8620920000000001</v>
      </c>
      <c r="BM1430">
        <v>2.8922650000000001</v>
      </c>
      <c r="BO1430">
        <v>2.920607</v>
      </c>
      <c r="BQ1430">
        <v>2.9514619999999998</v>
      </c>
      <c r="BS1430">
        <v>2.9842620000000002</v>
      </c>
      <c r="BU1430">
        <v>3.0159419999999999</v>
      </c>
      <c r="BW1430">
        <v>3.045849</v>
      </c>
      <c r="BY1430">
        <v>3.073423</v>
      </c>
      <c r="CA1430">
        <v>3.0971980000000001</v>
      </c>
      <c r="CC1430">
        <v>3.1187100000000001</v>
      </c>
      <c r="CE1430">
        <v>3.1403750000000001</v>
      </c>
      <c r="CG1430">
        <v>3.1624080000000001</v>
      </c>
      <c r="CI1430">
        <v>3.1862650000000001</v>
      </c>
      <c r="CK1430">
        <v>3.2105769999999998</v>
      </c>
      <c r="CM1430">
        <v>3.2328299999999999</v>
      </c>
      <c r="CO1430">
        <v>3.2527919999999999</v>
      </c>
      <c r="CR1430">
        <v>3.315842</v>
      </c>
      <c r="CV1430">
        <v>3.419235</v>
      </c>
      <c r="CX1430">
        <v>3.5664400000000001</v>
      </c>
    </row>
    <row r="1431" spans="1:102" x14ac:dyDescent="0.25">
      <c r="A1431" s="2">
        <v>43657</v>
      </c>
      <c r="C1431">
        <v>2.5670289999999998</v>
      </c>
      <c r="E1431">
        <v>2.5463100000000001</v>
      </c>
      <c r="H1431">
        <v>2.5062579999999999</v>
      </c>
      <c r="K1431">
        <v>2.4977040000000001</v>
      </c>
      <c r="M1431">
        <v>2.5800179999999999</v>
      </c>
      <c r="O1431">
        <v>2.474189</v>
      </c>
      <c r="Q1431">
        <v>2.4099360000000001</v>
      </c>
      <c r="S1431">
        <v>2.3783259999999999</v>
      </c>
      <c r="U1431">
        <v>2.3355570000000001</v>
      </c>
      <c r="W1431">
        <v>2.3083870000000002</v>
      </c>
      <c r="Y1431">
        <v>2.296354</v>
      </c>
      <c r="AA1431">
        <v>2.2951830000000002</v>
      </c>
      <c r="AC1431">
        <v>2.305704</v>
      </c>
      <c r="AE1431">
        <v>2.3245300000000002</v>
      </c>
      <c r="AG1431">
        <v>2.3512689999999998</v>
      </c>
      <c r="AI1431">
        <v>2.382431</v>
      </c>
      <c r="AK1431">
        <v>2.4182459999999999</v>
      </c>
      <c r="AM1431">
        <v>2.4599350000000002</v>
      </c>
      <c r="AO1431">
        <v>2.5022829999999998</v>
      </c>
      <c r="AQ1431">
        <v>2.5444079999999998</v>
      </c>
      <c r="AS1431">
        <v>2.5862820000000002</v>
      </c>
      <c r="AU1431">
        <v>2.625737</v>
      </c>
      <c r="AW1431">
        <v>2.6632709999999999</v>
      </c>
      <c r="AY1431">
        <v>2.7003050000000002</v>
      </c>
      <c r="BA1431">
        <v>2.7349320000000001</v>
      </c>
      <c r="BC1431">
        <v>2.768227</v>
      </c>
      <c r="BE1431">
        <v>2.8006060000000002</v>
      </c>
      <c r="BG1431">
        <v>2.831474</v>
      </c>
      <c r="BI1431">
        <v>2.8632029999999999</v>
      </c>
      <c r="BK1431">
        <v>2.8950300000000002</v>
      </c>
      <c r="BM1431">
        <v>2.9267720000000002</v>
      </c>
      <c r="BO1431">
        <v>2.95723</v>
      </c>
      <c r="BQ1431">
        <v>2.9880990000000001</v>
      </c>
      <c r="BS1431">
        <v>3.0183399999999998</v>
      </c>
      <c r="BU1431">
        <v>3.047866</v>
      </c>
      <c r="BW1431">
        <v>3.075787</v>
      </c>
      <c r="BY1431">
        <v>3.103831</v>
      </c>
      <c r="CA1431">
        <v>3.1311119999999999</v>
      </c>
      <c r="CC1431">
        <v>3.1578089999999999</v>
      </c>
      <c r="CE1431">
        <v>3.1829329999999998</v>
      </c>
      <c r="CG1431">
        <v>3.2056870000000002</v>
      </c>
      <c r="CI1431">
        <v>3.2261869999999999</v>
      </c>
      <c r="CK1431">
        <v>3.2448619999999999</v>
      </c>
      <c r="CM1431">
        <v>3.2617690000000001</v>
      </c>
      <c r="CO1431">
        <v>3.277987</v>
      </c>
      <c r="CR1431">
        <v>3.3717429999999999</v>
      </c>
      <c r="CV1431">
        <v>3.4484249999999999</v>
      </c>
      <c r="CX1431">
        <v>3.5620090000000002</v>
      </c>
    </row>
    <row r="1432" spans="1:102" x14ac:dyDescent="0.25">
      <c r="A1432" s="2">
        <v>43656</v>
      </c>
      <c r="C1432">
        <v>2.5670289999999998</v>
      </c>
      <c r="E1432">
        <v>2.5470989999999998</v>
      </c>
      <c r="H1432">
        <v>2.4490690000000002</v>
      </c>
      <c r="K1432">
        <v>2.465849</v>
      </c>
      <c r="M1432">
        <v>2.4608240000000001</v>
      </c>
      <c r="O1432">
        <v>2.4779360000000001</v>
      </c>
      <c r="Q1432">
        <v>2.4078059999999999</v>
      </c>
      <c r="S1432">
        <v>2.376684</v>
      </c>
      <c r="U1432">
        <v>2.3390849999999999</v>
      </c>
      <c r="W1432">
        <v>2.3123930000000001</v>
      </c>
      <c r="Y1432">
        <v>2.299614</v>
      </c>
      <c r="AA1432">
        <v>2.2967170000000001</v>
      </c>
      <c r="AC1432">
        <v>2.3049919999999999</v>
      </c>
      <c r="AE1432">
        <v>2.3211499999999998</v>
      </c>
      <c r="AG1432">
        <v>2.344535</v>
      </c>
      <c r="AI1432">
        <v>2.3727170000000002</v>
      </c>
      <c r="AK1432">
        <v>2.4075850000000001</v>
      </c>
      <c r="AM1432">
        <v>2.446796</v>
      </c>
      <c r="AO1432">
        <v>2.4889380000000001</v>
      </c>
      <c r="AQ1432">
        <v>2.5311240000000002</v>
      </c>
      <c r="AS1432">
        <v>2.5750220000000001</v>
      </c>
      <c r="AU1432">
        <v>2.6183299999999998</v>
      </c>
      <c r="AW1432">
        <v>2.6599759999999999</v>
      </c>
      <c r="AY1432">
        <v>2.6998169999999999</v>
      </c>
      <c r="BA1432">
        <v>2.7354970000000001</v>
      </c>
      <c r="BC1432">
        <v>2.768208</v>
      </c>
      <c r="BE1432">
        <v>2.7974049999999999</v>
      </c>
      <c r="BG1432">
        <v>2.8251360000000001</v>
      </c>
      <c r="BI1432">
        <v>2.853472</v>
      </c>
      <c r="BK1432">
        <v>2.8822230000000002</v>
      </c>
      <c r="BM1432">
        <v>2.9117410000000001</v>
      </c>
      <c r="BO1432">
        <v>2.9416020000000001</v>
      </c>
      <c r="BQ1432">
        <v>2.9725619999999999</v>
      </c>
      <c r="BS1432">
        <v>3.0035660000000002</v>
      </c>
      <c r="BU1432">
        <v>3.034767</v>
      </c>
      <c r="BW1432">
        <v>3.064378</v>
      </c>
      <c r="BY1432">
        <v>3.093744</v>
      </c>
      <c r="CA1432">
        <v>3.1216379999999999</v>
      </c>
      <c r="CC1432">
        <v>3.147824</v>
      </c>
      <c r="CE1432">
        <v>3.1726869999999998</v>
      </c>
      <c r="CG1432">
        <v>3.195106</v>
      </c>
      <c r="CI1432">
        <v>3.2154509999999998</v>
      </c>
      <c r="CK1432">
        <v>3.2335099999999999</v>
      </c>
      <c r="CM1432">
        <v>3.2485279999999999</v>
      </c>
      <c r="CO1432">
        <v>3.261533</v>
      </c>
      <c r="CR1432">
        <v>3.3129909999999998</v>
      </c>
      <c r="CV1432">
        <v>3.4424329999999999</v>
      </c>
      <c r="CX1432">
        <v>3.560489</v>
      </c>
    </row>
    <row r="1433" spans="1:102" x14ac:dyDescent="0.25">
      <c r="A1433" s="2">
        <v>43655</v>
      </c>
      <c r="C1433">
        <v>2.5670289999999998</v>
      </c>
      <c r="E1433">
        <v>2.5542199999999999</v>
      </c>
      <c r="H1433">
        <v>2.4829479999999999</v>
      </c>
      <c r="K1433">
        <v>2.4953090000000002</v>
      </c>
      <c r="M1433">
        <v>2.5813730000000001</v>
      </c>
      <c r="O1433">
        <v>2.4879820000000001</v>
      </c>
      <c r="Q1433">
        <v>2.418142</v>
      </c>
      <c r="S1433">
        <v>2.3865029999999998</v>
      </c>
      <c r="U1433">
        <v>2.3591479999999998</v>
      </c>
      <c r="W1433">
        <v>2.3331919999999999</v>
      </c>
      <c r="Y1433">
        <v>2.3147690000000001</v>
      </c>
      <c r="AA1433">
        <v>2.3069630000000001</v>
      </c>
      <c r="AC1433">
        <v>2.3151820000000001</v>
      </c>
      <c r="AE1433">
        <v>2.3368530000000001</v>
      </c>
      <c r="AG1433">
        <v>2.3678629999999998</v>
      </c>
      <c r="AI1433">
        <v>2.4018290000000002</v>
      </c>
      <c r="AK1433">
        <v>2.4384260000000002</v>
      </c>
      <c r="AM1433">
        <v>2.47418</v>
      </c>
      <c r="AO1433">
        <v>2.5100340000000001</v>
      </c>
      <c r="AQ1433">
        <v>2.5457619999999999</v>
      </c>
      <c r="AS1433">
        <v>2.5847169999999999</v>
      </c>
      <c r="AU1433">
        <v>2.6257609999999998</v>
      </c>
      <c r="AW1433">
        <v>2.6672440000000002</v>
      </c>
      <c r="AY1433">
        <v>2.7081140000000001</v>
      </c>
      <c r="BA1433">
        <v>2.7452899999999998</v>
      </c>
      <c r="BC1433">
        <v>2.778778</v>
      </c>
      <c r="BE1433">
        <v>2.8101020000000001</v>
      </c>
      <c r="BG1433">
        <v>2.8375469999999998</v>
      </c>
      <c r="BI1433">
        <v>2.8659859999999999</v>
      </c>
      <c r="BK1433">
        <v>2.8951359999999999</v>
      </c>
      <c r="BM1433">
        <v>2.9237479999999998</v>
      </c>
      <c r="BO1433">
        <v>2.9526089999999998</v>
      </c>
      <c r="BQ1433">
        <v>2.9827219999999999</v>
      </c>
      <c r="BS1433">
        <v>3.013226</v>
      </c>
      <c r="BU1433">
        <v>3.0439500000000002</v>
      </c>
      <c r="BW1433">
        <v>3.0740970000000001</v>
      </c>
      <c r="BY1433">
        <v>3.1039780000000001</v>
      </c>
      <c r="CA1433">
        <v>3.1323150000000002</v>
      </c>
      <c r="CC1433">
        <v>3.1590669999999998</v>
      </c>
      <c r="CE1433">
        <v>3.183837</v>
      </c>
      <c r="CG1433">
        <v>3.2050779999999999</v>
      </c>
      <c r="CI1433">
        <v>3.2229160000000001</v>
      </c>
      <c r="CK1433">
        <v>3.2376849999999999</v>
      </c>
      <c r="CM1433">
        <v>3.2493919999999998</v>
      </c>
      <c r="CO1433">
        <v>3.2595719999999999</v>
      </c>
      <c r="CR1433">
        <v>3.3112439999999999</v>
      </c>
      <c r="CV1433">
        <v>3.4410729999999998</v>
      </c>
      <c r="CX1433">
        <v>3.5876830000000002</v>
      </c>
    </row>
    <row r="1434" spans="1:102" x14ac:dyDescent="0.25">
      <c r="A1434" s="2">
        <v>43654</v>
      </c>
      <c r="C1434">
        <v>2.5670289999999998</v>
      </c>
      <c r="E1434">
        <v>2.5458949999999998</v>
      </c>
      <c r="H1434">
        <v>2.4326479999999999</v>
      </c>
      <c r="K1434">
        <v>2.4653230000000002</v>
      </c>
      <c r="M1434">
        <v>2.5811120000000001</v>
      </c>
      <c r="O1434">
        <v>2.4878049999999998</v>
      </c>
      <c r="Q1434">
        <v>2.418615</v>
      </c>
      <c r="S1434">
        <v>2.3759239999999999</v>
      </c>
      <c r="U1434">
        <v>2.359686</v>
      </c>
      <c r="W1434">
        <v>2.3467570000000002</v>
      </c>
      <c r="Y1434">
        <v>2.3384520000000002</v>
      </c>
      <c r="AA1434">
        <v>2.3366609999999999</v>
      </c>
      <c r="AC1434">
        <v>2.3460160000000001</v>
      </c>
      <c r="AE1434">
        <v>2.3643719999999999</v>
      </c>
      <c r="AG1434">
        <v>2.390495</v>
      </c>
      <c r="AI1434">
        <v>2.42191</v>
      </c>
      <c r="AK1434">
        <v>2.4591229999999999</v>
      </c>
      <c r="AM1434">
        <v>2.499298</v>
      </c>
      <c r="AO1434">
        <v>2.5418810000000001</v>
      </c>
      <c r="AQ1434">
        <v>2.583602</v>
      </c>
      <c r="AS1434">
        <v>2.6261760000000001</v>
      </c>
      <c r="AU1434">
        <v>2.667313</v>
      </c>
      <c r="AW1434">
        <v>2.7062560000000002</v>
      </c>
      <c r="AY1434">
        <v>2.743207</v>
      </c>
      <c r="BA1434">
        <v>2.7759839999999998</v>
      </c>
      <c r="BC1434">
        <v>2.805342</v>
      </c>
      <c r="BE1434">
        <v>2.8328509999999998</v>
      </c>
      <c r="BG1434">
        <v>2.8592780000000002</v>
      </c>
      <c r="BI1434">
        <v>2.8879450000000002</v>
      </c>
      <c r="BK1434">
        <v>2.91873</v>
      </c>
      <c r="BM1434">
        <v>2.951479</v>
      </c>
      <c r="BO1434">
        <v>2.9819179999999998</v>
      </c>
      <c r="BQ1434">
        <v>3.0130789999999998</v>
      </c>
      <c r="BS1434">
        <v>3.043253</v>
      </c>
      <c r="BU1434">
        <v>3.0710280000000001</v>
      </c>
      <c r="BW1434">
        <v>3.097518</v>
      </c>
      <c r="BY1434">
        <v>3.1238619999999999</v>
      </c>
      <c r="CA1434">
        <v>3.1495259999999998</v>
      </c>
      <c r="CC1434">
        <v>3.1747800000000002</v>
      </c>
      <c r="CE1434">
        <v>3.200342</v>
      </c>
      <c r="CG1434">
        <v>3.22485</v>
      </c>
      <c r="CI1434">
        <v>3.2485970000000002</v>
      </c>
      <c r="CK1434">
        <v>3.2704770000000001</v>
      </c>
      <c r="CM1434">
        <v>3.2886700000000002</v>
      </c>
      <c r="CO1434">
        <v>3.3034150000000002</v>
      </c>
      <c r="CR1434">
        <v>3.3300510000000001</v>
      </c>
      <c r="CV1434">
        <v>3.4864769999999998</v>
      </c>
      <c r="CX1434">
        <v>3.5892040000000001</v>
      </c>
    </row>
    <row r="1435" spans="1:102" x14ac:dyDescent="0.25">
      <c r="A1435" s="2">
        <v>43651</v>
      </c>
      <c r="C1435">
        <v>2.5668489999999999</v>
      </c>
      <c r="E1435">
        <v>2.5453079999999999</v>
      </c>
      <c r="H1435">
        <v>2.4139750000000002</v>
      </c>
      <c r="K1435">
        <v>2.4886529999999998</v>
      </c>
      <c r="M1435">
        <v>2.5800100000000001</v>
      </c>
      <c r="O1435">
        <v>2.5038369999999999</v>
      </c>
      <c r="Q1435">
        <v>2.4601259999999998</v>
      </c>
      <c r="S1435">
        <v>2.433754</v>
      </c>
      <c r="U1435">
        <v>2.3858299999999999</v>
      </c>
      <c r="W1435">
        <v>2.3551839999999999</v>
      </c>
      <c r="Y1435">
        <v>2.3432810000000002</v>
      </c>
      <c r="AA1435">
        <v>2.3452039999999998</v>
      </c>
      <c r="AC1435">
        <v>2.3612880000000001</v>
      </c>
      <c r="AE1435">
        <v>2.3881209999999999</v>
      </c>
      <c r="AG1435">
        <v>2.4203790000000001</v>
      </c>
      <c r="AI1435">
        <v>2.454666</v>
      </c>
      <c r="AK1435">
        <v>2.4902920000000002</v>
      </c>
      <c r="AM1435">
        <v>2.52433</v>
      </c>
      <c r="AO1435">
        <v>2.558341</v>
      </c>
      <c r="AQ1435">
        <v>2.5930719999999998</v>
      </c>
      <c r="AS1435">
        <v>2.6308039999999999</v>
      </c>
      <c r="AU1435">
        <v>2.670493</v>
      </c>
      <c r="AW1435">
        <v>2.7115610000000001</v>
      </c>
      <c r="AY1435">
        <v>2.7527159999999999</v>
      </c>
      <c r="BA1435">
        <v>2.7909419999999998</v>
      </c>
      <c r="BC1435">
        <v>2.8264</v>
      </c>
      <c r="BE1435">
        <v>2.859969</v>
      </c>
      <c r="BG1435">
        <v>2.8917709999999999</v>
      </c>
      <c r="BI1435">
        <v>2.9248500000000002</v>
      </c>
      <c r="BK1435">
        <v>2.9587539999999999</v>
      </c>
      <c r="BM1435">
        <v>2.9926560000000002</v>
      </c>
      <c r="BO1435">
        <v>3.0245410000000001</v>
      </c>
      <c r="BQ1435">
        <v>3.055501</v>
      </c>
      <c r="BS1435">
        <v>3.0840369999999999</v>
      </c>
      <c r="BU1435">
        <v>3.1111749999999998</v>
      </c>
      <c r="BW1435">
        <v>3.135138</v>
      </c>
      <c r="BY1435">
        <v>3.1598799999999998</v>
      </c>
      <c r="CA1435">
        <v>3.1849850000000002</v>
      </c>
      <c r="CC1435">
        <v>3.2089569999999998</v>
      </c>
      <c r="CE1435">
        <v>3.2331099999999999</v>
      </c>
      <c r="CG1435">
        <v>3.2558340000000001</v>
      </c>
      <c r="CI1435">
        <v>3.2772399999999999</v>
      </c>
      <c r="CK1435">
        <v>3.297695</v>
      </c>
      <c r="CM1435">
        <v>3.316265</v>
      </c>
      <c r="CO1435">
        <v>3.3342100000000001</v>
      </c>
      <c r="CR1435">
        <v>3.4345919999999999</v>
      </c>
      <c r="CV1435">
        <v>3.5047090000000001</v>
      </c>
      <c r="CX1435">
        <v>3.6192319999999998</v>
      </c>
    </row>
    <row r="1436" spans="1:102" x14ac:dyDescent="0.25">
      <c r="A1436" s="2">
        <v>43650</v>
      </c>
      <c r="C1436">
        <v>2.5670289999999998</v>
      </c>
      <c r="E1436">
        <v>2.5503100000000001</v>
      </c>
      <c r="H1436">
        <v>2.5077199999999999</v>
      </c>
      <c r="K1436">
        <v>2.4708600000000001</v>
      </c>
      <c r="M1436">
        <v>2.5997330000000001</v>
      </c>
      <c r="O1436">
        <v>2.479304</v>
      </c>
      <c r="Q1436">
        <v>2.4351259999999999</v>
      </c>
      <c r="S1436">
        <v>2.4136649999999999</v>
      </c>
      <c r="U1436">
        <v>2.3506860000000001</v>
      </c>
      <c r="W1436">
        <v>2.3125230000000001</v>
      </c>
      <c r="Y1436">
        <v>2.2996150000000002</v>
      </c>
      <c r="AA1436">
        <v>2.3028559999999998</v>
      </c>
      <c r="AC1436">
        <v>2.3208709999999999</v>
      </c>
      <c r="AE1436">
        <v>2.3486370000000001</v>
      </c>
      <c r="AG1436">
        <v>2.3832179999999998</v>
      </c>
      <c r="AI1436">
        <v>2.4174329999999999</v>
      </c>
      <c r="AK1436">
        <v>2.4541879999999998</v>
      </c>
      <c r="AM1436">
        <v>2.4905949999999999</v>
      </c>
      <c r="AO1436">
        <v>2.525903</v>
      </c>
      <c r="AQ1436">
        <v>2.5619990000000001</v>
      </c>
      <c r="AS1436">
        <v>2.601099</v>
      </c>
      <c r="AU1436">
        <v>2.6420629999999998</v>
      </c>
      <c r="AW1436">
        <v>2.6833870000000002</v>
      </c>
      <c r="AY1436">
        <v>2.7241919999999999</v>
      </c>
      <c r="BA1436">
        <v>2.7606329999999999</v>
      </c>
      <c r="BC1436">
        <v>2.79277</v>
      </c>
      <c r="BE1436">
        <v>2.8225959999999999</v>
      </c>
      <c r="BG1436">
        <v>2.8515090000000001</v>
      </c>
      <c r="BI1436">
        <v>2.883451</v>
      </c>
      <c r="BK1436">
        <v>2.9186260000000002</v>
      </c>
      <c r="BM1436">
        <v>2.9554640000000001</v>
      </c>
      <c r="BO1436">
        <v>2.9908890000000001</v>
      </c>
      <c r="BQ1436">
        <v>3.0252500000000002</v>
      </c>
      <c r="BS1436">
        <v>3.0564149999999999</v>
      </c>
      <c r="BU1436">
        <v>3.0847519999999999</v>
      </c>
      <c r="BW1436">
        <v>3.110236</v>
      </c>
      <c r="BY1436">
        <v>3.1352419999999999</v>
      </c>
      <c r="CA1436">
        <v>3.159411</v>
      </c>
      <c r="CC1436">
        <v>3.1830289999999999</v>
      </c>
      <c r="CE1436">
        <v>3.2053020000000001</v>
      </c>
      <c r="CG1436">
        <v>3.2253539999999998</v>
      </c>
      <c r="CI1436">
        <v>3.2433779999999999</v>
      </c>
      <c r="CK1436">
        <v>3.260065</v>
      </c>
      <c r="CM1436">
        <v>3.2757619999999998</v>
      </c>
      <c r="CO1436">
        <v>3.2916539999999999</v>
      </c>
      <c r="CR1436">
        <v>3.4043350000000001</v>
      </c>
      <c r="CV1436">
        <v>3.4611900000000002</v>
      </c>
      <c r="CX1436">
        <v>3.576193</v>
      </c>
    </row>
    <row r="1437" spans="1:102" x14ac:dyDescent="0.25">
      <c r="A1437" s="2">
        <v>43649</v>
      </c>
      <c r="C1437">
        <v>2.5670289999999998</v>
      </c>
      <c r="E1437">
        <v>2.5588069999999998</v>
      </c>
      <c r="H1437">
        <v>2.5001280000000001</v>
      </c>
      <c r="K1437">
        <v>2.4665569999999999</v>
      </c>
      <c r="M1437">
        <v>2.6015820000000001</v>
      </c>
      <c r="O1437">
        <v>2.4757400000000001</v>
      </c>
      <c r="Q1437">
        <v>2.4341279999999998</v>
      </c>
      <c r="S1437">
        <v>2.4120439999999999</v>
      </c>
      <c r="U1437">
        <v>2.34904</v>
      </c>
      <c r="W1437">
        <v>2.3113570000000001</v>
      </c>
      <c r="Y1437">
        <v>2.2985910000000001</v>
      </c>
      <c r="AA1437">
        <v>2.302022</v>
      </c>
      <c r="AC1437">
        <v>2.320268</v>
      </c>
      <c r="AE1437">
        <v>2.3482020000000001</v>
      </c>
      <c r="AG1437">
        <v>2.3821330000000001</v>
      </c>
      <c r="AI1437">
        <v>2.4171939999999998</v>
      </c>
      <c r="AK1437">
        <v>2.4540259999999998</v>
      </c>
      <c r="AM1437">
        <v>2.4897079999999998</v>
      </c>
      <c r="AO1437">
        <v>2.5254379999999998</v>
      </c>
      <c r="AQ1437">
        <v>2.5611359999999999</v>
      </c>
      <c r="AS1437">
        <v>2.6002770000000002</v>
      </c>
      <c r="AU1437">
        <v>2.6417310000000001</v>
      </c>
      <c r="AW1437">
        <v>2.683551</v>
      </c>
      <c r="AY1437">
        <v>2.7243759999999999</v>
      </c>
      <c r="BA1437">
        <v>2.7608570000000001</v>
      </c>
      <c r="BC1437">
        <v>2.7937020000000001</v>
      </c>
      <c r="BE1437">
        <v>2.823226</v>
      </c>
      <c r="BG1437">
        <v>2.8525070000000001</v>
      </c>
      <c r="BI1437">
        <v>2.8845049999999999</v>
      </c>
      <c r="BK1437">
        <v>2.9193319999999998</v>
      </c>
      <c r="BM1437">
        <v>2.9557920000000002</v>
      </c>
      <c r="BO1437">
        <v>2.991635</v>
      </c>
      <c r="BQ1437">
        <v>3.026008</v>
      </c>
      <c r="BS1437">
        <v>3.0568409999999999</v>
      </c>
      <c r="BU1437">
        <v>3.0851839999999999</v>
      </c>
      <c r="BW1437">
        <v>3.1106579999999999</v>
      </c>
      <c r="BY1437">
        <v>3.1356660000000001</v>
      </c>
      <c r="CA1437">
        <v>3.159834</v>
      </c>
      <c r="CC1437">
        <v>3.1829640000000001</v>
      </c>
      <c r="CE1437">
        <v>3.2052580000000002</v>
      </c>
      <c r="CG1437">
        <v>3.2253500000000002</v>
      </c>
      <c r="CI1437">
        <v>3.2435879999999999</v>
      </c>
      <c r="CK1437">
        <v>3.2604600000000001</v>
      </c>
      <c r="CM1437">
        <v>3.2759770000000001</v>
      </c>
      <c r="CO1437">
        <v>3.2918820000000002</v>
      </c>
      <c r="CR1437">
        <v>3.4049510000000001</v>
      </c>
      <c r="CV1437">
        <v>3.4614600000000002</v>
      </c>
      <c r="CX1437">
        <v>3.5764809999999998</v>
      </c>
    </row>
    <row r="1438" spans="1:102" x14ac:dyDescent="0.25">
      <c r="A1438" s="2">
        <v>43648</v>
      </c>
      <c r="C1438">
        <v>2.5670289999999998</v>
      </c>
      <c r="E1438">
        <v>2.554033</v>
      </c>
      <c r="H1438">
        <v>2.4667569999999999</v>
      </c>
      <c r="K1438">
        <v>2.4660229999999999</v>
      </c>
      <c r="M1438">
        <v>2.70181</v>
      </c>
      <c r="O1438">
        <v>2.4778720000000001</v>
      </c>
      <c r="Q1438">
        <v>2.440067</v>
      </c>
      <c r="S1438">
        <v>2.416493</v>
      </c>
      <c r="U1438">
        <v>2.3689629999999999</v>
      </c>
      <c r="W1438">
        <v>2.3384079999999998</v>
      </c>
      <c r="Y1438">
        <v>2.323836</v>
      </c>
      <c r="AA1438">
        <v>2.3223240000000001</v>
      </c>
      <c r="AC1438">
        <v>2.3355869999999999</v>
      </c>
      <c r="AE1438">
        <v>2.3597299999999999</v>
      </c>
      <c r="AG1438">
        <v>2.3923040000000002</v>
      </c>
      <c r="AI1438">
        <v>2.4284970000000001</v>
      </c>
      <c r="AK1438">
        <v>2.4691839999999998</v>
      </c>
      <c r="AM1438">
        <v>2.5112320000000001</v>
      </c>
      <c r="AO1438">
        <v>2.5538280000000002</v>
      </c>
      <c r="AQ1438">
        <v>2.5948739999999999</v>
      </c>
      <c r="AS1438">
        <v>2.6366200000000002</v>
      </c>
      <c r="AU1438">
        <v>2.6771530000000001</v>
      </c>
      <c r="AW1438">
        <v>2.7158549999999999</v>
      </c>
      <c r="AY1438">
        <v>2.7529910000000002</v>
      </c>
      <c r="BA1438">
        <v>2.7864170000000001</v>
      </c>
      <c r="BC1438">
        <v>2.817002</v>
      </c>
      <c r="BE1438">
        <v>2.8472379999999999</v>
      </c>
      <c r="BG1438">
        <v>2.8761559999999999</v>
      </c>
      <c r="BI1438">
        <v>2.9093580000000001</v>
      </c>
      <c r="BK1438">
        <v>2.946933</v>
      </c>
      <c r="BM1438">
        <v>2.9850020000000002</v>
      </c>
      <c r="BO1438">
        <v>3.022265</v>
      </c>
      <c r="BQ1438">
        <v>3.0576880000000002</v>
      </c>
      <c r="BS1438">
        <v>3.089083</v>
      </c>
      <c r="BU1438">
        <v>3.1172520000000001</v>
      </c>
      <c r="BW1438">
        <v>3.1427870000000002</v>
      </c>
      <c r="BY1438">
        <v>3.1672769999999999</v>
      </c>
      <c r="CA1438">
        <v>3.1905160000000001</v>
      </c>
      <c r="CC1438">
        <v>3.2131769999999999</v>
      </c>
      <c r="CE1438">
        <v>3.2355969999999998</v>
      </c>
      <c r="CG1438">
        <v>3.2567400000000002</v>
      </c>
      <c r="CI1438">
        <v>3.2769849999999998</v>
      </c>
      <c r="CK1438">
        <v>3.2955109999999999</v>
      </c>
      <c r="CM1438">
        <v>3.3108179999999998</v>
      </c>
      <c r="CO1438">
        <v>3.3232870000000001</v>
      </c>
      <c r="CR1438">
        <v>3.3500890000000001</v>
      </c>
      <c r="CV1438">
        <v>3.506723</v>
      </c>
      <c r="CX1438">
        <v>3.623812</v>
      </c>
    </row>
    <row r="1439" spans="1:102" x14ac:dyDescent="0.25">
      <c r="A1439" s="2">
        <v>43647</v>
      </c>
      <c r="C1439">
        <v>2.5670289999999998</v>
      </c>
      <c r="E1439">
        <v>2.595186</v>
      </c>
      <c r="H1439">
        <v>2.75088</v>
      </c>
      <c r="K1439">
        <v>2.8597700000000001</v>
      </c>
      <c r="M1439">
        <v>2.823658</v>
      </c>
      <c r="O1439">
        <v>2.4888530000000002</v>
      </c>
      <c r="Q1439">
        <v>2.459746</v>
      </c>
      <c r="S1439">
        <v>2.4281820000000001</v>
      </c>
      <c r="U1439">
        <v>2.3801770000000002</v>
      </c>
      <c r="W1439">
        <v>2.35439</v>
      </c>
      <c r="Y1439">
        <v>2.3460139999999998</v>
      </c>
      <c r="AA1439">
        <v>2.3497219999999999</v>
      </c>
      <c r="AC1439">
        <v>2.3665699999999998</v>
      </c>
      <c r="AE1439">
        <v>2.3924479999999999</v>
      </c>
      <c r="AG1439">
        <v>2.4249779999999999</v>
      </c>
      <c r="AI1439">
        <v>2.4609260000000002</v>
      </c>
      <c r="AK1439">
        <v>2.5002970000000002</v>
      </c>
      <c r="AM1439">
        <v>2.5402439999999999</v>
      </c>
      <c r="AO1439">
        <v>2.581766</v>
      </c>
      <c r="AQ1439">
        <v>2.6231559999999998</v>
      </c>
      <c r="AS1439">
        <v>2.667319</v>
      </c>
      <c r="AU1439">
        <v>2.7125979999999998</v>
      </c>
      <c r="AW1439">
        <v>2.7572649999999999</v>
      </c>
      <c r="AY1439">
        <v>2.8003459999999998</v>
      </c>
      <c r="BA1439">
        <v>2.8387609999999999</v>
      </c>
      <c r="BC1439">
        <v>2.8726669999999999</v>
      </c>
      <c r="BE1439">
        <v>2.9034879999999998</v>
      </c>
      <c r="BG1439">
        <v>2.9319920000000002</v>
      </c>
      <c r="BI1439">
        <v>2.9616440000000002</v>
      </c>
      <c r="BK1439">
        <v>2.9924059999999999</v>
      </c>
      <c r="BM1439">
        <v>3.0247190000000002</v>
      </c>
      <c r="BO1439">
        <v>3.0560290000000001</v>
      </c>
      <c r="BQ1439">
        <v>3.0867589999999998</v>
      </c>
      <c r="BS1439">
        <v>3.1187900000000002</v>
      </c>
      <c r="BU1439">
        <v>3.1493180000000001</v>
      </c>
      <c r="BW1439">
        <v>3.1791559999999999</v>
      </c>
      <c r="BY1439">
        <v>3.2091630000000002</v>
      </c>
      <c r="CA1439">
        <v>3.2384979999999999</v>
      </c>
      <c r="CC1439">
        <v>3.2671250000000001</v>
      </c>
      <c r="CE1439">
        <v>3.2954829999999999</v>
      </c>
      <c r="CG1439">
        <v>3.3218890000000001</v>
      </c>
      <c r="CI1439">
        <v>3.3464839999999998</v>
      </c>
      <c r="CK1439">
        <v>3.3684029999999998</v>
      </c>
      <c r="CM1439">
        <v>3.3861729999999999</v>
      </c>
      <c r="CO1439">
        <v>3.4003540000000001</v>
      </c>
      <c r="CR1439">
        <v>3.426285</v>
      </c>
      <c r="CV1439">
        <v>3.5961249999999998</v>
      </c>
      <c r="CX1439">
        <v>3.7694779999999999</v>
      </c>
    </row>
    <row r="1440" spans="1:102" x14ac:dyDescent="0.25">
      <c r="A1440" s="2">
        <v>43644</v>
      </c>
      <c r="C1440">
        <v>2.5668489999999999</v>
      </c>
      <c r="E1440">
        <v>2.5965050000000001</v>
      </c>
      <c r="H1440">
        <v>2.7627820000000001</v>
      </c>
      <c r="K1440">
        <v>2.8072180000000002</v>
      </c>
      <c r="M1440">
        <v>2.8168069999999998</v>
      </c>
      <c r="O1440">
        <v>2.4812249999999998</v>
      </c>
      <c r="Q1440">
        <v>2.4411269999999998</v>
      </c>
      <c r="S1440">
        <v>2.4193669999999998</v>
      </c>
      <c r="U1440">
        <v>2.3712979999999999</v>
      </c>
      <c r="W1440">
        <v>2.3458139999999998</v>
      </c>
      <c r="Y1440">
        <v>2.337758</v>
      </c>
      <c r="AA1440">
        <v>2.3416510000000001</v>
      </c>
      <c r="AC1440">
        <v>2.3566370000000001</v>
      </c>
      <c r="AE1440">
        <v>2.3804720000000001</v>
      </c>
      <c r="AG1440">
        <v>2.4097940000000002</v>
      </c>
      <c r="AI1440">
        <v>2.4429210000000001</v>
      </c>
      <c r="AK1440">
        <v>2.480391</v>
      </c>
      <c r="AM1440">
        <v>2.5196969999999999</v>
      </c>
      <c r="AO1440">
        <v>2.560854</v>
      </c>
      <c r="AQ1440">
        <v>2.603011</v>
      </c>
      <c r="AS1440">
        <v>2.6472229999999999</v>
      </c>
      <c r="AU1440">
        <v>2.691659</v>
      </c>
      <c r="AW1440">
        <v>2.735916</v>
      </c>
      <c r="AY1440">
        <v>2.7789350000000002</v>
      </c>
      <c r="BA1440">
        <v>2.817958</v>
      </c>
      <c r="BC1440">
        <v>2.853405</v>
      </c>
      <c r="BE1440">
        <v>2.8866399999999999</v>
      </c>
      <c r="BG1440">
        <v>2.9182670000000002</v>
      </c>
      <c r="BI1440">
        <v>2.9517410000000002</v>
      </c>
      <c r="BK1440">
        <v>2.9868399999999999</v>
      </c>
      <c r="BM1440">
        <v>3.0223710000000001</v>
      </c>
      <c r="BO1440">
        <v>3.0558230000000002</v>
      </c>
      <c r="BQ1440">
        <v>3.087955</v>
      </c>
      <c r="BS1440">
        <v>3.1172810000000002</v>
      </c>
      <c r="BU1440">
        <v>3.1464840000000001</v>
      </c>
      <c r="BW1440">
        <v>3.1752560000000001</v>
      </c>
      <c r="BY1440">
        <v>3.2095159999999998</v>
      </c>
      <c r="CA1440">
        <v>3.2497989999999999</v>
      </c>
      <c r="CC1440">
        <v>3.2901379999999998</v>
      </c>
      <c r="CE1440">
        <v>3.3281939999999999</v>
      </c>
      <c r="CG1440">
        <v>3.3585020000000001</v>
      </c>
      <c r="CI1440">
        <v>3.3786559999999999</v>
      </c>
      <c r="CK1440">
        <v>3.3906849999999999</v>
      </c>
      <c r="CM1440">
        <v>3.396687</v>
      </c>
      <c r="CO1440">
        <v>3.4000789999999999</v>
      </c>
      <c r="CR1440">
        <v>3.426396</v>
      </c>
      <c r="CV1440">
        <v>3.5960459999999999</v>
      </c>
      <c r="CX1440">
        <v>3.7696800000000001</v>
      </c>
    </row>
    <row r="1441" spans="1:102" x14ac:dyDescent="0.25">
      <c r="A1441" s="2">
        <v>43643</v>
      </c>
      <c r="C1441">
        <v>2.5670289999999998</v>
      </c>
      <c r="E1441">
        <v>2.5850490000000002</v>
      </c>
      <c r="H1441">
        <v>2.6658940000000002</v>
      </c>
      <c r="K1441">
        <v>2.9625919999999999</v>
      </c>
      <c r="M1441">
        <v>2.816233</v>
      </c>
      <c r="O1441">
        <v>2.4708540000000001</v>
      </c>
      <c r="Q1441">
        <v>2.4517009999999999</v>
      </c>
      <c r="S1441">
        <v>2.419203</v>
      </c>
      <c r="U1441">
        <v>2.371175</v>
      </c>
      <c r="W1441">
        <v>2.3466960000000001</v>
      </c>
      <c r="Y1441">
        <v>2.3383889999999998</v>
      </c>
      <c r="AA1441">
        <v>2.3414760000000001</v>
      </c>
      <c r="AC1441">
        <v>2.3565749999999999</v>
      </c>
      <c r="AE1441">
        <v>2.3799779999999999</v>
      </c>
      <c r="AG1441">
        <v>2.4104719999999999</v>
      </c>
      <c r="AI1441">
        <v>2.442472</v>
      </c>
      <c r="AK1441">
        <v>2.4794969999999998</v>
      </c>
      <c r="AM1441">
        <v>2.5192459999999999</v>
      </c>
      <c r="AO1441">
        <v>2.5597989999999999</v>
      </c>
      <c r="AQ1441">
        <v>2.6021299999999998</v>
      </c>
      <c r="AS1441">
        <v>2.6477330000000001</v>
      </c>
      <c r="AU1441">
        <v>2.6949190000000001</v>
      </c>
      <c r="AW1441">
        <v>2.7424810000000002</v>
      </c>
      <c r="AY1441">
        <v>2.7879119999999999</v>
      </c>
      <c r="BA1441">
        <v>2.8287260000000001</v>
      </c>
      <c r="BC1441">
        <v>2.8643640000000001</v>
      </c>
      <c r="BE1441">
        <v>2.8967939999999999</v>
      </c>
      <c r="BG1441">
        <v>2.926075</v>
      </c>
      <c r="BI1441">
        <v>2.9569649999999998</v>
      </c>
      <c r="BK1441">
        <v>2.989268</v>
      </c>
      <c r="BM1441">
        <v>3.0228600000000001</v>
      </c>
      <c r="BO1441">
        <v>3.0548299999999999</v>
      </c>
      <c r="BQ1441">
        <v>3.0875620000000001</v>
      </c>
      <c r="BS1441">
        <v>3.119297</v>
      </c>
      <c r="BU1441">
        <v>3.151116</v>
      </c>
      <c r="BW1441">
        <v>3.1793930000000001</v>
      </c>
      <c r="BY1441">
        <v>3.2091569999999998</v>
      </c>
      <c r="CA1441">
        <v>3.238699</v>
      </c>
      <c r="CC1441">
        <v>3.2682470000000001</v>
      </c>
      <c r="CE1441">
        <v>3.296624</v>
      </c>
      <c r="CG1441">
        <v>3.3230170000000001</v>
      </c>
      <c r="CI1441">
        <v>3.3473130000000002</v>
      </c>
      <c r="CK1441">
        <v>3.3691800000000001</v>
      </c>
      <c r="CM1441">
        <v>3.3868900000000002</v>
      </c>
      <c r="CO1441">
        <v>3.4009870000000002</v>
      </c>
      <c r="CR1441">
        <v>3.4267069999999999</v>
      </c>
      <c r="CV1441">
        <v>3.59673</v>
      </c>
      <c r="CX1441">
        <v>3.7551869999999998</v>
      </c>
    </row>
    <row r="1442" spans="1:102" x14ac:dyDescent="0.25">
      <c r="A1442" s="2">
        <v>43642</v>
      </c>
      <c r="C1442">
        <v>2.5670289999999998</v>
      </c>
      <c r="E1442">
        <v>2.5778219999999998</v>
      </c>
      <c r="H1442">
        <v>2.682248</v>
      </c>
      <c r="K1442">
        <v>2.9863460000000002</v>
      </c>
      <c r="M1442">
        <v>2.8231299999999999</v>
      </c>
      <c r="O1442">
        <v>2.4627780000000001</v>
      </c>
      <c r="Q1442">
        <v>2.4609040000000002</v>
      </c>
      <c r="S1442">
        <v>2.410974</v>
      </c>
      <c r="U1442">
        <v>2.3899330000000001</v>
      </c>
      <c r="W1442">
        <v>2.3738760000000001</v>
      </c>
      <c r="Y1442">
        <v>2.3592230000000001</v>
      </c>
      <c r="AA1442">
        <v>2.354114</v>
      </c>
      <c r="AC1442">
        <v>2.366371</v>
      </c>
      <c r="AE1442">
        <v>2.3931939999999998</v>
      </c>
      <c r="AG1442">
        <v>2.429716</v>
      </c>
      <c r="AI1442">
        <v>2.4689390000000002</v>
      </c>
      <c r="AK1442">
        <v>2.510999</v>
      </c>
      <c r="AM1442">
        <v>2.5485850000000001</v>
      </c>
      <c r="AO1442">
        <v>2.5861160000000001</v>
      </c>
      <c r="AQ1442">
        <v>2.6241729999999999</v>
      </c>
      <c r="AS1442">
        <v>2.6679819999999999</v>
      </c>
      <c r="AU1442">
        <v>2.7129249999999998</v>
      </c>
      <c r="AW1442">
        <v>2.759582</v>
      </c>
      <c r="AY1442">
        <v>2.8062800000000001</v>
      </c>
      <c r="BA1442">
        <v>2.849307</v>
      </c>
      <c r="BC1442">
        <v>2.8880590000000002</v>
      </c>
      <c r="BE1442">
        <v>2.92137</v>
      </c>
      <c r="BG1442">
        <v>2.9509069999999999</v>
      </c>
      <c r="BI1442">
        <v>2.9782679999999999</v>
      </c>
      <c r="BK1442">
        <v>3.0032679999999998</v>
      </c>
      <c r="BM1442">
        <v>3.0282490000000002</v>
      </c>
      <c r="BO1442">
        <v>3.054996</v>
      </c>
      <c r="BQ1442">
        <v>3.0866509999999998</v>
      </c>
      <c r="BS1442">
        <v>3.1222400000000001</v>
      </c>
      <c r="BU1442">
        <v>3.161572</v>
      </c>
      <c r="BW1442">
        <v>3.2019350000000002</v>
      </c>
      <c r="BY1442">
        <v>3.2431459999999999</v>
      </c>
      <c r="CA1442">
        <v>3.2806799999999998</v>
      </c>
      <c r="CC1442">
        <v>3.3160430000000001</v>
      </c>
      <c r="CE1442">
        <v>3.349335</v>
      </c>
      <c r="CG1442">
        <v>3.3798360000000001</v>
      </c>
      <c r="CI1442">
        <v>3.4053450000000001</v>
      </c>
      <c r="CK1442">
        <v>3.4272450000000001</v>
      </c>
      <c r="CM1442">
        <v>3.4443389999999998</v>
      </c>
      <c r="CO1442">
        <v>3.4574980000000002</v>
      </c>
      <c r="CR1442">
        <v>3.4701710000000001</v>
      </c>
      <c r="CV1442">
        <v>3.6402990000000002</v>
      </c>
      <c r="CX1442">
        <v>3.7976009999999998</v>
      </c>
    </row>
    <row r="1443" spans="1:102" x14ac:dyDescent="0.25">
      <c r="A1443" s="2">
        <v>43641</v>
      </c>
      <c r="C1443">
        <v>2.5670289999999998</v>
      </c>
      <c r="E1443">
        <v>2.581366</v>
      </c>
      <c r="H1443">
        <v>2.6506669999999999</v>
      </c>
      <c r="K1443">
        <v>2.7020420000000001</v>
      </c>
      <c r="M1443">
        <v>2.7729810000000001</v>
      </c>
      <c r="O1443">
        <v>2.4481359999999999</v>
      </c>
      <c r="Q1443">
        <v>2.4292340000000001</v>
      </c>
      <c r="S1443">
        <v>2.3875510000000002</v>
      </c>
      <c r="U1443">
        <v>2.3282509999999998</v>
      </c>
      <c r="W1443">
        <v>2.3041649999999998</v>
      </c>
      <c r="Y1443">
        <v>2.2999329999999998</v>
      </c>
      <c r="AA1443">
        <v>2.3075649999999999</v>
      </c>
      <c r="AC1443">
        <v>2.3259180000000002</v>
      </c>
      <c r="AE1443">
        <v>2.3503880000000001</v>
      </c>
      <c r="AG1443">
        <v>2.3810259999999999</v>
      </c>
      <c r="AI1443">
        <v>2.4168289999999999</v>
      </c>
      <c r="AK1443">
        <v>2.4593389999999999</v>
      </c>
      <c r="AM1443">
        <v>2.506561</v>
      </c>
      <c r="AO1443">
        <v>2.5551740000000001</v>
      </c>
      <c r="AQ1443">
        <v>2.601982</v>
      </c>
      <c r="AS1443">
        <v>2.6478449999999998</v>
      </c>
      <c r="AU1443">
        <v>2.6890260000000001</v>
      </c>
      <c r="AW1443">
        <v>2.726451</v>
      </c>
      <c r="AY1443">
        <v>2.7628919999999999</v>
      </c>
      <c r="BA1443">
        <v>2.7975099999999999</v>
      </c>
      <c r="BC1443">
        <v>2.8311220000000001</v>
      </c>
      <c r="BE1443">
        <v>2.8642249999999998</v>
      </c>
      <c r="BG1443">
        <v>2.8968250000000002</v>
      </c>
      <c r="BI1443">
        <v>2.931362</v>
      </c>
      <c r="BK1443">
        <v>2.9669460000000001</v>
      </c>
      <c r="BM1443">
        <v>3.001474</v>
      </c>
      <c r="BO1443">
        <v>3.0340410000000002</v>
      </c>
      <c r="BQ1443">
        <v>3.068333</v>
      </c>
      <c r="BS1443">
        <v>3.09978</v>
      </c>
      <c r="BU1443">
        <v>3.130147</v>
      </c>
      <c r="BW1443">
        <v>3.1596410000000001</v>
      </c>
      <c r="BY1443">
        <v>3.189511</v>
      </c>
      <c r="CA1443">
        <v>3.219128</v>
      </c>
      <c r="CC1443">
        <v>3.2481230000000001</v>
      </c>
      <c r="CE1443">
        <v>3.276484</v>
      </c>
      <c r="CG1443">
        <v>3.3023959999999999</v>
      </c>
      <c r="CI1443">
        <v>3.3253189999999999</v>
      </c>
      <c r="CK1443">
        <v>3.3455919999999999</v>
      </c>
      <c r="CM1443">
        <v>3.363496</v>
      </c>
      <c r="CO1443">
        <v>3.3807320000000001</v>
      </c>
      <c r="CR1443">
        <v>3.480613</v>
      </c>
      <c r="CV1443">
        <v>3.569531</v>
      </c>
      <c r="CX1443">
        <v>3.7322129999999998</v>
      </c>
    </row>
    <row r="1444" spans="1:102" x14ac:dyDescent="0.25">
      <c r="A1444" s="2">
        <v>43640</v>
      </c>
      <c r="C1444">
        <v>2.5670289999999998</v>
      </c>
      <c r="E1444">
        <v>2.5812210000000002</v>
      </c>
      <c r="H1444">
        <v>2.6506349999999999</v>
      </c>
      <c r="K1444">
        <v>2.7017500000000001</v>
      </c>
      <c r="M1444">
        <v>2.772977</v>
      </c>
      <c r="O1444">
        <v>2.458237</v>
      </c>
      <c r="Q1444">
        <v>2.4292319999999998</v>
      </c>
      <c r="S1444">
        <v>2.3977029999999999</v>
      </c>
      <c r="U1444">
        <v>2.3295439999999998</v>
      </c>
      <c r="W1444">
        <v>2.3001360000000002</v>
      </c>
      <c r="Y1444">
        <v>2.297774</v>
      </c>
      <c r="AA1444">
        <v>2.3071299999999999</v>
      </c>
      <c r="AC1444">
        <v>2.3261180000000001</v>
      </c>
      <c r="AE1444">
        <v>2.3478300000000001</v>
      </c>
      <c r="AG1444">
        <v>2.3747539999999998</v>
      </c>
      <c r="AI1444">
        <v>2.407708</v>
      </c>
      <c r="AK1444">
        <v>2.4494530000000001</v>
      </c>
      <c r="AM1444">
        <v>2.4979779999999998</v>
      </c>
      <c r="AO1444">
        <v>2.5497770000000002</v>
      </c>
      <c r="AQ1444">
        <v>2.6003759999999998</v>
      </c>
      <c r="AS1444">
        <v>2.6480619999999999</v>
      </c>
      <c r="AU1444">
        <v>2.6901009999999999</v>
      </c>
      <c r="AW1444">
        <v>2.7273900000000002</v>
      </c>
      <c r="AY1444">
        <v>2.76336</v>
      </c>
      <c r="BA1444">
        <v>2.797695</v>
      </c>
      <c r="BC1444">
        <v>2.83142</v>
      </c>
      <c r="BE1444">
        <v>2.8642259999999999</v>
      </c>
      <c r="BG1444">
        <v>2.895238</v>
      </c>
      <c r="BI1444">
        <v>2.9260229999999998</v>
      </c>
      <c r="BK1444">
        <v>2.9547880000000002</v>
      </c>
      <c r="BM1444">
        <v>2.98305</v>
      </c>
      <c r="BO1444">
        <v>3.0121229999999999</v>
      </c>
      <c r="BQ1444">
        <v>3.0454050000000001</v>
      </c>
      <c r="BS1444">
        <v>3.082849</v>
      </c>
      <c r="BU1444">
        <v>3.120603</v>
      </c>
      <c r="BW1444">
        <v>3.1570610000000001</v>
      </c>
      <c r="BY1444">
        <v>3.19076</v>
      </c>
      <c r="CA1444">
        <v>3.2194379999999998</v>
      </c>
      <c r="CC1444">
        <v>3.2445149999999998</v>
      </c>
      <c r="CE1444">
        <v>3.2684470000000001</v>
      </c>
      <c r="CG1444">
        <v>3.2914319999999999</v>
      </c>
      <c r="CI1444">
        <v>3.3150689999999998</v>
      </c>
      <c r="CK1444">
        <v>3.3385030000000002</v>
      </c>
      <c r="CM1444">
        <v>3.3605809999999998</v>
      </c>
      <c r="CO1444">
        <v>3.381856</v>
      </c>
      <c r="CR1444">
        <v>3.4814379999999998</v>
      </c>
      <c r="CV1444">
        <v>3.5572819999999998</v>
      </c>
      <c r="CX1444">
        <v>3.7062339999999998</v>
      </c>
    </row>
    <row r="1445" spans="1:102" x14ac:dyDescent="0.25">
      <c r="A1445" s="2">
        <v>43637</v>
      </c>
      <c r="C1445">
        <v>2.5668489999999999</v>
      </c>
      <c r="E1445">
        <v>2.5640700000000001</v>
      </c>
      <c r="H1445">
        <v>2.5656129999999999</v>
      </c>
      <c r="K1445">
        <v>2.7293120000000002</v>
      </c>
      <c r="M1445">
        <v>2.7563749999999998</v>
      </c>
      <c r="O1445">
        <v>2.4501909999999998</v>
      </c>
      <c r="Q1445">
        <v>2.3904489999999998</v>
      </c>
      <c r="S1445">
        <v>2.3282690000000001</v>
      </c>
      <c r="U1445">
        <v>2.3106080000000002</v>
      </c>
      <c r="W1445">
        <v>2.2964739999999999</v>
      </c>
      <c r="Y1445">
        <v>2.2816200000000002</v>
      </c>
      <c r="AA1445">
        <v>2.275814</v>
      </c>
      <c r="AC1445">
        <v>2.285666</v>
      </c>
      <c r="AE1445">
        <v>2.3114720000000002</v>
      </c>
      <c r="AG1445">
        <v>2.3480189999999999</v>
      </c>
      <c r="AI1445">
        <v>2.3898619999999999</v>
      </c>
      <c r="AK1445">
        <v>2.4407179999999999</v>
      </c>
      <c r="AM1445">
        <v>2.4921319999999998</v>
      </c>
      <c r="AO1445">
        <v>2.5436529999999999</v>
      </c>
      <c r="AQ1445">
        <v>2.5926459999999998</v>
      </c>
      <c r="AS1445">
        <v>2.6387459999999998</v>
      </c>
      <c r="AU1445">
        <v>2.6797029999999999</v>
      </c>
      <c r="AW1445">
        <v>2.7174290000000001</v>
      </c>
      <c r="AY1445">
        <v>2.7532480000000001</v>
      </c>
      <c r="BA1445">
        <v>2.7876569999999998</v>
      </c>
      <c r="BC1445">
        <v>2.8211110000000001</v>
      </c>
      <c r="BE1445">
        <v>2.8539330000000001</v>
      </c>
      <c r="BG1445">
        <v>2.884541</v>
      </c>
      <c r="BI1445">
        <v>2.9158339999999998</v>
      </c>
      <c r="BK1445">
        <v>2.9457469999999999</v>
      </c>
      <c r="BM1445">
        <v>2.975282</v>
      </c>
      <c r="BO1445">
        <v>3.0039039999999999</v>
      </c>
      <c r="BQ1445">
        <v>3.0351050000000002</v>
      </c>
      <c r="BS1445">
        <v>3.06745</v>
      </c>
      <c r="BU1445">
        <v>3.1016339999999998</v>
      </c>
      <c r="BW1445">
        <v>3.133588</v>
      </c>
      <c r="BY1445">
        <v>3.1681279999999998</v>
      </c>
      <c r="CA1445">
        <v>3.2028180000000002</v>
      </c>
      <c r="CC1445">
        <v>3.2351480000000001</v>
      </c>
      <c r="CE1445">
        <v>3.26607</v>
      </c>
      <c r="CG1445">
        <v>3.2933240000000001</v>
      </c>
      <c r="CI1445">
        <v>3.3166730000000002</v>
      </c>
      <c r="CK1445">
        <v>3.337135</v>
      </c>
      <c r="CM1445">
        <v>3.3546490000000002</v>
      </c>
      <c r="CO1445">
        <v>3.3712610000000001</v>
      </c>
      <c r="CR1445">
        <v>3.4709690000000002</v>
      </c>
      <c r="CV1445">
        <v>3.5467369999999998</v>
      </c>
      <c r="CX1445">
        <v>3.6957970000000002</v>
      </c>
    </row>
    <row r="1446" spans="1:102" x14ac:dyDescent="0.25">
      <c r="A1446" s="2">
        <v>43636</v>
      </c>
      <c r="C1446">
        <v>2.5670289999999998</v>
      </c>
      <c r="E1446">
        <v>2.565185</v>
      </c>
      <c r="H1446">
        <v>2.5792290000000002</v>
      </c>
      <c r="K1446">
        <v>2.7019310000000001</v>
      </c>
      <c r="M1446">
        <v>2.6980369999999998</v>
      </c>
      <c r="O1446">
        <v>2.4353950000000002</v>
      </c>
      <c r="Q1446">
        <v>2.3803109999999998</v>
      </c>
      <c r="S1446">
        <v>2.3585219999999998</v>
      </c>
      <c r="U1446">
        <v>2.2754210000000001</v>
      </c>
      <c r="W1446">
        <v>2.2340149999999999</v>
      </c>
      <c r="Y1446">
        <v>2.226845</v>
      </c>
      <c r="AA1446">
        <v>2.2371620000000001</v>
      </c>
      <c r="AC1446">
        <v>2.260545</v>
      </c>
      <c r="AE1446">
        <v>2.2901479999999999</v>
      </c>
      <c r="AG1446">
        <v>2.3244410000000002</v>
      </c>
      <c r="AI1446">
        <v>2.361618</v>
      </c>
      <c r="AK1446">
        <v>2.4039899999999998</v>
      </c>
      <c r="AM1446">
        <v>2.449392</v>
      </c>
      <c r="AO1446">
        <v>2.4949629999999998</v>
      </c>
      <c r="AQ1446">
        <v>2.5393119999999998</v>
      </c>
      <c r="AS1446">
        <v>2.587764</v>
      </c>
      <c r="AU1446">
        <v>2.633785</v>
      </c>
      <c r="AW1446">
        <v>2.679036</v>
      </c>
      <c r="AY1446">
        <v>2.7225359999999998</v>
      </c>
      <c r="BA1446">
        <v>2.763001</v>
      </c>
      <c r="BC1446">
        <v>2.8005689999999999</v>
      </c>
      <c r="BE1446">
        <v>2.8355139999999999</v>
      </c>
      <c r="BG1446">
        <v>2.8683930000000002</v>
      </c>
      <c r="BI1446">
        <v>2.9020060000000001</v>
      </c>
      <c r="BK1446">
        <v>2.9351289999999999</v>
      </c>
      <c r="BM1446">
        <v>2.967762</v>
      </c>
      <c r="BO1446">
        <v>2.9995310000000002</v>
      </c>
      <c r="BQ1446">
        <v>3.032314</v>
      </c>
      <c r="BS1446">
        <v>3.0643790000000002</v>
      </c>
      <c r="BU1446">
        <v>3.095345</v>
      </c>
      <c r="BW1446">
        <v>3.1246179999999999</v>
      </c>
      <c r="BY1446">
        <v>3.1536379999999999</v>
      </c>
      <c r="CA1446">
        <v>3.180717</v>
      </c>
      <c r="CC1446">
        <v>3.20607</v>
      </c>
      <c r="CE1446">
        <v>3.2310680000000001</v>
      </c>
      <c r="CG1446">
        <v>3.2553990000000002</v>
      </c>
      <c r="CI1446">
        <v>3.2779959999999999</v>
      </c>
      <c r="CK1446">
        <v>3.2999320000000001</v>
      </c>
      <c r="CM1446">
        <v>3.3200289999999999</v>
      </c>
      <c r="CO1446">
        <v>3.339404</v>
      </c>
      <c r="CR1446">
        <v>3.4450789999999998</v>
      </c>
      <c r="CV1446">
        <v>3.5207649999999999</v>
      </c>
      <c r="CX1446">
        <v>3.6267290000000001</v>
      </c>
    </row>
    <row r="1447" spans="1:102" x14ac:dyDescent="0.25">
      <c r="A1447" s="2">
        <v>43635</v>
      </c>
      <c r="C1447">
        <v>2.5670289999999998</v>
      </c>
      <c r="E1447">
        <v>2.5685920000000002</v>
      </c>
      <c r="H1447">
        <v>2.5831270000000002</v>
      </c>
      <c r="K1447">
        <v>2.6816170000000001</v>
      </c>
      <c r="M1447">
        <v>2.7424499999999998</v>
      </c>
      <c r="O1447">
        <v>2.4652400000000001</v>
      </c>
      <c r="Q1447">
        <v>2.430059</v>
      </c>
      <c r="S1447">
        <v>2.3960300000000001</v>
      </c>
      <c r="U1447">
        <v>2.3340000000000001</v>
      </c>
      <c r="W1447">
        <v>2.3023319999999998</v>
      </c>
      <c r="Y1447">
        <v>2.2942130000000001</v>
      </c>
      <c r="AA1447">
        <v>2.3007089999999999</v>
      </c>
      <c r="AC1447">
        <v>2.320471</v>
      </c>
      <c r="AE1447">
        <v>2.3487170000000002</v>
      </c>
      <c r="AG1447">
        <v>2.383149</v>
      </c>
      <c r="AI1447">
        <v>2.4211279999999999</v>
      </c>
      <c r="AK1447">
        <v>2.4645640000000002</v>
      </c>
      <c r="AM1447">
        <v>2.509836</v>
      </c>
      <c r="AO1447">
        <v>2.5558350000000001</v>
      </c>
      <c r="AQ1447">
        <v>2.6010870000000001</v>
      </c>
      <c r="AS1447">
        <v>2.6477740000000001</v>
      </c>
      <c r="AU1447">
        <v>2.6928730000000001</v>
      </c>
      <c r="AW1447">
        <v>2.7360370000000001</v>
      </c>
      <c r="AY1447">
        <v>2.7787289999999998</v>
      </c>
      <c r="BA1447">
        <v>2.8190400000000002</v>
      </c>
      <c r="BC1447">
        <v>2.8576589999999999</v>
      </c>
      <c r="BE1447">
        <v>2.8931170000000002</v>
      </c>
      <c r="BG1447">
        <v>2.9254259999999999</v>
      </c>
      <c r="BI1447">
        <v>2.9590329999999998</v>
      </c>
      <c r="BK1447">
        <v>2.9898220000000002</v>
      </c>
      <c r="BM1447">
        <v>3.0196369999999999</v>
      </c>
      <c r="BO1447">
        <v>3.0485920000000002</v>
      </c>
      <c r="BQ1447">
        <v>3.0779640000000001</v>
      </c>
      <c r="BS1447">
        <v>3.1070929999999999</v>
      </c>
      <c r="BU1447">
        <v>3.1361729999999999</v>
      </c>
      <c r="BW1447">
        <v>3.1647500000000002</v>
      </c>
      <c r="BY1447">
        <v>3.1934879999999999</v>
      </c>
      <c r="CA1447">
        <v>3.221689</v>
      </c>
      <c r="CC1447">
        <v>3.2487780000000002</v>
      </c>
      <c r="CE1447">
        <v>3.2756090000000002</v>
      </c>
      <c r="CG1447">
        <v>3.3008860000000002</v>
      </c>
      <c r="CI1447">
        <v>3.324424</v>
      </c>
      <c r="CK1447">
        <v>3.3462170000000002</v>
      </c>
      <c r="CM1447">
        <v>3.3660800000000002</v>
      </c>
      <c r="CO1447">
        <v>3.385364</v>
      </c>
      <c r="CR1447">
        <v>3.4916860000000001</v>
      </c>
      <c r="CV1447">
        <v>3.5671819999999999</v>
      </c>
      <c r="CX1447">
        <v>3.673584</v>
      </c>
    </row>
    <row r="1448" spans="1:102" x14ac:dyDescent="0.25">
      <c r="A1448" s="2">
        <v>43634</v>
      </c>
      <c r="C1448">
        <v>2.5670289999999998</v>
      </c>
      <c r="E1448">
        <v>2.5738110000000001</v>
      </c>
      <c r="H1448">
        <v>2.568101</v>
      </c>
      <c r="K1448">
        <v>2.4671810000000001</v>
      </c>
      <c r="M1448">
        <v>2.7426140000000001</v>
      </c>
      <c r="O1448">
        <v>2.4664069999999998</v>
      </c>
      <c r="Q1448">
        <v>2.4291520000000002</v>
      </c>
      <c r="S1448">
        <v>2.3671899999999999</v>
      </c>
      <c r="U1448">
        <v>2.3289900000000001</v>
      </c>
      <c r="W1448">
        <v>2.3085110000000002</v>
      </c>
      <c r="Y1448">
        <v>2.2974860000000001</v>
      </c>
      <c r="AA1448">
        <v>2.2983929999999999</v>
      </c>
      <c r="AC1448">
        <v>2.3156870000000001</v>
      </c>
      <c r="AE1448">
        <v>2.3463539999999998</v>
      </c>
      <c r="AG1448">
        <v>2.3854000000000002</v>
      </c>
      <c r="AI1448">
        <v>2.4271419999999999</v>
      </c>
      <c r="AK1448">
        <v>2.4698910000000001</v>
      </c>
      <c r="AM1448">
        <v>2.510599</v>
      </c>
      <c r="AO1448">
        <v>2.5506199999999999</v>
      </c>
      <c r="AQ1448">
        <v>2.5913740000000001</v>
      </c>
      <c r="AS1448">
        <v>2.6371880000000001</v>
      </c>
      <c r="AU1448">
        <v>2.6862270000000001</v>
      </c>
      <c r="AW1448">
        <v>2.7358570000000002</v>
      </c>
      <c r="AY1448">
        <v>2.7851089999999998</v>
      </c>
      <c r="BA1448">
        <v>2.8300689999999999</v>
      </c>
      <c r="BC1448">
        <v>2.8692500000000001</v>
      </c>
      <c r="BE1448">
        <v>2.9035820000000001</v>
      </c>
      <c r="BG1448">
        <v>2.9340619999999999</v>
      </c>
      <c r="BI1448">
        <v>2.9637600000000002</v>
      </c>
      <c r="BK1448">
        <v>2.9924849999999998</v>
      </c>
      <c r="BM1448">
        <v>3.020076</v>
      </c>
      <c r="BO1448">
        <v>3.047091</v>
      </c>
      <c r="BQ1448">
        <v>3.0781040000000002</v>
      </c>
      <c r="BS1448">
        <v>3.1098119999999998</v>
      </c>
      <c r="BU1448">
        <v>3.1429680000000002</v>
      </c>
      <c r="BW1448">
        <v>3.176615</v>
      </c>
      <c r="BY1448">
        <v>3.2109519999999998</v>
      </c>
      <c r="CA1448">
        <v>3.2445300000000001</v>
      </c>
      <c r="CC1448">
        <v>3.2768120000000001</v>
      </c>
      <c r="CE1448">
        <v>3.3077830000000001</v>
      </c>
      <c r="CG1448">
        <v>3.3356150000000002</v>
      </c>
      <c r="CI1448">
        <v>3.359715</v>
      </c>
      <c r="CK1448">
        <v>3.3803830000000001</v>
      </c>
      <c r="CM1448">
        <v>3.3978830000000002</v>
      </c>
      <c r="CO1448">
        <v>3.4138540000000002</v>
      </c>
      <c r="CR1448">
        <v>3.4886810000000001</v>
      </c>
      <c r="CV1448">
        <v>3.5651630000000001</v>
      </c>
      <c r="CX1448">
        <v>3.6859190000000002</v>
      </c>
    </row>
    <row r="1449" spans="1:102" x14ac:dyDescent="0.25">
      <c r="A1449" s="2">
        <v>43633</v>
      </c>
      <c r="C1449">
        <v>2.5670289999999998</v>
      </c>
      <c r="E1449">
        <v>2.569388</v>
      </c>
      <c r="H1449">
        <v>2.5833249999999999</v>
      </c>
      <c r="K1449">
        <v>2.6425830000000001</v>
      </c>
      <c r="M1449">
        <v>2.7023190000000001</v>
      </c>
      <c r="O1449">
        <v>2.4729570000000001</v>
      </c>
      <c r="Q1449">
        <v>2.4544809999999999</v>
      </c>
      <c r="S1449">
        <v>2.4128479999999999</v>
      </c>
      <c r="U1449">
        <v>2.3497020000000002</v>
      </c>
      <c r="W1449">
        <v>2.3173849999999998</v>
      </c>
      <c r="Y1449">
        <v>2.3101189999999998</v>
      </c>
      <c r="AA1449">
        <v>2.3178610000000002</v>
      </c>
      <c r="AC1449">
        <v>2.3413909999999998</v>
      </c>
      <c r="AE1449">
        <v>2.3739330000000001</v>
      </c>
      <c r="AG1449">
        <v>2.4131689999999999</v>
      </c>
      <c r="AI1449">
        <v>2.4555889999999998</v>
      </c>
      <c r="AK1449">
        <v>2.5009969999999999</v>
      </c>
      <c r="AM1449">
        <v>2.5468769999999998</v>
      </c>
      <c r="AO1449">
        <v>2.592012</v>
      </c>
      <c r="AQ1449">
        <v>2.63734</v>
      </c>
      <c r="AS1449">
        <v>2.6837140000000002</v>
      </c>
      <c r="AU1449">
        <v>2.7304909999999998</v>
      </c>
      <c r="AW1449">
        <v>2.7748159999999999</v>
      </c>
      <c r="AY1449">
        <v>2.8191030000000001</v>
      </c>
      <c r="BA1449">
        <v>2.860449</v>
      </c>
      <c r="BC1449">
        <v>2.8988719999999999</v>
      </c>
      <c r="BE1449">
        <v>2.9337399999999998</v>
      </c>
      <c r="BG1449">
        <v>2.9666049999999999</v>
      </c>
      <c r="BI1449">
        <v>2.9997549999999999</v>
      </c>
      <c r="BK1449">
        <v>3.0328629999999999</v>
      </c>
      <c r="BM1449">
        <v>3.0630649999999999</v>
      </c>
      <c r="BO1449">
        <v>3.093334</v>
      </c>
      <c r="BQ1449">
        <v>3.1247340000000001</v>
      </c>
      <c r="BS1449">
        <v>3.156301</v>
      </c>
      <c r="BU1449">
        <v>3.1861290000000002</v>
      </c>
      <c r="BW1449">
        <v>3.213425</v>
      </c>
      <c r="BY1449">
        <v>3.2412169999999998</v>
      </c>
      <c r="CA1449">
        <v>3.2656719999999999</v>
      </c>
      <c r="CC1449">
        <v>3.2888280000000001</v>
      </c>
      <c r="CE1449">
        <v>3.3125149999999999</v>
      </c>
      <c r="CG1449">
        <v>3.3363330000000002</v>
      </c>
      <c r="CI1449">
        <v>3.3616790000000001</v>
      </c>
      <c r="CK1449">
        <v>3.3865240000000001</v>
      </c>
      <c r="CM1449">
        <v>3.4102779999999999</v>
      </c>
      <c r="CO1449">
        <v>3.4330370000000001</v>
      </c>
      <c r="CR1449">
        <v>3.5327600000000001</v>
      </c>
      <c r="CV1449">
        <v>3.5956869999999999</v>
      </c>
      <c r="CX1449">
        <v>3.703071</v>
      </c>
    </row>
    <row r="1450" spans="1:102" x14ac:dyDescent="0.25">
      <c r="A1450" s="2">
        <v>43630</v>
      </c>
      <c r="C1450">
        <v>2.5668489999999999</v>
      </c>
      <c r="E1450">
        <v>2.569261</v>
      </c>
      <c r="H1450">
        <v>2.5674969999999999</v>
      </c>
      <c r="K1450">
        <v>2.5832999999999999</v>
      </c>
      <c r="M1450">
        <v>2.815153</v>
      </c>
      <c r="O1450">
        <v>2.4568620000000001</v>
      </c>
      <c r="Q1450">
        <v>2.4506860000000001</v>
      </c>
      <c r="S1450">
        <v>2.3888210000000001</v>
      </c>
      <c r="U1450">
        <v>2.3408340000000001</v>
      </c>
      <c r="W1450">
        <v>2.3159610000000002</v>
      </c>
      <c r="Y1450">
        <v>2.3056519999999998</v>
      </c>
      <c r="AA1450">
        <v>2.3077040000000002</v>
      </c>
      <c r="AC1450">
        <v>2.3261980000000002</v>
      </c>
      <c r="AE1450">
        <v>2.3583959999999999</v>
      </c>
      <c r="AG1450">
        <v>2.3974440000000001</v>
      </c>
      <c r="AI1450">
        <v>2.4374470000000001</v>
      </c>
      <c r="AK1450">
        <v>2.4811130000000001</v>
      </c>
      <c r="AM1450">
        <v>2.5213860000000001</v>
      </c>
      <c r="AO1450">
        <v>2.5607289999999998</v>
      </c>
      <c r="AQ1450">
        <v>2.6020279999999998</v>
      </c>
      <c r="AS1450">
        <v>2.6478000000000002</v>
      </c>
      <c r="AU1450">
        <v>2.6982029999999999</v>
      </c>
      <c r="AW1450">
        <v>2.7473320000000001</v>
      </c>
      <c r="AY1450">
        <v>2.7964540000000002</v>
      </c>
      <c r="BA1450">
        <v>2.840001</v>
      </c>
      <c r="BC1450">
        <v>2.8770850000000001</v>
      </c>
      <c r="BE1450">
        <v>2.9074330000000002</v>
      </c>
      <c r="BG1450">
        <v>2.9352640000000001</v>
      </c>
      <c r="BI1450">
        <v>2.9637280000000001</v>
      </c>
      <c r="BK1450">
        <v>2.993973</v>
      </c>
      <c r="BM1450">
        <v>3.022653</v>
      </c>
      <c r="BO1450">
        <v>3.0535329999999998</v>
      </c>
      <c r="BQ1450">
        <v>3.0875309999999998</v>
      </c>
      <c r="BS1450">
        <v>3.1242770000000002</v>
      </c>
      <c r="BU1450">
        <v>3.159395</v>
      </c>
      <c r="BW1450">
        <v>3.1953239999999998</v>
      </c>
      <c r="BY1450">
        <v>3.2321680000000002</v>
      </c>
      <c r="CA1450">
        <v>3.2682730000000002</v>
      </c>
      <c r="CC1450">
        <v>3.3010410000000001</v>
      </c>
      <c r="CE1450">
        <v>3.3315199999999998</v>
      </c>
      <c r="CG1450">
        <v>3.357434</v>
      </c>
      <c r="CI1450">
        <v>3.379016</v>
      </c>
      <c r="CK1450">
        <v>3.395985</v>
      </c>
      <c r="CM1450">
        <v>3.410342</v>
      </c>
      <c r="CO1450">
        <v>3.42327</v>
      </c>
      <c r="CR1450">
        <v>3.498329</v>
      </c>
      <c r="CV1450">
        <v>3.5879889999999999</v>
      </c>
      <c r="CX1450">
        <v>3.7225990000000002</v>
      </c>
    </row>
    <row r="1451" spans="1:102" x14ac:dyDescent="0.25">
      <c r="A1451" s="2">
        <v>43629</v>
      </c>
      <c r="C1451">
        <v>2.5670289999999998</v>
      </c>
      <c r="E1451">
        <v>2.576473</v>
      </c>
      <c r="H1451">
        <v>2.5701390000000002</v>
      </c>
      <c r="K1451">
        <v>2.584155</v>
      </c>
      <c r="M1451">
        <v>2.8157220000000001</v>
      </c>
      <c r="O1451">
        <v>2.5001880000000001</v>
      </c>
      <c r="Q1451">
        <v>2.440798</v>
      </c>
      <c r="S1451">
        <v>2.3586860000000001</v>
      </c>
      <c r="U1451">
        <v>2.3308559999999998</v>
      </c>
      <c r="W1451">
        <v>2.3184279999999999</v>
      </c>
      <c r="Y1451">
        <v>2.3099069999999999</v>
      </c>
      <c r="AA1451">
        <v>2.3104819999999999</v>
      </c>
      <c r="AC1451">
        <v>2.326355</v>
      </c>
      <c r="AE1451">
        <v>2.355566</v>
      </c>
      <c r="AG1451">
        <v>2.3934980000000001</v>
      </c>
      <c r="AI1451">
        <v>2.4349919999999998</v>
      </c>
      <c r="AK1451">
        <v>2.4803109999999999</v>
      </c>
      <c r="AM1451">
        <v>2.5264280000000001</v>
      </c>
      <c r="AO1451">
        <v>2.5700219999999998</v>
      </c>
      <c r="AQ1451">
        <v>2.6123509999999999</v>
      </c>
      <c r="AS1451">
        <v>2.6589269999999998</v>
      </c>
      <c r="AU1451">
        <v>2.7048160000000001</v>
      </c>
      <c r="AW1451">
        <v>2.7477399999999998</v>
      </c>
      <c r="AY1451">
        <v>2.7905669999999998</v>
      </c>
      <c r="BA1451">
        <v>2.8290540000000002</v>
      </c>
      <c r="BC1451">
        <v>2.8636119999999998</v>
      </c>
      <c r="BE1451">
        <v>2.8952680000000002</v>
      </c>
      <c r="BG1451">
        <v>2.9253439999999999</v>
      </c>
      <c r="BI1451">
        <v>2.9572539999999998</v>
      </c>
      <c r="BK1451">
        <v>2.9901659999999999</v>
      </c>
      <c r="BM1451">
        <v>3.0233430000000001</v>
      </c>
      <c r="BO1451">
        <v>3.0555219999999998</v>
      </c>
      <c r="BQ1451">
        <v>3.0878230000000002</v>
      </c>
      <c r="BS1451">
        <v>3.1181749999999999</v>
      </c>
      <c r="BU1451">
        <v>3.1475810000000002</v>
      </c>
      <c r="BW1451">
        <v>3.1770010000000002</v>
      </c>
      <c r="BY1451">
        <v>3.2093959999999999</v>
      </c>
      <c r="CA1451">
        <v>3.2438720000000001</v>
      </c>
      <c r="CC1451">
        <v>3.2789060000000001</v>
      </c>
      <c r="CE1451">
        <v>3.313933</v>
      </c>
      <c r="CG1451">
        <v>3.3469630000000001</v>
      </c>
      <c r="CI1451">
        <v>3.3755130000000002</v>
      </c>
      <c r="CK1451">
        <v>3.3991250000000002</v>
      </c>
      <c r="CM1451">
        <v>3.4194599999999999</v>
      </c>
      <c r="CO1451">
        <v>3.4367869999999998</v>
      </c>
      <c r="CR1451">
        <v>3.4986660000000001</v>
      </c>
      <c r="CV1451">
        <v>3.5755680000000001</v>
      </c>
      <c r="CX1451">
        <v>3.7103079999999999</v>
      </c>
    </row>
    <row r="1452" spans="1:102" x14ac:dyDescent="0.25">
      <c r="A1452" s="2">
        <v>43628</v>
      </c>
      <c r="C1452">
        <v>2.5670289999999998</v>
      </c>
      <c r="E1452">
        <v>2.559097</v>
      </c>
      <c r="H1452">
        <v>2.5406029999999999</v>
      </c>
      <c r="K1452">
        <v>2.7005599999999998</v>
      </c>
      <c r="M1452">
        <v>2.7019929999999999</v>
      </c>
      <c r="O1452">
        <v>2.4886300000000001</v>
      </c>
      <c r="Q1452">
        <v>2.428156</v>
      </c>
      <c r="S1452">
        <v>2.345291</v>
      </c>
      <c r="U1452">
        <v>2.3191869999999999</v>
      </c>
      <c r="W1452">
        <v>2.3080959999999999</v>
      </c>
      <c r="Y1452">
        <v>2.302832</v>
      </c>
      <c r="AA1452">
        <v>2.3070240000000002</v>
      </c>
      <c r="AC1452">
        <v>2.3257430000000001</v>
      </c>
      <c r="AE1452">
        <v>2.3568060000000002</v>
      </c>
      <c r="AG1452">
        <v>2.3954209999999998</v>
      </c>
      <c r="AI1452">
        <v>2.4364569999999999</v>
      </c>
      <c r="AK1452">
        <v>2.4801850000000001</v>
      </c>
      <c r="AM1452">
        <v>2.5222169999999999</v>
      </c>
      <c r="AO1452">
        <v>2.5633270000000001</v>
      </c>
      <c r="AQ1452">
        <v>2.6039189999999999</v>
      </c>
      <c r="AS1452">
        <v>2.6474829999999998</v>
      </c>
      <c r="AU1452">
        <v>2.6918510000000002</v>
      </c>
      <c r="AW1452">
        <v>2.7355839999999998</v>
      </c>
      <c r="AY1452">
        <v>2.7788819999999999</v>
      </c>
      <c r="BA1452">
        <v>2.818791</v>
      </c>
      <c r="BC1452">
        <v>2.8554330000000001</v>
      </c>
      <c r="BE1452">
        <v>2.8885459999999998</v>
      </c>
      <c r="BG1452">
        <v>2.9193660000000001</v>
      </c>
      <c r="BI1452">
        <v>2.9533420000000001</v>
      </c>
      <c r="BK1452">
        <v>2.9870209999999999</v>
      </c>
      <c r="BM1452">
        <v>3.0213420000000002</v>
      </c>
      <c r="BO1452">
        <v>3.05531</v>
      </c>
      <c r="BQ1452">
        <v>3.0892140000000001</v>
      </c>
      <c r="BS1452">
        <v>3.1216539999999999</v>
      </c>
      <c r="BU1452">
        <v>3.1527409999999998</v>
      </c>
      <c r="BW1452">
        <v>3.182083</v>
      </c>
      <c r="BY1452">
        <v>3.2104020000000002</v>
      </c>
      <c r="CA1452">
        <v>3.2373310000000002</v>
      </c>
      <c r="CC1452">
        <v>3.263852</v>
      </c>
      <c r="CE1452">
        <v>3.2925</v>
      </c>
      <c r="CG1452">
        <v>3.3236409999999998</v>
      </c>
      <c r="CI1452">
        <v>3.3577900000000001</v>
      </c>
      <c r="CK1452">
        <v>3.3921920000000001</v>
      </c>
      <c r="CM1452">
        <v>3.4234879999999999</v>
      </c>
      <c r="CO1452">
        <v>3.450399</v>
      </c>
      <c r="CR1452">
        <v>3.4868079999999999</v>
      </c>
      <c r="CV1452">
        <v>3.564292</v>
      </c>
      <c r="CX1452">
        <v>3.6702499999999998</v>
      </c>
    </row>
    <row r="1453" spans="1:102" x14ac:dyDescent="0.25">
      <c r="A1453" s="2">
        <v>43627</v>
      </c>
      <c r="C1453">
        <v>2.5670289999999998</v>
      </c>
      <c r="E1453">
        <v>2.5718260000000002</v>
      </c>
      <c r="H1453">
        <v>2.5838390000000002</v>
      </c>
      <c r="K1453">
        <v>2.5842130000000001</v>
      </c>
      <c r="M1453">
        <v>2.7023959999999998</v>
      </c>
      <c r="O1453">
        <v>2.4984639999999998</v>
      </c>
      <c r="Q1453">
        <v>2.4088310000000002</v>
      </c>
      <c r="S1453">
        <v>2.336719</v>
      </c>
      <c r="U1453">
        <v>2.308961</v>
      </c>
      <c r="W1453">
        <v>2.296217</v>
      </c>
      <c r="Y1453">
        <v>2.2895699999999999</v>
      </c>
      <c r="AA1453">
        <v>2.291274</v>
      </c>
      <c r="AC1453">
        <v>2.3056209999999999</v>
      </c>
      <c r="AE1453">
        <v>2.3301090000000002</v>
      </c>
      <c r="AG1453">
        <v>2.3622869999999998</v>
      </c>
      <c r="AI1453">
        <v>2.3986619999999998</v>
      </c>
      <c r="AK1453">
        <v>2.4390369999999999</v>
      </c>
      <c r="AM1453">
        <v>2.4807739999999998</v>
      </c>
      <c r="AO1453">
        <v>2.5227170000000001</v>
      </c>
      <c r="AQ1453">
        <v>2.5637979999999998</v>
      </c>
      <c r="AS1453">
        <v>2.6063420000000002</v>
      </c>
      <c r="AU1453">
        <v>2.6476890000000002</v>
      </c>
      <c r="AW1453">
        <v>2.6877209999999998</v>
      </c>
      <c r="AY1453">
        <v>2.7280000000000002</v>
      </c>
      <c r="BA1453">
        <v>2.766791</v>
      </c>
      <c r="BC1453">
        <v>2.8040400000000001</v>
      </c>
      <c r="BE1453">
        <v>2.8395790000000001</v>
      </c>
      <c r="BG1453">
        <v>2.8729390000000001</v>
      </c>
      <c r="BI1453">
        <v>2.9060820000000001</v>
      </c>
      <c r="BK1453">
        <v>2.9378790000000001</v>
      </c>
      <c r="BM1453">
        <v>2.9675590000000001</v>
      </c>
      <c r="BO1453">
        <v>2.995501</v>
      </c>
      <c r="BQ1453">
        <v>3.0260310000000001</v>
      </c>
      <c r="BS1453">
        <v>3.0557439999999998</v>
      </c>
      <c r="BU1453">
        <v>3.0859070000000002</v>
      </c>
      <c r="BW1453">
        <v>3.116168</v>
      </c>
      <c r="BY1453">
        <v>3.147259</v>
      </c>
      <c r="CA1453">
        <v>3.17828</v>
      </c>
      <c r="CC1453">
        <v>3.2092999999999998</v>
      </c>
      <c r="CE1453">
        <v>3.2408830000000002</v>
      </c>
      <c r="CG1453">
        <v>3.2718410000000002</v>
      </c>
      <c r="CI1453">
        <v>3.3017370000000001</v>
      </c>
      <c r="CK1453">
        <v>3.329399</v>
      </c>
      <c r="CM1453">
        <v>3.353456</v>
      </c>
      <c r="CO1453">
        <v>3.3742040000000002</v>
      </c>
      <c r="CR1453">
        <v>3.4238270000000002</v>
      </c>
      <c r="CV1453">
        <v>3.5140449999999999</v>
      </c>
      <c r="CX1453">
        <v>3.6477029999999999</v>
      </c>
    </row>
    <row r="1454" spans="1:102" x14ac:dyDescent="0.25">
      <c r="A1454" s="2">
        <v>43626</v>
      </c>
      <c r="B1454" s="1"/>
      <c r="C1454" s="1">
        <v>3.0882670000000001</v>
      </c>
      <c r="D1454" s="1"/>
      <c r="E1454" s="1">
        <v>3.0891359999999999</v>
      </c>
      <c r="F1454" s="1"/>
      <c r="H1454">
        <v>3.0797219999999998</v>
      </c>
      <c r="K1454">
        <v>3.0750009999999999</v>
      </c>
      <c r="M1454">
        <v>3.08073</v>
      </c>
      <c r="O1454">
        <v>2.529655</v>
      </c>
      <c r="Q1454">
        <v>2.444852</v>
      </c>
      <c r="S1454">
        <v>2.3810709999999999</v>
      </c>
      <c r="U1454">
        <v>2.3626330000000002</v>
      </c>
      <c r="W1454">
        <v>2.3585889999999998</v>
      </c>
      <c r="Y1454">
        <v>2.355194</v>
      </c>
      <c r="AA1454">
        <v>2.356341</v>
      </c>
      <c r="AC1454">
        <v>2.3680219999999998</v>
      </c>
      <c r="AE1454">
        <v>2.3877130000000002</v>
      </c>
      <c r="AG1454">
        <v>2.414288</v>
      </c>
      <c r="AI1454">
        <v>2.4450959999999999</v>
      </c>
      <c r="AK1454">
        <v>2.480534</v>
      </c>
      <c r="AM1454">
        <v>2.5178379999999998</v>
      </c>
      <c r="AO1454">
        <v>2.5567389999999999</v>
      </c>
      <c r="AQ1454">
        <v>2.596101</v>
      </c>
      <c r="AS1454">
        <v>2.6368100000000001</v>
      </c>
      <c r="AU1454">
        <v>2.6773099999999999</v>
      </c>
      <c r="AW1454">
        <v>2.715973</v>
      </c>
      <c r="AY1454">
        <v>2.7532939999999999</v>
      </c>
      <c r="BA1454">
        <v>2.786543</v>
      </c>
      <c r="BC1454">
        <v>2.815509</v>
      </c>
      <c r="BE1454">
        <v>2.8422679999999998</v>
      </c>
      <c r="BG1454">
        <v>2.8686530000000001</v>
      </c>
      <c r="BI1454">
        <v>2.8984549999999998</v>
      </c>
      <c r="BK1454">
        <v>2.9311880000000001</v>
      </c>
      <c r="BM1454">
        <v>2.9656319999999998</v>
      </c>
      <c r="BO1454">
        <v>2.9999289999999998</v>
      </c>
      <c r="BQ1454">
        <v>3.0347940000000002</v>
      </c>
      <c r="BS1454">
        <v>3.0682529999999999</v>
      </c>
      <c r="BU1454">
        <v>3.0990009999999999</v>
      </c>
      <c r="BW1454">
        <v>3.1272609999999998</v>
      </c>
      <c r="BY1454">
        <v>3.1570499999999999</v>
      </c>
      <c r="CA1454">
        <v>3.1849829999999999</v>
      </c>
      <c r="CC1454">
        <v>3.2126589999999999</v>
      </c>
      <c r="CE1454">
        <v>3.2412160000000001</v>
      </c>
      <c r="CG1454">
        <v>3.2696580000000002</v>
      </c>
      <c r="CI1454">
        <v>3.2985669999999998</v>
      </c>
      <c r="CK1454">
        <v>3.326187</v>
      </c>
      <c r="CM1454">
        <v>3.3507319999999998</v>
      </c>
      <c r="CO1454">
        <v>3.3721519999999998</v>
      </c>
      <c r="CR1454">
        <v>3.42204</v>
      </c>
      <c r="CV1454">
        <v>3.4995470000000002</v>
      </c>
      <c r="CX1454">
        <v>3.5919819999999998</v>
      </c>
    </row>
    <row r="1455" spans="1:102" x14ac:dyDescent="0.25">
      <c r="A1455" s="2">
        <v>43623</v>
      </c>
      <c r="C1455">
        <v>3.088006</v>
      </c>
      <c r="E1455">
        <v>3.0787810000000002</v>
      </c>
      <c r="H1455">
        <v>3.0311569999999999</v>
      </c>
      <c r="K1455">
        <v>3.111415</v>
      </c>
      <c r="M1455">
        <v>3.197495</v>
      </c>
      <c r="O1455">
        <v>3.016915</v>
      </c>
      <c r="Q1455">
        <v>2.913999</v>
      </c>
      <c r="S1455">
        <v>2.8298429999999999</v>
      </c>
      <c r="U1455">
        <v>2.7988960000000001</v>
      </c>
      <c r="W1455">
        <v>2.7655750000000001</v>
      </c>
      <c r="Y1455">
        <v>2.7314099999999999</v>
      </c>
      <c r="AA1455">
        <v>2.7071139999999998</v>
      </c>
      <c r="AC1455">
        <v>2.7014659999999999</v>
      </c>
      <c r="AE1455">
        <v>2.714232</v>
      </c>
      <c r="AG1455">
        <v>2.739058</v>
      </c>
      <c r="AI1455">
        <v>2.7687080000000002</v>
      </c>
      <c r="AK1455">
        <v>2.8046829999999998</v>
      </c>
      <c r="AM1455">
        <v>2.8392729999999999</v>
      </c>
      <c r="AO1455">
        <v>2.8735819999999999</v>
      </c>
      <c r="AQ1455">
        <v>2.9068589999999999</v>
      </c>
      <c r="AS1455">
        <v>2.9404219999999999</v>
      </c>
      <c r="AU1455">
        <v>2.9726819999999998</v>
      </c>
      <c r="AW1455">
        <v>3.0043820000000001</v>
      </c>
      <c r="AY1455">
        <v>3.037137</v>
      </c>
      <c r="BA1455">
        <v>3.0691709999999999</v>
      </c>
      <c r="BC1455">
        <v>3.100727</v>
      </c>
      <c r="BE1455">
        <v>3.131243</v>
      </c>
      <c r="BG1455">
        <v>3.1596790000000001</v>
      </c>
      <c r="BI1455">
        <v>3.1874449999999999</v>
      </c>
      <c r="BK1455">
        <v>3.2127539999999999</v>
      </c>
      <c r="BM1455">
        <v>3.2377609999999999</v>
      </c>
      <c r="BO1455">
        <v>3.2643770000000001</v>
      </c>
      <c r="BQ1455">
        <v>3.2965680000000002</v>
      </c>
      <c r="BS1455">
        <v>3.333707</v>
      </c>
      <c r="BU1455">
        <v>3.3726029999999998</v>
      </c>
      <c r="BW1455">
        <v>3.4093059999999999</v>
      </c>
      <c r="BY1455">
        <v>3.4425249999999998</v>
      </c>
      <c r="CA1455">
        <v>3.4689559999999999</v>
      </c>
      <c r="CC1455">
        <v>3.4901110000000002</v>
      </c>
      <c r="CE1455">
        <v>3.511063</v>
      </c>
      <c r="CG1455">
        <v>3.5333700000000001</v>
      </c>
      <c r="CI1455">
        <v>3.5592570000000001</v>
      </c>
      <c r="CK1455">
        <v>3.5869710000000001</v>
      </c>
      <c r="CM1455">
        <v>3.6134499999999998</v>
      </c>
      <c r="CO1455">
        <v>3.6367720000000001</v>
      </c>
      <c r="CR1455">
        <v>3.6871330000000002</v>
      </c>
      <c r="CV1455">
        <v>3.7530540000000001</v>
      </c>
      <c r="CX1455">
        <v>3.9351759999999998</v>
      </c>
    </row>
    <row r="1456" spans="1:102" x14ac:dyDescent="0.25">
      <c r="A1456" s="2">
        <v>43622</v>
      </c>
      <c r="C1456">
        <v>3.0882670000000001</v>
      </c>
      <c r="E1456">
        <v>3.0281389999999999</v>
      </c>
      <c r="H1456">
        <v>2.9529589999999999</v>
      </c>
      <c r="K1456">
        <v>3.0778479999999999</v>
      </c>
      <c r="M1456">
        <v>3.1944460000000001</v>
      </c>
      <c r="O1456">
        <v>3.0148039999999998</v>
      </c>
      <c r="Q1456">
        <v>2.9028510000000001</v>
      </c>
      <c r="S1456">
        <v>2.8492950000000001</v>
      </c>
      <c r="U1456">
        <v>2.8385750000000001</v>
      </c>
      <c r="W1456">
        <v>2.811941</v>
      </c>
      <c r="Y1456">
        <v>2.7778589999999999</v>
      </c>
      <c r="AA1456">
        <v>2.7508689999999998</v>
      </c>
      <c r="AC1456">
        <v>2.7415630000000002</v>
      </c>
      <c r="AE1456">
        <v>2.750308</v>
      </c>
      <c r="AG1456">
        <v>2.7719079999999998</v>
      </c>
      <c r="AI1456">
        <v>2.7999329999999998</v>
      </c>
      <c r="AK1456">
        <v>2.8337919999999999</v>
      </c>
      <c r="AM1456">
        <v>2.8691390000000001</v>
      </c>
      <c r="AO1456">
        <v>2.9036270000000002</v>
      </c>
      <c r="AQ1456">
        <v>2.9360710000000001</v>
      </c>
      <c r="AS1456">
        <v>2.9708519999999998</v>
      </c>
      <c r="AU1456">
        <v>3.002847</v>
      </c>
      <c r="AW1456">
        <v>3.0342470000000001</v>
      </c>
      <c r="AY1456">
        <v>3.0670480000000002</v>
      </c>
      <c r="BA1456">
        <v>3.099402</v>
      </c>
      <c r="BC1456">
        <v>3.1323940000000001</v>
      </c>
      <c r="BE1456">
        <v>3.1646489999999998</v>
      </c>
      <c r="BG1456">
        <v>3.1946159999999999</v>
      </c>
      <c r="BI1456">
        <v>3.2233239999999999</v>
      </c>
      <c r="BK1456">
        <v>3.2486100000000002</v>
      </c>
      <c r="BM1456">
        <v>3.2726410000000001</v>
      </c>
      <c r="BO1456">
        <v>3.2974130000000001</v>
      </c>
      <c r="BQ1456">
        <v>3.3268710000000001</v>
      </c>
      <c r="BS1456">
        <v>3.3605700000000001</v>
      </c>
      <c r="BU1456">
        <v>3.395991</v>
      </c>
      <c r="BW1456">
        <v>3.429846</v>
      </c>
      <c r="BY1456">
        <v>3.4613939999999999</v>
      </c>
      <c r="CA1456">
        <v>3.4872130000000001</v>
      </c>
      <c r="CC1456">
        <v>3.5090680000000001</v>
      </c>
      <c r="CE1456">
        <v>3.530421</v>
      </c>
      <c r="CG1456">
        <v>3.5526740000000001</v>
      </c>
      <c r="CI1456">
        <v>3.5761449999999999</v>
      </c>
      <c r="CK1456">
        <v>3.600441</v>
      </c>
      <c r="CM1456">
        <v>3.6234250000000001</v>
      </c>
      <c r="CO1456">
        <v>3.6440429999999999</v>
      </c>
      <c r="CR1456">
        <v>3.7073330000000002</v>
      </c>
      <c r="CV1456">
        <v>3.7863169999999999</v>
      </c>
      <c r="CX1456">
        <v>3.9387780000000001</v>
      </c>
    </row>
    <row r="1457" spans="1:102" x14ac:dyDescent="0.25">
      <c r="A1457" s="2">
        <v>43621</v>
      </c>
      <c r="C1457">
        <v>3.0882670000000001</v>
      </c>
      <c r="E1457">
        <v>3.0712999999999999</v>
      </c>
      <c r="H1457">
        <v>2.9864440000000001</v>
      </c>
      <c r="K1457">
        <v>3.024823</v>
      </c>
      <c r="M1457">
        <v>3.080165</v>
      </c>
      <c r="O1457">
        <v>3.0220250000000002</v>
      </c>
      <c r="Q1457">
        <v>2.9302260000000002</v>
      </c>
      <c r="S1457">
        <v>2.8367059999999999</v>
      </c>
      <c r="U1457">
        <v>2.8071730000000001</v>
      </c>
      <c r="W1457">
        <v>2.7750590000000002</v>
      </c>
      <c r="Y1457">
        <v>2.7414719999999999</v>
      </c>
      <c r="AA1457">
        <v>2.7169080000000001</v>
      </c>
      <c r="AC1457">
        <v>2.7105410000000001</v>
      </c>
      <c r="AE1457">
        <v>2.721069</v>
      </c>
      <c r="AG1457">
        <v>2.7433079999999999</v>
      </c>
      <c r="AI1457">
        <v>2.7708550000000001</v>
      </c>
      <c r="AK1457">
        <v>2.8031079999999999</v>
      </c>
      <c r="AM1457">
        <v>2.8350689999999998</v>
      </c>
      <c r="AO1457">
        <v>2.866584</v>
      </c>
      <c r="AQ1457">
        <v>2.8970479999999998</v>
      </c>
      <c r="AS1457">
        <v>2.9290080000000001</v>
      </c>
      <c r="AU1457">
        <v>2.960248</v>
      </c>
      <c r="AW1457">
        <v>2.9914109999999998</v>
      </c>
      <c r="AY1457">
        <v>3.0246379999999999</v>
      </c>
      <c r="BA1457">
        <v>3.058386</v>
      </c>
      <c r="BC1457">
        <v>3.0934870000000001</v>
      </c>
      <c r="BE1457">
        <v>3.1266389999999999</v>
      </c>
      <c r="BG1457">
        <v>3.1556920000000002</v>
      </c>
      <c r="BI1457">
        <v>3.182887</v>
      </c>
      <c r="BK1457">
        <v>3.2038199999999999</v>
      </c>
      <c r="BM1457">
        <v>3.2236549999999999</v>
      </c>
      <c r="BO1457">
        <v>3.2455880000000001</v>
      </c>
      <c r="BQ1457">
        <v>3.2749999999999999</v>
      </c>
      <c r="BS1457">
        <v>3.312611</v>
      </c>
      <c r="BU1457">
        <v>3.3546909999999999</v>
      </c>
      <c r="BW1457">
        <v>3.3958490000000001</v>
      </c>
      <c r="BY1457">
        <v>3.4323000000000001</v>
      </c>
      <c r="CA1457">
        <v>3.46041</v>
      </c>
      <c r="CC1457">
        <v>3.4822449999999998</v>
      </c>
      <c r="CE1457">
        <v>3.5024150000000001</v>
      </c>
      <c r="CG1457">
        <v>3.5228860000000002</v>
      </c>
      <c r="CI1457">
        <v>3.5459209999999999</v>
      </c>
      <c r="CK1457">
        <v>3.570112</v>
      </c>
      <c r="CM1457">
        <v>3.5930900000000001</v>
      </c>
      <c r="CO1457">
        <v>3.6143689999999999</v>
      </c>
      <c r="CR1457">
        <v>3.6776879999999998</v>
      </c>
      <c r="CV1457">
        <v>3.7430560000000002</v>
      </c>
      <c r="CX1457">
        <v>3.910488</v>
      </c>
    </row>
    <row r="1458" spans="1:102" x14ac:dyDescent="0.25">
      <c r="A1458" s="2">
        <v>43620</v>
      </c>
      <c r="C1458">
        <v>3.0882670000000001</v>
      </c>
      <c r="E1458">
        <v>3.0494569999999999</v>
      </c>
      <c r="H1458">
        <v>2.8842539999999999</v>
      </c>
      <c r="K1458">
        <v>3.0919940000000001</v>
      </c>
      <c r="M1458">
        <v>3.0794730000000001</v>
      </c>
      <c r="O1458">
        <v>3.0251239999999999</v>
      </c>
      <c r="Q1458">
        <v>2.9322520000000001</v>
      </c>
      <c r="S1458">
        <v>2.848096</v>
      </c>
      <c r="U1458">
        <v>2.8168340000000001</v>
      </c>
      <c r="W1458">
        <v>2.7827519999999999</v>
      </c>
      <c r="Y1458">
        <v>2.7487210000000002</v>
      </c>
      <c r="AA1458">
        <v>2.7250070000000002</v>
      </c>
      <c r="AC1458">
        <v>2.7206510000000002</v>
      </c>
      <c r="AE1458">
        <v>2.7339730000000002</v>
      </c>
      <c r="AG1458">
        <v>2.7593009999999998</v>
      </c>
      <c r="AI1458">
        <v>2.7898800000000001</v>
      </c>
      <c r="AK1458">
        <v>2.8236240000000001</v>
      </c>
      <c r="AM1458">
        <v>2.856344</v>
      </c>
      <c r="AO1458">
        <v>2.8878710000000001</v>
      </c>
      <c r="AQ1458">
        <v>2.9179840000000001</v>
      </c>
      <c r="AS1458">
        <v>2.9495089999999999</v>
      </c>
      <c r="AU1458">
        <v>2.980429</v>
      </c>
      <c r="AW1458">
        <v>3.0114670000000001</v>
      </c>
      <c r="AY1458">
        <v>3.0448</v>
      </c>
      <c r="BA1458">
        <v>3.0789110000000002</v>
      </c>
      <c r="BC1458">
        <v>3.1139350000000001</v>
      </c>
      <c r="BE1458">
        <v>3.1482009999999998</v>
      </c>
      <c r="BG1458">
        <v>3.1795279999999999</v>
      </c>
      <c r="BI1458">
        <v>3.20844</v>
      </c>
      <c r="BK1458">
        <v>3.2329560000000002</v>
      </c>
      <c r="BM1458">
        <v>3.2553040000000002</v>
      </c>
      <c r="BO1458">
        <v>3.2776239999999999</v>
      </c>
      <c r="BQ1458">
        <v>3.3070339999999998</v>
      </c>
      <c r="BS1458">
        <v>3.341351</v>
      </c>
      <c r="BU1458">
        <v>3.379219</v>
      </c>
      <c r="BW1458">
        <v>3.4170859999999998</v>
      </c>
      <c r="BY1458">
        <v>3.4528539999999999</v>
      </c>
      <c r="CA1458">
        <v>3.4835120000000002</v>
      </c>
      <c r="CC1458">
        <v>3.5098549999999999</v>
      </c>
      <c r="CE1458">
        <v>3.533785</v>
      </c>
      <c r="CG1458">
        <v>3.5550510000000002</v>
      </c>
      <c r="CI1458">
        <v>3.5744549999999999</v>
      </c>
      <c r="CK1458">
        <v>3.5921020000000001</v>
      </c>
      <c r="CM1458">
        <v>3.607634</v>
      </c>
      <c r="CO1458">
        <v>3.6221559999999999</v>
      </c>
      <c r="CR1458">
        <v>3.6860019999999998</v>
      </c>
      <c r="CV1458">
        <v>3.7516500000000002</v>
      </c>
      <c r="CX1458">
        <v>3.9343330000000001</v>
      </c>
    </row>
    <row r="1459" spans="1:102" x14ac:dyDescent="0.25">
      <c r="A1459" s="2">
        <v>43619</v>
      </c>
      <c r="C1459">
        <v>3.0882670000000001</v>
      </c>
      <c r="E1459">
        <v>3.0884140000000002</v>
      </c>
      <c r="H1459">
        <v>3.103945</v>
      </c>
      <c r="K1459">
        <v>3.1922969999999999</v>
      </c>
      <c r="M1459">
        <v>3.1512069999999999</v>
      </c>
      <c r="O1459">
        <v>3.0158049999999998</v>
      </c>
      <c r="Q1459">
        <v>2.9021490000000001</v>
      </c>
      <c r="S1459">
        <v>2.8382130000000001</v>
      </c>
      <c r="U1459">
        <v>2.8075369999999999</v>
      </c>
      <c r="W1459">
        <v>2.765587</v>
      </c>
      <c r="Y1459">
        <v>2.724955</v>
      </c>
      <c r="AA1459">
        <v>2.697095</v>
      </c>
      <c r="AC1459">
        <v>2.6901470000000001</v>
      </c>
      <c r="AE1459">
        <v>2.7044039999999998</v>
      </c>
      <c r="AG1459">
        <v>2.732469</v>
      </c>
      <c r="AI1459">
        <v>2.766581</v>
      </c>
      <c r="AK1459">
        <v>2.8039190000000001</v>
      </c>
      <c r="AM1459">
        <v>2.83955</v>
      </c>
      <c r="AO1459">
        <v>2.87392</v>
      </c>
      <c r="AQ1459">
        <v>2.90679</v>
      </c>
      <c r="AS1459">
        <v>2.9399389999999999</v>
      </c>
      <c r="AU1459">
        <v>2.9723350000000002</v>
      </c>
      <c r="AW1459">
        <v>3.0040290000000001</v>
      </c>
      <c r="AY1459">
        <v>3.036921</v>
      </c>
      <c r="BA1459">
        <v>3.0692159999999999</v>
      </c>
      <c r="BC1459">
        <v>3.101064</v>
      </c>
      <c r="BE1459">
        <v>3.1317780000000002</v>
      </c>
      <c r="BG1459">
        <v>3.1601819999999998</v>
      </c>
      <c r="BI1459">
        <v>3.1875939999999998</v>
      </c>
      <c r="BK1459">
        <v>3.2122099999999998</v>
      </c>
      <c r="BM1459">
        <v>3.2366679999999999</v>
      </c>
      <c r="BO1459">
        <v>3.2633709999999998</v>
      </c>
      <c r="BQ1459">
        <v>3.296783</v>
      </c>
      <c r="BS1459">
        <v>3.3374000000000001</v>
      </c>
      <c r="BU1459">
        <v>3.3795809999999999</v>
      </c>
      <c r="BW1459">
        <v>3.4185919999999999</v>
      </c>
      <c r="BY1459">
        <v>3.455139</v>
      </c>
      <c r="CA1459">
        <v>3.4818470000000001</v>
      </c>
      <c r="CC1459">
        <v>3.5019200000000001</v>
      </c>
      <c r="CE1459">
        <v>3.51871</v>
      </c>
      <c r="CG1459">
        <v>3.53308</v>
      </c>
      <c r="CI1459">
        <v>3.5472619999999999</v>
      </c>
      <c r="CK1459">
        <v>3.5612900000000001</v>
      </c>
      <c r="CM1459">
        <v>3.5746030000000002</v>
      </c>
      <c r="CO1459">
        <v>3.5881020000000001</v>
      </c>
      <c r="CR1459">
        <v>3.6648969999999998</v>
      </c>
      <c r="CV1459">
        <v>3.7304499999999998</v>
      </c>
      <c r="CX1459">
        <v>3.9278789999999999</v>
      </c>
    </row>
    <row r="1460" spans="1:102" x14ac:dyDescent="0.25">
      <c r="A1460" s="2">
        <v>43616</v>
      </c>
      <c r="C1460">
        <v>3.088006</v>
      </c>
      <c r="E1460">
        <v>3.0891519999999999</v>
      </c>
      <c r="H1460">
        <v>3.0880909999999999</v>
      </c>
      <c r="K1460">
        <v>3.0850339999999998</v>
      </c>
      <c r="M1460">
        <v>3.1687979999999998</v>
      </c>
      <c r="O1460">
        <v>3.027282</v>
      </c>
      <c r="Q1460">
        <v>2.9242859999999999</v>
      </c>
      <c r="S1460">
        <v>2.8703590000000001</v>
      </c>
      <c r="U1460">
        <v>2.839235</v>
      </c>
      <c r="W1460">
        <v>2.8045779999999998</v>
      </c>
      <c r="Y1460">
        <v>2.773199</v>
      </c>
      <c r="AA1460">
        <v>2.7531500000000002</v>
      </c>
      <c r="AC1460">
        <v>2.7521270000000002</v>
      </c>
      <c r="AE1460">
        <v>2.7691020000000002</v>
      </c>
      <c r="AG1460">
        <v>2.7971509999999999</v>
      </c>
      <c r="AI1460">
        <v>2.828884</v>
      </c>
      <c r="AK1460">
        <v>2.8658290000000002</v>
      </c>
      <c r="AM1460">
        <v>2.900156</v>
      </c>
      <c r="AO1460">
        <v>2.9338709999999999</v>
      </c>
      <c r="AQ1460">
        <v>2.9670359999999998</v>
      </c>
      <c r="AS1460">
        <v>3.0016470000000002</v>
      </c>
      <c r="AU1460">
        <v>3.0363509999999998</v>
      </c>
      <c r="AW1460">
        <v>3.0711930000000001</v>
      </c>
      <c r="AY1460">
        <v>3.1070159999999998</v>
      </c>
      <c r="BA1460">
        <v>3.14134</v>
      </c>
      <c r="BC1460">
        <v>3.1739639999999998</v>
      </c>
      <c r="BE1460">
        <v>3.2046030000000001</v>
      </c>
      <c r="BG1460">
        <v>3.2325949999999999</v>
      </c>
      <c r="BI1460">
        <v>3.2596660000000002</v>
      </c>
      <c r="BK1460">
        <v>3.2841</v>
      </c>
      <c r="BM1460">
        <v>3.3074279999999998</v>
      </c>
      <c r="BO1460">
        <v>3.330857</v>
      </c>
      <c r="BQ1460">
        <v>3.3575659999999998</v>
      </c>
      <c r="BS1460">
        <v>3.3870840000000002</v>
      </c>
      <c r="BU1460">
        <v>3.4193560000000001</v>
      </c>
      <c r="BW1460">
        <v>3.4537610000000001</v>
      </c>
      <c r="BY1460">
        <v>3.4922019999999998</v>
      </c>
      <c r="CA1460">
        <v>3.5331070000000002</v>
      </c>
      <c r="CC1460">
        <v>3.5713360000000001</v>
      </c>
      <c r="CE1460">
        <v>3.60555</v>
      </c>
      <c r="CG1460">
        <v>3.6309589999999998</v>
      </c>
      <c r="CI1460">
        <v>3.6459929999999998</v>
      </c>
      <c r="CK1460">
        <v>3.653632</v>
      </c>
      <c r="CM1460">
        <v>3.6572689999999999</v>
      </c>
      <c r="CO1460">
        <v>3.6610529999999999</v>
      </c>
      <c r="CR1460">
        <v>3.7381829999999998</v>
      </c>
      <c r="CV1460">
        <v>3.8034669999999999</v>
      </c>
      <c r="CX1460">
        <v>4.0169879999999996</v>
      </c>
    </row>
    <row r="1461" spans="1:102" x14ac:dyDescent="0.25">
      <c r="A1461" s="2">
        <v>43615</v>
      </c>
      <c r="C1461">
        <v>3.0882670000000001</v>
      </c>
      <c r="E1461">
        <v>3.0465460000000002</v>
      </c>
      <c r="H1461">
        <v>2.9928569999999999</v>
      </c>
      <c r="K1461">
        <v>3.0800169999999998</v>
      </c>
      <c r="M1461">
        <v>3.17598</v>
      </c>
      <c r="O1461">
        <v>3.025506</v>
      </c>
      <c r="Q1461">
        <v>2.9334410000000002</v>
      </c>
      <c r="S1461">
        <v>2.889929</v>
      </c>
      <c r="U1461">
        <v>2.8790010000000001</v>
      </c>
      <c r="W1461">
        <v>2.855629</v>
      </c>
      <c r="Y1461">
        <v>2.8288310000000001</v>
      </c>
      <c r="AA1461">
        <v>2.8111739999999998</v>
      </c>
      <c r="AC1461">
        <v>2.8127399999999998</v>
      </c>
      <c r="AE1461">
        <v>2.83277</v>
      </c>
      <c r="AG1461">
        <v>2.8641800000000002</v>
      </c>
      <c r="AI1461">
        <v>2.8991280000000001</v>
      </c>
      <c r="AK1461">
        <v>2.9362339999999998</v>
      </c>
      <c r="AM1461">
        <v>2.9707979999999998</v>
      </c>
      <c r="AO1461">
        <v>3.0033599999999998</v>
      </c>
      <c r="AQ1461">
        <v>3.035361</v>
      </c>
      <c r="AS1461">
        <v>3.0734089999999998</v>
      </c>
      <c r="AU1461">
        <v>3.1128819999999999</v>
      </c>
      <c r="AW1461">
        <v>3.1527129999999999</v>
      </c>
      <c r="AY1461">
        <v>3.1913140000000002</v>
      </c>
      <c r="BA1461">
        <v>3.2236919999999998</v>
      </c>
      <c r="BC1461">
        <v>3.2494869999999998</v>
      </c>
      <c r="BE1461">
        <v>3.2711160000000001</v>
      </c>
      <c r="BG1461">
        <v>3.2912669999999999</v>
      </c>
      <c r="BI1461">
        <v>3.3143739999999999</v>
      </c>
      <c r="BK1461">
        <v>3.3405770000000001</v>
      </c>
      <c r="BM1461">
        <v>3.369157</v>
      </c>
      <c r="BO1461">
        <v>3.398504</v>
      </c>
      <c r="BQ1461">
        <v>3.4295620000000002</v>
      </c>
      <c r="BS1461">
        <v>3.4601459999999999</v>
      </c>
      <c r="BU1461">
        <v>3.4915889999999998</v>
      </c>
      <c r="BW1461">
        <v>3.5251519999999998</v>
      </c>
      <c r="BY1461">
        <v>3.5644469999999999</v>
      </c>
      <c r="CA1461">
        <v>3.6080269999999999</v>
      </c>
      <c r="CC1461">
        <v>3.6509</v>
      </c>
      <c r="CE1461">
        <v>3.6888429999999999</v>
      </c>
      <c r="CG1461">
        <v>3.7157149999999999</v>
      </c>
      <c r="CI1461">
        <v>3.7269199999999998</v>
      </c>
      <c r="CK1461">
        <v>3.7278959999999999</v>
      </c>
      <c r="CM1461">
        <v>3.7239399999999998</v>
      </c>
      <c r="CO1461">
        <v>3.7209759999999998</v>
      </c>
      <c r="CR1461">
        <v>3.798781</v>
      </c>
      <c r="CV1461">
        <v>3.8775010000000001</v>
      </c>
      <c r="CX1461">
        <v>4.0913649999999997</v>
      </c>
    </row>
    <row r="1462" spans="1:102" x14ac:dyDescent="0.25">
      <c r="A1462" s="2">
        <v>43614</v>
      </c>
      <c r="C1462">
        <v>3.0882670000000001</v>
      </c>
      <c r="E1462">
        <v>3.0684429999999998</v>
      </c>
      <c r="H1462">
        <v>2.9858150000000001</v>
      </c>
      <c r="K1462">
        <v>3.0836610000000002</v>
      </c>
      <c r="M1462">
        <v>3.0800749999999999</v>
      </c>
      <c r="O1462">
        <v>3.037061</v>
      </c>
      <c r="Q1462">
        <v>2.9433850000000001</v>
      </c>
      <c r="S1462">
        <v>2.8914399999999998</v>
      </c>
      <c r="U1462">
        <v>2.8687459999999998</v>
      </c>
      <c r="W1462">
        <v>2.8400919999999998</v>
      </c>
      <c r="Y1462">
        <v>2.820268</v>
      </c>
      <c r="AA1462">
        <v>2.8120980000000002</v>
      </c>
      <c r="AC1462">
        <v>2.8174389999999998</v>
      </c>
      <c r="AE1462">
        <v>2.8367</v>
      </c>
      <c r="AG1462">
        <v>2.8645290000000001</v>
      </c>
      <c r="AI1462">
        <v>2.8957769999999998</v>
      </c>
      <c r="AK1462">
        <v>2.93085</v>
      </c>
      <c r="AM1462">
        <v>2.9651489999999998</v>
      </c>
      <c r="AO1462">
        <v>2.9989880000000002</v>
      </c>
      <c r="AQ1462">
        <v>3.0320779999999998</v>
      </c>
      <c r="AS1462">
        <v>3.0674130000000002</v>
      </c>
      <c r="AU1462">
        <v>3.1025429999999998</v>
      </c>
      <c r="AW1462">
        <v>3.1367790000000002</v>
      </c>
      <c r="AY1462">
        <v>3.171011</v>
      </c>
      <c r="BA1462">
        <v>3.2023969999999999</v>
      </c>
      <c r="BC1462">
        <v>3.230594</v>
      </c>
      <c r="BE1462">
        <v>3.2577780000000001</v>
      </c>
      <c r="BG1462">
        <v>3.2851110000000001</v>
      </c>
      <c r="BI1462">
        <v>3.3151139999999999</v>
      </c>
      <c r="BK1462">
        <v>3.3474599999999999</v>
      </c>
      <c r="BM1462">
        <v>3.381818</v>
      </c>
      <c r="BO1462">
        <v>3.41716</v>
      </c>
      <c r="BQ1462">
        <v>3.4525679999999999</v>
      </c>
      <c r="BS1462">
        <v>3.4883709999999999</v>
      </c>
      <c r="BU1462">
        <v>3.5216769999999999</v>
      </c>
      <c r="BW1462">
        <v>3.5521319999999998</v>
      </c>
      <c r="BY1462">
        <v>3.5822699999999998</v>
      </c>
      <c r="CA1462">
        <v>3.6090900000000001</v>
      </c>
      <c r="CC1462">
        <v>3.6334369999999998</v>
      </c>
      <c r="CE1462">
        <v>3.6570469999999999</v>
      </c>
      <c r="CG1462">
        <v>3.6791610000000001</v>
      </c>
      <c r="CI1462">
        <v>3.7001520000000001</v>
      </c>
      <c r="CK1462">
        <v>3.7196539999999998</v>
      </c>
      <c r="CM1462">
        <v>3.7368700000000001</v>
      </c>
      <c r="CO1462">
        <v>3.75258</v>
      </c>
      <c r="CR1462">
        <v>3.8099690000000002</v>
      </c>
      <c r="CV1462">
        <v>3.882444</v>
      </c>
      <c r="CX1462">
        <v>3.992902</v>
      </c>
    </row>
    <row r="1463" spans="1:102" x14ac:dyDescent="0.25">
      <c r="A1463" s="2">
        <v>43613</v>
      </c>
      <c r="C1463">
        <v>3.0882670000000001</v>
      </c>
      <c r="E1463">
        <v>3.0712769999999998</v>
      </c>
      <c r="H1463">
        <v>2.9864389999999998</v>
      </c>
      <c r="K1463">
        <v>3.0252490000000001</v>
      </c>
      <c r="M1463">
        <v>3.090233</v>
      </c>
      <c r="O1463">
        <v>3.0154399999999999</v>
      </c>
      <c r="Q1463">
        <v>3.0040079999999998</v>
      </c>
      <c r="S1463">
        <v>2.9221210000000002</v>
      </c>
      <c r="U1463">
        <v>2.8886720000000001</v>
      </c>
      <c r="W1463">
        <v>2.8581620000000001</v>
      </c>
      <c r="Y1463">
        <v>2.8375490000000001</v>
      </c>
      <c r="AA1463">
        <v>2.8314180000000002</v>
      </c>
      <c r="AC1463">
        <v>2.8430559999999998</v>
      </c>
      <c r="AE1463">
        <v>2.871972</v>
      </c>
      <c r="AG1463">
        <v>2.9105310000000002</v>
      </c>
      <c r="AI1463">
        <v>2.9495420000000001</v>
      </c>
      <c r="AK1463">
        <v>2.987584</v>
      </c>
      <c r="AM1463">
        <v>3.019825</v>
      </c>
      <c r="AO1463">
        <v>3.048457</v>
      </c>
      <c r="AQ1463">
        <v>3.0746639999999998</v>
      </c>
      <c r="AS1463">
        <v>3.1027589999999998</v>
      </c>
      <c r="AU1463">
        <v>3.1320860000000001</v>
      </c>
      <c r="AW1463">
        <v>3.162118</v>
      </c>
      <c r="AY1463">
        <v>3.19293</v>
      </c>
      <c r="BA1463">
        <v>3.2215760000000002</v>
      </c>
      <c r="BC1463">
        <v>3.248456</v>
      </c>
      <c r="BE1463">
        <v>3.2739039999999999</v>
      </c>
      <c r="BG1463">
        <v>3.298432</v>
      </c>
      <c r="BI1463">
        <v>3.323718</v>
      </c>
      <c r="BK1463">
        <v>3.3491719999999998</v>
      </c>
      <c r="BM1463">
        <v>3.3761739999999998</v>
      </c>
      <c r="BO1463">
        <v>3.4057279999999999</v>
      </c>
      <c r="BQ1463">
        <v>3.4387460000000001</v>
      </c>
      <c r="BS1463">
        <v>3.4767610000000002</v>
      </c>
      <c r="BU1463">
        <v>3.5151249999999998</v>
      </c>
      <c r="BW1463">
        <v>3.551215</v>
      </c>
      <c r="BY1463">
        <v>3.5862020000000001</v>
      </c>
      <c r="CA1463">
        <v>3.6150229999999999</v>
      </c>
      <c r="CC1463">
        <v>3.6404999999999998</v>
      </c>
      <c r="CE1463">
        <v>3.6649210000000001</v>
      </c>
      <c r="CG1463">
        <v>3.6888670000000001</v>
      </c>
      <c r="CI1463">
        <v>3.7140399999999998</v>
      </c>
      <c r="CK1463">
        <v>3.7390850000000002</v>
      </c>
      <c r="CM1463">
        <v>3.7613759999999998</v>
      </c>
      <c r="CO1463">
        <v>3.7807559999999998</v>
      </c>
      <c r="CR1463">
        <v>3.8187630000000001</v>
      </c>
      <c r="CV1463">
        <v>3.8854199999999999</v>
      </c>
      <c r="CX1463">
        <v>4.0991489999999997</v>
      </c>
    </row>
    <row r="1464" spans="1:102" x14ac:dyDescent="0.25">
      <c r="A1464" s="2">
        <v>43612</v>
      </c>
      <c r="C1464">
        <v>3.0882670000000001</v>
      </c>
      <c r="E1464">
        <v>3.0687820000000001</v>
      </c>
      <c r="H1464">
        <v>2.9858899999999999</v>
      </c>
      <c r="K1464">
        <v>3.0835059999999999</v>
      </c>
      <c r="M1464">
        <v>3.0800860000000001</v>
      </c>
      <c r="O1464">
        <v>3.0458289999999999</v>
      </c>
      <c r="Q1464">
        <v>3.0341079999999998</v>
      </c>
      <c r="S1464">
        <v>2.9723860000000002</v>
      </c>
      <c r="U1464">
        <v>2.959101</v>
      </c>
      <c r="W1464">
        <v>2.9453339999999999</v>
      </c>
      <c r="Y1464">
        <v>2.9367200000000002</v>
      </c>
      <c r="AA1464">
        <v>2.9358460000000002</v>
      </c>
      <c r="AC1464">
        <v>2.944801</v>
      </c>
      <c r="AE1464">
        <v>2.9633780000000001</v>
      </c>
      <c r="AG1464">
        <v>2.9884840000000001</v>
      </c>
      <c r="AI1464">
        <v>3.0165519999999999</v>
      </c>
      <c r="AK1464">
        <v>3.0478480000000001</v>
      </c>
      <c r="AM1464">
        <v>3.07897</v>
      </c>
      <c r="AO1464">
        <v>3.1107049999999998</v>
      </c>
      <c r="AQ1464">
        <v>3.1417229999999998</v>
      </c>
      <c r="AS1464">
        <v>3.173638</v>
      </c>
      <c r="AU1464">
        <v>3.2057739999999999</v>
      </c>
      <c r="AW1464">
        <v>3.2379639999999998</v>
      </c>
      <c r="AY1464">
        <v>3.2716379999999998</v>
      </c>
      <c r="BA1464">
        <v>3.3035540000000001</v>
      </c>
      <c r="BC1464">
        <v>3.3354599999999999</v>
      </c>
      <c r="BE1464">
        <v>3.3659249999999998</v>
      </c>
      <c r="BG1464">
        <v>3.3930009999999999</v>
      </c>
      <c r="BI1464">
        <v>3.4169</v>
      </c>
      <c r="BK1464">
        <v>3.4369100000000001</v>
      </c>
      <c r="BM1464">
        <v>3.4551889999999998</v>
      </c>
      <c r="BO1464">
        <v>3.4748000000000001</v>
      </c>
      <c r="BQ1464">
        <v>3.4982690000000001</v>
      </c>
      <c r="BS1464">
        <v>3.528035</v>
      </c>
      <c r="BU1464">
        <v>3.5600350000000001</v>
      </c>
      <c r="BW1464">
        <v>3.591383</v>
      </c>
      <c r="BY1464">
        <v>3.6227480000000001</v>
      </c>
      <c r="CA1464">
        <v>3.6492390000000001</v>
      </c>
      <c r="CC1464">
        <v>3.6724000000000001</v>
      </c>
      <c r="CE1464">
        <v>3.694315</v>
      </c>
      <c r="CG1464">
        <v>3.713692</v>
      </c>
      <c r="CI1464">
        <v>3.732396</v>
      </c>
      <c r="CK1464">
        <v>3.7501920000000002</v>
      </c>
      <c r="CM1464">
        <v>3.7663929999999999</v>
      </c>
      <c r="CO1464">
        <v>3.7815829999999999</v>
      </c>
      <c r="CR1464">
        <v>3.8590089999999999</v>
      </c>
      <c r="CV1464">
        <v>3.9253079999999998</v>
      </c>
      <c r="CX1464">
        <v>4.1259649999999999</v>
      </c>
    </row>
    <row r="1465" spans="1:102" x14ac:dyDescent="0.25">
      <c r="A1465" s="2">
        <v>43609</v>
      </c>
      <c r="C1465">
        <v>3.088006</v>
      </c>
      <c r="E1465">
        <v>3.0658690000000002</v>
      </c>
      <c r="H1465">
        <v>2.9600559999999998</v>
      </c>
      <c r="K1465">
        <v>3.109947</v>
      </c>
      <c r="M1465">
        <v>3.1380680000000001</v>
      </c>
      <c r="O1465">
        <v>3.0660620000000001</v>
      </c>
      <c r="Q1465">
        <v>3.0444870000000002</v>
      </c>
      <c r="S1465">
        <v>3.0329389999999998</v>
      </c>
      <c r="U1465">
        <v>3.0401159999999998</v>
      </c>
      <c r="W1465">
        <v>3.033474</v>
      </c>
      <c r="Y1465">
        <v>3.0272649999999999</v>
      </c>
      <c r="AA1465">
        <v>3.0272169999999998</v>
      </c>
      <c r="AC1465">
        <v>3.0358450000000001</v>
      </c>
      <c r="AE1465">
        <v>3.0547759999999999</v>
      </c>
      <c r="AG1465">
        <v>3.0797560000000002</v>
      </c>
      <c r="AI1465">
        <v>3.1078540000000001</v>
      </c>
      <c r="AK1465">
        <v>3.1394380000000002</v>
      </c>
      <c r="AM1465">
        <v>3.171109</v>
      </c>
      <c r="AO1465">
        <v>3.2029190000000001</v>
      </c>
      <c r="AQ1465">
        <v>3.2342010000000001</v>
      </c>
      <c r="AS1465">
        <v>3.2652320000000001</v>
      </c>
      <c r="AU1465">
        <v>3.2951779999999999</v>
      </c>
      <c r="AW1465">
        <v>3.3247659999999999</v>
      </c>
      <c r="AY1465">
        <v>3.3539119999999998</v>
      </c>
      <c r="BA1465">
        <v>3.3840720000000002</v>
      </c>
      <c r="BC1465">
        <v>3.412712</v>
      </c>
      <c r="BE1465">
        <v>3.4407160000000001</v>
      </c>
      <c r="BG1465">
        <v>3.4671919999999998</v>
      </c>
      <c r="BI1465">
        <v>3.492067</v>
      </c>
      <c r="BK1465">
        <v>3.515803</v>
      </c>
      <c r="BM1465">
        <v>3.5393080000000001</v>
      </c>
      <c r="BO1465">
        <v>3.5638580000000002</v>
      </c>
      <c r="BQ1465">
        <v>3.5907450000000001</v>
      </c>
      <c r="BS1465">
        <v>3.621359</v>
      </c>
      <c r="BU1465">
        <v>3.6531310000000001</v>
      </c>
      <c r="BW1465">
        <v>3.6803349999999999</v>
      </c>
      <c r="BY1465">
        <v>3.7030959999999999</v>
      </c>
      <c r="CA1465">
        <v>3.7193520000000002</v>
      </c>
      <c r="CC1465">
        <v>3.731141</v>
      </c>
      <c r="CE1465">
        <v>3.742883</v>
      </c>
      <c r="CG1465">
        <v>3.7592569999999998</v>
      </c>
      <c r="CI1465">
        <v>3.7801230000000001</v>
      </c>
      <c r="CK1465">
        <v>3.8048120000000001</v>
      </c>
      <c r="CM1465">
        <v>3.829736</v>
      </c>
      <c r="CO1465">
        <v>3.8520300000000001</v>
      </c>
      <c r="CR1465">
        <v>3.9168500000000002</v>
      </c>
      <c r="CV1465">
        <v>3.971095</v>
      </c>
      <c r="CX1465">
        <v>4.1587909999999999</v>
      </c>
    </row>
    <row r="1466" spans="1:102" x14ac:dyDescent="0.25">
      <c r="A1466" s="2">
        <v>43608</v>
      </c>
      <c r="C1466">
        <v>3.0882670000000001</v>
      </c>
      <c r="E1466">
        <v>2.9906329999999999</v>
      </c>
      <c r="H1466">
        <v>2.906177</v>
      </c>
      <c r="K1466">
        <v>3.184485</v>
      </c>
      <c r="M1466">
        <v>3.0748489999999999</v>
      </c>
      <c r="O1466">
        <v>3.052988</v>
      </c>
      <c r="Q1466">
        <v>3.0428860000000002</v>
      </c>
      <c r="S1466">
        <v>3.0318640000000001</v>
      </c>
      <c r="U1466">
        <v>3.0292439999999998</v>
      </c>
      <c r="W1466">
        <v>3.0212910000000002</v>
      </c>
      <c r="Y1466">
        <v>3.0198969999999998</v>
      </c>
      <c r="AA1466">
        <v>3.0247459999999999</v>
      </c>
      <c r="AC1466">
        <v>3.0355889999999999</v>
      </c>
      <c r="AE1466">
        <v>3.0526270000000002</v>
      </c>
      <c r="AG1466">
        <v>3.0750160000000002</v>
      </c>
      <c r="AI1466">
        <v>3.0997889999999999</v>
      </c>
      <c r="AK1466">
        <v>3.1281240000000001</v>
      </c>
      <c r="AM1466">
        <v>3.1601620000000001</v>
      </c>
      <c r="AO1466">
        <v>3.1922760000000001</v>
      </c>
      <c r="AQ1466">
        <v>3.2242229999999998</v>
      </c>
      <c r="AS1466">
        <v>3.2550439999999998</v>
      </c>
      <c r="AU1466">
        <v>3.2842910000000001</v>
      </c>
      <c r="AW1466">
        <v>3.31284</v>
      </c>
      <c r="AY1466">
        <v>3.342025</v>
      </c>
      <c r="BA1466">
        <v>3.3736000000000002</v>
      </c>
      <c r="BC1466">
        <v>3.4054329999999999</v>
      </c>
      <c r="BE1466">
        <v>3.437783</v>
      </c>
      <c r="BG1466">
        <v>3.4694150000000001</v>
      </c>
      <c r="BI1466">
        <v>3.4983149999999998</v>
      </c>
      <c r="BK1466">
        <v>3.5258579999999999</v>
      </c>
      <c r="BM1466">
        <v>3.5518679999999998</v>
      </c>
      <c r="BO1466">
        <v>3.577413</v>
      </c>
      <c r="BQ1466">
        <v>3.6025770000000001</v>
      </c>
      <c r="BS1466">
        <v>3.629502</v>
      </c>
      <c r="BU1466">
        <v>3.6562489999999999</v>
      </c>
      <c r="BW1466">
        <v>3.6811780000000001</v>
      </c>
      <c r="BY1466">
        <v>3.7031299999999998</v>
      </c>
      <c r="CA1466">
        <v>3.7220970000000002</v>
      </c>
      <c r="CC1466">
        <v>3.7390029999999999</v>
      </c>
      <c r="CE1466">
        <v>3.7544330000000001</v>
      </c>
      <c r="CG1466">
        <v>3.7714189999999999</v>
      </c>
      <c r="CI1466">
        <v>3.788446</v>
      </c>
      <c r="CK1466">
        <v>3.8060909999999999</v>
      </c>
      <c r="CM1466">
        <v>3.8236080000000001</v>
      </c>
      <c r="CO1466">
        <v>3.8395649999999999</v>
      </c>
      <c r="CR1466">
        <v>3.9174579999999999</v>
      </c>
      <c r="CV1466">
        <v>3.9845290000000002</v>
      </c>
      <c r="CX1466">
        <v>4.1417359999999999</v>
      </c>
    </row>
    <row r="1467" spans="1:102" x14ac:dyDescent="0.25">
      <c r="A1467" s="2">
        <v>43607</v>
      </c>
      <c r="C1467">
        <v>3.0882670000000001</v>
      </c>
      <c r="E1467">
        <v>3.0501689999999999</v>
      </c>
      <c r="H1467">
        <v>2.8844110000000001</v>
      </c>
      <c r="K1467">
        <v>3.0822859999999999</v>
      </c>
      <c r="M1467">
        <v>3.1298469999999998</v>
      </c>
      <c r="O1467">
        <v>3.0627650000000002</v>
      </c>
      <c r="Q1467">
        <v>3.0645889999999998</v>
      </c>
      <c r="S1467">
        <v>3.0528689999999998</v>
      </c>
      <c r="U1467">
        <v>3.049909</v>
      </c>
      <c r="W1467">
        <v>3.0460530000000001</v>
      </c>
      <c r="Y1467">
        <v>3.049947</v>
      </c>
      <c r="AA1467">
        <v>3.0605410000000002</v>
      </c>
      <c r="AC1467">
        <v>3.0766879999999999</v>
      </c>
      <c r="AE1467">
        <v>3.0988129999999998</v>
      </c>
      <c r="AG1467">
        <v>3.124511</v>
      </c>
      <c r="AI1467">
        <v>3.1521569999999999</v>
      </c>
      <c r="AK1467">
        <v>3.179719</v>
      </c>
      <c r="AM1467">
        <v>3.2084229999999998</v>
      </c>
      <c r="AO1467">
        <v>3.2373500000000002</v>
      </c>
      <c r="AQ1467">
        <v>3.2666189999999999</v>
      </c>
      <c r="AS1467">
        <v>3.2953459999999999</v>
      </c>
      <c r="AU1467">
        <v>3.3254299999999999</v>
      </c>
      <c r="AW1467">
        <v>3.3554499999999998</v>
      </c>
      <c r="AY1467">
        <v>3.3855520000000001</v>
      </c>
      <c r="BA1467">
        <v>3.4147310000000002</v>
      </c>
      <c r="BC1467">
        <v>3.442787</v>
      </c>
      <c r="BE1467">
        <v>3.4700229999999999</v>
      </c>
      <c r="BG1467">
        <v>3.4984850000000001</v>
      </c>
      <c r="BI1467">
        <v>3.5291700000000001</v>
      </c>
      <c r="BK1467">
        <v>3.5623770000000001</v>
      </c>
      <c r="BM1467">
        <v>3.5961090000000002</v>
      </c>
      <c r="BO1467">
        <v>3.6283669999999999</v>
      </c>
      <c r="BQ1467">
        <v>3.6560549999999998</v>
      </c>
      <c r="BS1467">
        <v>3.6789239999999999</v>
      </c>
      <c r="BU1467">
        <v>3.6982889999999999</v>
      </c>
      <c r="BW1467">
        <v>3.7158720000000001</v>
      </c>
      <c r="BY1467">
        <v>3.7329029999999999</v>
      </c>
      <c r="CA1467">
        <v>3.7517839999999998</v>
      </c>
      <c r="CC1467">
        <v>3.7716889999999998</v>
      </c>
      <c r="CE1467">
        <v>3.7920229999999999</v>
      </c>
      <c r="CG1467">
        <v>3.812983</v>
      </c>
      <c r="CI1467">
        <v>3.8325339999999999</v>
      </c>
      <c r="CK1467">
        <v>3.8508800000000001</v>
      </c>
      <c r="CM1467">
        <v>3.8678089999999998</v>
      </c>
      <c r="CO1467">
        <v>3.8813610000000001</v>
      </c>
      <c r="CR1467">
        <v>3.93424</v>
      </c>
      <c r="CV1467">
        <v>4.0021810000000002</v>
      </c>
      <c r="CX1467">
        <v>4.1898</v>
      </c>
    </row>
    <row r="1468" spans="1:102" x14ac:dyDescent="0.25">
      <c r="A1468" s="2">
        <v>43605</v>
      </c>
      <c r="C1468">
        <v>3.0881370000000001</v>
      </c>
      <c r="E1468">
        <v>3.0382250000000002</v>
      </c>
      <c r="H1468">
        <v>2.802559</v>
      </c>
      <c r="K1468">
        <v>3.0802860000000001</v>
      </c>
      <c r="M1468">
        <v>3.1379570000000001</v>
      </c>
      <c r="O1468">
        <v>3.0752350000000002</v>
      </c>
      <c r="Q1468">
        <v>3.0746910000000001</v>
      </c>
      <c r="S1468">
        <v>3.0728770000000001</v>
      </c>
      <c r="U1468">
        <v>3.0801509999999999</v>
      </c>
      <c r="W1468">
        <v>3.0826820000000001</v>
      </c>
      <c r="Y1468">
        <v>3.0911469999999999</v>
      </c>
      <c r="AA1468">
        <v>3.1062590000000001</v>
      </c>
      <c r="AC1468">
        <v>3.1277590000000002</v>
      </c>
      <c r="AE1468">
        <v>3.1557940000000002</v>
      </c>
      <c r="AG1468">
        <v>3.1876250000000002</v>
      </c>
      <c r="AI1468">
        <v>3.2204109999999999</v>
      </c>
      <c r="AK1468">
        <v>3.2513719999999999</v>
      </c>
      <c r="AM1468">
        <v>3.2816800000000002</v>
      </c>
      <c r="AO1468">
        <v>3.3107760000000002</v>
      </c>
      <c r="AQ1468">
        <v>3.339321</v>
      </c>
      <c r="AS1468">
        <v>3.366895</v>
      </c>
      <c r="AU1468">
        <v>3.3957069999999998</v>
      </c>
      <c r="AW1468">
        <v>3.42496</v>
      </c>
      <c r="AY1468">
        <v>3.4547210000000002</v>
      </c>
      <c r="BA1468">
        <v>3.486326</v>
      </c>
      <c r="BC1468">
        <v>3.5170629999999998</v>
      </c>
      <c r="BE1468">
        <v>3.5484049999999998</v>
      </c>
      <c r="BG1468">
        <v>3.5780880000000002</v>
      </c>
      <c r="BI1468">
        <v>3.6056900000000001</v>
      </c>
      <c r="BK1468">
        <v>3.633591</v>
      </c>
      <c r="BM1468">
        <v>3.658982</v>
      </c>
      <c r="BO1468">
        <v>3.682782</v>
      </c>
      <c r="BQ1468">
        <v>3.7049859999999999</v>
      </c>
      <c r="BS1468">
        <v>3.7258580000000001</v>
      </c>
      <c r="BU1468">
        <v>3.7467009999999998</v>
      </c>
      <c r="BW1468">
        <v>3.7692220000000001</v>
      </c>
      <c r="BY1468">
        <v>3.7939790000000002</v>
      </c>
      <c r="CA1468">
        <v>3.8223799999999999</v>
      </c>
      <c r="CC1468">
        <v>3.8527309999999999</v>
      </c>
      <c r="CE1468">
        <v>3.8824489999999998</v>
      </c>
      <c r="CG1468">
        <v>3.9100649999999999</v>
      </c>
      <c r="CI1468">
        <v>3.9327580000000002</v>
      </c>
      <c r="CK1468">
        <v>3.951352</v>
      </c>
      <c r="CM1468">
        <v>3.96645</v>
      </c>
      <c r="CO1468">
        <v>3.978259</v>
      </c>
      <c r="CR1468">
        <v>4.0242069999999996</v>
      </c>
      <c r="CV1468">
        <v>4.0985529999999999</v>
      </c>
      <c r="CX1468">
        <v>4.211849</v>
      </c>
    </row>
    <row r="1469" spans="1:102" x14ac:dyDescent="0.25">
      <c r="A1469" s="2">
        <v>43602</v>
      </c>
      <c r="C1469">
        <v>3.088006</v>
      </c>
      <c r="E1469">
        <v>3.0911270000000002</v>
      </c>
      <c r="H1469">
        <v>3.088984</v>
      </c>
      <c r="K1469">
        <v>3.0850140000000001</v>
      </c>
      <c r="M1469">
        <v>3.1966420000000002</v>
      </c>
      <c r="O1469">
        <v>3.0771950000000001</v>
      </c>
      <c r="Q1469">
        <v>3.0753240000000002</v>
      </c>
      <c r="S1469">
        <v>3.0836990000000002</v>
      </c>
      <c r="U1469">
        <v>3.1007020000000001</v>
      </c>
      <c r="W1469">
        <v>3.1082040000000002</v>
      </c>
      <c r="Y1469">
        <v>3.116825</v>
      </c>
      <c r="AA1469">
        <v>3.1296659999999998</v>
      </c>
      <c r="AC1469">
        <v>3.1482570000000001</v>
      </c>
      <c r="AE1469">
        <v>3.1728550000000002</v>
      </c>
      <c r="AG1469">
        <v>3.2011690000000002</v>
      </c>
      <c r="AI1469">
        <v>3.2314720000000001</v>
      </c>
      <c r="AK1469">
        <v>3.261352</v>
      </c>
      <c r="AM1469">
        <v>3.290959</v>
      </c>
      <c r="AO1469">
        <v>3.3202569999999998</v>
      </c>
      <c r="AQ1469">
        <v>3.3490509999999998</v>
      </c>
      <c r="AS1469">
        <v>3.3765170000000002</v>
      </c>
      <c r="AU1469">
        <v>3.4047139999999998</v>
      </c>
      <c r="AW1469">
        <v>3.433379</v>
      </c>
      <c r="AY1469">
        <v>3.4631880000000002</v>
      </c>
      <c r="BA1469">
        <v>3.4959419999999999</v>
      </c>
      <c r="BC1469">
        <v>3.529185</v>
      </c>
      <c r="BE1469">
        <v>3.5630660000000001</v>
      </c>
      <c r="BG1469">
        <v>3.5969220000000002</v>
      </c>
      <c r="BI1469">
        <v>3.626474</v>
      </c>
      <c r="BK1469">
        <v>3.6550560000000001</v>
      </c>
      <c r="BM1469">
        <v>3.681521</v>
      </c>
      <c r="BO1469">
        <v>3.7047620000000001</v>
      </c>
      <c r="BQ1469">
        <v>3.7252139999999998</v>
      </c>
      <c r="BS1469">
        <v>3.745244</v>
      </c>
      <c r="BU1469">
        <v>3.7638750000000001</v>
      </c>
      <c r="BW1469">
        <v>3.7828390000000001</v>
      </c>
      <c r="BY1469">
        <v>3.803115</v>
      </c>
      <c r="CA1469">
        <v>3.8252679999999999</v>
      </c>
      <c r="CC1469">
        <v>3.8484820000000002</v>
      </c>
      <c r="CE1469">
        <v>3.8719260000000002</v>
      </c>
      <c r="CG1469">
        <v>3.8950459999999998</v>
      </c>
      <c r="CI1469">
        <v>3.915556</v>
      </c>
      <c r="CK1469">
        <v>3.9339469999999999</v>
      </c>
      <c r="CM1469">
        <v>3.9501219999999999</v>
      </c>
      <c r="CO1469">
        <v>3.9635660000000001</v>
      </c>
      <c r="CR1469">
        <v>4.0228219999999997</v>
      </c>
      <c r="CV1469">
        <v>4.1107690000000003</v>
      </c>
      <c r="CX1469">
        <v>4.2533839999999996</v>
      </c>
    </row>
    <row r="1470" spans="1:102" x14ac:dyDescent="0.25">
      <c r="A1470" s="2">
        <v>43601</v>
      </c>
      <c r="C1470">
        <v>3.0882670000000001</v>
      </c>
      <c r="E1470">
        <v>3.0934780000000002</v>
      </c>
      <c r="H1470">
        <v>3.0896750000000002</v>
      </c>
      <c r="K1470">
        <v>3.0854010000000001</v>
      </c>
      <c r="M1470">
        <v>3.1983570000000001</v>
      </c>
      <c r="O1470">
        <v>3.0771510000000002</v>
      </c>
      <c r="Q1470">
        <v>3.0853660000000001</v>
      </c>
      <c r="S1470">
        <v>3.083672</v>
      </c>
      <c r="U1470">
        <v>3.090697</v>
      </c>
      <c r="W1470">
        <v>3.0972870000000001</v>
      </c>
      <c r="Y1470">
        <v>3.1098240000000001</v>
      </c>
      <c r="AA1470">
        <v>3.1275949999999999</v>
      </c>
      <c r="AC1470">
        <v>3.1480239999999999</v>
      </c>
      <c r="AE1470">
        <v>3.1733180000000001</v>
      </c>
      <c r="AG1470">
        <v>3.2019660000000001</v>
      </c>
      <c r="AI1470">
        <v>3.2315299999999998</v>
      </c>
      <c r="AK1470">
        <v>3.2612930000000002</v>
      </c>
      <c r="AM1470">
        <v>3.2938900000000002</v>
      </c>
      <c r="AO1470">
        <v>3.3256790000000001</v>
      </c>
      <c r="AQ1470">
        <v>3.3572289999999998</v>
      </c>
      <c r="AS1470">
        <v>3.3881760000000001</v>
      </c>
      <c r="AU1470">
        <v>3.418301</v>
      </c>
      <c r="AW1470">
        <v>3.4477069999999999</v>
      </c>
      <c r="AY1470">
        <v>3.4768569999999999</v>
      </c>
      <c r="BA1470">
        <v>3.5068769999999998</v>
      </c>
      <c r="BC1470">
        <v>3.5350929999999998</v>
      </c>
      <c r="BE1470">
        <v>3.562773</v>
      </c>
      <c r="BG1470">
        <v>3.5897519999999998</v>
      </c>
      <c r="BI1470">
        <v>3.6150470000000001</v>
      </c>
      <c r="BK1470">
        <v>3.6403340000000002</v>
      </c>
      <c r="BM1470">
        <v>3.6651099999999999</v>
      </c>
      <c r="BO1470">
        <v>3.689794</v>
      </c>
      <c r="BQ1470">
        <v>3.713937</v>
      </c>
      <c r="BS1470">
        <v>3.739376</v>
      </c>
      <c r="BU1470">
        <v>3.7650450000000002</v>
      </c>
      <c r="BW1470">
        <v>3.791147</v>
      </c>
      <c r="BY1470">
        <v>3.8148970000000002</v>
      </c>
      <c r="CA1470">
        <v>3.839318</v>
      </c>
      <c r="CC1470">
        <v>3.8633289999999998</v>
      </c>
      <c r="CE1470">
        <v>3.8854959999999998</v>
      </c>
      <c r="CG1470">
        <v>3.9076490000000002</v>
      </c>
      <c r="CI1470">
        <v>3.9271829999999999</v>
      </c>
      <c r="CK1470">
        <v>3.945163</v>
      </c>
      <c r="CM1470">
        <v>3.9615849999999999</v>
      </c>
      <c r="CO1470">
        <v>3.975921</v>
      </c>
      <c r="CR1470">
        <v>4.0409499999999996</v>
      </c>
      <c r="CV1470">
        <v>4.10839</v>
      </c>
      <c r="CX1470">
        <v>4.2519790000000004</v>
      </c>
    </row>
    <row r="1471" spans="1:102" x14ac:dyDescent="0.25">
      <c r="A1471" s="2">
        <v>43600</v>
      </c>
      <c r="C1471">
        <v>3.0882670000000001</v>
      </c>
      <c r="E1471">
        <v>3.0793189999999999</v>
      </c>
      <c r="H1471">
        <v>3.0125690000000001</v>
      </c>
      <c r="K1471">
        <v>2.9861620000000002</v>
      </c>
      <c r="M1471">
        <v>3.2012960000000001</v>
      </c>
      <c r="O1471">
        <v>3.0691199999999998</v>
      </c>
      <c r="Q1471">
        <v>3.0857109999999999</v>
      </c>
      <c r="S1471">
        <v>3.0834990000000002</v>
      </c>
      <c r="U1471">
        <v>3.0906410000000002</v>
      </c>
      <c r="W1471">
        <v>3.0971259999999998</v>
      </c>
      <c r="Y1471">
        <v>3.1093799999999998</v>
      </c>
      <c r="AA1471">
        <v>3.126735</v>
      </c>
      <c r="AC1471">
        <v>3.1481319999999999</v>
      </c>
      <c r="AE1471">
        <v>3.1744840000000001</v>
      </c>
      <c r="AG1471">
        <v>3.2032910000000001</v>
      </c>
      <c r="AI1471">
        <v>3.2329910000000002</v>
      </c>
      <c r="AK1471">
        <v>3.261568</v>
      </c>
      <c r="AM1471">
        <v>3.290438</v>
      </c>
      <c r="AO1471">
        <v>3.3191250000000001</v>
      </c>
      <c r="AQ1471">
        <v>3.3482150000000002</v>
      </c>
      <c r="AS1471">
        <v>3.377173</v>
      </c>
      <c r="AU1471">
        <v>3.4082119999999998</v>
      </c>
      <c r="AW1471">
        <v>3.440223</v>
      </c>
      <c r="AY1471">
        <v>3.4737200000000001</v>
      </c>
      <c r="BA1471">
        <v>3.5075959999999999</v>
      </c>
      <c r="BC1471">
        <v>3.541884</v>
      </c>
      <c r="BE1471">
        <v>3.5743450000000001</v>
      </c>
      <c r="BG1471">
        <v>3.6050599999999999</v>
      </c>
      <c r="BI1471">
        <v>3.6331370000000001</v>
      </c>
      <c r="BK1471">
        <v>3.6581480000000002</v>
      </c>
      <c r="BM1471">
        <v>3.6811210000000001</v>
      </c>
      <c r="BO1471">
        <v>3.703551</v>
      </c>
      <c r="BQ1471">
        <v>3.7258260000000001</v>
      </c>
      <c r="BS1471">
        <v>3.7494879999999999</v>
      </c>
      <c r="BU1471">
        <v>3.7745570000000002</v>
      </c>
      <c r="BW1471">
        <v>3.8005749999999998</v>
      </c>
      <c r="BY1471">
        <v>3.8264779999999998</v>
      </c>
      <c r="CA1471">
        <v>3.85372</v>
      </c>
      <c r="CC1471">
        <v>3.880636</v>
      </c>
      <c r="CE1471">
        <v>3.9063530000000002</v>
      </c>
      <c r="CG1471">
        <v>3.9307820000000002</v>
      </c>
      <c r="CI1471">
        <v>3.95187</v>
      </c>
      <c r="CK1471">
        <v>3.9702809999999999</v>
      </c>
      <c r="CM1471">
        <v>3.9864199999999999</v>
      </c>
      <c r="CO1471">
        <v>3.9990199999999998</v>
      </c>
      <c r="CR1471">
        <v>4.0513820000000003</v>
      </c>
      <c r="CV1471">
        <v>4.1186999999999996</v>
      </c>
      <c r="CX1471">
        <v>4.2325239999999997</v>
      </c>
    </row>
    <row r="1472" spans="1:102" x14ac:dyDescent="0.25">
      <c r="A1472" s="2">
        <v>43599</v>
      </c>
      <c r="C1472">
        <v>3.0882670000000001</v>
      </c>
      <c r="E1472">
        <v>3.0921669999999999</v>
      </c>
      <c r="H1472">
        <v>3.1047720000000001</v>
      </c>
      <c r="K1472">
        <v>3.1141269999999999</v>
      </c>
      <c r="M1472">
        <v>3.2016249999999999</v>
      </c>
      <c r="O1472">
        <v>3.0767739999999999</v>
      </c>
      <c r="Q1472">
        <v>3.0965479999999999</v>
      </c>
      <c r="S1472">
        <v>3.0935869999999999</v>
      </c>
      <c r="U1472">
        <v>3.1008810000000002</v>
      </c>
      <c r="W1472">
        <v>3.1096710000000001</v>
      </c>
      <c r="Y1472">
        <v>3.1249920000000002</v>
      </c>
      <c r="AA1472">
        <v>3.1452619999999998</v>
      </c>
      <c r="AC1472">
        <v>3.1688649999999998</v>
      </c>
      <c r="AE1472">
        <v>3.1957800000000001</v>
      </c>
      <c r="AG1472">
        <v>3.2246410000000001</v>
      </c>
      <c r="AI1472">
        <v>3.253962</v>
      </c>
      <c r="AK1472">
        <v>3.2819829999999999</v>
      </c>
      <c r="AM1472">
        <v>3.3102779999999998</v>
      </c>
      <c r="AO1472">
        <v>3.338641</v>
      </c>
      <c r="AQ1472">
        <v>3.367877</v>
      </c>
      <c r="AS1472">
        <v>3.3975870000000001</v>
      </c>
      <c r="AU1472">
        <v>3.4299590000000002</v>
      </c>
      <c r="AW1472">
        <v>3.4629940000000001</v>
      </c>
      <c r="AY1472">
        <v>3.495568</v>
      </c>
      <c r="BA1472">
        <v>3.5280459999999998</v>
      </c>
      <c r="BC1472">
        <v>3.5573130000000002</v>
      </c>
      <c r="BE1472">
        <v>3.586157</v>
      </c>
      <c r="BG1472">
        <v>3.6140599999999998</v>
      </c>
      <c r="BI1472">
        <v>3.6418249999999999</v>
      </c>
      <c r="BK1472">
        <v>3.6727120000000002</v>
      </c>
      <c r="BM1472">
        <v>3.7027670000000001</v>
      </c>
      <c r="BO1472">
        <v>3.7317209999999998</v>
      </c>
      <c r="BQ1472">
        <v>3.7584610000000001</v>
      </c>
      <c r="BS1472">
        <v>3.7823560000000001</v>
      </c>
      <c r="BU1472">
        <v>3.804332</v>
      </c>
      <c r="BW1472">
        <v>3.825825</v>
      </c>
      <c r="BY1472">
        <v>3.847232</v>
      </c>
      <c r="CA1472">
        <v>3.8699539999999999</v>
      </c>
      <c r="CC1472">
        <v>3.8934319999999998</v>
      </c>
      <c r="CE1472">
        <v>3.91656</v>
      </c>
      <c r="CG1472">
        <v>3.9392930000000002</v>
      </c>
      <c r="CI1472">
        <v>3.9594849999999999</v>
      </c>
      <c r="CK1472">
        <v>3.9777239999999998</v>
      </c>
      <c r="CM1472">
        <v>3.9939550000000001</v>
      </c>
      <c r="CO1472">
        <v>4.0076910000000003</v>
      </c>
      <c r="CR1472">
        <v>4.0729430000000004</v>
      </c>
      <c r="CV1472">
        <v>4.1535780000000004</v>
      </c>
      <c r="CX1472">
        <v>4.281523</v>
      </c>
    </row>
    <row r="1473" spans="1:102" x14ac:dyDescent="0.25">
      <c r="A1473" s="2">
        <v>43598</v>
      </c>
      <c r="C1473">
        <v>3.0882670000000001</v>
      </c>
      <c r="E1473">
        <v>3.0702389999999999</v>
      </c>
      <c r="H1473">
        <v>2.9862099999999998</v>
      </c>
      <c r="K1473">
        <v>3.1029599999999999</v>
      </c>
      <c r="M1473">
        <v>3.201009</v>
      </c>
      <c r="O1473">
        <v>3.0731139999999999</v>
      </c>
      <c r="Q1473">
        <v>3.0850279999999999</v>
      </c>
      <c r="S1473">
        <v>3.0934409999999999</v>
      </c>
      <c r="U1473">
        <v>3.1006670000000001</v>
      </c>
      <c r="W1473">
        <v>3.103952</v>
      </c>
      <c r="Y1473">
        <v>3.1131160000000002</v>
      </c>
      <c r="AA1473">
        <v>3.127964</v>
      </c>
      <c r="AC1473">
        <v>3.148466</v>
      </c>
      <c r="AE1473">
        <v>3.1741239999999999</v>
      </c>
      <c r="AG1473">
        <v>3.2027209999999999</v>
      </c>
      <c r="AI1473">
        <v>3.2326950000000001</v>
      </c>
      <c r="AK1473">
        <v>3.261768</v>
      </c>
      <c r="AM1473">
        <v>3.290591</v>
      </c>
      <c r="AO1473">
        <v>3.318848</v>
      </c>
      <c r="AQ1473">
        <v>3.347915</v>
      </c>
      <c r="AS1473">
        <v>3.377075</v>
      </c>
      <c r="AU1473">
        <v>3.4089200000000002</v>
      </c>
      <c r="AW1473">
        <v>3.4409610000000002</v>
      </c>
      <c r="AY1473">
        <v>3.4736799999999999</v>
      </c>
      <c r="BA1473">
        <v>3.5075099999999999</v>
      </c>
      <c r="BC1473">
        <v>3.5398160000000001</v>
      </c>
      <c r="BE1473">
        <v>3.5704389999999999</v>
      </c>
      <c r="BG1473">
        <v>3.600606</v>
      </c>
      <c r="BI1473">
        <v>3.6268579999999999</v>
      </c>
      <c r="BK1473">
        <v>3.6535799999999998</v>
      </c>
      <c r="BM1473">
        <v>3.6779899999999999</v>
      </c>
      <c r="BO1473">
        <v>3.7020499999999998</v>
      </c>
      <c r="BQ1473">
        <v>3.725651</v>
      </c>
      <c r="BS1473">
        <v>3.7516609999999999</v>
      </c>
      <c r="BU1473">
        <v>3.7772009999999998</v>
      </c>
      <c r="BW1473">
        <v>3.8025220000000002</v>
      </c>
      <c r="BY1473">
        <v>3.8271030000000001</v>
      </c>
      <c r="CA1473">
        <v>3.8506070000000001</v>
      </c>
      <c r="CC1473">
        <v>3.8732839999999999</v>
      </c>
      <c r="CE1473">
        <v>3.8957419999999998</v>
      </c>
      <c r="CG1473">
        <v>3.9188100000000001</v>
      </c>
      <c r="CI1473">
        <v>3.941351</v>
      </c>
      <c r="CK1473">
        <v>3.9626739999999998</v>
      </c>
      <c r="CM1473">
        <v>3.9826039999999998</v>
      </c>
      <c r="CO1473">
        <v>3.9995319999999999</v>
      </c>
      <c r="CR1473">
        <v>4.0643019999999996</v>
      </c>
      <c r="CV1473">
        <v>4.1313209999999998</v>
      </c>
      <c r="CX1473">
        <v>4.2898149999999999</v>
      </c>
    </row>
    <row r="1474" spans="1:102" x14ac:dyDescent="0.25">
      <c r="A1474" s="2">
        <v>43595</v>
      </c>
      <c r="C1474">
        <v>3.088006</v>
      </c>
      <c r="E1474">
        <v>3.075863</v>
      </c>
      <c r="H1474">
        <v>3.0000010000000001</v>
      </c>
      <c r="K1474">
        <v>3.0279989999999999</v>
      </c>
      <c r="M1474">
        <v>3.0800559999999999</v>
      </c>
      <c r="O1474">
        <v>3.076416</v>
      </c>
      <c r="Q1474">
        <v>3.0950639999999998</v>
      </c>
      <c r="S1474">
        <v>3.1035569999999999</v>
      </c>
      <c r="U1474">
        <v>3.1106189999999998</v>
      </c>
      <c r="W1474">
        <v>3.1217619999999999</v>
      </c>
      <c r="Y1474">
        <v>3.144336</v>
      </c>
      <c r="AA1474">
        <v>3.1711260000000001</v>
      </c>
      <c r="AC1474">
        <v>3.1989169999999998</v>
      </c>
      <c r="AE1474">
        <v>3.229028</v>
      </c>
      <c r="AG1474">
        <v>3.2578390000000002</v>
      </c>
      <c r="AI1474">
        <v>3.285863</v>
      </c>
      <c r="AK1474">
        <v>3.312783</v>
      </c>
      <c r="AM1474">
        <v>3.338867</v>
      </c>
      <c r="AO1474">
        <v>3.3641009999999998</v>
      </c>
      <c r="AQ1474">
        <v>3.390447</v>
      </c>
      <c r="AS1474">
        <v>3.4173979999999999</v>
      </c>
      <c r="AU1474">
        <v>3.4463149999999998</v>
      </c>
      <c r="AW1474">
        <v>3.4774970000000001</v>
      </c>
      <c r="AY1474">
        <v>3.5108169999999999</v>
      </c>
      <c r="BA1474">
        <v>3.547612</v>
      </c>
      <c r="BC1474">
        <v>3.5850279999999999</v>
      </c>
      <c r="BE1474">
        <v>3.6219929999999998</v>
      </c>
      <c r="BG1474">
        <v>3.655951</v>
      </c>
      <c r="BI1474">
        <v>3.6838299999999999</v>
      </c>
      <c r="BK1474">
        <v>3.7065130000000002</v>
      </c>
      <c r="BM1474">
        <v>3.7256689999999999</v>
      </c>
      <c r="BO1474">
        <v>3.7450100000000002</v>
      </c>
      <c r="BQ1474">
        <v>3.7653989999999999</v>
      </c>
      <c r="BS1474">
        <v>3.7913100000000002</v>
      </c>
      <c r="BU1474">
        <v>3.8208890000000002</v>
      </c>
      <c r="BW1474">
        <v>3.8504649999999998</v>
      </c>
      <c r="BY1474">
        <v>3.8782190000000001</v>
      </c>
      <c r="CA1474">
        <v>3.9055080000000002</v>
      </c>
      <c r="CC1474">
        <v>3.92936</v>
      </c>
      <c r="CE1474">
        <v>3.9506950000000001</v>
      </c>
      <c r="CG1474">
        <v>3.970742</v>
      </c>
      <c r="CI1474">
        <v>3.9871050000000001</v>
      </c>
      <c r="CK1474">
        <v>4.0016629999999997</v>
      </c>
      <c r="CM1474">
        <v>4.0147760000000003</v>
      </c>
      <c r="CO1474">
        <v>4.0265700000000004</v>
      </c>
      <c r="CR1474">
        <v>4.1049189999999998</v>
      </c>
      <c r="CV1474">
        <v>4.1718019999999996</v>
      </c>
      <c r="CX1474">
        <v>4.3163309999999999</v>
      </c>
    </row>
    <row r="1475" spans="1:102" x14ac:dyDescent="0.25">
      <c r="A1475" s="2">
        <v>43594</v>
      </c>
      <c r="C1475">
        <v>3.0882670000000001</v>
      </c>
      <c r="E1475">
        <v>3.0381860000000001</v>
      </c>
      <c r="H1475">
        <v>3.0031219999999998</v>
      </c>
      <c r="K1475">
        <v>3.1899280000000001</v>
      </c>
      <c r="M1475">
        <v>3.1167980000000002</v>
      </c>
      <c r="O1475">
        <v>3.0748470000000001</v>
      </c>
      <c r="Q1475">
        <v>3.0942630000000002</v>
      </c>
      <c r="S1475">
        <v>3.1030190000000002</v>
      </c>
      <c r="U1475">
        <v>3.1202670000000001</v>
      </c>
      <c r="W1475">
        <v>3.1334979999999999</v>
      </c>
      <c r="Y1475">
        <v>3.151748</v>
      </c>
      <c r="AA1475">
        <v>3.1744219999999999</v>
      </c>
      <c r="AC1475">
        <v>3.1985489999999999</v>
      </c>
      <c r="AE1475">
        <v>3.2267359999999998</v>
      </c>
      <c r="AG1475">
        <v>3.2566630000000001</v>
      </c>
      <c r="AI1475">
        <v>3.2853490000000001</v>
      </c>
      <c r="AK1475">
        <v>3.3119399999999999</v>
      </c>
      <c r="AM1475">
        <v>3.3390499999999999</v>
      </c>
      <c r="AO1475">
        <v>3.3642159999999999</v>
      </c>
      <c r="AQ1475">
        <v>3.390196</v>
      </c>
      <c r="AS1475">
        <v>3.4175219999999999</v>
      </c>
      <c r="AU1475">
        <v>3.446736</v>
      </c>
      <c r="AW1475">
        <v>3.4778519999999999</v>
      </c>
      <c r="AY1475">
        <v>3.5111599999999998</v>
      </c>
      <c r="BA1475">
        <v>3.5474610000000002</v>
      </c>
      <c r="BC1475">
        <v>3.5838719999999999</v>
      </c>
      <c r="BE1475">
        <v>3.6200220000000001</v>
      </c>
      <c r="BG1475">
        <v>3.654128</v>
      </c>
      <c r="BI1475">
        <v>3.6837040000000001</v>
      </c>
      <c r="BK1475">
        <v>3.7099419999999999</v>
      </c>
      <c r="BM1475">
        <v>3.7331810000000001</v>
      </c>
      <c r="BO1475">
        <v>3.7551760000000001</v>
      </c>
      <c r="BQ1475">
        <v>3.7767460000000002</v>
      </c>
      <c r="BS1475">
        <v>3.8004419999999999</v>
      </c>
      <c r="BU1475">
        <v>3.8255119999999998</v>
      </c>
      <c r="BW1475">
        <v>3.8522400000000001</v>
      </c>
      <c r="BY1475">
        <v>3.8777360000000001</v>
      </c>
      <c r="CA1475">
        <v>3.9051330000000002</v>
      </c>
      <c r="CC1475">
        <v>3.9327220000000001</v>
      </c>
      <c r="CE1475">
        <v>3.9581379999999999</v>
      </c>
      <c r="CG1475">
        <v>3.9826860000000002</v>
      </c>
      <c r="CI1475">
        <v>4.0032740000000002</v>
      </c>
      <c r="CK1475">
        <v>4.0212849999999998</v>
      </c>
      <c r="CM1475">
        <v>4.0371579999999998</v>
      </c>
      <c r="CO1475">
        <v>4.0506690000000001</v>
      </c>
      <c r="CR1475">
        <v>4.1155689999999998</v>
      </c>
      <c r="CV1475">
        <v>4.1826999999999996</v>
      </c>
      <c r="CX1475">
        <v>4.3266640000000001</v>
      </c>
    </row>
    <row r="1476" spans="1:102" x14ac:dyDescent="0.25">
      <c r="A1476" s="2">
        <v>43593</v>
      </c>
      <c r="C1476">
        <v>3.0882670000000001</v>
      </c>
      <c r="E1476">
        <v>3.0724740000000001</v>
      </c>
      <c r="H1476">
        <v>2.9867020000000002</v>
      </c>
      <c r="K1476">
        <v>3.0248930000000001</v>
      </c>
      <c r="M1476">
        <v>3.170849</v>
      </c>
      <c r="O1476">
        <v>3.0711149999999998</v>
      </c>
      <c r="Q1476">
        <v>3.09579</v>
      </c>
      <c r="S1476">
        <v>3.1037319999999999</v>
      </c>
      <c r="U1476">
        <v>3.121035</v>
      </c>
      <c r="W1476">
        <v>3.1359219999999999</v>
      </c>
      <c r="Y1476">
        <v>3.1548929999999999</v>
      </c>
      <c r="AA1476">
        <v>3.1764350000000001</v>
      </c>
      <c r="AC1476">
        <v>3.1990780000000001</v>
      </c>
      <c r="AE1476">
        <v>3.2239209999999998</v>
      </c>
      <c r="AG1476">
        <v>3.249733</v>
      </c>
      <c r="AI1476">
        <v>3.2761390000000001</v>
      </c>
      <c r="AK1476">
        <v>3.3020139999999998</v>
      </c>
      <c r="AM1476">
        <v>3.3288950000000002</v>
      </c>
      <c r="AO1476">
        <v>3.355645</v>
      </c>
      <c r="AQ1476">
        <v>3.3820260000000002</v>
      </c>
      <c r="AS1476">
        <v>3.407022</v>
      </c>
      <c r="AU1476">
        <v>3.4325860000000001</v>
      </c>
      <c r="AW1476">
        <v>3.4596689999999999</v>
      </c>
      <c r="AY1476">
        <v>3.4908510000000001</v>
      </c>
      <c r="BA1476">
        <v>3.5267040000000001</v>
      </c>
      <c r="BC1476">
        <v>3.5680990000000001</v>
      </c>
      <c r="BE1476">
        <v>3.6095649999999999</v>
      </c>
      <c r="BG1476">
        <v>3.6482329999999998</v>
      </c>
      <c r="BI1476">
        <v>3.6804939999999999</v>
      </c>
      <c r="BK1476">
        <v>3.7043270000000001</v>
      </c>
      <c r="BM1476">
        <v>3.7225130000000002</v>
      </c>
      <c r="BO1476">
        <v>3.7387980000000001</v>
      </c>
      <c r="BQ1476">
        <v>3.7558340000000001</v>
      </c>
      <c r="BS1476">
        <v>3.7764730000000002</v>
      </c>
      <c r="BU1476">
        <v>3.8007870000000001</v>
      </c>
      <c r="BW1476">
        <v>3.8280189999999998</v>
      </c>
      <c r="BY1476">
        <v>3.8566760000000002</v>
      </c>
      <c r="CA1476">
        <v>3.887953</v>
      </c>
      <c r="CC1476">
        <v>3.9190269999999998</v>
      </c>
      <c r="CE1476">
        <v>3.9478409999999999</v>
      </c>
      <c r="CG1476">
        <v>3.9732180000000001</v>
      </c>
      <c r="CI1476">
        <v>3.992505</v>
      </c>
      <c r="CK1476">
        <v>4.0073460000000001</v>
      </c>
      <c r="CM1476">
        <v>4.0194150000000004</v>
      </c>
      <c r="CO1476">
        <v>4.0290400000000002</v>
      </c>
      <c r="CR1476">
        <v>4.0944979999999997</v>
      </c>
      <c r="CV1476">
        <v>4.161321</v>
      </c>
      <c r="CX1476">
        <v>4.3054670000000002</v>
      </c>
    </row>
    <row r="1477" spans="1:102" x14ac:dyDescent="0.25">
      <c r="A1477" s="2">
        <v>43592</v>
      </c>
      <c r="C1477">
        <v>3.0882670000000001</v>
      </c>
      <c r="E1477">
        <v>3.0708139999999999</v>
      </c>
      <c r="H1477">
        <v>2.9863369999999998</v>
      </c>
      <c r="K1477">
        <v>3.083437</v>
      </c>
      <c r="M1477">
        <v>3.2010269999999998</v>
      </c>
      <c r="O1477">
        <v>3.0763210000000001</v>
      </c>
      <c r="Q1477">
        <v>3.096622</v>
      </c>
      <c r="S1477">
        <v>3.1138949999999999</v>
      </c>
      <c r="U1477">
        <v>3.131259</v>
      </c>
      <c r="W1477">
        <v>3.147125</v>
      </c>
      <c r="Y1477">
        <v>3.1685270000000001</v>
      </c>
      <c r="AA1477">
        <v>3.1934230000000001</v>
      </c>
      <c r="AC1477">
        <v>3.2197960000000001</v>
      </c>
      <c r="AE1477">
        <v>3.24776</v>
      </c>
      <c r="AG1477">
        <v>3.2765909999999998</v>
      </c>
      <c r="AI1477">
        <v>3.3054060000000001</v>
      </c>
      <c r="AK1477">
        <v>3.3328880000000001</v>
      </c>
      <c r="AM1477">
        <v>3.3608289999999998</v>
      </c>
      <c r="AO1477">
        <v>3.3890850000000001</v>
      </c>
      <c r="AQ1477">
        <v>3.4184580000000002</v>
      </c>
      <c r="AS1477">
        <v>3.448534</v>
      </c>
      <c r="AU1477">
        <v>3.4814590000000001</v>
      </c>
      <c r="AW1477">
        <v>3.5149010000000001</v>
      </c>
      <c r="AY1477">
        <v>3.5474030000000001</v>
      </c>
      <c r="BA1477">
        <v>3.57911</v>
      </c>
      <c r="BC1477">
        <v>3.6066410000000002</v>
      </c>
      <c r="BE1477">
        <v>3.6328719999999999</v>
      </c>
      <c r="BG1477">
        <v>3.6575899999999999</v>
      </c>
      <c r="BI1477">
        <v>3.6817850000000001</v>
      </c>
      <c r="BK1477">
        <v>3.708561</v>
      </c>
      <c r="BM1477">
        <v>3.7349939999999999</v>
      </c>
      <c r="BO1477">
        <v>3.7613599999999998</v>
      </c>
      <c r="BQ1477">
        <v>3.7871540000000001</v>
      </c>
      <c r="BS1477">
        <v>3.8121160000000001</v>
      </c>
      <c r="BU1477">
        <v>3.8367939999999998</v>
      </c>
      <c r="BW1477">
        <v>3.8621599999999998</v>
      </c>
      <c r="BY1477">
        <v>3.8880059999999999</v>
      </c>
      <c r="CA1477">
        <v>3.9153760000000002</v>
      </c>
      <c r="CC1477">
        <v>3.9429699999999999</v>
      </c>
      <c r="CE1477">
        <v>3.968845</v>
      </c>
      <c r="CG1477">
        <v>3.9922520000000001</v>
      </c>
      <c r="CI1477">
        <v>4.0106659999999996</v>
      </c>
      <c r="CK1477">
        <v>4.0255049999999999</v>
      </c>
      <c r="CM1477">
        <v>4.0378129999999999</v>
      </c>
      <c r="CO1477">
        <v>4.0482300000000002</v>
      </c>
      <c r="CR1477">
        <v>4.1137480000000002</v>
      </c>
      <c r="CV1477">
        <v>4.180968</v>
      </c>
      <c r="CX1477">
        <v>4.3104899999999997</v>
      </c>
    </row>
    <row r="1478" spans="1:102" x14ac:dyDescent="0.25">
      <c r="A1478" s="2">
        <v>43591</v>
      </c>
      <c r="C1478">
        <v>3.0882670000000001</v>
      </c>
      <c r="E1478">
        <v>3.0709659999999999</v>
      </c>
      <c r="H1478">
        <v>2.98637</v>
      </c>
      <c r="K1478">
        <v>3.083345</v>
      </c>
      <c r="M1478">
        <v>3.2010320000000001</v>
      </c>
      <c r="O1478">
        <v>3.0864750000000001</v>
      </c>
      <c r="Q1478">
        <v>3.1054010000000001</v>
      </c>
      <c r="S1478">
        <v>3.1139749999999999</v>
      </c>
      <c r="U1478">
        <v>3.1411159999999998</v>
      </c>
      <c r="W1478">
        <v>3.1676510000000002</v>
      </c>
      <c r="Y1478">
        <v>3.1952029999999998</v>
      </c>
      <c r="AA1478">
        <v>3.223169</v>
      </c>
      <c r="AC1478">
        <v>3.2508309999999998</v>
      </c>
      <c r="AE1478">
        <v>3.278009</v>
      </c>
      <c r="AG1478">
        <v>3.3054730000000001</v>
      </c>
      <c r="AI1478">
        <v>3.3342589999999999</v>
      </c>
      <c r="AK1478">
        <v>3.3639100000000002</v>
      </c>
      <c r="AM1478">
        <v>3.3954749999999998</v>
      </c>
      <c r="AO1478">
        <v>3.4279890000000002</v>
      </c>
      <c r="AQ1478">
        <v>3.4600680000000001</v>
      </c>
      <c r="AS1478">
        <v>3.489916</v>
      </c>
      <c r="AU1478">
        <v>3.5192380000000001</v>
      </c>
      <c r="AW1478">
        <v>3.5480070000000001</v>
      </c>
      <c r="AY1478">
        <v>3.5773510000000002</v>
      </c>
      <c r="BA1478">
        <v>3.6095269999999999</v>
      </c>
      <c r="BC1478">
        <v>3.642109</v>
      </c>
      <c r="BE1478">
        <v>3.675074</v>
      </c>
      <c r="BG1478">
        <v>3.7073879999999999</v>
      </c>
      <c r="BI1478">
        <v>3.7346979999999999</v>
      </c>
      <c r="BK1478">
        <v>3.7601049999999998</v>
      </c>
      <c r="BM1478">
        <v>3.7836970000000001</v>
      </c>
      <c r="BO1478">
        <v>3.8058380000000001</v>
      </c>
      <c r="BQ1478">
        <v>3.8279030000000001</v>
      </c>
      <c r="BS1478">
        <v>3.853091</v>
      </c>
      <c r="BU1478">
        <v>3.878552</v>
      </c>
      <c r="BW1478">
        <v>3.9043040000000002</v>
      </c>
      <c r="BY1478">
        <v>3.9296530000000001</v>
      </c>
      <c r="CA1478">
        <v>3.9540470000000001</v>
      </c>
      <c r="CC1478">
        <v>3.9773399999999999</v>
      </c>
      <c r="CE1478">
        <v>3.9997129999999999</v>
      </c>
      <c r="CG1478">
        <v>4.0216500000000002</v>
      </c>
      <c r="CI1478">
        <v>4.0414599999999998</v>
      </c>
      <c r="CK1478">
        <v>4.0597250000000003</v>
      </c>
      <c r="CM1478">
        <v>4.0761989999999999</v>
      </c>
      <c r="CO1478">
        <v>4.0902120000000002</v>
      </c>
      <c r="CR1478">
        <v>4.1555520000000001</v>
      </c>
      <c r="CV1478">
        <v>4.2363939999999998</v>
      </c>
      <c r="CX1478">
        <v>4.3500519999999998</v>
      </c>
    </row>
    <row r="1479" spans="1:102" x14ac:dyDescent="0.25">
      <c r="A1479" s="2">
        <v>43588</v>
      </c>
      <c r="C1479">
        <v>3.088006</v>
      </c>
      <c r="E1479">
        <v>3.084479</v>
      </c>
      <c r="H1479">
        <v>3.0863969999999998</v>
      </c>
      <c r="K1479">
        <v>3.1952240000000001</v>
      </c>
      <c r="M1479">
        <v>3.080578</v>
      </c>
      <c r="O1479">
        <v>3.0867149999999999</v>
      </c>
      <c r="Q1479">
        <v>3.1053220000000001</v>
      </c>
      <c r="S1479">
        <v>3.1036809999999999</v>
      </c>
      <c r="U1479">
        <v>3.140882</v>
      </c>
      <c r="W1479">
        <v>3.1717599999999999</v>
      </c>
      <c r="Y1479">
        <v>3.2022149999999998</v>
      </c>
      <c r="AA1479">
        <v>3.231509</v>
      </c>
      <c r="AC1479">
        <v>3.2600720000000001</v>
      </c>
      <c r="AE1479">
        <v>3.2910740000000001</v>
      </c>
      <c r="AG1479">
        <v>3.3216380000000001</v>
      </c>
      <c r="AI1479">
        <v>3.352776</v>
      </c>
      <c r="AK1479">
        <v>3.3845160000000001</v>
      </c>
      <c r="AM1479">
        <v>3.4167399999999999</v>
      </c>
      <c r="AO1479">
        <v>3.4488349999999999</v>
      </c>
      <c r="AQ1479">
        <v>3.4805459999999999</v>
      </c>
      <c r="AS1479">
        <v>3.510383</v>
      </c>
      <c r="AU1479">
        <v>3.539247</v>
      </c>
      <c r="AW1479">
        <v>3.568028</v>
      </c>
      <c r="AY1479">
        <v>3.5974300000000001</v>
      </c>
      <c r="BA1479">
        <v>3.6296369999999998</v>
      </c>
      <c r="BC1479">
        <v>3.6621630000000001</v>
      </c>
      <c r="BE1479">
        <v>3.6950569999999998</v>
      </c>
      <c r="BG1479">
        <v>3.7267030000000001</v>
      </c>
      <c r="BI1479">
        <v>3.7547969999999999</v>
      </c>
      <c r="BK1479">
        <v>3.7804700000000002</v>
      </c>
      <c r="BM1479">
        <v>3.8037969999999999</v>
      </c>
      <c r="BO1479">
        <v>3.8266399999999998</v>
      </c>
      <c r="BQ1479">
        <v>3.8480210000000001</v>
      </c>
      <c r="BS1479">
        <v>3.8717600000000001</v>
      </c>
      <c r="BU1479">
        <v>3.8973010000000001</v>
      </c>
      <c r="BW1479">
        <v>3.9231850000000001</v>
      </c>
      <c r="BY1479">
        <v>3.949233</v>
      </c>
      <c r="CA1479">
        <v>3.977843</v>
      </c>
      <c r="CC1479">
        <v>4.0050869999999996</v>
      </c>
      <c r="CE1479">
        <v>4.0305340000000003</v>
      </c>
      <c r="CG1479">
        <v>4.0541859999999996</v>
      </c>
      <c r="CI1479">
        <v>4.0726380000000004</v>
      </c>
      <c r="CK1479">
        <v>4.0877679999999996</v>
      </c>
      <c r="CM1479">
        <v>4.1000959999999997</v>
      </c>
      <c r="CO1479">
        <v>4.1100089999999998</v>
      </c>
      <c r="CR1479">
        <v>4.1628429999999996</v>
      </c>
      <c r="CV1479">
        <v>4.257911</v>
      </c>
      <c r="CX1479">
        <v>4.3710750000000003</v>
      </c>
    </row>
    <row r="1480" spans="1:102" x14ac:dyDescent="0.25">
      <c r="A1480" s="2">
        <v>43587</v>
      </c>
      <c r="C1480">
        <v>3.0882670000000001</v>
      </c>
      <c r="E1480">
        <v>3.118322</v>
      </c>
      <c r="H1480">
        <v>3.1651850000000001</v>
      </c>
      <c r="K1480">
        <v>3.1990889999999998</v>
      </c>
      <c r="M1480">
        <v>3.1998380000000002</v>
      </c>
      <c r="O1480">
        <v>3.088123</v>
      </c>
      <c r="Q1480">
        <v>3.1060409999999998</v>
      </c>
      <c r="S1480">
        <v>3.1041629999999998</v>
      </c>
      <c r="U1480">
        <v>3.141248</v>
      </c>
      <c r="W1480">
        <v>3.1720419999999998</v>
      </c>
      <c r="Y1480">
        <v>3.19929</v>
      </c>
      <c r="AA1480">
        <v>3.2257370000000001</v>
      </c>
      <c r="AC1480">
        <v>3.2499880000000001</v>
      </c>
      <c r="AE1480">
        <v>3.2761040000000001</v>
      </c>
      <c r="AG1480">
        <v>3.3040940000000001</v>
      </c>
      <c r="AI1480">
        <v>3.333053</v>
      </c>
      <c r="AK1480">
        <v>3.3632019999999998</v>
      </c>
      <c r="AM1480">
        <v>3.397742</v>
      </c>
      <c r="AO1480">
        <v>3.4323549999999998</v>
      </c>
      <c r="AQ1480">
        <v>3.467031</v>
      </c>
      <c r="AS1480">
        <v>3.5009260000000002</v>
      </c>
      <c r="AU1480">
        <v>3.5335730000000001</v>
      </c>
      <c r="AW1480">
        <v>3.5653950000000001</v>
      </c>
      <c r="AY1480">
        <v>3.5972749999999998</v>
      </c>
      <c r="BA1480">
        <v>3.6306389999999999</v>
      </c>
      <c r="BC1480">
        <v>3.6628630000000002</v>
      </c>
      <c r="BE1480">
        <v>3.6943709999999998</v>
      </c>
      <c r="BG1480">
        <v>3.7240380000000002</v>
      </c>
      <c r="BI1480">
        <v>3.7500589999999998</v>
      </c>
      <c r="BK1480">
        <v>3.7737479999999999</v>
      </c>
      <c r="BM1480">
        <v>3.7953890000000001</v>
      </c>
      <c r="BO1480">
        <v>3.816446</v>
      </c>
      <c r="BQ1480">
        <v>3.8374899999999998</v>
      </c>
      <c r="BS1480">
        <v>3.860859</v>
      </c>
      <c r="BU1480">
        <v>3.8858269999999999</v>
      </c>
      <c r="BW1480">
        <v>3.9127369999999999</v>
      </c>
      <c r="BY1480">
        <v>3.9387029999999998</v>
      </c>
      <c r="CA1480">
        <v>3.9668559999999999</v>
      </c>
      <c r="CC1480">
        <v>3.9950559999999999</v>
      </c>
      <c r="CE1480">
        <v>4.0204259999999996</v>
      </c>
      <c r="CG1480">
        <v>4.0438729999999996</v>
      </c>
      <c r="CI1480">
        <v>4.0620289999999999</v>
      </c>
      <c r="CK1480">
        <v>4.0767759999999997</v>
      </c>
      <c r="CM1480">
        <v>4.0891419999999998</v>
      </c>
      <c r="CO1480">
        <v>4.0995990000000004</v>
      </c>
      <c r="CR1480">
        <v>4.165146</v>
      </c>
      <c r="CV1480">
        <v>4.2597129999999996</v>
      </c>
      <c r="CX1480">
        <v>4.3724420000000004</v>
      </c>
    </row>
    <row r="1481" spans="1:102" x14ac:dyDescent="0.25">
      <c r="A1481" s="2">
        <v>43585</v>
      </c>
      <c r="C1481">
        <v>3.0881370000000001</v>
      </c>
      <c r="E1481">
        <v>3.0994630000000001</v>
      </c>
      <c r="H1481">
        <v>3.1642250000000001</v>
      </c>
      <c r="K1481">
        <v>3.1998039999999999</v>
      </c>
      <c r="M1481">
        <v>3.2003349999999999</v>
      </c>
      <c r="O1481">
        <v>3.0821740000000002</v>
      </c>
      <c r="Q1481">
        <v>3.0958830000000002</v>
      </c>
      <c r="S1481">
        <v>3.0938059999999998</v>
      </c>
      <c r="U1481">
        <v>3.1314280000000001</v>
      </c>
      <c r="W1481">
        <v>3.159408</v>
      </c>
      <c r="Y1481">
        <v>3.183284</v>
      </c>
      <c r="AA1481">
        <v>3.2063570000000001</v>
      </c>
      <c r="AC1481">
        <v>3.2296879999999999</v>
      </c>
      <c r="AE1481">
        <v>3.255728</v>
      </c>
      <c r="AG1481">
        <v>3.283595</v>
      </c>
      <c r="AI1481">
        <v>3.3130700000000002</v>
      </c>
      <c r="AK1481">
        <v>3.3429820000000001</v>
      </c>
      <c r="AM1481">
        <v>3.3750830000000001</v>
      </c>
      <c r="AO1481">
        <v>3.4075160000000002</v>
      </c>
      <c r="AQ1481">
        <v>3.4394580000000001</v>
      </c>
      <c r="AS1481">
        <v>3.4692829999999999</v>
      </c>
      <c r="AU1481">
        <v>3.4987659999999998</v>
      </c>
      <c r="AW1481">
        <v>3.5277090000000002</v>
      </c>
      <c r="AY1481">
        <v>3.5576859999999999</v>
      </c>
      <c r="BA1481">
        <v>3.5888409999999999</v>
      </c>
      <c r="BC1481">
        <v>3.621394</v>
      </c>
      <c r="BE1481">
        <v>3.6534089999999999</v>
      </c>
      <c r="BG1481">
        <v>3.6848030000000001</v>
      </c>
      <c r="BI1481">
        <v>3.7146159999999999</v>
      </c>
      <c r="BK1481">
        <v>3.7422770000000001</v>
      </c>
      <c r="BM1481">
        <v>3.7683740000000001</v>
      </c>
      <c r="BO1481">
        <v>3.7939660000000002</v>
      </c>
      <c r="BQ1481">
        <v>3.8189199999999999</v>
      </c>
      <c r="BS1481">
        <v>3.8445109999999998</v>
      </c>
      <c r="BU1481">
        <v>3.8704200000000002</v>
      </c>
      <c r="BW1481">
        <v>3.8958819999999998</v>
      </c>
      <c r="BY1481">
        <v>3.9196680000000002</v>
      </c>
      <c r="CA1481">
        <v>3.9430390000000002</v>
      </c>
      <c r="CC1481">
        <v>3.9650979999999998</v>
      </c>
      <c r="CE1481">
        <v>3.9858280000000001</v>
      </c>
      <c r="CG1481">
        <v>4.0060450000000003</v>
      </c>
      <c r="CI1481">
        <v>4.0240419999999997</v>
      </c>
      <c r="CK1481">
        <v>4.0405639999999998</v>
      </c>
      <c r="CM1481">
        <v>4.0558160000000001</v>
      </c>
      <c r="CO1481">
        <v>4.068371</v>
      </c>
      <c r="CR1481">
        <v>4.1340500000000002</v>
      </c>
      <c r="CV1481">
        <v>4.2148430000000001</v>
      </c>
      <c r="CX1481">
        <v>4.3435180000000004</v>
      </c>
    </row>
    <row r="1482" spans="1:102" x14ac:dyDescent="0.25">
      <c r="A1482" s="2">
        <v>43584</v>
      </c>
      <c r="C1482">
        <v>3.0882670000000001</v>
      </c>
      <c r="E1482">
        <v>3.0639919999999998</v>
      </c>
      <c r="H1482">
        <v>3.0219529999999999</v>
      </c>
      <c r="K1482">
        <v>3.10155</v>
      </c>
      <c r="M1482">
        <v>3.089594</v>
      </c>
      <c r="O1482">
        <v>3.0961349999999999</v>
      </c>
      <c r="Q1482">
        <v>3.1049570000000002</v>
      </c>
      <c r="S1482">
        <v>3.103707</v>
      </c>
      <c r="U1482">
        <v>3.1415280000000001</v>
      </c>
      <c r="W1482">
        <v>3.1683319999999999</v>
      </c>
      <c r="Y1482">
        <v>3.1920250000000001</v>
      </c>
      <c r="AA1482">
        <v>3.2156690000000001</v>
      </c>
      <c r="AC1482">
        <v>3.239938</v>
      </c>
      <c r="AE1482">
        <v>3.2662719999999998</v>
      </c>
      <c r="AG1482">
        <v>3.2944230000000001</v>
      </c>
      <c r="AI1482">
        <v>3.3237489999999998</v>
      </c>
      <c r="AK1482">
        <v>3.3530129999999998</v>
      </c>
      <c r="AM1482">
        <v>3.3840240000000001</v>
      </c>
      <c r="AO1482">
        <v>3.415664</v>
      </c>
      <c r="AQ1482">
        <v>3.4478240000000002</v>
      </c>
      <c r="AS1482">
        <v>3.4793539999999998</v>
      </c>
      <c r="AU1482">
        <v>3.512238</v>
      </c>
      <c r="AW1482">
        <v>3.5450020000000002</v>
      </c>
      <c r="AY1482">
        <v>3.5772249999999999</v>
      </c>
      <c r="BA1482">
        <v>3.6098949999999999</v>
      </c>
      <c r="BC1482">
        <v>3.6400480000000002</v>
      </c>
      <c r="BE1482">
        <v>3.6697730000000002</v>
      </c>
      <c r="BG1482">
        <v>3.697619</v>
      </c>
      <c r="BI1482">
        <v>3.7237610000000001</v>
      </c>
      <c r="BK1482">
        <v>3.7509700000000001</v>
      </c>
      <c r="BM1482">
        <v>3.7769370000000002</v>
      </c>
      <c r="BO1482">
        <v>3.8028749999999998</v>
      </c>
      <c r="BQ1482">
        <v>3.8290869999999999</v>
      </c>
      <c r="BS1482">
        <v>3.855645</v>
      </c>
      <c r="BU1482">
        <v>3.88184</v>
      </c>
      <c r="BW1482">
        <v>3.9070969999999998</v>
      </c>
      <c r="BY1482">
        <v>3.9298470000000001</v>
      </c>
      <c r="CA1482">
        <v>3.9504959999999998</v>
      </c>
      <c r="CC1482">
        <v>3.9699230000000001</v>
      </c>
      <c r="CE1482">
        <v>3.989112</v>
      </c>
      <c r="CG1482">
        <v>4.0099919999999996</v>
      </c>
      <c r="CI1482">
        <v>4.0315139999999996</v>
      </c>
      <c r="CK1482">
        <v>4.0533200000000003</v>
      </c>
      <c r="CM1482">
        <v>4.0738339999999997</v>
      </c>
      <c r="CO1482">
        <v>4.0910450000000003</v>
      </c>
      <c r="CR1482">
        <v>4.1432789999999997</v>
      </c>
      <c r="CV1482">
        <v>4.2112059999999998</v>
      </c>
      <c r="CX1482">
        <v>4.340713</v>
      </c>
    </row>
    <row r="1483" spans="1:102" x14ac:dyDescent="0.25">
      <c r="A1483" s="2">
        <v>43581</v>
      </c>
      <c r="C1483">
        <v>3.088006</v>
      </c>
      <c r="E1483">
        <v>3.081207</v>
      </c>
      <c r="H1483">
        <v>3.0453269999999999</v>
      </c>
      <c r="K1483">
        <v>3.1209349999999998</v>
      </c>
      <c r="M1483">
        <v>3.2269290000000002</v>
      </c>
      <c r="O1483">
        <v>3.0935359999999998</v>
      </c>
      <c r="Q1483">
        <v>3.105378</v>
      </c>
      <c r="S1483">
        <v>3.10385</v>
      </c>
      <c r="U1483">
        <v>3.1408459999999998</v>
      </c>
      <c r="W1483">
        <v>3.1686130000000001</v>
      </c>
      <c r="Y1483">
        <v>3.1919050000000002</v>
      </c>
      <c r="AA1483">
        <v>3.2148789999999998</v>
      </c>
      <c r="AC1483">
        <v>3.2395179999999999</v>
      </c>
      <c r="AE1483">
        <v>3.2665730000000002</v>
      </c>
      <c r="AG1483">
        <v>3.2950390000000001</v>
      </c>
      <c r="AI1483">
        <v>3.3248709999999999</v>
      </c>
      <c r="AK1483">
        <v>3.3525309999999999</v>
      </c>
      <c r="AM1483">
        <v>3.3805800000000001</v>
      </c>
      <c r="AO1483">
        <v>3.4096320000000002</v>
      </c>
      <c r="AQ1483">
        <v>3.4388770000000002</v>
      </c>
      <c r="AS1483">
        <v>3.4677889999999998</v>
      </c>
      <c r="AU1483">
        <v>3.5006059999999999</v>
      </c>
      <c r="AW1483">
        <v>3.5334660000000002</v>
      </c>
      <c r="AY1483">
        <v>3.5660970000000001</v>
      </c>
      <c r="BA1483">
        <v>3.5990359999999999</v>
      </c>
      <c r="BC1483">
        <v>3.6290969999999998</v>
      </c>
      <c r="BE1483">
        <v>3.657972</v>
      </c>
      <c r="BG1483">
        <v>3.6860909999999998</v>
      </c>
      <c r="BI1483">
        <v>3.712923</v>
      </c>
      <c r="BK1483">
        <v>3.7404649999999999</v>
      </c>
      <c r="BM1483">
        <v>3.767493</v>
      </c>
      <c r="BO1483">
        <v>3.7933300000000001</v>
      </c>
      <c r="BQ1483">
        <v>3.8176559999999999</v>
      </c>
      <c r="BS1483">
        <v>3.8410950000000001</v>
      </c>
      <c r="BU1483">
        <v>3.863308</v>
      </c>
      <c r="BW1483">
        <v>3.8851049999999998</v>
      </c>
      <c r="BY1483">
        <v>3.906984</v>
      </c>
      <c r="CA1483">
        <v>3.9293019999999999</v>
      </c>
      <c r="CC1483">
        <v>3.951991</v>
      </c>
      <c r="CE1483">
        <v>3.975644</v>
      </c>
      <c r="CG1483">
        <v>3.999082</v>
      </c>
      <c r="CI1483">
        <v>4.0225379999999999</v>
      </c>
      <c r="CK1483">
        <v>4.0444089999999999</v>
      </c>
      <c r="CM1483">
        <v>4.0642339999999999</v>
      </c>
      <c r="CO1483">
        <v>4.0806050000000003</v>
      </c>
      <c r="CR1483">
        <v>4.1328810000000002</v>
      </c>
      <c r="CV1483">
        <v>4.200647</v>
      </c>
      <c r="CX1483">
        <v>4.33012</v>
      </c>
    </row>
    <row r="1484" spans="1:102" x14ac:dyDescent="0.25">
      <c r="A1484" s="2">
        <v>43580</v>
      </c>
      <c r="C1484">
        <v>3.0882670000000001</v>
      </c>
      <c r="E1484">
        <v>3.0307219999999999</v>
      </c>
      <c r="H1484">
        <v>2.9605359999999998</v>
      </c>
      <c r="K1484">
        <v>3.087351</v>
      </c>
      <c r="M1484">
        <v>3.2042660000000001</v>
      </c>
      <c r="O1484">
        <v>3.0746359999999999</v>
      </c>
      <c r="Q1484">
        <v>3.0942229999999999</v>
      </c>
      <c r="S1484">
        <v>3.103037</v>
      </c>
      <c r="U1484">
        <v>3.140298</v>
      </c>
      <c r="W1484">
        <v>3.1649060000000002</v>
      </c>
      <c r="Y1484">
        <v>3.1853030000000002</v>
      </c>
      <c r="AA1484">
        <v>3.2060070000000001</v>
      </c>
      <c r="AC1484">
        <v>3.2289759999999998</v>
      </c>
      <c r="AE1484">
        <v>3.255757</v>
      </c>
      <c r="AG1484">
        <v>3.2848120000000001</v>
      </c>
      <c r="AI1484">
        <v>3.3149009999999999</v>
      </c>
      <c r="AK1484">
        <v>3.3424019999999999</v>
      </c>
      <c r="AM1484">
        <v>3.3698000000000001</v>
      </c>
      <c r="AO1484">
        <v>3.3982760000000001</v>
      </c>
      <c r="AQ1484">
        <v>3.4276499999999999</v>
      </c>
      <c r="AS1484">
        <v>3.4577390000000001</v>
      </c>
      <c r="AU1484">
        <v>3.493153</v>
      </c>
      <c r="AW1484">
        <v>3.529191</v>
      </c>
      <c r="AY1484">
        <v>3.5648469999999999</v>
      </c>
      <c r="BA1484">
        <v>3.599615</v>
      </c>
      <c r="BC1484">
        <v>3.6303390000000002</v>
      </c>
      <c r="BE1484">
        <v>3.6587040000000002</v>
      </c>
      <c r="BG1484">
        <v>3.684625</v>
      </c>
      <c r="BI1484">
        <v>3.7078310000000001</v>
      </c>
      <c r="BK1484">
        <v>3.729508</v>
      </c>
      <c r="BM1484">
        <v>3.7507380000000001</v>
      </c>
      <c r="BO1484">
        <v>3.7724989999999998</v>
      </c>
      <c r="BQ1484">
        <v>3.7953540000000001</v>
      </c>
      <c r="BS1484">
        <v>3.8205740000000001</v>
      </c>
      <c r="BU1484">
        <v>3.8470490000000002</v>
      </c>
      <c r="BW1484">
        <v>3.8730069999999999</v>
      </c>
      <c r="BY1484">
        <v>3.896576</v>
      </c>
      <c r="CA1484">
        <v>3.917761</v>
      </c>
      <c r="CC1484">
        <v>3.937376</v>
      </c>
      <c r="CE1484">
        <v>3.9568460000000001</v>
      </c>
      <c r="CG1484">
        <v>3.9768759999999999</v>
      </c>
      <c r="CI1484">
        <v>3.9982690000000001</v>
      </c>
      <c r="CK1484">
        <v>4.0196709999999998</v>
      </c>
      <c r="CM1484">
        <v>4.0402940000000003</v>
      </c>
      <c r="CO1484">
        <v>4.058408</v>
      </c>
      <c r="CR1484">
        <v>4.1362709999999998</v>
      </c>
      <c r="CV1484">
        <v>4.2031790000000004</v>
      </c>
      <c r="CX1484">
        <v>4.3174590000000004</v>
      </c>
    </row>
    <row r="1485" spans="1:102" x14ac:dyDescent="0.25">
      <c r="A1485" s="2">
        <v>43579</v>
      </c>
      <c r="C1485">
        <v>3.0882670000000001</v>
      </c>
      <c r="E1485">
        <v>3.063885</v>
      </c>
      <c r="H1485">
        <v>2.95234</v>
      </c>
      <c r="K1485">
        <v>3.0929090000000001</v>
      </c>
      <c r="M1485">
        <v>3.2108859999999999</v>
      </c>
      <c r="O1485">
        <v>3.0864470000000002</v>
      </c>
      <c r="Q1485">
        <v>3.096222</v>
      </c>
      <c r="S1485">
        <v>3.098805</v>
      </c>
      <c r="U1485">
        <v>3.1312389999999999</v>
      </c>
      <c r="W1485">
        <v>3.1515529999999998</v>
      </c>
      <c r="Y1485">
        <v>3.1684320000000001</v>
      </c>
      <c r="AA1485">
        <v>3.1870059999999998</v>
      </c>
      <c r="AC1485">
        <v>3.2091829999999999</v>
      </c>
      <c r="AE1485">
        <v>3.2363240000000002</v>
      </c>
      <c r="AG1485">
        <v>3.2659989999999999</v>
      </c>
      <c r="AI1485">
        <v>3.2955139999999998</v>
      </c>
      <c r="AK1485">
        <v>3.3226249999999999</v>
      </c>
      <c r="AM1485">
        <v>3.347702</v>
      </c>
      <c r="AO1485">
        <v>3.3725510000000001</v>
      </c>
      <c r="AQ1485">
        <v>3.3988849999999999</v>
      </c>
      <c r="AS1485">
        <v>3.4275910000000001</v>
      </c>
      <c r="AU1485">
        <v>3.4602870000000001</v>
      </c>
      <c r="AW1485">
        <v>3.4957129999999998</v>
      </c>
      <c r="AY1485">
        <v>3.5319150000000001</v>
      </c>
      <c r="BA1485">
        <v>3.569159</v>
      </c>
      <c r="BC1485">
        <v>3.6027559999999998</v>
      </c>
      <c r="BE1485">
        <v>3.6351330000000002</v>
      </c>
      <c r="BG1485">
        <v>3.6637140000000001</v>
      </c>
      <c r="BI1485">
        <v>3.6891280000000002</v>
      </c>
      <c r="BK1485">
        <v>3.711389</v>
      </c>
      <c r="BM1485">
        <v>3.7321360000000001</v>
      </c>
      <c r="BO1485">
        <v>3.7532160000000001</v>
      </c>
      <c r="BQ1485">
        <v>3.776284</v>
      </c>
      <c r="BS1485">
        <v>3.802181</v>
      </c>
      <c r="BU1485">
        <v>3.8291050000000002</v>
      </c>
      <c r="BW1485">
        <v>3.8550490000000002</v>
      </c>
      <c r="BY1485">
        <v>3.8771239999999998</v>
      </c>
      <c r="CA1485">
        <v>3.894981</v>
      </c>
      <c r="CC1485">
        <v>3.9105110000000001</v>
      </c>
      <c r="CE1485">
        <v>3.9261699999999999</v>
      </c>
      <c r="CG1485">
        <v>3.945446</v>
      </c>
      <c r="CI1485">
        <v>3.967508</v>
      </c>
      <c r="CK1485">
        <v>3.9922089999999999</v>
      </c>
      <c r="CM1485">
        <v>4.0169309999999996</v>
      </c>
      <c r="CO1485">
        <v>4.0389569999999999</v>
      </c>
      <c r="CR1485">
        <v>4.1167369999999996</v>
      </c>
      <c r="CV1485">
        <v>4.170013</v>
      </c>
      <c r="CX1485">
        <v>4.284783</v>
      </c>
    </row>
    <row r="1486" spans="1:102" x14ac:dyDescent="0.25">
      <c r="A1486" s="2">
        <v>43578</v>
      </c>
      <c r="C1486">
        <v>3.0882670000000001</v>
      </c>
      <c r="E1486">
        <v>3.07117</v>
      </c>
      <c r="H1486">
        <v>2.986415</v>
      </c>
      <c r="K1486">
        <v>3.0736469999999998</v>
      </c>
      <c r="M1486">
        <v>3.201038</v>
      </c>
      <c r="O1486">
        <v>3.0866030000000002</v>
      </c>
      <c r="Q1486">
        <v>3.0851660000000001</v>
      </c>
      <c r="S1486">
        <v>3.104282</v>
      </c>
      <c r="U1486">
        <v>3.1416900000000001</v>
      </c>
      <c r="W1486">
        <v>3.1622219999999999</v>
      </c>
      <c r="Y1486">
        <v>3.17807</v>
      </c>
      <c r="AA1486">
        <v>3.1945480000000002</v>
      </c>
      <c r="AC1486">
        <v>3.2144300000000001</v>
      </c>
      <c r="AE1486">
        <v>3.2387190000000001</v>
      </c>
      <c r="AG1486">
        <v>3.2657829999999999</v>
      </c>
      <c r="AI1486">
        <v>3.2943519999999999</v>
      </c>
      <c r="AK1486">
        <v>3.3224049999999998</v>
      </c>
      <c r="AM1486">
        <v>3.3503590000000001</v>
      </c>
      <c r="AO1486">
        <v>3.3787929999999999</v>
      </c>
      <c r="AQ1486">
        <v>3.4080900000000001</v>
      </c>
      <c r="AS1486">
        <v>3.4381089999999999</v>
      </c>
      <c r="AU1486">
        <v>3.4699930000000001</v>
      </c>
      <c r="AW1486">
        <v>3.5029080000000001</v>
      </c>
      <c r="AY1486">
        <v>3.5355319999999999</v>
      </c>
      <c r="BA1486">
        <v>3.5687009999999999</v>
      </c>
      <c r="BC1486">
        <v>3.5981610000000002</v>
      </c>
      <c r="BE1486">
        <v>3.6262400000000001</v>
      </c>
      <c r="BG1486">
        <v>3.6532300000000002</v>
      </c>
      <c r="BI1486">
        <v>3.676984</v>
      </c>
      <c r="BK1486">
        <v>3.7002090000000001</v>
      </c>
      <c r="BM1486">
        <v>3.7236319999999998</v>
      </c>
      <c r="BO1486">
        <v>3.7466599999999999</v>
      </c>
      <c r="BQ1486">
        <v>3.7708300000000001</v>
      </c>
      <c r="BS1486">
        <v>3.7965100000000001</v>
      </c>
      <c r="BU1486">
        <v>3.8226939999999998</v>
      </c>
      <c r="BW1486">
        <v>3.8481369999999999</v>
      </c>
      <c r="BY1486">
        <v>3.8716930000000001</v>
      </c>
      <c r="CA1486">
        <v>3.8926889999999998</v>
      </c>
      <c r="CC1486">
        <v>3.912023</v>
      </c>
      <c r="CE1486">
        <v>3.9311020000000001</v>
      </c>
      <c r="CG1486">
        <v>3.9518629999999999</v>
      </c>
      <c r="CI1486">
        <v>3.9726889999999999</v>
      </c>
      <c r="CK1486">
        <v>3.994151</v>
      </c>
      <c r="CM1486">
        <v>4.0147490000000001</v>
      </c>
      <c r="CO1486">
        <v>4.0329009999999998</v>
      </c>
      <c r="CR1486">
        <v>4.1044510000000001</v>
      </c>
      <c r="CV1486">
        <v>4.158118</v>
      </c>
      <c r="CX1486">
        <v>4.2731880000000002</v>
      </c>
    </row>
    <row r="1487" spans="1:102" x14ac:dyDescent="0.25">
      <c r="A1487" s="2">
        <v>43577</v>
      </c>
      <c r="C1487">
        <v>3.0882670000000001</v>
      </c>
      <c r="E1487">
        <v>3.060546</v>
      </c>
      <c r="H1487">
        <v>2.9316979999999999</v>
      </c>
      <c r="K1487">
        <v>3.12209</v>
      </c>
      <c r="M1487">
        <v>3.2006999999999999</v>
      </c>
      <c r="O1487">
        <v>3.0863740000000002</v>
      </c>
      <c r="Q1487">
        <v>3.0952329999999999</v>
      </c>
      <c r="S1487">
        <v>3.1037750000000002</v>
      </c>
      <c r="U1487">
        <v>3.1360030000000001</v>
      </c>
      <c r="W1487">
        <v>3.1569370000000001</v>
      </c>
      <c r="Y1487">
        <v>3.1763249999999998</v>
      </c>
      <c r="AA1487">
        <v>3.1965180000000002</v>
      </c>
      <c r="AC1487">
        <v>3.2199550000000001</v>
      </c>
      <c r="AE1487">
        <v>3.2471100000000002</v>
      </c>
      <c r="AG1487">
        <v>3.2760940000000001</v>
      </c>
      <c r="AI1487">
        <v>3.3051689999999998</v>
      </c>
      <c r="AK1487">
        <v>3.333129</v>
      </c>
      <c r="AM1487">
        <v>3.3595470000000001</v>
      </c>
      <c r="AO1487">
        <v>3.3857840000000001</v>
      </c>
      <c r="AQ1487">
        <v>3.413586</v>
      </c>
      <c r="AS1487">
        <v>3.4431409999999998</v>
      </c>
      <c r="AU1487">
        <v>3.475838</v>
      </c>
      <c r="AW1487">
        <v>3.5103469999999999</v>
      </c>
      <c r="AY1487">
        <v>3.5447090000000001</v>
      </c>
      <c r="BA1487">
        <v>3.5792259999999998</v>
      </c>
      <c r="BC1487">
        <v>3.609423</v>
      </c>
      <c r="BE1487">
        <v>3.6382310000000002</v>
      </c>
      <c r="BG1487">
        <v>3.666093</v>
      </c>
      <c r="BI1487">
        <v>3.6930830000000001</v>
      </c>
      <c r="BK1487">
        <v>3.7204649999999999</v>
      </c>
      <c r="BM1487">
        <v>3.7477170000000002</v>
      </c>
      <c r="BO1487">
        <v>3.7744119999999999</v>
      </c>
      <c r="BQ1487">
        <v>3.797771</v>
      </c>
      <c r="BS1487">
        <v>3.8199580000000002</v>
      </c>
      <c r="BU1487">
        <v>3.8414030000000001</v>
      </c>
      <c r="BW1487">
        <v>3.8614999999999999</v>
      </c>
      <c r="BY1487">
        <v>3.8816299999999999</v>
      </c>
      <c r="CA1487">
        <v>3.9022869999999998</v>
      </c>
      <c r="CC1487">
        <v>3.923422</v>
      </c>
      <c r="CE1487">
        <v>3.9448690000000002</v>
      </c>
      <c r="CG1487">
        <v>3.9677039999999999</v>
      </c>
      <c r="CI1487">
        <v>3.9892249999999998</v>
      </c>
      <c r="CK1487">
        <v>4.0104420000000003</v>
      </c>
      <c r="CM1487">
        <v>4.0305809999999997</v>
      </c>
      <c r="CO1487">
        <v>4.0487520000000004</v>
      </c>
      <c r="CR1487">
        <v>4.1394970000000004</v>
      </c>
      <c r="CV1487">
        <v>4.1921939999999998</v>
      </c>
      <c r="CX1487">
        <v>4.3072470000000003</v>
      </c>
    </row>
    <row r="1488" spans="1:102" x14ac:dyDescent="0.25">
      <c r="A1488" s="2">
        <v>43573</v>
      </c>
      <c r="C1488">
        <v>3.0878749999999999</v>
      </c>
      <c r="E1488">
        <v>3.0680200000000002</v>
      </c>
      <c r="H1488">
        <v>2.969757</v>
      </c>
      <c r="K1488">
        <v>3.1178819999999998</v>
      </c>
      <c r="M1488">
        <v>3.1949179999999999</v>
      </c>
      <c r="O1488">
        <v>3.0859559999999999</v>
      </c>
      <c r="Q1488">
        <v>3.094878</v>
      </c>
      <c r="S1488">
        <v>3.1034459999999999</v>
      </c>
      <c r="U1488">
        <v>3.1405069999999999</v>
      </c>
      <c r="W1488">
        <v>3.1636329999999999</v>
      </c>
      <c r="Y1488">
        <v>3.1818240000000002</v>
      </c>
      <c r="AA1488">
        <v>3.1999179999999998</v>
      </c>
      <c r="AC1488">
        <v>3.218709</v>
      </c>
      <c r="AE1488">
        <v>3.2410739999999998</v>
      </c>
      <c r="AG1488">
        <v>3.2668140000000001</v>
      </c>
      <c r="AI1488">
        <v>3.2937319999999999</v>
      </c>
      <c r="AK1488">
        <v>3.3222589999999999</v>
      </c>
      <c r="AM1488">
        <v>3.3520490000000001</v>
      </c>
      <c r="AO1488">
        <v>3.38246</v>
      </c>
      <c r="AQ1488">
        <v>3.4129119999999999</v>
      </c>
      <c r="AS1488">
        <v>3.4429530000000002</v>
      </c>
      <c r="AU1488">
        <v>3.4724469999999998</v>
      </c>
      <c r="AW1488">
        <v>3.5021429999999998</v>
      </c>
      <c r="AY1488">
        <v>3.5332159999999999</v>
      </c>
      <c r="BA1488">
        <v>3.5676730000000001</v>
      </c>
      <c r="BC1488">
        <v>3.601928</v>
      </c>
      <c r="BE1488">
        <v>3.636695</v>
      </c>
      <c r="BG1488">
        <v>3.6696110000000002</v>
      </c>
      <c r="BI1488">
        <v>3.69834</v>
      </c>
      <c r="BK1488">
        <v>3.7229779999999999</v>
      </c>
      <c r="BM1488">
        <v>3.7447979999999998</v>
      </c>
      <c r="BO1488">
        <v>3.7653300000000001</v>
      </c>
      <c r="BQ1488">
        <v>3.7857319999999999</v>
      </c>
      <c r="BS1488">
        <v>3.8077019999999999</v>
      </c>
      <c r="BU1488">
        <v>3.8307060000000002</v>
      </c>
      <c r="BW1488">
        <v>3.8540899999999998</v>
      </c>
      <c r="BY1488">
        <v>3.8750909999999998</v>
      </c>
      <c r="CA1488">
        <v>3.8954179999999998</v>
      </c>
      <c r="CC1488">
        <v>3.9154949999999999</v>
      </c>
      <c r="CE1488">
        <v>3.9347829999999999</v>
      </c>
      <c r="CG1488">
        <v>3.955829</v>
      </c>
      <c r="CI1488">
        <v>3.9765290000000002</v>
      </c>
      <c r="CK1488">
        <v>3.9974810000000001</v>
      </c>
      <c r="CM1488">
        <v>4.0180340000000001</v>
      </c>
      <c r="CO1488">
        <v>4.0367189999999997</v>
      </c>
      <c r="CR1488">
        <v>4.1276159999999997</v>
      </c>
      <c r="CV1488">
        <v>4.180625</v>
      </c>
      <c r="CX1488">
        <v>4.2958999999999996</v>
      </c>
    </row>
    <row r="1489" spans="1:102" x14ac:dyDescent="0.25">
      <c r="A1489" s="2">
        <v>43572</v>
      </c>
      <c r="C1489">
        <v>3.0882670000000001</v>
      </c>
      <c r="E1489">
        <v>3.041582</v>
      </c>
      <c r="H1489">
        <v>3.007457</v>
      </c>
      <c r="K1489">
        <v>3.078357</v>
      </c>
      <c r="M1489">
        <v>3.0773570000000001</v>
      </c>
      <c r="O1489">
        <v>3.0845799999999999</v>
      </c>
      <c r="Q1489">
        <v>3.104196</v>
      </c>
      <c r="S1489">
        <v>3.1130070000000001</v>
      </c>
      <c r="U1489">
        <v>3.1501779999999999</v>
      </c>
      <c r="W1489">
        <v>3.1719439999999999</v>
      </c>
      <c r="Y1489">
        <v>3.1899670000000002</v>
      </c>
      <c r="AA1489">
        <v>3.208275</v>
      </c>
      <c r="AC1489">
        <v>3.2286169999999998</v>
      </c>
      <c r="AE1489">
        <v>3.2524139999999999</v>
      </c>
      <c r="AG1489">
        <v>3.2784979999999999</v>
      </c>
      <c r="AI1489">
        <v>3.3059569999999998</v>
      </c>
      <c r="AK1489">
        <v>3.3315969999999999</v>
      </c>
      <c r="AM1489">
        <v>3.3577300000000001</v>
      </c>
      <c r="AO1489">
        <v>3.3851460000000002</v>
      </c>
      <c r="AQ1489">
        <v>3.4129559999999999</v>
      </c>
      <c r="AS1489">
        <v>3.4426809999999999</v>
      </c>
      <c r="AU1489">
        <v>3.4746060000000001</v>
      </c>
      <c r="AW1489">
        <v>3.508006</v>
      </c>
      <c r="AY1489">
        <v>3.542062</v>
      </c>
      <c r="BA1489">
        <v>3.5780820000000002</v>
      </c>
      <c r="BC1489">
        <v>3.6113339999999998</v>
      </c>
      <c r="BE1489">
        <v>3.6432410000000002</v>
      </c>
      <c r="BG1489">
        <v>3.6724450000000002</v>
      </c>
      <c r="BI1489">
        <v>3.6975600000000002</v>
      </c>
      <c r="BK1489">
        <v>3.7193149999999999</v>
      </c>
      <c r="BM1489">
        <v>3.7397450000000001</v>
      </c>
      <c r="BO1489">
        <v>3.7610999999999999</v>
      </c>
      <c r="BQ1489">
        <v>3.7850459999999999</v>
      </c>
      <c r="BS1489">
        <v>3.8134260000000002</v>
      </c>
      <c r="BU1489">
        <v>3.8439519999999998</v>
      </c>
      <c r="BW1489">
        <v>3.8732440000000001</v>
      </c>
      <c r="BY1489">
        <v>3.89798</v>
      </c>
      <c r="CA1489">
        <v>3.9174159999999998</v>
      </c>
      <c r="CC1489">
        <v>3.9334039999999999</v>
      </c>
      <c r="CE1489">
        <v>3.9488259999999999</v>
      </c>
      <c r="CG1489">
        <v>3.9666839999999999</v>
      </c>
      <c r="CI1489">
        <v>3.9865529999999998</v>
      </c>
      <c r="CK1489">
        <v>4.0081199999999999</v>
      </c>
      <c r="CM1489">
        <v>4.0291639999999997</v>
      </c>
      <c r="CO1489">
        <v>4.0475859999999999</v>
      </c>
      <c r="CR1489">
        <v>4.0999739999999996</v>
      </c>
      <c r="CV1489">
        <v>4.1953550000000002</v>
      </c>
      <c r="CX1489">
        <v>4.3226279999999999</v>
      </c>
    </row>
    <row r="1490" spans="1:102" x14ac:dyDescent="0.25">
      <c r="A1490" s="2">
        <v>43571</v>
      </c>
      <c r="C1490">
        <v>3.0882670000000001</v>
      </c>
      <c r="E1490">
        <v>3.0721259999999999</v>
      </c>
      <c r="H1490">
        <v>3.002866</v>
      </c>
      <c r="K1490">
        <v>3.0835149999999998</v>
      </c>
      <c r="M1490">
        <v>3.0801919999999998</v>
      </c>
      <c r="O1490">
        <v>3.086624</v>
      </c>
      <c r="Q1490">
        <v>3.0953590000000002</v>
      </c>
      <c r="S1490">
        <v>3.1043289999999999</v>
      </c>
      <c r="U1490">
        <v>3.141705</v>
      </c>
      <c r="W1490">
        <v>3.1642869999999998</v>
      </c>
      <c r="Y1490">
        <v>3.1834820000000001</v>
      </c>
      <c r="AA1490">
        <v>3.2029879999999999</v>
      </c>
      <c r="AC1490">
        <v>3.2247370000000002</v>
      </c>
      <c r="AE1490">
        <v>3.249476</v>
      </c>
      <c r="AG1490">
        <v>3.2762739999999999</v>
      </c>
      <c r="AI1490">
        <v>3.3045230000000001</v>
      </c>
      <c r="AK1490">
        <v>3.3326630000000002</v>
      </c>
      <c r="AM1490">
        <v>3.3613490000000001</v>
      </c>
      <c r="AO1490">
        <v>3.3910420000000001</v>
      </c>
      <c r="AQ1490">
        <v>3.4219349999999999</v>
      </c>
      <c r="AS1490">
        <v>3.4537079999999998</v>
      </c>
      <c r="AU1490">
        <v>3.4874209999999999</v>
      </c>
      <c r="AW1490">
        <v>3.5220090000000002</v>
      </c>
      <c r="AY1490">
        <v>3.5559029999999998</v>
      </c>
      <c r="BA1490">
        <v>3.5897549999999998</v>
      </c>
      <c r="BC1490">
        <v>3.6192479999999998</v>
      </c>
      <c r="BE1490">
        <v>3.6470739999999999</v>
      </c>
      <c r="BG1490">
        <v>3.6739320000000002</v>
      </c>
      <c r="BI1490">
        <v>3.6988259999999999</v>
      </c>
      <c r="BK1490">
        <v>3.722248</v>
      </c>
      <c r="BM1490">
        <v>3.7471839999999998</v>
      </c>
      <c r="BO1490">
        <v>3.7718560000000001</v>
      </c>
      <c r="BQ1490">
        <v>3.7975979999999998</v>
      </c>
      <c r="BS1490">
        <v>3.8245339999999999</v>
      </c>
      <c r="BU1490">
        <v>3.8513310000000001</v>
      </c>
      <c r="BW1490">
        <v>3.87642</v>
      </c>
      <c r="BY1490">
        <v>3.8983539999999999</v>
      </c>
      <c r="CA1490">
        <v>3.9163839999999999</v>
      </c>
      <c r="CC1490">
        <v>3.9321429999999999</v>
      </c>
      <c r="CE1490">
        <v>3.947886</v>
      </c>
      <c r="CG1490">
        <v>3.9664480000000002</v>
      </c>
      <c r="CI1490">
        <v>3.9866570000000001</v>
      </c>
      <c r="CK1490">
        <v>4.0084850000000003</v>
      </c>
      <c r="CM1490">
        <v>4.0295880000000004</v>
      </c>
      <c r="CO1490">
        <v>4.0475880000000002</v>
      </c>
      <c r="CR1490">
        <v>4.1001609999999999</v>
      </c>
      <c r="CV1490">
        <v>4.1953500000000004</v>
      </c>
      <c r="CX1490">
        <v>4.3228049999999998</v>
      </c>
    </row>
    <row r="1491" spans="1:102" x14ac:dyDescent="0.25">
      <c r="A1491" s="2">
        <v>43570</v>
      </c>
      <c r="C1491">
        <v>3.0882670000000001</v>
      </c>
      <c r="E1491">
        <v>3.0718830000000001</v>
      </c>
      <c r="H1491">
        <v>3.002812</v>
      </c>
      <c r="K1491">
        <v>3.0836990000000002</v>
      </c>
      <c r="M1491">
        <v>3.080184</v>
      </c>
      <c r="O1491">
        <v>3.0866189999999998</v>
      </c>
      <c r="Q1491">
        <v>3.0953560000000002</v>
      </c>
      <c r="S1491">
        <v>3.1038570000000001</v>
      </c>
      <c r="U1491">
        <v>3.1411210000000001</v>
      </c>
      <c r="W1491">
        <v>3.1579410000000001</v>
      </c>
      <c r="Y1491">
        <v>3.1695180000000001</v>
      </c>
      <c r="AA1491">
        <v>3.1819869999999999</v>
      </c>
      <c r="AC1491">
        <v>3.1992060000000002</v>
      </c>
      <c r="AE1491">
        <v>3.2225079999999999</v>
      </c>
      <c r="AG1491">
        <v>3.250203</v>
      </c>
      <c r="AI1491">
        <v>3.2806229999999998</v>
      </c>
      <c r="AK1491">
        <v>3.3126380000000002</v>
      </c>
      <c r="AM1491">
        <v>3.345361</v>
      </c>
      <c r="AO1491">
        <v>3.377802</v>
      </c>
      <c r="AQ1491">
        <v>3.4094579999999999</v>
      </c>
      <c r="AS1491">
        <v>3.43866</v>
      </c>
      <c r="AU1491">
        <v>3.4661499999999998</v>
      </c>
      <c r="AW1491">
        <v>3.4926919999999999</v>
      </c>
      <c r="AY1491">
        <v>3.5189170000000001</v>
      </c>
      <c r="BA1491">
        <v>3.5472839999999999</v>
      </c>
      <c r="BC1491">
        <v>3.574462</v>
      </c>
      <c r="BE1491">
        <v>3.6022759999999998</v>
      </c>
      <c r="BG1491">
        <v>3.6297350000000002</v>
      </c>
      <c r="BI1491">
        <v>3.6556690000000001</v>
      </c>
      <c r="BK1491">
        <v>3.6806570000000001</v>
      </c>
      <c r="BM1491">
        <v>3.7052499999999999</v>
      </c>
      <c r="BO1491">
        <v>3.7304520000000001</v>
      </c>
      <c r="BQ1491">
        <v>3.7547359999999999</v>
      </c>
      <c r="BS1491">
        <v>3.7808310000000001</v>
      </c>
      <c r="BU1491">
        <v>3.8079049999999999</v>
      </c>
      <c r="BW1491">
        <v>3.8331270000000002</v>
      </c>
      <c r="BY1491">
        <v>3.8563779999999999</v>
      </c>
      <c r="CA1491">
        <v>3.877119</v>
      </c>
      <c r="CC1491">
        <v>3.8963230000000002</v>
      </c>
      <c r="CE1491">
        <v>3.9152480000000001</v>
      </c>
      <c r="CG1491">
        <v>3.9362870000000001</v>
      </c>
      <c r="CI1491">
        <v>3.9576060000000002</v>
      </c>
      <c r="CK1491">
        <v>3.9794689999999999</v>
      </c>
      <c r="CM1491">
        <v>4</v>
      </c>
      <c r="CO1491">
        <v>4.0172970000000001</v>
      </c>
      <c r="CR1491">
        <v>4.0697890000000001</v>
      </c>
      <c r="CV1491">
        <v>4.1647470000000002</v>
      </c>
      <c r="CX1491">
        <v>4.2919700000000001</v>
      </c>
    </row>
    <row r="1492" spans="1:102" x14ac:dyDescent="0.25">
      <c r="A1492" s="2">
        <v>43567</v>
      </c>
      <c r="C1492">
        <v>3.088006</v>
      </c>
      <c r="E1492">
        <v>3.0756809999999999</v>
      </c>
      <c r="H1492">
        <v>3.0167470000000001</v>
      </c>
      <c r="K1492">
        <v>3.0834510000000002</v>
      </c>
      <c r="M1492">
        <v>3.0800450000000001</v>
      </c>
      <c r="O1492">
        <v>3.0867580000000001</v>
      </c>
      <c r="Q1492">
        <v>3.095186</v>
      </c>
      <c r="S1492">
        <v>3.1036830000000002</v>
      </c>
      <c r="U1492">
        <v>3.1407859999999999</v>
      </c>
      <c r="W1492">
        <v>3.1581800000000002</v>
      </c>
      <c r="Y1492">
        <v>3.169775</v>
      </c>
      <c r="AA1492">
        <v>3.1825619999999999</v>
      </c>
      <c r="AC1492">
        <v>3.198429</v>
      </c>
      <c r="AE1492">
        <v>3.2208100000000002</v>
      </c>
      <c r="AG1492">
        <v>3.246175</v>
      </c>
      <c r="AI1492">
        <v>3.2736010000000002</v>
      </c>
      <c r="AK1492">
        <v>3.3020320000000001</v>
      </c>
      <c r="AM1492">
        <v>3.3307920000000002</v>
      </c>
      <c r="AO1492">
        <v>3.3596680000000001</v>
      </c>
      <c r="AQ1492">
        <v>3.388566</v>
      </c>
      <c r="AS1492">
        <v>3.4174120000000001</v>
      </c>
      <c r="AU1492">
        <v>3.4461080000000002</v>
      </c>
      <c r="AW1492">
        <v>3.4744169999999999</v>
      </c>
      <c r="AY1492">
        <v>3.5024090000000001</v>
      </c>
      <c r="BA1492">
        <v>3.531237</v>
      </c>
      <c r="BC1492">
        <v>3.5574300000000001</v>
      </c>
      <c r="BE1492">
        <v>3.5828630000000001</v>
      </c>
      <c r="BG1492">
        <v>3.6085479999999999</v>
      </c>
      <c r="BI1492">
        <v>3.634026</v>
      </c>
      <c r="BK1492">
        <v>3.6606269999999999</v>
      </c>
      <c r="BM1492">
        <v>3.6871200000000002</v>
      </c>
      <c r="BO1492">
        <v>3.7136149999999999</v>
      </c>
      <c r="BQ1492">
        <v>3.7388439999999998</v>
      </c>
      <c r="BS1492">
        <v>3.7636660000000002</v>
      </c>
      <c r="BU1492">
        <v>3.7874759999999998</v>
      </c>
      <c r="BW1492">
        <v>3.8116180000000002</v>
      </c>
      <c r="BY1492">
        <v>3.8340709999999998</v>
      </c>
      <c r="CA1492">
        <v>3.8580619999999999</v>
      </c>
      <c r="CC1492">
        <v>3.881097</v>
      </c>
      <c r="CE1492">
        <v>3.9036780000000002</v>
      </c>
      <c r="CG1492">
        <v>3.9267759999999998</v>
      </c>
      <c r="CI1492">
        <v>3.9476740000000001</v>
      </c>
      <c r="CK1492">
        <v>3.967282</v>
      </c>
      <c r="CM1492">
        <v>3.9854430000000001</v>
      </c>
      <c r="CO1492">
        <v>4.0012679999999996</v>
      </c>
      <c r="CR1492">
        <v>4.0729559999999996</v>
      </c>
      <c r="CV1492">
        <v>4.1333760000000002</v>
      </c>
      <c r="CX1492">
        <v>4.2480320000000003</v>
      </c>
    </row>
    <row r="1493" spans="1:102" x14ac:dyDescent="0.25">
      <c r="A1493" s="2">
        <v>43566</v>
      </c>
      <c r="C1493">
        <v>3.0882670000000001</v>
      </c>
      <c r="E1493">
        <v>3.0433970000000001</v>
      </c>
      <c r="H1493">
        <v>2.9917050000000001</v>
      </c>
      <c r="K1493">
        <v>3.079644</v>
      </c>
      <c r="M1493">
        <v>3.1171039999999999</v>
      </c>
      <c r="O1493">
        <v>3.0801379999999998</v>
      </c>
      <c r="Q1493">
        <v>3.0894569999999999</v>
      </c>
      <c r="S1493">
        <v>3.0981839999999998</v>
      </c>
      <c r="U1493">
        <v>3.120323</v>
      </c>
      <c r="W1493">
        <v>3.131799</v>
      </c>
      <c r="Y1493">
        <v>3.144177</v>
      </c>
      <c r="AA1493">
        <v>3.1593819999999999</v>
      </c>
      <c r="AC1493">
        <v>3.1780520000000001</v>
      </c>
      <c r="AE1493">
        <v>3.2009599999999998</v>
      </c>
      <c r="AG1493">
        <v>3.226788</v>
      </c>
      <c r="AI1493">
        <v>3.2545820000000001</v>
      </c>
      <c r="AK1493">
        <v>3.281946</v>
      </c>
      <c r="AM1493">
        <v>3.308354</v>
      </c>
      <c r="AO1493">
        <v>3.336592</v>
      </c>
      <c r="AQ1493">
        <v>3.364131</v>
      </c>
      <c r="AS1493">
        <v>3.3920080000000001</v>
      </c>
      <c r="AU1493">
        <v>3.4202379999999999</v>
      </c>
      <c r="AW1493">
        <v>3.448477</v>
      </c>
      <c r="AY1493">
        <v>3.4763579999999998</v>
      </c>
      <c r="BA1493">
        <v>3.5055190000000001</v>
      </c>
      <c r="BC1493">
        <v>3.5318139999999998</v>
      </c>
      <c r="BE1493">
        <v>3.557769</v>
      </c>
      <c r="BG1493">
        <v>3.583367</v>
      </c>
      <c r="BI1493">
        <v>3.6082920000000001</v>
      </c>
      <c r="BK1493">
        <v>3.6334979999999999</v>
      </c>
      <c r="BM1493">
        <v>3.6587969999999999</v>
      </c>
      <c r="BO1493">
        <v>3.6836639999999998</v>
      </c>
      <c r="BQ1493">
        <v>3.7073580000000002</v>
      </c>
      <c r="BS1493">
        <v>3.7305410000000001</v>
      </c>
      <c r="BU1493">
        <v>3.7532809999999999</v>
      </c>
      <c r="BW1493">
        <v>3.775458</v>
      </c>
      <c r="BY1493">
        <v>3.796729</v>
      </c>
      <c r="CA1493">
        <v>3.8179349999999999</v>
      </c>
      <c r="CC1493">
        <v>3.839251</v>
      </c>
      <c r="CE1493">
        <v>3.8610959999999999</v>
      </c>
      <c r="CG1493">
        <v>3.8836849999999998</v>
      </c>
      <c r="CI1493">
        <v>3.9052750000000001</v>
      </c>
      <c r="CK1493">
        <v>3.926437</v>
      </c>
      <c r="CM1493">
        <v>3.946383</v>
      </c>
      <c r="CO1493">
        <v>3.964372</v>
      </c>
      <c r="CR1493">
        <v>4.0422539999999998</v>
      </c>
      <c r="CV1493">
        <v>4.1026100000000003</v>
      </c>
      <c r="CX1493">
        <v>4.2167570000000003</v>
      </c>
    </row>
    <row r="1494" spans="1:102" x14ac:dyDescent="0.25">
      <c r="A1494" s="2">
        <v>43565</v>
      </c>
      <c r="C1494">
        <v>3.0882670000000001</v>
      </c>
      <c r="E1494">
        <v>3.0649109999999999</v>
      </c>
      <c r="H1494">
        <v>2.9790169999999998</v>
      </c>
      <c r="K1494">
        <v>3.2399689999999999</v>
      </c>
      <c r="M1494">
        <v>3.120241</v>
      </c>
      <c r="O1494">
        <v>3.0813929999999998</v>
      </c>
      <c r="Q1494">
        <v>3.0903659999999999</v>
      </c>
      <c r="S1494">
        <v>3.0937239999999999</v>
      </c>
      <c r="U1494">
        <v>3.110827</v>
      </c>
      <c r="W1494">
        <v>3.118039</v>
      </c>
      <c r="Y1494">
        <v>3.1274190000000002</v>
      </c>
      <c r="AA1494">
        <v>3.1404939999999999</v>
      </c>
      <c r="AC1494">
        <v>3.1580599999999999</v>
      </c>
      <c r="AE1494">
        <v>3.1805880000000002</v>
      </c>
      <c r="AG1494">
        <v>3.206458</v>
      </c>
      <c r="AI1494">
        <v>3.2338559999999998</v>
      </c>
      <c r="AK1494">
        <v>3.2610969999999999</v>
      </c>
      <c r="AM1494">
        <v>3.288481</v>
      </c>
      <c r="AO1494">
        <v>3.316119</v>
      </c>
      <c r="AQ1494">
        <v>3.343928</v>
      </c>
      <c r="AS1494">
        <v>3.3714629999999999</v>
      </c>
      <c r="AU1494">
        <v>3.3996729999999999</v>
      </c>
      <c r="AW1494">
        <v>3.428223</v>
      </c>
      <c r="AY1494">
        <v>3.4564219999999999</v>
      </c>
      <c r="BA1494">
        <v>3.4855960000000001</v>
      </c>
      <c r="BC1494">
        <v>3.5119210000000001</v>
      </c>
      <c r="BE1494">
        <v>3.5384600000000002</v>
      </c>
      <c r="BG1494">
        <v>3.5637720000000002</v>
      </c>
      <c r="BI1494">
        <v>3.588927</v>
      </c>
      <c r="BK1494">
        <v>3.6140469999999998</v>
      </c>
      <c r="BM1494">
        <v>3.6389969999999998</v>
      </c>
      <c r="BO1494">
        <v>3.6635949999999999</v>
      </c>
      <c r="BQ1494">
        <v>3.6876769999999999</v>
      </c>
      <c r="BS1494">
        <v>3.711103</v>
      </c>
      <c r="BU1494">
        <v>3.733797</v>
      </c>
      <c r="BW1494">
        <v>3.755932</v>
      </c>
      <c r="BY1494">
        <v>3.7767379999999999</v>
      </c>
      <c r="CA1494">
        <v>3.7969360000000001</v>
      </c>
      <c r="CC1494">
        <v>3.8167930000000001</v>
      </c>
      <c r="CE1494">
        <v>3.8364259999999999</v>
      </c>
      <c r="CG1494">
        <v>3.8571339999999998</v>
      </c>
      <c r="CI1494">
        <v>3.876843</v>
      </c>
      <c r="CK1494">
        <v>3.8964759999999998</v>
      </c>
      <c r="CM1494">
        <v>3.9151630000000002</v>
      </c>
      <c r="CO1494">
        <v>3.9319329999999999</v>
      </c>
      <c r="CR1494">
        <v>4.0102909999999996</v>
      </c>
      <c r="CV1494">
        <v>4.0505089999999999</v>
      </c>
      <c r="CX1494">
        <v>4.1662309999999998</v>
      </c>
    </row>
    <row r="1495" spans="1:102" x14ac:dyDescent="0.25">
      <c r="A1495" s="2">
        <v>43564</v>
      </c>
      <c r="C1495">
        <v>3.0882670000000001</v>
      </c>
      <c r="E1495">
        <v>3.0738460000000001</v>
      </c>
      <c r="H1495">
        <v>2.9870040000000002</v>
      </c>
      <c r="K1495">
        <v>3.0051559999999999</v>
      </c>
      <c r="M1495">
        <v>3.2011229999999999</v>
      </c>
      <c r="O1495">
        <v>3.0866600000000002</v>
      </c>
      <c r="Q1495">
        <v>3.095377</v>
      </c>
      <c r="S1495">
        <v>3.1037210000000002</v>
      </c>
      <c r="U1495">
        <v>3.110808</v>
      </c>
      <c r="W1495">
        <v>3.114751</v>
      </c>
      <c r="Y1495">
        <v>3.1245970000000001</v>
      </c>
      <c r="AA1495">
        <v>3.1391089999999999</v>
      </c>
      <c r="AC1495">
        <v>3.1583199999999998</v>
      </c>
      <c r="AE1495">
        <v>3.1815720000000001</v>
      </c>
      <c r="AG1495">
        <v>3.2072699999999998</v>
      </c>
      <c r="AI1495">
        <v>3.2343820000000001</v>
      </c>
      <c r="AK1495">
        <v>3.261107</v>
      </c>
      <c r="AM1495">
        <v>3.2877860000000001</v>
      </c>
      <c r="AO1495">
        <v>3.314381</v>
      </c>
      <c r="AQ1495">
        <v>3.340665</v>
      </c>
      <c r="AS1495">
        <v>3.3661249999999998</v>
      </c>
      <c r="AU1495">
        <v>3.39174</v>
      </c>
      <c r="AW1495">
        <v>3.4179659999999998</v>
      </c>
      <c r="AY1495">
        <v>3.4449909999999999</v>
      </c>
      <c r="BA1495">
        <v>3.4748269999999999</v>
      </c>
      <c r="BC1495">
        <v>3.5039799999999999</v>
      </c>
      <c r="BE1495">
        <v>3.5342859999999998</v>
      </c>
      <c r="BG1495">
        <v>3.5654789999999998</v>
      </c>
      <c r="BI1495">
        <v>3.5943879999999999</v>
      </c>
      <c r="BK1495">
        <v>3.62357</v>
      </c>
      <c r="BM1495">
        <v>3.652692</v>
      </c>
      <c r="BO1495">
        <v>3.6796920000000002</v>
      </c>
      <c r="BQ1495">
        <v>3.7053340000000001</v>
      </c>
      <c r="BS1495">
        <v>3.729501</v>
      </c>
      <c r="BU1495">
        <v>3.752281</v>
      </c>
      <c r="BW1495">
        <v>3.7738010000000002</v>
      </c>
      <c r="BY1495">
        <v>3.7941699999999998</v>
      </c>
      <c r="CA1495">
        <v>3.8135979999999998</v>
      </c>
      <c r="CC1495">
        <v>3.8327200000000001</v>
      </c>
      <c r="CE1495">
        <v>3.8524539999999998</v>
      </c>
      <c r="CG1495">
        <v>3.874225</v>
      </c>
      <c r="CI1495">
        <v>3.8960400000000002</v>
      </c>
      <c r="CK1495">
        <v>3.9180540000000001</v>
      </c>
      <c r="CM1495">
        <v>3.9383720000000002</v>
      </c>
      <c r="CO1495">
        <v>3.9550990000000001</v>
      </c>
      <c r="CR1495">
        <v>3.9950009999999998</v>
      </c>
      <c r="CV1495">
        <v>4.0768120000000003</v>
      </c>
      <c r="CX1495">
        <v>4.2194609999999999</v>
      </c>
    </row>
    <row r="1496" spans="1:102" x14ac:dyDescent="0.25">
      <c r="A1496" s="2">
        <v>43563</v>
      </c>
      <c r="C1496">
        <v>3.0882670000000001</v>
      </c>
      <c r="E1496">
        <v>3.0785469999999999</v>
      </c>
      <c r="H1496">
        <v>3.0286430000000002</v>
      </c>
      <c r="K1496">
        <v>3.084114</v>
      </c>
      <c r="M1496">
        <v>3.201273</v>
      </c>
      <c r="O1496">
        <v>3.0867610000000001</v>
      </c>
      <c r="Q1496">
        <v>3.0954280000000001</v>
      </c>
      <c r="S1496">
        <v>3.1039050000000001</v>
      </c>
      <c r="U1496">
        <v>3.110846</v>
      </c>
      <c r="W1496">
        <v>3.1157080000000001</v>
      </c>
      <c r="Y1496">
        <v>3.1283370000000001</v>
      </c>
      <c r="AA1496">
        <v>3.1460240000000002</v>
      </c>
      <c r="AC1496">
        <v>3.1689419999999999</v>
      </c>
      <c r="AE1496">
        <v>3.1961119999999998</v>
      </c>
      <c r="AG1496">
        <v>3.225225</v>
      </c>
      <c r="AI1496">
        <v>3.2543479999999998</v>
      </c>
      <c r="AK1496">
        <v>3.2821419999999999</v>
      </c>
      <c r="AM1496">
        <v>3.3080660000000002</v>
      </c>
      <c r="AO1496">
        <v>3.333329</v>
      </c>
      <c r="AQ1496">
        <v>3.3595229999999998</v>
      </c>
      <c r="AS1496">
        <v>3.3867859999999999</v>
      </c>
      <c r="AU1496">
        <v>3.4163860000000001</v>
      </c>
      <c r="AW1496">
        <v>3.4470399999999999</v>
      </c>
      <c r="AY1496">
        <v>3.4769109999999999</v>
      </c>
      <c r="BA1496">
        <v>3.506392</v>
      </c>
      <c r="BC1496">
        <v>3.531237</v>
      </c>
      <c r="BE1496">
        <v>3.554967</v>
      </c>
      <c r="BG1496">
        <v>3.5788190000000002</v>
      </c>
      <c r="BI1496">
        <v>3.603539</v>
      </c>
      <c r="BK1496">
        <v>3.6306310000000002</v>
      </c>
      <c r="BM1496">
        <v>3.6591640000000001</v>
      </c>
      <c r="BO1496">
        <v>3.6881550000000001</v>
      </c>
      <c r="BQ1496">
        <v>3.7140529999999998</v>
      </c>
      <c r="BS1496">
        <v>3.7387929999999998</v>
      </c>
      <c r="BU1496">
        <v>3.7623690000000001</v>
      </c>
      <c r="BW1496">
        <v>3.783658</v>
      </c>
      <c r="BY1496">
        <v>3.8037779999999999</v>
      </c>
      <c r="CA1496">
        <v>3.8231009999999999</v>
      </c>
      <c r="CC1496">
        <v>3.8422459999999998</v>
      </c>
      <c r="CE1496">
        <v>3.8618519999999998</v>
      </c>
      <c r="CG1496">
        <v>3.8837190000000001</v>
      </c>
      <c r="CI1496">
        <v>3.9055960000000001</v>
      </c>
      <c r="CK1496">
        <v>3.9276390000000001</v>
      </c>
      <c r="CM1496">
        <v>3.947962</v>
      </c>
      <c r="CO1496">
        <v>3.9646780000000001</v>
      </c>
      <c r="CR1496">
        <v>4.0045960000000003</v>
      </c>
      <c r="CV1496">
        <v>4.0866119999999997</v>
      </c>
      <c r="CX1496">
        <v>4.2146739999999996</v>
      </c>
    </row>
    <row r="1497" spans="1:102" x14ac:dyDescent="0.25">
      <c r="A1497" s="2">
        <v>43560</v>
      </c>
      <c r="C1497">
        <v>3.088006</v>
      </c>
      <c r="E1497">
        <v>3.0758610000000002</v>
      </c>
      <c r="H1497">
        <v>3.010167</v>
      </c>
      <c r="K1497">
        <v>3.0190969999999999</v>
      </c>
      <c r="M1497">
        <v>3.0214650000000001</v>
      </c>
      <c r="O1497">
        <v>3.0864750000000001</v>
      </c>
      <c r="Q1497">
        <v>3.0901529999999999</v>
      </c>
      <c r="S1497">
        <v>3.0936159999999999</v>
      </c>
      <c r="U1497">
        <v>3.1005630000000002</v>
      </c>
      <c r="W1497">
        <v>3.1041310000000002</v>
      </c>
      <c r="Y1497">
        <v>3.1164369999999999</v>
      </c>
      <c r="AA1497">
        <v>3.1354570000000002</v>
      </c>
      <c r="AC1497">
        <v>3.1580279999999998</v>
      </c>
      <c r="AE1497">
        <v>3.1851910000000001</v>
      </c>
      <c r="AG1497">
        <v>3.2151070000000002</v>
      </c>
      <c r="AI1497">
        <v>3.2441110000000002</v>
      </c>
      <c r="AK1497">
        <v>3.2719619999999998</v>
      </c>
      <c r="AM1497">
        <v>3.2981600000000002</v>
      </c>
      <c r="AO1497">
        <v>3.3236680000000001</v>
      </c>
      <c r="AQ1497">
        <v>3.3495270000000001</v>
      </c>
      <c r="AS1497">
        <v>3.3765559999999999</v>
      </c>
      <c r="AU1497">
        <v>3.405154</v>
      </c>
      <c r="AW1497">
        <v>3.4346700000000001</v>
      </c>
      <c r="AY1497">
        <v>3.4646620000000001</v>
      </c>
      <c r="BA1497">
        <v>3.4957799999999999</v>
      </c>
      <c r="BC1497">
        <v>3.5239560000000001</v>
      </c>
      <c r="BE1497">
        <v>3.5515560000000002</v>
      </c>
      <c r="BG1497">
        <v>3.5784039999999999</v>
      </c>
      <c r="BI1497">
        <v>3.6040519999999998</v>
      </c>
      <c r="BK1497">
        <v>3.6294520000000001</v>
      </c>
      <c r="BM1497">
        <v>3.654623</v>
      </c>
      <c r="BO1497">
        <v>3.6793100000000001</v>
      </c>
      <c r="BQ1497">
        <v>3.7030099999999999</v>
      </c>
      <c r="BS1497">
        <v>3.7264930000000001</v>
      </c>
      <c r="BU1497">
        <v>3.7495509999999999</v>
      </c>
      <c r="BW1497">
        <v>3.7721710000000002</v>
      </c>
      <c r="BY1497">
        <v>3.7922950000000002</v>
      </c>
      <c r="CA1497">
        <v>3.8120120000000002</v>
      </c>
      <c r="CC1497">
        <v>3.8318650000000001</v>
      </c>
      <c r="CE1497">
        <v>3.8513310000000001</v>
      </c>
      <c r="CG1497">
        <v>3.872919</v>
      </c>
      <c r="CI1497">
        <v>3.8944749999999999</v>
      </c>
      <c r="CK1497">
        <v>3.9160650000000001</v>
      </c>
      <c r="CM1497">
        <v>3.9364530000000002</v>
      </c>
      <c r="CO1497">
        <v>3.9536470000000001</v>
      </c>
      <c r="CR1497">
        <v>4.0063430000000002</v>
      </c>
      <c r="CV1497">
        <v>4.087961</v>
      </c>
      <c r="CX1497">
        <v>4.2159269999999998</v>
      </c>
    </row>
    <row r="1498" spans="1:102" x14ac:dyDescent="0.25">
      <c r="A1498" s="2">
        <v>43559</v>
      </c>
      <c r="C1498">
        <v>3.0882670000000001</v>
      </c>
      <c r="E1498">
        <v>3.0508799999999998</v>
      </c>
      <c r="H1498">
        <v>3.0010750000000002</v>
      </c>
      <c r="K1498">
        <v>3.0161549999999999</v>
      </c>
      <c r="M1498">
        <v>3.019803</v>
      </c>
      <c r="O1498">
        <v>3.0854219999999999</v>
      </c>
      <c r="Q1498">
        <v>3.0946549999999999</v>
      </c>
      <c r="S1498">
        <v>3.0932569999999999</v>
      </c>
      <c r="U1498">
        <v>3.1103480000000001</v>
      </c>
      <c r="W1498">
        <v>3.1228099999999999</v>
      </c>
      <c r="Y1498">
        <v>3.1401819999999998</v>
      </c>
      <c r="AA1498">
        <v>3.1608040000000002</v>
      </c>
      <c r="AC1498">
        <v>3.1833849999999999</v>
      </c>
      <c r="AE1498">
        <v>3.2080959999999998</v>
      </c>
      <c r="AG1498">
        <v>3.2341329999999999</v>
      </c>
      <c r="AI1498">
        <v>3.261117</v>
      </c>
      <c r="AK1498">
        <v>3.2862800000000001</v>
      </c>
      <c r="AM1498">
        <v>3.3120069999999999</v>
      </c>
      <c r="AO1498">
        <v>3.3386429999999998</v>
      </c>
      <c r="AQ1498">
        <v>3.3648820000000002</v>
      </c>
      <c r="AS1498">
        <v>3.3918720000000002</v>
      </c>
      <c r="AU1498">
        <v>3.4197099999999998</v>
      </c>
      <c r="AW1498">
        <v>3.4479229999999998</v>
      </c>
      <c r="AY1498">
        <v>3.4759899999999999</v>
      </c>
      <c r="BA1498">
        <v>3.5054240000000001</v>
      </c>
      <c r="BC1498">
        <v>3.5319720000000001</v>
      </c>
      <c r="BE1498">
        <v>3.5580690000000001</v>
      </c>
      <c r="BG1498">
        <v>3.5836100000000002</v>
      </c>
      <c r="BI1498">
        <v>3.608215</v>
      </c>
      <c r="BK1498">
        <v>3.6328559999999999</v>
      </c>
      <c r="BM1498">
        <v>3.6577009999999999</v>
      </c>
      <c r="BO1498">
        <v>3.6826469999999998</v>
      </c>
      <c r="BQ1498">
        <v>3.7072940000000001</v>
      </c>
      <c r="BS1498">
        <v>3.7324299999999999</v>
      </c>
      <c r="BU1498">
        <v>3.7573979999999998</v>
      </c>
      <c r="BW1498">
        <v>3.7811520000000001</v>
      </c>
      <c r="BY1498">
        <v>3.80253</v>
      </c>
      <c r="CA1498">
        <v>3.8219249999999998</v>
      </c>
      <c r="CC1498">
        <v>3.8400650000000001</v>
      </c>
      <c r="CE1498">
        <v>3.8581449999999999</v>
      </c>
      <c r="CG1498">
        <v>3.8773610000000001</v>
      </c>
      <c r="CI1498">
        <v>3.8964189999999999</v>
      </c>
      <c r="CK1498">
        <v>3.9158460000000002</v>
      </c>
      <c r="CM1498">
        <v>3.9346809999999999</v>
      </c>
      <c r="CO1498">
        <v>3.9520179999999998</v>
      </c>
      <c r="CR1498">
        <v>4.0301910000000003</v>
      </c>
      <c r="CV1498">
        <v>4.0841320000000003</v>
      </c>
      <c r="CX1498">
        <v>4.2067839999999999</v>
      </c>
    </row>
    <row r="1499" spans="1:102" x14ac:dyDescent="0.25">
      <c r="A1499" s="2">
        <v>43558</v>
      </c>
      <c r="C1499">
        <v>3.0882670000000001</v>
      </c>
      <c r="E1499">
        <v>3.086792</v>
      </c>
      <c r="H1499">
        <v>3.0710799999999998</v>
      </c>
      <c r="K1499">
        <v>3.0845020000000001</v>
      </c>
      <c r="M1499">
        <v>3.2015340000000001</v>
      </c>
      <c r="O1499">
        <v>3.086938</v>
      </c>
      <c r="Q1499">
        <v>3.1067040000000001</v>
      </c>
      <c r="S1499">
        <v>3.1038939999999999</v>
      </c>
      <c r="U1499">
        <v>3.121124</v>
      </c>
      <c r="W1499">
        <v>3.1352470000000001</v>
      </c>
      <c r="Y1499">
        <v>3.1512310000000001</v>
      </c>
      <c r="AA1499">
        <v>3.1692879999999999</v>
      </c>
      <c r="AC1499">
        <v>3.1888260000000002</v>
      </c>
      <c r="AE1499">
        <v>3.2105800000000002</v>
      </c>
      <c r="AG1499">
        <v>3.235001</v>
      </c>
      <c r="AI1499">
        <v>3.2622110000000002</v>
      </c>
      <c r="AK1499">
        <v>3.291785</v>
      </c>
      <c r="AM1499">
        <v>3.3243640000000001</v>
      </c>
      <c r="AO1499">
        <v>3.3578929999999998</v>
      </c>
      <c r="AQ1499">
        <v>3.3899119999999998</v>
      </c>
      <c r="AS1499">
        <v>3.4181789999999999</v>
      </c>
      <c r="AU1499">
        <v>3.4430139999999998</v>
      </c>
      <c r="AW1499">
        <v>3.466113</v>
      </c>
      <c r="AY1499">
        <v>3.4892629999999998</v>
      </c>
      <c r="BA1499">
        <v>3.5158619999999998</v>
      </c>
      <c r="BC1499">
        <v>3.5431050000000002</v>
      </c>
      <c r="BE1499">
        <v>3.5729669999999998</v>
      </c>
      <c r="BG1499">
        <v>3.6021779999999999</v>
      </c>
      <c r="BI1499">
        <v>3.630522</v>
      </c>
      <c r="BK1499">
        <v>3.6572979999999999</v>
      </c>
      <c r="BM1499">
        <v>3.6831010000000002</v>
      </c>
      <c r="BO1499">
        <v>3.7087500000000002</v>
      </c>
      <c r="BQ1499">
        <v>3.734982</v>
      </c>
      <c r="BS1499">
        <v>3.7620840000000002</v>
      </c>
      <c r="BU1499">
        <v>3.788859</v>
      </c>
      <c r="BW1499">
        <v>3.8141120000000002</v>
      </c>
      <c r="BY1499">
        <v>3.8357269999999999</v>
      </c>
      <c r="CA1499">
        <v>3.8538000000000001</v>
      </c>
      <c r="CC1499">
        <v>3.8698060000000001</v>
      </c>
      <c r="CE1499">
        <v>3.8855710000000001</v>
      </c>
      <c r="CG1499">
        <v>3.9039999999999999</v>
      </c>
      <c r="CI1499">
        <v>3.9239289999999998</v>
      </c>
      <c r="CK1499">
        <v>3.9454929999999999</v>
      </c>
      <c r="CM1499">
        <v>3.9665859999999999</v>
      </c>
      <c r="CO1499">
        <v>3.9850379999999999</v>
      </c>
      <c r="CR1499">
        <v>4.0505060000000004</v>
      </c>
      <c r="CV1499">
        <v>4.1314159999999998</v>
      </c>
      <c r="CX1499">
        <v>4.2443989999999996</v>
      </c>
    </row>
    <row r="1500" spans="1:102" x14ac:dyDescent="0.25">
      <c r="A1500" s="2">
        <v>43557</v>
      </c>
      <c r="C1500">
        <v>3.0882670000000001</v>
      </c>
      <c r="E1500">
        <v>3.0868730000000002</v>
      </c>
      <c r="H1500">
        <v>3.0710980000000001</v>
      </c>
      <c r="K1500">
        <v>3.0843799999999999</v>
      </c>
      <c r="M1500">
        <v>3.2015370000000001</v>
      </c>
      <c r="O1500">
        <v>3.0869399999999998</v>
      </c>
      <c r="Q1500">
        <v>3.1057009999999998</v>
      </c>
      <c r="S1500">
        <v>3.1038269999999999</v>
      </c>
      <c r="U1500">
        <v>3.1212879999999998</v>
      </c>
      <c r="W1500">
        <v>3.1369310000000001</v>
      </c>
      <c r="Y1500">
        <v>3.1542080000000001</v>
      </c>
      <c r="AA1500">
        <v>3.1717970000000002</v>
      </c>
      <c r="AC1500">
        <v>3.189012</v>
      </c>
      <c r="AE1500">
        <v>3.2059190000000002</v>
      </c>
      <c r="AG1500">
        <v>3.22424</v>
      </c>
      <c r="AI1500">
        <v>3.2457660000000002</v>
      </c>
      <c r="AK1500">
        <v>3.2708240000000002</v>
      </c>
      <c r="AM1500">
        <v>3.3004410000000002</v>
      </c>
      <c r="AO1500">
        <v>3.332878</v>
      </c>
      <c r="AQ1500">
        <v>3.3658980000000001</v>
      </c>
      <c r="AS1500">
        <v>3.397322</v>
      </c>
      <c r="AU1500">
        <v>3.427397</v>
      </c>
      <c r="AW1500">
        <v>3.456709</v>
      </c>
      <c r="AY1500">
        <v>3.4857640000000001</v>
      </c>
      <c r="BA1500">
        <v>3.516896</v>
      </c>
      <c r="BC1500">
        <v>3.5466060000000001</v>
      </c>
      <c r="BE1500">
        <v>3.57585</v>
      </c>
      <c r="BG1500">
        <v>3.6032169999999999</v>
      </c>
      <c r="BI1500">
        <v>3.6251950000000002</v>
      </c>
      <c r="BK1500">
        <v>3.6437729999999999</v>
      </c>
      <c r="BM1500">
        <v>3.661241</v>
      </c>
      <c r="BO1500">
        <v>3.679535</v>
      </c>
      <c r="BQ1500">
        <v>3.7018740000000001</v>
      </c>
      <c r="BS1500">
        <v>3.729625</v>
      </c>
      <c r="BU1500">
        <v>3.7599710000000002</v>
      </c>
      <c r="BW1500">
        <v>3.7893560000000002</v>
      </c>
      <c r="BY1500">
        <v>3.8145150000000001</v>
      </c>
      <c r="CA1500">
        <v>3.8335119999999998</v>
      </c>
      <c r="CC1500">
        <v>3.8487939999999998</v>
      </c>
      <c r="CE1500">
        <v>3.8638309999999998</v>
      </c>
      <c r="CG1500">
        <v>3.88259</v>
      </c>
      <c r="CI1500">
        <v>3.904703</v>
      </c>
      <c r="CK1500">
        <v>3.9297059999999999</v>
      </c>
      <c r="CM1500">
        <v>3.9545119999999998</v>
      </c>
      <c r="CO1500">
        <v>3.975984</v>
      </c>
      <c r="CR1500">
        <v>4.0346310000000001</v>
      </c>
      <c r="CV1500">
        <v>4.1091879999999996</v>
      </c>
      <c r="CX1500">
        <v>4.2521820000000004</v>
      </c>
    </row>
    <row r="1501" spans="1:102" x14ac:dyDescent="0.25">
      <c r="A1501" s="2">
        <v>43556</v>
      </c>
      <c r="C1501">
        <v>3.0882670000000001</v>
      </c>
      <c r="E1501">
        <v>3.1008339999999999</v>
      </c>
      <c r="H1501">
        <v>3.1635960000000001</v>
      </c>
      <c r="K1501">
        <v>3.2028560000000001</v>
      </c>
      <c r="M1501">
        <v>3.262464</v>
      </c>
      <c r="O1501">
        <v>3.08724</v>
      </c>
      <c r="Q1501">
        <v>3.1058520000000001</v>
      </c>
      <c r="S1501">
        <v>3.1243500000000002</v>
      </c>
      <c r="U1501">
        <v>3.1513900000000001</v>
      </c>
      <c r="W1501">
        <v>3.1692070000000001</v>
      </c>
      <c r="Y1501">
        <v>3.186185</v>
      </c>
      <c r="AA1501">
        <v>3.2025890000000001</v>
      </c>
      <c r="AC1501">
        <v>3.2196449999999999</v>
      </c>
      <c r="AE1501">
        <v>3.2377690000000001</v>
      </c>
      <c r="AG1501">
        <v>3.2573020000000001</v>
      </c>
      <c r="AI1501">
        <v>3.2784979999999999</v>
      </c>
      <c r="AK1501">
        <v>3.3015490000000001</v>
      </c>
      <c r="AM1501">
        <v>3.326546</v>
      </c>
      <c r="AO1501">
        <v>3.353345</v>
      </c>
      <c r="AQ1501">
        <v>3.382117</v>
      </c>
      <c r="AS1501">
        <v>3.411794</v>
      </c>
      <c r="AU1501">
        <v>3.4430580000000002</v>
      </c>
      <c r="AW1501">
        <v>3.4749150000000002</v>
      </c>
      <c r="AY1501">
        <v>3.5059710000000002</v>
      </c>
      <c r="BA1501">
        <v>3.5369989999999998</v>
      </c>
      <c r="BC1501">
        <v>3.5637829999999999</v>
      </c>
      <c r="BE1501">
        <v>3.5888900000000001</v>
      </c>
      <c r="BG1501">
        <v>3.6124079999999998</v>
      </c>
      <c r="BI1501">
        <v>3.6341969999999999</v>
      </c>
      <c r="BK1501">
        <v>3.655389</v>
      </c>
      <c r="BM1501">
        <v>3.6767479999999999</v>
      </c>
      <c r="BO1501">
        <v>3.6993550000000002</v>
      </c>
      <c r="BQ1501">
        <v>3.7227290000000002</v>
      </c>
      <c r="BS1501">
        <v>3.7468710000000001</v>
      </c>
      <c r="BU1501">
        <v>3.7723460000000002</v>
      </c>
      <c r="BW1501">
        <v>3.7944019999999998</v>
      </c>
      <c r="BY1501">
        <v>3.8117939999999999</v>
      </c>
      <c r="CA1501">
        <v>3.8237350000000001</v>
      </c>
      <c r="CC1501">
        <v>3.8339340000000002</v>
      </c>
      <c r="CE1501">
        <v>3.8469039999999999</v>
      </c>
      <c r="CG1501">
        <v>3.868042</v>
      </c>
      <c r="CI1501">
        <v>3.8973260000000001</v>
      </c>
      <c r="CK1501">
        <v>3.9325640000000002</v>
      </c>
      <c r="CM1501">
        <v>3.968235</v>
      </c>
      <c r="CO1501">
        <v>3.9987689999999998</v>
      </c>
      <c r="CR1501">
        <v>4.0503479999999996</v>
      </c>
      <c r="CV1501">
        <v>4.1051289999999998</v>
      </c>
      <c r="CX1501">
        <v>4.2492770000000002</v>
      </c>
    </row>
    <row r="1502" spans="1:102" x14ac:dyDescent="0.25">
      <c r="A1502" s="2">
        <v>43553</v>
      </c>
      <c r="C1502">
        <v>3.088006</v>
      </c>
      <c r="E1502">
        <v>3.093159</v>
      </c>
      <c r="H1502">
        <v>3.150671</v>
      </c>
      <c r="K1502">
        <v>3.1963490000000001</v>
      </c>
      <c r="M1502">
        <v>3.257263</v>
      </c>
      <c r="O1502">
        <v>3.092349</v>
      </c>
      <c r="Q1502">
        <v>3.1158000000000001</v>
      </c>
      <c r="S1502">
        <v>3.1190980000000001</v>
      </c>
      <c r="U1502">
        <v>3.1460509999999999</v>
      </c>
      <c r="W1502">
        <v>3.1613410000000002</v>
      </c>
      <c r="Y1502">
        <v>3.1714609999999999</v>
      </c>
      <c r="AA1502">
        <v>3.1809470000000002</v>
      </c>
      <c r="AC1502">
        <v>3.193819</v>
      </c>
      <c r="AE1502">
        <v>3.210626</v>
      </c>
      <c r="AG1502">
        <v>3.2309429999999999</v>
      </c>
      <c r="AI1502">
        <v>3.252615</v>
      </c>
      <c r="AK1502">
        <v>3.2759369999999999</v>
      </c>
      <c r="AM1502">
        <v>3.3017310000000002</v>
      </c>
      <c r="AO1502">
        <v>3.3290790000000001</v>
      </c>
      <c r="AQ1502">
        <v>3.3580190000000001</v>
      </c>
      <c r="AS1502">
        <v>3.3861509999999999</v>
      </c>
      <c r="AU1502">
        <v>3.4146939999999999</v>
      </c>
      <c r="AW1502">
        <v>3.443759</v>
      </c>
      <c r="AY1502">
        <v>3.4727250000000001</v>
      </c>
      <c r="BA1502">
        <v>3.5000249999999999</v>
      </c>
      <c r="BC1502">
        <v>3.5253920000000001</v>
      </c>
      <c r="BE1502">
        <v>3.5496949999999998</v>
      </c>
      <c r="BG1502">
        <v>3.573534</v>
      </c>
      <c r="BI1502">
        <v>3.5972620000000002</v>
      </c>
      <c r="BK1502">
        <v>3.6219350000000001</v>
      </c>
      <c r="BM1502">
        <v>3.6470889999999998</v>
      </c>
      <c r="BO1502">
        <v>3.67218</v>
      </c>
      <c r="BQ1502">
        <v>3.6963970000000002</v>
      </c>
      <c r="BS1502">
        <v>3.7206320000000002</v>
      </c>
      <c r="BU1502">
        <v>3.744971</v>
      </c>
      <c r="BW1502">
        <v>3.769412</v>
      </c>
      <c r="BY1502">
        <v>3.7916669999999999</v>
      </c>
      <c r="CA1502">
        <v>3.8139219999999998</v>
      </c>
      <c r="CC1502">
        <v>3.8362630000000002</v>
      </c>
      <c r="CE1502">
        <v>3.8574419999999998</v>
      </c>
      <c r="CG1502">
        <v>3.8783530000000002</v>
      </c>
      <c r="CI1502">
        <v>3.9000300000000001</v>
      </c>
      <c r="CK1502">
        <v>3.9220470000000001</v>
      </c>
      <c r="CM1502">
        <v>3.9426019999999999</v>
      </c>
      <c r="CO1502">
        <v>3.9590649999999998</v>
      </c>
      <c r="CR1502">
        <v>4.0243989999999998</v>
      </c>
      <c r="CV1502">
        <v>4.0852719999999998</v>
      </c>
      <c r="CX1502">
        <v>4.1997520000000002</v>
      </c>
    </row>
    <row r="1503" spans="1:102" x14ac:dyDescent="0.25">
      <c r="A1503" s="2">
        <v>43552</v>
      </c>
      <c r="C1503">
        <v>3.0882670000000001</v>
      </c>
      <c r="E1503">
        <v>3.1246070000000001</v>
      </c>
      <c r="H1503">
        <v>3.2264879999999998</v>
      </c>
      <c r="K1503">
        <v>3.1747100000000001</v>
      </c>
      <c r="M1503">
        <v>3.3192949999999999</v>
      </c>
      <c r="O1503">
        <v>3.0947659999999999</v>
      </c>
      <c r="Q1503">
        <v>3.1170270000000002</v>
      </c>
      <c r="S1503">
        <v>3.119837</v>
      </c>
      <c r="U1503">
        <v>3.1416439999999999</v>
      </c>
      <c r="W1503">
        <v>3.1533720000000001</v>
      </c>
      <c r="Y1503">
        <v>3.1604299999999999</v>
      </c>
      <c r="AA1503">
        <v>3.1675819999999999</v>
      </c>
      <c r="AC1503">
        <v>3.1783380000000001</v>
      </c>
      <c r="AE1503">
        <v>3.1949269999999999</v>
      </c>
      <c r="AG1503">
        <v>3.214823</v>
      </c>
      <c r="AI1503">
        <v>3.2375600000000002</v>
      </c>
      <c r="AK1503">
        <v>3.2602920000000002</v>
      </c>
      <c r="AM1503">
        <v>3.2858589999999999</v>
      </c>
      <c r="AO1503">
        <v>3.3146059999999999</v>
      </c>
      <c r="AQ1503">
        <v>3.343572</v>
      </c>
      <c r="AS1503">
        <v>3.371302</v>
      </c>
      <c r="AU1503">
        <v>3.398466</v>
      </c>
      <c r="AW1503">
        <v>3.4254730000000002</v>
      </c>
      <c r="AY1503">
        <v>3.4527139999999998</v>
      </c>
      <c r="BA1503">
        <v>3.479393</v>
      </c>
      <c r="BC1503">
        <v>3.5067680000000001</v>
      </c>
      <c r="BE1503">
        <v>3.5346799999999998</v>
      </c>
      <c r="BG1503">
        <v>3.5624030000000002</v>
      </c>
      <c r="BI1503">
        <v>3.5877810000000001</v>
      </c>
      <c r="BK1503">
        <v>3.6121989999999999</v>
      </c>
      <c r="BM1503">
        <v>3.6357569999999999</v>
      </c>
      <c r="BO1503">
        <v>3.658963</v>
      </c>
      <c r="BQ1503">
        <v>3.6811039999999999</v>
      </c>
      <c r="BS1503">
        <v>3.7037390000000001</v>
      </c>
      <c r="BU1503">
        <v>3.7263609999999998</v>
      </c>
      <c r="BW1503">
        <v>3.7494839999999998</v>
      </c>
      <c r="BY1503">
        <v>3.7704840000000002</v>
      </c>
      <c r="CA1503">
        <v>3.792468</v>
      </c>
      <c r="CC1503">
        <v>3.8146279999999999</v>
      </c>
      <c r="CE1503">
        <v>3.8367939999999998</v>
      </c>
      <c r="CG1503">
        <v>3.8574009999999999</v>
      </c>
      <c r="CI1503">
        <v>3.8778130000000002</v>
      </c>
      <c r="CK1503">
        <v>3.8979819999999998</v>
      </c>
      <c r="CM1503">
        <v>3.9166729999999998</v>
      </c>
      <c r="CO1503">
        <v>3.931899</v>
      </c>
      <c r="CR1503">
        <v>3.9973239999999999</v>
      </c>
      <c r="CV1503">
        <v>4.058389</v>
      </c>
      <c r="CX1503">
        <v>4.1727129999999999</v>
      </c>
    </row>
    <row r="1504" spans="1:102" x14ac:dyDescent="0.25">
      <c r="A1504" s="2">
        <v>43551</v>
      </c>
      <c r="C1504">
        <v>3.0882670000000001</v>
      </c>
      <c r="E1504">
        <v>3.0800160000000001</v>
      </c>
      <c r="H1504">
        <v>2.995171</v>
      </c>
      <c r="K1504">
        <v>3.1912859999999998</v>
      </c>
      <c r="M1504">
        <v>3.2108910000000002</v>
      </c>
      <c r="O1504">
        <v>3.0883280000000002</v>
      </c>
      <c r="Q1504">
        <v>3.1058590000000001</v>
      </c>
      <c r="S1504">
        <v>3.103847</v>
      </c>
      <c r="U1504">
        <v>3.1314199999999999</v>
      </c>
      <c r="W1504">
        <v>3.146433</v>
      </c>
      <c r="Y1504">
        <v>3.1559270000000001</v>
      </c>
      <c r="AA1504">
        <v>3.1649419999999999</v>
      </c>
      <c r="AC1504">
        <v>3.1787100000000001</v>
      </c>
      <c r="AE1504">
        <v>3.1981679999999999</v>
      </c>
      <c r="AG1504">
        <v>3.2213989999999999</v>
      </c>
      <c r="AI1504">
        <v>3.246165</v>
      </c>
      <c r="AK1504">
        <v>3.271452</v>
      </c>
      <c r="AM1504">
        <v>3.2969550000000001</v>
      </c>
      <c r="AO1504">
        <v>3.324274</v>
      </c>
      <c r="AQ1504">
        <v>3.3510970000000002</v>
      </c>
      <c r="AS1504">
        <v>3.3765480000000001</v>
      </c>
      <c r="AU1504">
        <v>3.398558</v>
      </c>
      <c r="AW1504">
        <v>3.419219</v>
      </c>
      <c r="AY1504">
        <v>3.4399220000000001</v>
      </c>
      <c r="BA1504">
        <v>3.462707</v>
      </c>
      <c r="BC1504">
        <v>3.489684</v>
      </c>
      <c r="BE1504">
        <v>3.5197180000000001</v>
      </c>
      <c r="BG1504">
        <v>3.5493779999999999</v>
      </c>
      <c r="BI1504">
        <v>3.577855</v>
      </c>
      <c r="BK1504">
        <v>3.6055389999999998</v>
      </c>
      <c r="BM1504">
        <v>3.6330710000000002</v>
      </c>
      <c r="BO1504">
        <v>3.6590940000000001</v>
      </c>
      <c r="BQ1504">
        <v>3.6824810000000001</v>
      </c>
      <c r="BS1504">
        <v>3.70078</v>
      </c>
      <c r="BU1504">
        <v>3.7160389999999999</v>
      </c>
      <c r="BW1504">
        <v>3.7307670000000002</v>
      </c>
      <c r="BY1504">
        <v>3.7484099999999998</v>
      </c>
      <c r="CA1504">
        <v>3.7696519999999998</v>
      </c>
      <c r="CC1504">
        <v>3.79359</v>
      </c>
      <c r="CE1504">
        <v>3.8177270000000001</v>
      </c>
      <c r="CG1504">
        <v>3.8410410000000001</v>
      </c>
      <c r="CI1504">
        <v>3.8623249999999998</v>
      </c>
      <c r="CK1504">
        <v>3.883543</v>
      </c>
      <c r="CM1504">
        <v>3.9034550000000001</v>
      </c>
      <c r="CO1504">
        <v>3.9215689999999999</v>
      </c>
      <c r="CR1504">
        <v>4.0381729999999996</v>
      </c>
    </row>
    <row r="1505" spans="1:102" x14ac:dyDescent="0.25">
      <c r="A1505" s="2">
        <v>43550</v>
      </c>
      <c r="C1505">
        <v>3.0882670000000001</v>
      </c>
      <c r="E1505">
        <v>3.0954660000000001</v>
      </c>
      <c r="H1505">
        <v>3.171754</v>
      </c>
      <c r="K1505">
        <v>3.085375</v>
      </c>
      <c r="M1505">
        <v>3.2222840000000001</v>
      </c>
      <c r="O1505">
        <v>3.0922990000000001</v>
      </c>
      <c r="Q1505">
        <v>3.1223420000000002</v>
      </c>
      <c r="S1505">
        <v>3.124339</v>
      </c>
      <c r="U1505">
        <v>3.1467079999999998</v>
      </c>
      <c r="W1505">
        <v>3.1615850000000001</v>
      </c>
      <c r="Y1505">
        <v>3.1726549999999998</v>
      </c>
      <c r="AA1505">
        <v>3.183951</v>
      </c>
      <c r="AC1505">
        <v>3.1989610000000002</v>
      </c>
      <c r="AE1505">
        <v>3.2189369999999999</v>
      </c>
      <c r="AG1505">
        <v>3.2421129999999998</v>
      </c>
      <c r="AI1505">
        <v>3.26668</v>
      </c>
      <c r="AK1505">
        <v>3.2913100000000002</v>
      </c>
      <c r="AM1505">
        <v>3.3169710000000001</v>
      </c>
      <c r="AO1505">
        <v>3.3436520000000001</v>
      </c>
      <c r="AQ1505">
        <v>3.3703609999999999</v>
      </c>
      <c r="AS1505">
        <v>3.3964219999999998</v>
      </c>
      <c r="AU1505">
        <v>3.422679</v>
      </c>
      <c r="AW1505">
        <v>3.4488639999999999</v>
      </c>
      <c r="AY1505">
        <v>3.4745210000000002</v>
      </c>
      <c r="BA1505">
        <v>3.4997660000000002</v>
      </c>
      <c r="BC1505">
        <v>3.5247980000000001</v>
      </c>
      <c r="BE1505">
        <v>3.5499710000000002</v>
      </c>
      <c r="BG1505">
        <v>3.5740409999999998</v>
      </c>
      <c r="BI1505">
        <v>3.5971220000000002</v>
      </c>
      <c r="BK1505">
        <v>3.6214360000000001</v>
      </c>
      <c r="BM1505">
        <v>3.6446489999999998</v>
      </c>
      <c r="BO1505">
        <v>3.667805</v>
      </c>
      <c r="BQ1505">
        <v>3.6911659999999999</v>
      </c>
      <c r="BS1505">
        <v>3.7148910000000002</v>
      </c>
      <c r="BU1505">
        <v>3.7388080000000001</v>
      </c>
      <c r="BW1505">
        <v>3.762686</v>
      </c>
      <c r="BY1505">
        <v>3.786292</v>
      </c>
      <c r="CA1505">
        <v>3.80992</v>
      </c>
      <c r="CC1505">
        <v>3.8338369999999999</v>
      </c>
      <c r="CE1505">
        <v>3.856849</v>
      </c>
      <c r="CG1505">
        <v>3.8785500000000002</v>
      </c>
      <c r="CI1505">
        <v>3.8995540000000002</v>
      </c>
      <c r="CK1505">
        <v>3.919778</v>
      </c>
      <c r="CM1505">
        <v>3.9380099999999998</v>
      </c>
      <c r="CO1505">
        <v>3.9533290000000001</v>
      </c>
      <c r="CR1505">
        <v>4.0251729999999997</v>
      </c>
      <c r="CV1505">
        <v>4.0790660000000001</v>
      </c>
      <c r="CX1505">
        <v>4.2087919999999999</v>
      </c>
    </row>
    <row r="1506" spans="1:102" x14ac:dyDescent="0.25">
      <c r="A1506" s="2">
        <v>43549</v>
      </c>
      <c r="C1506">
        <v>3.0882670000000001</v>
      </c>
      <c r="E1506">
        <v>3.0816849999999998</v>
      </c>
      <c r="H1506">
        <v>3.0119760000000002</v>
      </c>
      <c r="K1506">
        <v>3.093356</v>
      </c>
      <c r="M1506">
        <v>3.2010809999999998</v>
      </c>
      <c r="O1506">
        <v>3.0916429999999999</v>
      </c>
      <c r="Q1506">
        <v>3.1105399999999999</v>
      </c>
      <c r="S1506">
        <v>3.1089540000000002</v>
      </c>
      <c r="U1506">
        <v>3.1310280000000001</v>
      </c>
      <c r="W1506">
        <v>3.146528</v>
      </c>
      <c r="Y1506">
        <v>3.1580020000000002</v>
      </c>
      <c r="AA1506">
        <v>3.1694719999999998</v>
      </c>
      <c r="AC1506">
        <v>3.183824</v>
      </c>
      <c r="AE1506">
        <v>3.2014649999999998</v>
      </c>
      <c r="AG1506">
        <v>3.2209020000000002</v>
      </c>
      <c r="AI1506">
        <v>3.2423129999999998</v>
      </c>
      <c r="AK1506">
        <v>3.2658770000000001</v>
      </c>
      <c r="AM1506">
        <v>3.2928359999999999</v>
      </c>
      <c r="AO1506">
        <v>3.323032</v>
      </c>
      <c r="AQ1506">
        <v>3.353361</v>
      </c>
      <c r="AS1506">
        <v>3.381421</v>
      </c>
      <c r="AU1506">
        <v>3.4073060000000002</v>
      </c>
      <c r="AW1506">
        <v>3.4317489999999999</v>
      </c>
      <c r="AY1506">
        <v>3.455355</v>
      </c>
      <c r="BA1506">
        <v>3.4792339999999999</v>
      </c>
      <c r="BC1506">
        <v>3.503876</v>
      </c>
      <c r="BE1506">
        <v>3.5285609999999998</v>
      </c>
      <c r="BG1506">
        <v>3.5528490000000001</v>
      </c>
      <c r="BI1506">
        <v>3.5765760000000002</v>
      </c>
      <c r="BK1506">
        <v>3.6003660000000002</v>
      </c>
      <c r="BM1506">
        <v>3.6243300000000001</v>
      </c>
      <c r="BO1506">
        <v>3.6474739999999999</v>
      </c>
      <c r="BQ1506">
        <v>3.6700590000000002</v>
      </c>
      <c r="BS1506">
        <v>3.6944180000000002</v>
      </c>
      <c r="BU1506">
        <v>3.718105</v>
      </c>
      <c r="BW1506">
        <v>3.7419380000000002</v>
      </c>
      <c r="BY1506">
        <v>3.7659609999999999</v>
      </c>
      <c r="CA1506">
        <v>3.7907950000000001</v>
      </c>
      <c r="CC1506">
        <v>3.8162150000000001</v>
      </c>
      <c r="CE1506">
        <v>3.8409909999999998</v>
      </c>
      <c r="CG1506">
        <v>3.86389</v>
      </c>
      <c r="CI1506">
        <v>3.8851439999999999</v>
      </c>
      <c r="CK1506">
        <v>3.9050419999999999</v>
      </c>
      <c r="CM1506">
        <v>3.9229699999999998</v>
      </c>
      <c r="CO1506">
        <v>3.9385759999999999</v>
      </c>
      <c r="CR1506">
        <v>4.0230370000000004</v>
      </c>
      <c r="CV1506">
        <v>4.082897</v>
      </c>
      <c r="CX1506">
        <v>4.2044759999999997</v>
      </c>
    </row>
    <row r="1507" spans="1:102" x14ac:dyDescent="0.25">
      <c r="A1507" s="2">
        <v>43546</v>
      </c>
      <c r="C1507">
        <v>3.088006</v>
      </c>
      <c r="E1507">
        <v>3.0750630000000001</v>
      </c>
      <c r="H1507">
        <v>2.9407489999999998</v>
      </c>
      <c r="K1507">
        <v>3.1925729999999999</v>
      </c>
      <c r="M1507">
        <v>3.176803</v>
      </c>
      <c r="O1507">
        <v>3.0906820000000002</v>
      </c>
      <c r="Q1507">
        <v>3.1098479999999999</v>
      </c>
      <c r="S1507">
        <v>3.1135329999999999</v>
      </c>
      <c r="U1507">
        <v>3.1305649999999998</v>
      </c>
      <c r="W1507">
        <v>3.1481849999999998</v>
      </c>
      <c r="Y1507">
        <v>3.1662699999999999</v>
      </c>
      <c r="AA1507">
        <v>3.184564</v>
      </c>
      <c r="AC1507">
        <v>3.20364</v>
      </c>
      <c r="AE1507">
        <v>3.2255210000000001</v>
      </c>
      <c r="AG1507">
        <v>3.2478729999999998</v>
      </c>
      <c r="AI1507">
        <v>3.271547</v>
      </c>
      <c r="AK1507">
        <v>3.296713</v>
      </c>
      <c r="AM1507">
        <v>3.3242449999999999</v>
      </c>
      <c r="AO1507">
        <v>3.3537840000000001</v>
      </c>
      <c r="AQ1507">
        <v>3.3839700000000001</v>
      </c>
      <c r="AS1507">
        <v>3.41215</v>
      </c>
      <c r="AU1507">
        <v>3.438847</v>
      </c>
      <c r="AW1507">
        <v>3.464915</v>
      </c>
      <c r="AY1507">
        <v>3.4901230000000001</v>
      </c>
      <c r="BA1507">
        <v>3.5150939999999999</v>
      </c>
      <c r="BC1507">
        <v>3.5399720000000001</v>
      </c>
      <c r="BE1507">
        <v>3.5643739999999999</v>
      </c>
      <c r="BG1507">
        <v>3.5883989999999999</v>
      </c>
      <c r="BI1507">
        <v>3.6123940000000001</v>
      </c>
      <c r="BK1507">
        <v>3.6373540000000002</v>
      </c>
      <c r="BM1507">
        <v>3.6625220000000001</v>
      </c>
      <c r="BO1507">
        <v>3.6873529999999999</v>
      </c>
      <c r="BQ1507">
        <v>3.711589</v>
      </c>
      <c r="BS1507">
        <v>3.735833</v>
      </c>
      <c r="BU1507">
        <v>3.7602500000000001</v>
      </c>
      <c r="BW1507">
        <v>3.7838609999999999</v>
      </c>
      <c r="BY1507">
        <v>3.8077540000000001</v>
      </c>
      <c r="CA1507">
        <v>3.832452</v>
      </c>
      <c r="CC1507">
        <v>3.8576429999999999</v>
      </c>
      <c r="CE1507">
        <v>3.8823820000000002</v>
      </c>
      <c r="CG1507">
        <v>3.9057230000000001</v>
      </c>
      <c r="CI1507">
        <v>3.9276360000000001</v>
      </c>
      <c r="CK1507">
        <v>3.9487760000000001</v>
      </c>
      <c r="CM1507">
        <v>3.968423</v>
      </c>
      <c r="CO1507">
        <v>3.9863689999999998</v>
      </c>
      <c r="CR1507">
        <v>4.1024039999999999</v>
      </c>
      <c r="CV1507">
        <v>4.0533229999999998</v>
      </c>
      <c r="CX1507">
        <v>4.1164129999999997</v>
      </c>
    </row>
    <row r="1508" spans="1:102" x14ac:dyDescent="0.25">
      <c r="A1508" s="2">
        <v>43545</v>
      </c>
      <c r="C1508">
        <v>3.0882670000000001</v>
      </c>
      <c r="E1508">
        <v>3.0527199999999999</v>
      </c>
      <c r="H1508">
        <v>2.9566840000000001</v>
      </c>
      <c r="K1508">
        <v>3.077839</v>
      </c>
      <c r="M1508">
        <v>3.0768710000000001</v>
      </c>
      <c r="O1508">
        <v>3.0941939999999999</v>
      </c>
      <c r="Q1508">
        <v>3.1141399999999999</v>
      </c>
      <c r="S1508">
        <v>3.1434340000000001</v>
      </c>
      <c r="U1508">
        <v>3.1603539999999999</v>
      </c>
      <c r="W1508">
        <v>3.1804779999999999</v>
      </c>
      <c r="Y1508">
        <v>3.201651</v>
      </c>
      <c r="AA1508">
        <v>3.2251189999999998</v>
      </c>
      <c r="AC1508">
        <v>3.2491509999999999</v>
      </c>
      <c r="AE1508">
        <v>3.2781150000000001</v>
      </c>
      <c r="AG1508">
        <v>3.3106960000000001</v>
      </c>
      <c r="AI1508">
        <v>3.3430270000000002</v>
      </c>
      <c r="AK1508">
        <v>3.3731070000000001</v>
      </c>
      <c r="AM1508">
        <v>3.4039139999999999</v>
      </c>
      <c r="AO1508">
        <v>3.4333589999999998</v>
      </c>
      <c r="AQ1508">
        <v>3.4622890000000002</v>
      </c>
      <c r="AS1508">
        <v>3.4893329999999998</v>
      </c>
      <c r="AU1508">
        <v>3.5146609999999998</v>
      </c>
      <c r="AW1508">
        <v>3.5384120000000001</v>
      </c>
      <c r="AY1508">
        <v>3.5622060000000002</v>
      </c>
      <c r="BA1508">
        <v>3.5866159999999998</v>
      </c>
      <c r="BC1508">
        <v>3.6137009999999998</v>
      </c>
      <c r="BE1508">
        <v>3.6419790000000001</v>
      </c>
      <c r="BG1508">
        <v>3.6699229999999998</v>
      </c>
      <c r="BI1508">
        <v>3.695198</v>
      </c>
      <c r="BK1508">
        <v>3.7184689999999998</v>
      </c>
      <c r="BM1508">
        <v>3.739887</v>
      </c>
      <c r="BO1508">
        <v>3.7611029999999999</v>
      </c>
      <c r="BQ1508">
        <v>3.782991</v>
      </c>
      <c r="BS1508">
        <v>3.8076599999999998</v>
      </c>
      <c r="BU1508">
        <v>3.83345</v>
      </c>
      <c r="BW1508">
        <v>3.8601320000000001</v>
      </c>
      <c r="BY1508">
        <v>3.8843930000000002</v>
      </c>
      <c r="CA1508">
        <v>3.9096860000000002</v>
      </c>
      <c r="CC1508">
        <v>3.93547</v>
      </c>
      <c r="CE1508">
        <v>3.9599820000000001</v>
      </c>
      <c r="CG1508">
        <v>3.9836670000000001</v>
      </c>
      <c r="CI1508">
        <v>4.0071770000000004</v>
      </c>
      <c r="CK1508">
        <v>4.030462</v>
      </c>
      <c r="CM1508">
        <v>4.0523119999999997</v>
      </c>
      <c r="CO1508">
        <v>4.0706230000000003</v>
      </c>
      <c r="CR1508">
        <v>4.1609980000000002</v>
      </c>
      <c r="CV1508">
        <v>4.2136930000000001</v>
      </c>
      <c r="CX1508">
        <v>4.3435420000000002</v>
      </c>
    </row>
    <row r="1509" spans="1:102" x14ac:dyDescent="0.25">
      <c r="A1509" s="2">
        <v>43544</v>
      </c>
      <c r="C1509">
        <v>3.0882670000000001</v>
      </c>
      <c r="E1509">
        <v>3.079653</v>
      </c>
      <c r="H1509">
        <v>2.9867689999999998</v>
      </c>
      <c r="K1509">
        <v>3.024797</v>
      </c>
      <c r="M1509">
        <v>3.09023</v>
      </c>
      <c r="O1509">
        <v>3.0965379999999998</v>
      </c>
      <c r="Q1509">
        <v>3.1160139999999998</v>
      </c>
      <c r="S1509">
        <v>3.1548590000000001</v>
      </c>
      <c r="U1509">
        <v>3.181746</v>
      </c>
      <c r="W1509">
        <v>3.2106439999999998</v>
      </c>
      <c r="Y1509">
        <v>3.240723</v>
      </c>
      <c r="AA1509">
        <v>3.2709739999999998</v>
      </c>
      <c r="AC1509">
        <v>3.3010350000000002</v>
      </c>
      <c r="AE1509">
        <v>3.3321499999999999</v>
      </c>
      <c r="AG1509">
        <v>3.3637280000000001</v>
      </c>
      <c r="AI1509">
        <v>3.3948320000000001</v>
      </c>
      <c r="AK1509">
        <v>3.4248940000000001</v>
      </c>
      <c r="AM1509">
        <v>3.4550510000000001</v>
      </c>
      <c r="AO1509">
        <v>3.4848379999999999</v>
      </c>
      <c r="AQ1509">
        <v>3.513474</v>
      </c>
      <c r="AS1509">
        <v>3.5405380000000002</v>
      </c>
      <c r="AU1509">
        <v>3.5664120000000001</v>
      </c>
      <c r="AW1509">
        <v>3.5908630000000001</v>
      </c>
      <c r="AY1509">
        <v>3.61449</v>
      </c>
      <c r="BA1509">
        <v>3.6383999999999999</v>
      </c>
      <c r="BC1509">
        <v>3.6629209999999999</v>
      </c>
      <c r="BE1509">
        <v>3.686283</v>
      </c>
      <c r="BG1509">
        <v>3.7104309999999998</v>
      </c>
      <c r="BI1509">
        <v>3.7365059999999999</v>
      </c>
      <c r="BK1509">
        <v>3.7660499999999999</v>
      </c>
      <c r="BM1509">
        <v>3.7980399999999999</v>
      </c>
      <c r="BO1509">
        <v>3.829777</v>
      </c>
      <c r="BQ1509">
        <v>3.8585609999999999</v>
      </c>
      <c r="BS1509">
        <v>3.8831000000000002</v>
      </c>
      <c r="BU1509">
        <v>3.9052570000000002</v>
      </c>
      <c r="BW1509">
        <v>3.92625</v>
      </c>
      <c r="BY1509">
        <v>3.9477639999999998</v>
      </c>
      <c r="CA1509">
        <v>3.9711340000000002</v>
      </c>
      <c r="CC1509">
        <v>3.994923</v>
      </c>
      <c r="CE1509">
        <v>4.0181909999999998</v>
      </c>
      <c r="CG1509">
        <v>4.0405290000000003</v>
      </c>
      <c r="CI1509">
        <v>4.062792</v>
      </c>
      <c r="CK1509">
        <v>4.0848129999999996</v>
      </c>
      <c r="CM1509">
        <v>4.1049030000000002</v>
      </c>
      <c r="CO1509">
        <v>4.1217050000000004</v>
      </c>
      <c r="CR1509">
        <v>4.199846</v>
      </c>
      <c r="CV1509">
        <v>4.2665559999999996</v>
      </c>
      <c r="CX1509">
        <v>4.4113300000000004</v>
      </c>
    </row>
    <row r="1510" spans="1:102" x14ac:dyDescent="0.25">
      <c r="A1510" s="2">
        <v>43543</v>
      </c>
      <c r="C1510">
        <v>3.0882670000000001</v>
      </c>
      <c r="E1510">
        <v>3.070843</v>
      </c>
      <c r="H1510">
        <v>2.8860049999999999</v>
      </c>
      <c r="K1510">
        <v>3.0822729999999998</v>
      </c>
      <c r="M1510">
        <v>3.07938</v>
      </c>
      <c r="O1510">
        <v>3.0961789999999998</v>
      </c>
      <c r="Q1510">
        <v>3.136606</v>
      </c>
      <c r="S1510">
        <v>3.1752790000000002</v>
      </c>
      <c r="U1510">
        <v>3.2020369999999998</v>
      </c>
      <c r="W1510">
        <v>3.231074</v>
      </c>
      <c r="Y1510">
        <v>3.2611080000000001</v>
      </c>
      <c r="AA1510">
        <v>3.2914949999999998</v>
      </c>
      <c r="AC1510">
        <v>3.3215880000000002</v>
      </c>
      <c r="AE1510">
        <v>3.3513199999999999</v>
      </c>
      <c r="AG1510">
        <v>3.3813249999999999</v>
      </c>
      <c r="AI1510">
        <v>3.410873</v>
      </c>
      <c r="AK1510">
        <v>3.4398909999999998</v>
      </c>
      <c r="AM1510">
        <v>3.4693019999999999</v>
      </c>
      <c r="AO1510">
        <v>3.4985080000000002</v>
      </c>
      <c r="AQ1510">
        <v>3.5272549999999998</v>
      </c>
      <c r="AS1510">
        <v>3.5556030000000001</v>
      </c>
      <c r="AU1510">
        <v>3.5848629999999999</v>
      </c>
      <c r="AW1510">
        <v>3.6142500000000002</v>
      </c>
      <c r="AY1510">
        <v>3.6427420000000001</v>
      </c>
      <c r="BA1510">
        <v>3.6699619999999999</v>
      </c>
      <c r="BC1510">
        <v>3.6953580000000001</v>
      </c>
      <c r="BE1510">
        <v>3.719741</v>
      </c>
      <c r="BG1510">
        <v>3.7432810000000001</v>
      </c>
      <c r="BI1510">
        <v>3.7673190000000001</v>
      </c>
      <c r="BK1510">
        <v>3.7957049999999999</v>
      </c>
      <c r="BM1510">
        <v>3.8247300000000002</v>
      </c>
      <c r="BO1510">
        <v>3.8531149999999998</v>
      </c>
      <c r="BQ1510">
        <v>3.8787219999999998</v>
      </c>
      <c r="BS1510">
        <v>3.8997959999999998</v>
      </c>
      <c r="BU1510">
        <v>3.917875</v>
      </c>
      <c r="BW1510">
        <v>3.9357679999999999</v>
      </c>
      <c r="BY1510">
        <v>3.956283</v>
      </c>
      <c r="CA1510">
        <v>3.9810699999999999</v>
      </c>
      <c r="CC1510">
        <v>4.0086360000000001</v>
      </c>
      <c r="CE1510">
        <v>4.0360060000000004</v>
      </c>
      <c r="CG1510">
        <v>4.061115</v>
      </c>
      <c r="CI1510">
        <v>4.0841029999999998</v>
      </c>
      <c r="CK1510">
        <v>4.1057800000000002</v>
      </c>
      <c r="CM1510">
        <v>4.1253580000000003</v>
      </c>
      <c r="CO1510">
        <v>4.1423430000000003</v>
      </c>
      <c r="CR1510">
        <v>4.2332599999999996</v>
      </c>
      <c r="CV1510">
        <v>4.2858720000000003</v>
      </c>
      <c r="CX1510">
        <v>4.4166129999999999</v>
      </c>
    </row>
    <row r="1511" spans="1:102" x14ac:dyDescent="0.25">
      <c r="A1511" s="2">
        <v>43542</v>
      </c>
      <c r="C1511">
        <v>3.0882670000000001</v>
      </c>
      <c r="E1511">
        <v>3.0711170000000001</v>
      </c>
      <c r="H1511">
        <v>2.8860049999999999</v>
      </c>
      <c r="K1511">
        <v>2.9644979999999999</v>
      </c>
      <c r="M1511">
        <v>3.0997710000000001</v>
      </c>
      <c r="O1511">
        <v>3.096282</v>
      </c>
      <c r="Q1511">
        <v>3.127154</v>
      </c>
      <c r="S1511">
        <v>3.1645889999999999</v>
      </c>
      <c r="U1511">
        <v>3.201695</v>
      </c>
      <c r="W1511">
        <v>3.2335150000000001</v>
      </c>
      <c r="Y1511">
        <v>3.2615780000000001</v>
      </c>
      <c r="AA1511">
        <v>3.2887379999999999</v>
      </c>
      <c r="AC1511">
        <v>3.31677</v>
      </c>
      <c r="AE1511">
        <v>3.34613</v>
      </c>
      <c r="AG1511">
        <v>3.3758650000000001</v>
      </c>
      <c r="AI1511">
        <v>3.4056389999999999</v>
      </c>
      <c r="AK1511">
        <v>3.4351159999999998</v>
      </c>
      <c r="AM1511">
        <v>3.464337</v>
      </c>
      <c r="AO1511">
        <v>3.4937559999999999</v>
      </c>
      <c r="AQ1511">
        <v>3.5225379999999999</v>
      </c>
      <c r="AS1511">
        <v>3.5505010000000001</v>
      </c>
      <c r="AU1511">
        <v>3.5785019999999998</v>
      </c>
      <c r="AW1511">
        <v>3.6060279999999998</v>
      </c>
      <c r="AY1511">
        <v>3.63286</v>
      </c>
      <c r="BA1511">
        <v>3.65937</v>
      </c>
      <c r="BC1511">
        <v>3.6855380000000002</v>
      </c>
      <c r="BE1511">
        <v>3.7111450000000001</v>
      </c>
      <c r="BG1511">
        <v>3.7365520000000001</v>
      </c>
      <c r="BI1511">
        <v>3.762372</v>
      </c>
      <c r="BK1511">
        <v>3.7898450000000001</v>
      </c>
      <c r="BM1511">
        <v>3.8186089999999999</v>
      </c>
      <c r="BO1511">
        <v>3.8465750000000001</v>
      </c>
      <c r="BQ1511">
        <v>3.8732229999999999</v>
      </c>
      <c r="BS1511">
        <v>3.9016099999999998</v>
      </c>
      <c r="BU1511">
        <v>3.929125</v>
      </c>
      <c r="BW1511">
        <v>3.9558680000000002</v>
      </c>
      <c r="BY1511">
        <v>3.9810460000000001</v>
      </c>
      <c r="CA1511">
        <v>4.0043030000000002</v>
      </c>
      <c r="CC1511">
        <v>4.0261089999999999</v>
      </c>
      <c r="CE1511">
        <v>4.0469080000000002</v>
      </c>
      <c r="CG1511">
        <v>4.0671460000000002</v>
      </c>
      <c r="CI1511">
        <v>4.0876169999999998</v>
      </c>
      <c r="CK1511">
        <v>4.1076949999999997</v>
      </c>
      <c r="CM1511">
        <v>4.1261640000000002</v>
      </c>
      <c r="CO1511">
        <v>4.1420899999999996</v>
      </c>
      <c r="CR1511">
        <v>4.2264879999999998</v>
      </c>
      <c r="CV1511">
        <v>4.2117089999999999</v>
      </c>
      <c r="CX1511">
        <v>4.2804200000000003</v>
      </c>
    </row>
    <row r="1512" spans="1:102" x14ac:dyDescent="0.25">
      <c r="A1512" s="2">
        <v>43539</v>
      </c>
      <c r="C1512">
        <v>3.088006</v>
      </c>
      <c r="E1512">
        <v>3.080991</v>
      </c>
      <c r="H1512">
        <v>3.003682</v>
      </c>
      <c r="K1512">
        <v>2.9712830000000001</v>
      </c>
      <c r="M1512">
        <v>3.1876470000000001</v>
      </c>
      <c r="O1512">
        <v>3.096393</v>
      </c>
      <c r="Q1512">
        <v>3.1285069999999999</v>
      </c>
      <c r="S1512">
        <v>3.1540680000000001</v>
      </c>
      <c r="U1512">
        <v>3.1910959999999999</v>
      </c>
      <c r="W1512">
        <v>3.2210399999999999</v>
      </c>
      <c r="Y1512">
        <v>3.2482069999999998</v>
      </c>
      <c r="AA1512">
        <v>3.2738019999999999</v>
      </c>
      <c r="AC1512">
        <v>3.300284</v>
      </c>
      <c r="AE1512">
        <v>3.3310970000000002</v>
      </c>
      <c r="AG1512">
        <v>3.3620410000000001</v>
      </c>
      <c r="AI1512">
        <v>3.3935040000000001</v>
      </c>
      <c r="AK1512">
        <v>3.4249139999999998</v>
      </c>
      <c r="AM1512">
        <v>3.4569049999999999</v>
      </c>
      <c r="AO1512">
        <v>3.4898829999999998</v>
      </c>
      <c r="AQ1512">
        <v>3.5213239999999999</v>
      </c>
      <c r="AS1512">
        <v>3.5508449999999998</v>
      </c>
      <c r="AU1512">
        <v>3.5769190000000002</v>
      </c>
      <c r="AW1512">
        <v>3.601089</v>
      </c>
      <c r="AY1512">
        <v>3.6239430000000001</v>
      </c>
      <c r="BA1512">
        <v>3.6483639999999999</v>
      </c>
      <c r="BC1512">
        <v>3.6749079999999998</v>
      </c>
      <c r="BE1512">
        <v>3.7025950000000001</v>
      </c>
      <c r="BG1512">
        <v>3.7297929999999999</v>
      </c>
      <c r="BI1512">
        <v>3.756983</v>
      </c>
      <c r="BK1512">
        <v>3.7849810000000002</v>
      </c>
      <c r="BM1512">
        <v>3.814222</v>
      </c>
      <c r="BO1512">
        <v>3.841075</v>
      </c>
      <c r="BQ1512">
        <v>3.8677830000000002</v>
      </c>
      <c r="BS1512">
        <v>3.8942030000000001</v>
      </c>
      <c r="BU1512">
        <v>3.9205670000000001</v>
      </c>
      <c r="BW1512">
        <v>3.9455110000000002</v>
      </c>
      <c r="BY1512">
        <v>3.9691179999999999</v>
      </c>
      <c r="CA1512">
        <v>3.9938410000000002</v>
      </c>
      <c r="CC1512">
        <v>4.0172549999999996</v>
      </c>
      <c r="CE1512">
        <v>4.0400419999999997</v>
      </c>
      <c r="CG1512">
        <v>4.0620890000000003</v>
      </c>
      <c r="CI1512">
        <v>4.0840949999999996</v>
      </c>
      <c r="CK1512">
        <v>4.1063400000000003</v>
      </c>
      <c r="CM1512">
        <v>4.1261919999999996</v>
      </c>
      <c r="CO1512">
        <v>4.1429879999999999</v>
      </c>
      <c r="CR1512">
        <v>4.2208750000000004</v>
      </c>
      <c r="CV1512">
        <v>4.2740939999999998</v>
      </c>
      <c r="CX1512">
        <v>4.4049930000000002</v>
      </c>
    </row>
    <row r="1513" spans="1:102" x14ac:dyDescent="0.25">
      <c r="A1513" s="2">
        <v>43538</v>
      </c>
      <c r="C1513">
        <v>3.0882670000000001</v>
      </c>
      <c r="E1513">
        <v>3.0437650000000001</v>
      </c>
      <c r="H1513">
        <v>2.918196</v>
      </c>
      <c r="K1513">
        <v>2.9658509999999998</v>
      </c>
      <c r="M1513">
        <v>3.0764710000000002</v>
      </c>
      <c r="O1513">
        <v>3.09389</v>
      </c>
      <c r="Q1513">
        <v>3.120835</v>
      </c>
      <c r="S1513">
        <v>3.1532049999999998</v>
      </c>
      <c r="U1513">
        <v>3.1904439999999998</v>
      </c>
      <c r="W1513">
        <v>3.2244820000000001</v>
      </c>
      <c r="Y1513">
        <v>3.2579720000000001</v>
      </c>
      <c r="AA1513">
        <v>3.288567</v>
      </c>
      <c r="AC1513">
        <v>3.3204989999999999</v>
      </c>
      <c r="AE1513">
        <v>3.3545199999999999</v>
      </c>
      <c r="AG1513">
        <v>3.3899300000000001</v>
      </c>
      <c r="AI1513">
        <v>3.4237220000000002</v>
      </c>
      <c r="AK1513">
        <v>3.4549189999999999</v>
      </c>
      <c r="AM1513">
        <v>3.4864700000000002</v>
      </c>
      <c r="AO1513">
        <v>3.516133</v>
      </c>
      <c r="AQ1513">
        <v>3.5440269999999998</v>
      </c>
      <c r="AS1513">
        <v>3.5711409999999999</v>
      </c>
      <c r="AU1513">
        <v>3.596482</v>
      </c>
      <c r="AW1513">
        <v>3.6207660000000002</v>
      </c>
      <c r="AY1513">
        <v>3.643805</v>
      </c>
      <c r="BA1513">
        <v>3.668501</v>
      </c>
      <c r="BC1513">
        <v>3.6950669999999999</v>
      </c>
      <c r="BE1513">
        <v>3.7230750000000001</v>
      </c>
      <c r="BG1513">
        <v>3.7499910000000001</v>
      </c>
      <c r="BI1513">
        <v>3.7772000000000001</v>
      </c>
      <c r="BK1513">
        <v>3.8050790000000001</v>
      </c>
      <c r="BM1513">
        <v>3.8344079999999998</v>
      </c>
      <c r="BO1513">
        <v>3.8609390000000001</v>
      </c>
      <c r="BQ1513">
        <v>3.88808</v>
      </c>
      <c r="BS1513">
        <v>3.9158759999999999</v>
      </c>
      <c r="BU1513">
        <v>3.9446129999999999</v>
      </c>
      <c r="BW1513">
        <v>3.970475</v>
      </c>
      <c r="BY1513">
        <v>3.9953910000000001</v>
      </c>
      <c r="CA1513">
        <v>4.0189250000000003</v>
      </c>
      <c r="CC1513">
        <v>4.041461</v>
      </c>
      <c r="CE1513">
        <v>4.0622689999999997</v>
      </c>
      <c r="CG1513">
        <v>4.082522</v>
      </c>
      <c r="CI1513">
        <v>4.1026309999999997</v>
      </c>
      <c r="CK1513">
        <v>4.1226789999999998</v>
      </c>
      <c r="CM1513">
        <v>4.1407090000000002</v>
      </c>
      <c r="CO1513">
        <v>4.157286</v>
      </c>
      <c r="CR1513">
        <v>4.2544279999999999</v>
      </c>
      <c r="CV1513">
        <v>4.2253920000000003</v>
      </c>
      <c r="CX1513">
        <v>4.2876859999999999</v>
      </c>
    </row>
    <row r="1514" spans="1:102" x14ac:dyDescent="0.25">
      <c r="A1514" s="2">
        <v>43537</v>
      </c>
      <c r="C1514">
        <v>3.0882670000000001</v>
      </c>
      <c r="E1514">
        <v>3.0798019999999999</v>
      </c>
      <c r="H1514">
        <v>2.9867689999999998</v>
      </c>
      <c r="K1514">
        <v>2.9661680000000001</v>
      </c>
      <c r="M1514">
        <v>3.1608179999999999</v>
      </c>
      <c r="O1514">
        <v>3.092425</v>
      </c>
      <c r="Q1514">
        <v>3.1264829999999999</v>
      </c>
      <c r="S1514">
        <v>3.15483</v>
      </c>
      <c r="U1514">
        <v>3.1920030000000001</v>
      </c>
      <c r="W1514">
        <v>3.2235239999999998</v>
      </c>
      <c r="Y1514">
        <v>3.2528190000000001</v>
      </c>
      <c r="AA1514">
        <v>3.2813500000000002</v>
      </c>
      <c r="AC1514">
        <v>3.311175</v>
      </c>
      <c r="AE1514">
        <v>3.3444410000000002</v>
      </c>
      <c r="AG1514">
        <v>3.3791739999999999</v>
      </c>
      <c r="AI1514">
        <v>3.4133879999999999</v>
      </c>
      <c r="AK1514">
        <v>3.4455469999999999</v>
      </c>
      <c r="AM1514">
        <v>3.4764349999999999</v>
      </c>
      <c r="AO1514">
        <v>3.5061179999999998</v>
      </c>
      <c r="AQ1514">
        <v>3.5343300000000002</v>
      </c>
      <c r="AS1514">
        <v>3.5611419999999998</v>
      </c>
      <c r="AU1514">
        <v>3.5870120000000001</v>
      </c>
      <c r="AW1514">
        <v>3.6114609999999998</v>
      </c>
      <c r="AY1514">
        <v>3.6350889999999998</v>
      </c>
      <c r="BA1514">
        <v>3.6589969999999998</v>
      </c>
      <c r="BC1514">
        <v>3.683513</v>
      </c>
      <c r="BE1514">
        <v>3.7068690000000002</v>
      </c>
      <c r="BG1514">
        <v>3.7310120000000002</v>
      </c>
      <c r="BI1514">
        <v>3.757091</v>
      </c>
      <c r="BK1514">
        <v>3.7863739999999999</v>
      </c>
      <c r="BM1514">
        <v>3.8179289999999999</v>
      </c>
      <c r="BO1514">
        <v>3.849599</v>
      </c>
      <c r="BQ1514">
        <v>3.8792300000000002</v>
      </c>
      <c r="BS1514">
        <v>3.9064549999999998</v>
      </c>
      <c r="BU1514">
        <v>3.932633</v>
      </c>
      <c r="BW1514">
        <v>3.9572069999999999</v>
      </c>
      <c r="BY1514">
        <v>3.9802330000000001</v>
      </c>
      <c r="CA1514">
        <v>4.0019470000000004</v>
      </c>
      <c r="CC1514">
        <v>4.0219959999999997</v>
      </c>
      <c r="CE1514">
        <v>4.0412109999999997</v>
      </c>
      <c r="CG1514">
        <v>4.0608230000000001</v>
      </c>
      <c r="CI1514">
        <v>4.0820930000000004</v>
      </c>
      <c r="CK1514">
        <v>4.1039870000000001</v>
      </c>
      <c r="CM1514">
        <v>4.1245289999999999</v>
      </c>
      <c r="CO1514">
        <v>4.142074</v>
      </c>
      <c r="CR1514">
        <v>4.2331139999999996</v>
      </c>
      <c r="CV1514">
        <v>4.2856889999999996</v>
      </c>
      <c r="CX1514">
        <v>4.4164000000000003</v>
      </c>
    </row>
    <row r="1515" spans="1:102" x14ac:dyDescent="0.25">
      <c r="A1515" s="2">
        <v>43536</v>
      </c>
      <c r="C1515">
        <v>3.0882670000000001</v>
      </c>
      <c r="E1515">
        <v>3.0797840000000001</v>
      </c>
      <c r="H1515">
        <v>2.9867689999999998</v>
      </c>
      <c r="K1515">
        <v>2.9658549999999999</v>
      </c>
      <c r="M1515">
        <v>3.0802269999999998</v>
      </c>
      <c r="O1515">
        <v>3.0966779999999998</v>
      </c>
      <c r="Q1515">
        <v>3.1267499999999999</v>
      </c>
      <c r="S1515">
        <v>3.165279</v>
      </c>
      <c r="U1515">
        <v>3.1920959999999998</v>
      </c>
      <c r="W1515">
        <v>3.224955</v>
      </c>
      <c r="Y1515">
        <v>3.2604739999999999</v>
      </c>
      <c r="AA1515">
        <v>3.2968259999999998</v>
      </c>
      <c r="AC1515">
        <v>3.3321800000000001</v>
      </c>
      <c r="AE1515">
        <v>3.3665240000000001</v>
      </c>
      <c r="AG1515">
        <v>3.4010479999999998</v>
      </c>
      <c r="AI1515">
        <v>3.4344109999999999</v>
      </c>
      <c r="AK1515">
        <v>3.4660669999999998</v>
      </c>
      <c r="AM1515">
        <v>3.4969420000000002</v>
      </c>
      <c r="AO1515">
        <v>3.5266190000000002</v>
      </c>
      <c r="AQ1515">
        <v>3.5548280000000001</v>
      </c>
      <c r="AS1515">
        <v>3.581639</v>
      </c>
      <c r="AU1515">
        <v>3.6075110000000001</v>
      </c>
      <c r="AW1515">
        <v>3.6319659999999998</v>
      </c>
      <c r="AY1515">
        <v>3.6555979999999999</v>
      </c>
      <c r="BA1515">
        <v>3.6795019999999998</v>
      </c>
      <c r="BC1515">
        <v>3.7034829999999999</v>
      </c>
      <c r="BE1515">
        <v>3.7275839999999998</v>
      </c>
      <c r="BG1515">
        <v>3.751735</v>
      </c>
      <c r="BI1515">
        <v>3.776967</v>
      </c>
      <c r="BK1515">
        <v>3.807248</v>
      </c>
      <c r="BM1515">
        <v>3.8388309999999999</v>
      </c>
      <c r="BO1515">
        <v>3.8704969999999999</v>
      </c>
      <c r="BQ1515">
        <v>3.9001169999999998</v>
      </c>
      <c r="BS1515">
        <v>3.9273349999999998</v>
      </c>
      <c r="BU1515">
        <v>3.9532250000000002</v>
      </c>
      <c r="BW1515">
        <v>3.9778030000000002</v>
      </c>
      <c r="BY1515">
        <v>4.0010870000000001</v>
      </c>
      <c r="CA1515">
        <v>4.0225749999999998</v>
      </c>
      <c r="CC1515">
        <v>4.0426390000000003</v>
      </c>
      <c r="CE1515">
        <v>4.0618629999999998</v>
      </c>
      <c r="CG1515">
        <v>4.0814839999999997</v>
      </c>
      <c r="CI1515">
        <v>4.1029159999999996</v>
      </c>
      <c r="CK1515">
        <v>4.1250730000000004</v>
      </c>
      <c r="CM1515">
        <v>4.1456720000000002</v>
      </c>
      <c r="CO1515">
        <v>4.1627809999999998</v>
      </c>
      <c r="CR1515">
        <v>4.2408479999999997</v>
      </c>
      <c r="CV1515">
        <v>4.3077629999999996</v>
      </c>
      <c r="CX1515">
        <v>4.4225770000000004</v>
      </c>
    </row>
    <row r="1516" spans="1:102" x14ac:dyDescent="0.25">
      <c r="A1516" s="2">
        <v>43535</v>
      </c>
      <c r="C1516">
        <v>3.0882670000000001</v>
      </c>
      <c r="E1516">
        <v>3.0746699999999998</v>
      </c>
      <c r="H1516">
        <v>2.9279790000000001</v>
      </c>
      <c r="K1516">
        <v>2.98455</v>
      </c>
      <c r="M1516">
        <v>3.0798559999999999</v>
      </c>
      <c r="O1516">
        <v>3.0964290000000001</v>
      </c>
      <c r="Q1516">
        <v>3.1256689999999998</v>
      </c>
      <c r="S1516">
        <v>3.1646390000000002</v>
      </c>
      <c r="U1516">
        <v>3.2017319999999998</v>
      </c>
      <c r="W1516">
        <v>3.2320980000000001</v>
      </c>
      <c r="Y1516">
        <v>3.2580490000000002</v>
      </c>
      <c r="AA1516">
        <v>3.283604</v>
      </c>
      <c r="AC1516">
        <v>3.3117230000000002</v>
      </c>
      <c r="AE1516">
        <v>3.344163</v>
      </c>
      <c r="AG1516">
        <v>3.3790100000000001</v>
      </c>
      <c r="AI1516">
        <v>3.413716</v>
      </c>
      <c r="AK1516">
        <v>3.4457339999999999</v>
      </c>
      <c r="AM1516">
        <v>3.4736069999999999</v>
      </c>
      <c r="AO1516">
        <v>3.4992260000000002</v>
      </c>
      <c r="AQ1516">
        <v>3.5241159999999998</v>
      </c>
      <c r="AS1516">
        <v>3.5503230000000001</v>
      </c>
      <c r="AU1516">
        <v>3.580209</v>
      </c>
      <c r="AW1516">
        <v>3.6117720000000002</v>
      </c>
      <c r="AY1516">
        <v>3.6423920000000001</v>
      </c>
      <c r="BA1516">
        <v>3.6701820000000001</v>
      </c>
      <c r="BC1516">
        <v>3.6933799999999999</v>
      </c>
      <c r="BE1516">
        <v>3.713374</v>
      </c>
      <c r="BG1516">
        <v>3.7332839999999998</v>
      </c>
      <c r="BI1516">
        <v>3.7562950000000002</v>
      </c>
      <c r="BK1516">
        <v>3.7850969999999999</v>
      </c>
      <c r="BM1516">
        <v>3.817806</v>
      </c>
      <c r="BO1516">
        <v>3.8498800000000002</v>
      </c>
      <c r="BQ1516">
        <v>3.8787400000000001</v>
      </c>
      <c r="BS1516">
        <v>3.9062700000000001</v>
      </c>
      <c r="BU1516">
        <v>3.9312330000000002</v>
      </c>
      <c r="BW1516">
        <v>3.9556610000000001</v>
      </c>
      <c r="BY1516">
        <v>3.9806720000000002</v>
      </c>
      <c r="CA1516">
        <v>4.0073629999999998</v>
      </c>
      <c r="CC1516">
        <v>4.0348649999999999</v>
      </c>
      <c r="CE1516">
        <v>4.0613450000000002</v>
      </c>
      <c r="CG1516">
        <v>4.0849679999999999</v>
      </c>
      <c r="CI1516">
        <v>4.1056429999999997</v>
      </c>
      <c r="CK1516">
        <v>4.1240290000000002</v>
      </c>
      <c r="CM1516">
        <v>4.1399650000000001</v>
      </c>
      <c r="CO1516">
        <v>4.1535279999999997</v>
      </c>
      <c r="CR1516">
        <v>4.218712</v>
      </c>
      <c r="CV1516">
        <v>4.2723329999999997</v>
      </c>
      <c r="CX1516">
        <v>4.4034969999999998</v>
      </c>
    </row>
    <row r="1517" spans="1:102" x14ac:dyDescent="0.25">
      <c r="A1517" s="2">
        <v>43532</v>
      </c>
      <c r="C1517">
        <v>3.088006</v>
      </c>
      <c r="E1517">
        <v>3.0814979999999998</v>
      </c>
      <c r="H1517">
        <v>3.0106769999999998</v>
      </c>
      <c r="K1517">
        <v>3.018821</v>
      </c>
      <c r="M1517">
        <v>3.187627</v>
      </c>
      <c r="O1517">
        <v>3.0864349999999998</v>
      </c>
      <c r="Q1517">
        <v>3.115256</v>
      </c>
      <c r="S1517">
        <v>3.1439919999999999</v>
      </c>
      <c r="U1517">
        <v>3.1810350000000001</v>
      </c>
      <c r="W1517">
        <v>3.2107290000000002</v>
      </c>
      <c r="Y1517">
        <v>3.2374700000000001</v>
      </c>
      <c r="AA1517">
        <v>3.2629899999999998</v>
      </c>
      <c r="AC1517">
        <v>3.2901790000000002</v>
      </c>
      <c r="AE1517">
        <v>3.3236910000000002</v>
      </c>
      <c r="AG1517">
        <v>3.358536</v>
      </c>
      <c r="AI1517">
        <v>3.3932039999999999</v>
      </c>
      <c r="AK1517">
        <v>3.4251870000000002</v>
      </c>
      <c r="AM1517">
        <v>3.4532940000000001</v>
      </c>
      <c r="AO1517">
        <v>3.479047</v>
      </c>
      <c r="AQ1517">
        <v>3.5039989999999999</v>
      </c>
      <c r="AS1517">
        <v>3.529703</v>
      </c>
      <c r="AU1517">
        <v>3.5565060000000002</v>
      </c>
      <c r="AW1517">
        <v>3.583901</v>
      </c>
      <c r="AY1517">
        <v>3.6111149999999999</v>
      </c>
      <c r="BA1517">
        <v>3.638271</v>
      </c>
      <c r="BC1517">
        <v>3.6655880000000001</v>
      </c>
      <c r="BE1517">
        <v>3.6928709999999998</v>
      </c>
      <c r="BG1517">
        <v>3.7199279999999999</v>
      </c>
      <c r="BI1517">
        <v>3.7468560000000002</v>
      </c>
      <c r="BK1517">
        <v>3.7748460000000001</v>
      </c>
      <c r="BM1517">
        <v>3.8031549999999998</v>
      </c>
      <c r="BO1517">
        <v>3.830921</v>
      </c>
      <c r="BQ1517">
        <v>3.857621</v>
      </c>
      <c r="BS1517">
        <v>3.8840330000000001</v>
      </c>
      <c r="BU1517">
        <v>3.9103889999999999</v>
      </c>
      <c r="BW1517">
        <v>3.935324</v>
      </c>
      <c r="BY1517">
        <v>3.9589210000000001</v>
      </c>
      <c r="CA1517">
        <v>3.9839359999999999</v>
      </c>
      <c r="CC1517">
        <v>4.0078180000000003</v>
      </c>
      <c r="CE1517">
        <v>4.0306790000000001</v>
      </c>
      <c r="CG1517">
        <v>4.0518349999999996</v>
      </c>
      <c r="CI1517">
        <v>4.0713039999999996</v>
      </c>
      <c r="CK1517">
        <v>4.0895700000000001</v>
      </c>
      <c r="CM1517">
        <v>4.1059659999999996</v>
      </c>
      <c r="CO1517">
        <v>4.1202839999999998</v>
      </c>
      <c r="CR1517">
        <v>4.1985510000000001</v>
      </c>
      <c r="CV1517">
        <v>4.2519559999999998</v>
      </c>
      <c r="CX1517">
        <v>4.3830840000000002</v>
      </c>
    </row>
    <row r="1518" spans="1:102" x14ac:dyDescent="0.25">
      <c r="A1518" s="2">
        <v>43531</v>
      </c>
      <c r="C1518">
        <v>3.0882670000000001</v>
      </c>
      <c r="E1518">
        <v>3.0631360000000001</v>
      </c>
      <c r="H1518">
        <v>2.9951850000000002</v>
      </c>
      <c r="K1518">
        <v>3.0798860000000001</v>
      </c>
      <c r="M1518">
        <v>3.215147</v>
      </c>
      <c r="O1518">
        <v>3.0852369999999998</v>
      </c>
      <c r="Q1518">
        <v>3.1146430000000001</v>
      </c>
      <c r="S1518">
        <v>3.1435780000000002</v>
      </c>
      <c r="U1518">
        <v>3.190779</v>
      </c>
      <c r="W1518">
        <v>3.2273529999999999</v>
      </c>
      <c r="Y1518">
        <v>3.2589980000000001</v>
      </c>
      <c r="AA1518">
        <v>3.2889539999999999</v>
      </c>
      <c r="AC1518">
        <v>3.320668</v>
      </c>
      <c r="AE1518">
        <v>3.3568199999999999</v>
      </c>
      <c r="AG1518">
        <v>3.395432</v>
      </c>
      <c r="AI1518">
        <v>3.4323000000000001</v>
      </c>
      <c r="AK1518">
        <v>3.4655170000000002</v>
      </c>
      <c r="AM1518">
        <v>3.4977999999999998</v>
      </c>
      <c r="AO1518">
        <v>3.5270380000000001</v>
      </c>
      <c r="AQ1518">
        <v>3.5548229999999998</v>
      </c>
      <c r="AS1518">
        <v>3.5816780000000001</v>
      </c>
      <c r="AU1518">
        <v>3.6075249999999999</v>
      </c>
      <c r="AW1518">
        <v>3.6321479999999999</v>
      </c>
      <c r="AY1518">
        <v>3.655859</v>
      </c>
      <c r="BA1518">
        <v>3.6789710000000002</v>
      </c>
      <c r="BC1518">
        <v>3.7006489999999999</v>
      </c>
      <c r="BE1518">
        <v>3.7208730000000001</v>
      </c>
      <c r="BG1518">
        <v>3.7416860000000001</v>
      </c>
      <c r="BI1518">
        <v>3.7652369999999999</v>
      </c>
      <c r="BK1518">
        <v>3.7940680000000002</v>
      </c>
      <c r="BM1518">
        <v>3.826092</v>
      </c>
      <c r="BO1518">
        <v>3.8582079999999999</v>
      </c>
      <c r="BQ1518">
        <v>3.8877769999999998</v>
      </c>
      <c r="BS1518">
        <v>3.9150450000000001</v>
      </c>
      <c r="BU1518">
        <v>3.940782</v>
      </c>
      <c r="BW1518">
        <v>3.9653100000000001</v>
      </c>
      <c r="BY1518">
        <v>3.9892150000000002</v>
      </c>
      <c r="CA1518">
        <v>4.0137320000000001</v>
      </c>
      <c r="CC1518">
        <v>4.0384399999999996</v>
      </c>
      <c r="CE1518">
        <v>4.0613250000000001</v>
      </c>
      <c r="CG1518">
        <v>4.0825019999999999</v>
      </c>
      <c r="CI1518">
        <v>4.101985</v>
      </c>
      <c r="CK1518">
        <v>4.120069</v>
      </c>
      <c r="CM1518">
        <v>4.1364910000000004</v>
      </c>
      <c r="CO1518">
        <v>4.1509850000000004</v>
      </c>
      <c r="CR1518">
        <v>4.2292149999999999</v>
      </c>
      <c r="CV1518">
        <v>4.2827419999999998</v>
      </c>
      <c r="CX1518">
        <v>4.4139359999999996</v>
      </c>
    </row>
    <row r="1519" spans="1:102" x14ac:dyDescent="0.25">
      <c r="A1519" s="2">
        <v>43530</v>
      </c>
      <c r="C1519">
        <v>3.0882670000000001</v>
      </c>
      <c r="E1519">
        <v>3.0882209999999999</v>
      </c>
      <c r="H1519">
        <v>3.0876299999999999</v>
      </c>
      <c r="K1519">
        <v>3.0845919999999998</v>
      </c>
      <c r="M1519">
        <v>3.231859</v>
      </c>
      <c r="O1519">
        <v>3.0897579999999998</v>
      </c>
      <c r="Q1519">
        <v>3.1166659999999999</v>
      </c>
      <c r="S1519">
        <v>3.1551070000000001</v>
      </c>
      <c r="U1519">
        <v>3.212526</v>
      </c>
      <c r="W1519">
        <v>3.255976</v>
      </c>
      <c r="Y1519">
        <v>3.2938299999999998</v>
      </c>
      <c r="AA1519">
        <v>3.328659</v>
      </c>
      <c r="AC1519">
        <v>3.3623850000000002</v>
      </c>
      <c r="AE1519">
        <v>3.3975490000000002</v>
      </c>
      <c r="AG1519">
        <v>3.4315720000000001</v>
      </c>
      <c r="AI1519">
        <v>3.4648409999999998</v>
      </c>
      <c r="AK1519">
        <v>3.4966689999999998</v>
      </c>
      <c r="AM1519">
        <v>3.529493</v>
      </c>
      <c r="AO1519">
        <v>3.5619640000000001</v>
      </c>
      <c r="AQ1519">
        <v>3.593607</v>
      </c>
      <c r="AS1519">
        <v>3.6229879999999999</v>
      </c>
      <c r="AU1519">
        <v>3.6521219999999999</v>
      </c>
      <c r="AW1519">
        <v>3.6801970000000002</v>
      </c>
      <c r="AY1519">
        <v>3.7075680000000002</v>
      </c>
      <c r="BA1519">
        <v>3.731789</v>
      </c>
      <c r="BC1519">
        <v>3.7546979999999999</v>
      </c>
      <c r="BE1519">
        <v>3.774594</v>
      </c>
      <c r="BG1519">
        <v>3.7949730000000002</v>
      </c>
      <c r="BI1519">
        <v>3.8185289999999998</v>
      </c>
      <c r="BK1519">
        <v>3.8470550000000001</v>
      </c>
      <c r="BM1519">
        <v>3.8787470000000002</v>
      </c>
      <c r="BO1519">
        <v>3.9112580000000001</v>
      </c>
      <c r="BQ1519">
        <v>3.940855</v>
      </c>
      <c r="BS1519">
        <v>3.9678360000000001</v>
      </c>
      <c r="BU1519">
        <v>3.9935740000000002</v>
      </c>
      <c r="BW1519">
        <v>4.0183609999999996</v>
      </c>
      <c r="BY1519">
        <v>4.042001</v>
      </c>
      <c r="CA1519">
        <v>4.066535</v>
      </c>
      <c r="CC1519">
        <v>4.0907450000000001</v>
      </c>
      <c r="CE1519">
        <v>4.1139140000000003</v>
      </c>
      <c r="CG1519">
        <v>4.134881</v>
      </c>
      <c r="CI1519">
        <v>4.1547580000000002</v>
      </c>
      <c r="CK1519">
        <v>4.1733099999999999</v>
      </c>
      <c r="CM1519">
        <v>4.1902840000000001</v>
      </c>
      <c r="CO1519">
        <v>4.2036680000000004</v>
      </c>
      <c r="CR1519">
        <v>4.269215</v>
      </c>
      <c r="CV1519">
        <v>4.3230149999999998</v>
      </c>
      <c r="CX1519">
        <v>4.4547280000000002</v>
      </c>
    </row>
    <row r="1520" spans="1:102" x14ac:dyDescent="0.25">
      <c r="A1520" s="2">
        <v>43529</v>
      </c>
      <c r="C1520">
        <v>3.0882670000000001</v>
      </c>
      <c r="E1520">
        <v>3.0881989999999999</v>
      </c>
      <c r="H1520">
        <v>3.0876299999999999</v>
      </c>
      <c r="K1520">
        <v>3.0942609999999999</v>
      </c>
      <c r="M1520">
        <v>3.2016040000000001</v>
      </c>
      <c r="O1520">
        <v>3.0970209999999998</v>
      </c>
      <c r="Q1520">
        <v>3.1380940000000002</v>
      </c>
      <c r="S1520">
        <v>3.191173</v>
      </c>
      <c r="U1520">
        <v>3.248408</v>
      </c>
      <c r="W1520">
        <v>3.2940140000000002</v>
      </c>
      <c r="Y1520">
        <v>3.335162</v>
      </c>
      <c r="AA1520">
        <v>3.3723230000000002</v>
      </c>
      <c r="AC1520">
        <v>3.408528</v>
      </c>
      <c r="AE1520">
        <v>3.4428420000000002</v>
      </c>
      <c r="AG1520">
        <v>3.4749970000000001</v>
      </c>
      <c r="AI1520">
        <v>3.5059110000000002</v>
      </c>
      <c r="AK1520">
        <v>3.5371920000000001</v>
      </c>
      <c r="AM1520">
        <v>3.5707610000000001</v>
      </c>
      <c r="AO1520">
        <v>3.604908</v>
      </c>
      <c r="AQ1520">
        <v>3.6380279999999998</v>
      </c>
      <c r="AS1520">
        <v>3.6689579999999999</v>
      </c>
      <c r="AU1520">
        <v>3.6983579999999998</v>
      </c>
      <c r="AW1520">
        <v>3.7261880000000001</v>
      </c>
      <c r="AY1520">
        <v>3.752472</v>
      </c>
      <c r="BA1520">
        <v>3.7778179999999999</v>
      </c>
      <c r="BC1520">
        <v>3.8015409999999998</v>
      </c>
      <c r="BE1520">
        <v>3.8240240000000001</v>
      </c>
      <c r="BG1520">
        <v>3.8461069999999999</v>
      </c>
      <c r="BI1520">
        <v>3.8696130000000002</v>
      </c>
      <c r="BK1520">
        <v>3.8981650000000001</v>
      </c>
      <c r="BM1520">
        <v>3.927905</v>
      </c>
      <c r="BO1520">
        <v>3.958431</v>
      </c>
      <c r="BQ1520">
        <v>3.987168</v>
      </c>
      <c r="BS1520">
        <v>4.0149670000000004</v>
      </c>
      <c r="BU1520">
        <v>4.042554</v>
      </c>
      <c r="BW1520">
        <v>4.0687949999999997</v>
      </c>
      <c r="BY1520">
        <v>4.0943290000000001</v>
      </c>
      <c r="CA1520">
        <v>4.1188880000000001</v>
      </c>
      <c r="CC1520">
        <v>4.1428279999999997</v>
      </c>
      <c r="CE1520">
        <v>4.1654970000000002</v>
      </c>
      <c r="CG1520">
        <v>4.1870269999999996</v>
      </c>
      <c r="CI1520">
        <v>4.208437</v>
      </c>
      <c r="CK1520">
        <v>4.229266</v>
      </c>
      <c r="CM1520">
        <v>4.2476649999999996</v>
      </c>
      <c r="CO1520">
        <v>4.262124</v>
      </c>
      <c r="CR1520">
        <v>4.3078630000000002</v>
      </c>
      <c r="CV1520">
        <v>4.3284079999999996</v>
      </c>
      <c r="CX1520">
        <v>4.3951729999999998</v>
      </c>
    </row>
    <row r="1521" spans="1:102" x14ac:dyDescent="0.25">
      <c r="A1521" s="2">
        <v>43528</v>
      </c>
      <c r="C1521">
        <v>3.0882670000000001</v>
      </c>
      <c r="E1521">
        <v>3.0880550000000002</v>
      </c>
      <c r="H1521">
        <v>3.0876299999999999</v>
      </c>
      <c r="K1521">
        <v>3.1628829999999999</v>
      </c>
      <c r="M1521">
        <v>3.20153</v>
      </c>
      <c r="O1521">
        <v>3.1071200000000001</v>
      </c>
      <c r="Q1521">
        <v>3.1463109999999999</v>
      </c>
      <c r="S1521">
        <v>3.1851090000000002</v>
      </c>
      <c r="U1521">
        <v>3.2423150000000001</v>
      </c>
      <c r="W1521">
        <v>3.2892459999999999</v>
      </c>
      <c r="Y1521">
        <v>3.3301449999999999</v>
      </c>
      <c r="AA1521">
        <v>3.3672819999999999</v>
      </c>
      <c r="AC1521">
        <v>3.4038810000000002</v>
      </c>
      <c r="AE1521">
        <v>3.4393880000000001</v>
      </c>
      <c r="AG1521">
        <v>3.4733209999999999</v>
      </c>
      <c r="AI1521">
        <v>3.5054599999999998</v>
      </c>
      <c r="AK1521">
        <v>3.537757</v>
      </c>
      <c r="AM1521">
        <v>3.5702240000000001</v>
      </c>
      <c r="AO1521">
        <v>3.6027019999999998</v>
      </c>
      <c r="AQ1521">
        <v>3.6340189999999999</v>
      </c>
      <c r="AS1521">
        <v>3.6637490000000001</v>
      </c>
      <c r="AU1521">
        <v>3.692901</v>
      </c>
      <c r="AW1521">
        <v>3.7209989999999999</v>
      </c>
      <c r="AY1521">
        <v>3.7475399999999999</v>
      </c>
      <c r="BA1521">
        <v>3.7726190000000002</v>
      </c>
      <c r="BC1521">
        <v>3.7953260000000002</v>
      </c>
      <c r="BE1521">
        <v>3.815877</v>
      </c>
      <c r="BG1521">
        <v>3.8363139999999998</v>
      </c>
      <c r="BI1521">
        <v>3.8587989999999999</v>
      </c>
      <c r="BK1521">
        <v>3.8852820000000001</v>
      </c>
      <c r="BM1521">
        <v>3.9145189999999999</v>
      </c>
      <c r="BO1521">
        <v>3.9435790000000002</v>
      </c>
      <c r="BQ1521">
        <v>3.9699580000000001</v>
      </c>
      <c r="BS1521">
        <v>3.9970330000000001</v>
      </c>
      <c r="BU1521">
        <v>4.0229160000000004</v>
      </c>
      <c r="BW1521">
        <v>4.0476760000000001</v>
      </c>
      <c r="BY1521">
        <v>4.0721759999999998</v>
      </c>
      <c r="CA1521">
        <v>4.0961999999999996</v>
      </c>
      <c r="CC1521">
        <v>4.1199649999999997</v>
      </c>
      <c r="CE1521">
        <v>4.1425910000000004</v>
      </c>
      <c r="CG1521">
        <v>4.1647239999999996</v>
      </c>
      <c r="CI1521">
        <v>4.187214</v>
      </c>
      <c r="CK1521">
        <v>4.2095630000000002</v>
      </c>
      <c r="CM1521">
        <v>4.2297640000000003</v>
      </c>
      <c r="CO1521">
        <v>4.2461669999999998</v>
      </c>
      <c r="CR1521">
        <v>4.3113599999999996</v>
      </c>
      <c r="CV1521">
        <v>4.378914</v>
      </c>
      <c r="CX1521">
        <v>4.5097829999999997</v>
      </c>
    </row>
    <row r="1522" spans="1:102" x14ac:dyDescent="0.25">
      <c r="A1522" s="2">
        <v>43525</v>
      </c>
      <c r="C1522">
        <v>3.088006</v>
      </c>
      <c r="E1522">
        <v>3.083736</v>
      </c>
      <c r="H1522">
        <v>3.0386609999999998</v>
      </c>
      <c r="K1522">
        <v>3.0930499999999999</v>
      </c>
      <c r="M1522">
        <v>3.1975730000000002</v>
      </c>
      <c r="O1522">
        <v>3.1064280000000002</v>
      </c>
      <c r="Q1522">
        <v>3.1556169999999999</v>
      </c>
      <c r="S1522">
        <v>3.1943830000000002</v>
      </c>
      <c r="U1522">
        <v>3.251458</v>
      </c>
      <c r="W1522">
        <v>3.2974269999999999</v>
      </c>
      <c r="Y1522">
        <v>3.3397009999999998</v>
      </c>
      <c r="AA1522">
        <v>3.3768570000000002</v>
      </c>
      <c r="AC1522">
        <v>3.4122949999999999</v>
      </c>
      <c r="AE1522">
        <v>3.4489839999999998</v>
      </c>
      <c r="AG1522">
        <v>3.4829240000000001</v>
      </c>
      <c r="AI1522">
        <v>3.5150890000000001</v>
      </c>
      <c r="AK1522">
        <v>3.547412</v>
      </c>
      <c r="AM1522">
        <v>3.579895</v>
      </c>
      <c r="AO1522">
        <v>3.6123780000000001</v>
      </c>
      <c r="AQ1522">
        <v>3.6433599999999999</v>
      </c>
      <c r="AS1522">
        <v>3.6734330000000002</v>
      </c>
      <c r="AU1522">
        <v>3.7020189999999999</v>
      </c>
      <c r="AW1522">
        <v>3.729692</v>
      </c>
      <c r="AY1522">
        <v>3.7561629999999999</v>
      </c>
      <c r="BA1522">
        <v>3.7820450000000001</v>
      </c>
      <c r="BC1522">
        <v>3.8070759999999999</v>
      </c>
      <c r="BE1522">
        <v>3.831016</v>
      </c>
      <c r="BG1522">
        <v>3.8547889999999998</v>
      </c>
      <c r="BI1522">
        <v>3.879524</v>
      </c>
      <c r="BK1522">
        <v>3.906793</v>
      </c>
      <c r="BM1522">
        <v>3.9352860000000001</v>
      </c>
      <c r="BO1522">
        <v>3.9635859999999998</v>
      </c>
      <c r="BQ1522">
        <v>3.990634</v>
      </c>
      <c r="BS1522">
        <v>4.0174209999999997</v>
      </c>
      <c r="BU1522">
        <v>4.0446309999999999</v>
      </c>
      <c r="BW1522">
        <v>4.0694439999999998</v>
      </c>
      <c r="BY1522">
        <v>4.0922919999999996</v>
      </c>
      <c r="CA1522">
        <v>4.1142450000000004</v>
      </c>
      <c r="CC1522">
        <v>4.1338749999999997</v>
      </c>
      <c r="CE1522">
        <v>4.1528790000000004</v>
      </c>
      <c r="CG1522">
        <v>4.1734629999999999</v>
      </c>
      <c r="CI1522">
        <v>4.1977289999999998</v>
      </c>
      <c r="CK1522">
        <v>4.2244869999999999</v>
      </c>
      <c r="CM1522">
        <v>4.2490079999999999</v>
      </c>
      <c r="CO1522">
        <v>4.2673120000000004</v>
      </c>
      <c r="CR1522">
        <v>4.3064499999999999</v>
      </c>
      <c r="CV1522">
        <v>4.375413</v>
      </c>
      <c r="CX1522">
        <v>4.5065119999999999</v>
      </c>
    </row>
    <row r="1523" spans="1:102" x14ac:dyDescent="0.25">
      <c r="A1523" s="2">
        <v>43524</v>
      </c>
      <c r="C1523">
        <v>3.0882670000000001</v>
      </c>
      <c r="E1523">
        <v>3.1241240000000001</v>
      </c>
      <c r="H1523">
        <v>3.2264879999999998</v>
      </c>
      <c r="K1523">
        <v>3.2114129999999999</v>
      </c>
      <c r="M1523">
        <v>3.319086</v>
      </c>
      <c r="O1523">
        <v>3.109359</v>
      </c>
      <c r="Q1523">
        <v>3.1470370000000001</v>
      </c>
      <c r="S1523">
        <v>3.195392</v>
      </c>
      <c r="U1523">
        <v>3.2522220000000002</v>
      </c>
      <c r="W1523">
        <v>3.2959350000000001</v>
      </c>
      <c r="Y1523">
        <v>3.3337500000000002</v>
      </c>
      <c r="AA1523">
        <v>3.3682639999999999</v>
      </c>
      <c r="AC1523">
        <v>3.4024009999999998</v>
      </c>
      <c r="AE1523">
        <v>3.437557</v>
      </c>
      <c r="AG1523">
        <v>3.4726750000000002</v>
      </c>
      <c r="AI1523">
        <v>3.5052099999999999</v>
      </c>
      <c r="AK1523">
        <v>3.5366780000000002</v>
      </c>
      <c r="AM1523">
        <v>3.5704750000000001</v>
      </c>
      <c r="AO1523">
        <v>3.6033569999999999</v>
      </c>
      <c r="AQ1523">
        <v>3.6343830000000001</v>
      </c>
      <c r="AS1523">
        <v>3.663659</v>
      </c>
      <c r="AU1523">
        <v>3.6900019999999998</v>
      </c>
      <c r="AW1523">
        <v>3.7143679999999999</v>
      </c>
      <c r="AY1523">
        <v>3.737323</v>
      </c>
      <c r="BA1523">
        <v>3.7609780000000002</v>
      </c>
      <c r="BC1523">
        <v>3.7852440000000001</v>
      </c>
      <c r="BE1523">
        <v>3.8092950000000001</v>
      </c>
      <c r="BG1523">
        <v>3.8335159999999999</v>
      </c>
      <c r="BI1523">
        <v>3.8585159999999998</v>
      </c>
      <c r="BK1523">
        <v>3.8857919999999999</v>
      </c>
      <c r="BM1523">
        <v>3.914288</v>
      </c>
      <c r="BO1523">
        <v>3.94259</v>
      </c>
      <c r="BQ1523">
        <v>3.9696380000000002</v>
      </c>
      <c r="BS1523">
        <v>3.9961389999999999</v>
      </c>
      <c r="BU1523">
        <v>4.0220289999999999</v>
      </c>
      <c r="BW1523">
        <v>4.0470639999999998</v>
      </c>
      <c r="BY1523">
        <v>4.0712910000000004</v>
      </c>
      <c r="CA1523">
        <v>4.0958699999999997</v>
      </c>
      <c r="CC1523">
        <v>4.1209040000000003</v>
      </c>
      <c r="CE1523">
        <v>4.1435940000000002</v>
      </c>
      <c r="CG1523">
        <v>4.1648259999999997</v>
      </c>
      <c r="CI1523">
        <v>4.1845059999999998</v>
      </c>
      <c r="CK1523">
        <v>4.2030750000000001</v>
      </c>
      <c r="CM1523">
        <v>4.2193899999999998</v>
      </c>
      <c r="CO1523">
        <v>4.2334630000000004</v>
      </c>
      <c r="CR1523">
        <v>4.2989740000000003</v>
      </c>
      <c r="CV1523">
        <v>4.366873</v>
      </c>
      <c r="CX1523">
        <v>4.4978879999999997</v>
      </c>
    </row>
    <row r="1524" spans="1:102" x14ac:dyDescent="0.25">
      <c r="A1524" s="2">
        <v>43523</v>
      </c>
      <c r="C1524">
        <v>3.0882670000000001</v>
      </c>
      <c r="E1524">
        <v>3.0879530000000002</v>
      </c>
      <c r="H1524">
        <v>3.0876299999999999</v>
      </c>
      <c r="K1524">
        <v>3.2020029999999999</v>
      </c>
      <c r="M1524">
        <v>3.3224819999999999</v>
      </c>
      <c r="O1524">
        <v>3.0961599999999998</v>
      </c>
      <c r="Q1524">
        <v>3.138083</v>
      </c>
      <c r="S1524">
        <v>3.1956329999999999</v>
      </c>
      <c r="U1524">
        <v>3.2427229999999998</v>
      </c>
      <c r="W1524">
        <v>3.2814580000000002</v>
      </c>
      <c r="Y1524">
        <v>3.3170220000000001</v>
      </c>
      <c r="AA1524">
        <v>3.3501729999999998</v>
      </c>
      <c r="AC1524">
        <v>3.3824709999999998</v>
      </c>
      <c r="AE1524">
        <v>3.4150309999999999</v>
      </c>
      <c r="AG1524">
        <v>3.4464320000000002</v>
      </c>
      <c r="AI1524">
        <v>3.476734</v>
      </c>
      <c r="AK1524">
        <v>3.506332</v>
      </c>
      <c r="AM1524">
        <v>3.5362399999999998</v>
      </c>
      <c r="AO1524">
        <v>3.5656119999999998</v>
      </c>
      <c r="AQ1524">
        <v>3.5941920000000001</v>
      </c>
      <c r="AS1524">
        <v>3.6220439999999998</v>
      </c>
      <c r="AU1524">
        <v>3.6500620000000001</v>
      </c>
      <c r="AW1524">
        <v>3.67761</v>
      </c>
      <c r="AY1524">
        <v>3.7044670000000002</v>
      </c>
      <c r="BA1524">
        <v>3.7310089999999998</v>
      </c>
      <c r="BC1524">
        <v>3.7576350000000001</v>
      </c>
      <c r="BE1524">
        <v>3.7830539999999999</v>
      </c>
      <c r="BG1524">
        <v>3.8081860000000001</v>
      </c>
      <c r="BI1524">
        <v>3.83474</v>
      </c>
      <c r="BK1524">
        <v>3.8632590000000002</v>
      </c>
      <c r="BM1524">
        <v>3.8934090000000001</v>
      </c>
      <c r="BO1524">
        <v>3.9228459999999998</v>
      </c>
      <c r="BQ1524">
        <v>3.9512049999999999</v>
      </c>
      <c r="BS1524">
        <v>3.9777800000000001</v>
      </c>
      <c r="BU1524">
        <v>4.0035730000000003</v>
      </c>
      <c r="BW1524">
        <v>4.0283309999999997</v>
      </c>
      <c r="BY1524">
        <v>4.0523800000000003</v>
      </c>
      <c r="CA1524">
        <v>4.0766229999999997</v>
      </c>
      <c r="CC1524">
        <v>4.1003480000000003</v>
      </c>
      <c r="CE1524">
        <v>4.1231859999999996</v>
      </c>
      <c r="CG1524">
        <v>4.1452809999999998</v>
      </c>
      <c r="CI1524">
        <v>4.1677340000000003</v>
      </c>
      <c r="CK1524">
        <v>4.1900469999999999</v>
      </c>
      <c r="CM1524">
        <v>4.2102149999999998</v>
      </c>
      <c r="CO1524">
        <v>4.2265829999999998</v>
      </c>
      <c r="CR1524">
        <v>4.2916699999999999</v>
      </c>
      <c r="CV1524">
        <v>4.3453119999999998</v>
      </c>
      <c r="CX1524">
        <v>4.4920270000000002</v>
      </c>
    </row>
    <row r="1525" spans="1:102" x14ac:dyDescent="0.25">
      <c r="A1525" s="2">
        <v>43522</v>
      </c>
      <c r="C1525">
        <v>3.0882670000000001</v>
      </c>
      <c r="E1525">
        <v>3.0966640000000001</v>
      </c>
      <c r="H1525">
        <v>3.1885870000000001</v>
      </c>
      <c r="K1525">
        <v>3.202995</v>
      </c>
      <c r="M1525">
        <v>3.2323379999999999</v>
      </c>
      <c r="O1525">
        <v>3.102144</v>
      </c>
      <c r="Q1525">
        <v>3.1375090000000001</v>
      </c>
      <c r="S1525">
        <v>3.1809099999999999</v>
      </c>
      <c r="U1525">
        <v>3.2235179999999999</v>
      </c>
      <c r="W1525">
        <v>3.26084</v>
      </c>
      <c r="Y1525">
        <v>3.2971339999999998</v>
      </c>
      <c r="AA1525">
        <v>3.3304640000000001</v>
      </c>
      <c r="AC1525">
        <v>3.3613569999999999</v>
      </c>
      <c r="AE1525">
        <v>3.391149</v>
      </c>
      <c r="AG1525">
        <v>3.419943</v>
      </c>
      <c r="AI1525">
        <v>3.4471470000000002</v>
      </c>
      <c r="AK1525">
        <v>3.4754489999999998</v>
      </c>
      <c r="AM1525">
        <v>3.506872</v>
      </c>
      <c r="AO1525">
        <v>3.5396350000000001</v>
      </c>
      <c r="AQ1525">
        <v>3.5718190000000001</v>
      </c>
      <c r="AS1525">
        <v>3.6019350000000001</v>
      </c>
      <c r="AU1525">
        <v>3.630436</v>
      </c>
      <c r="AW1525">
        <v>3.6575060000000001</v>
      </c>
      <c r="AY1525">
        <v>3.6834349999999998</v>
      </c>
      <c r="BA1525">
        <v>3.7090770000000002</v>
      </c>
      <c r="BC1525">
        <v>3.7343199999999999</v>
      </c>
      <c r="BE1525">
        <v>3.7585169999999999</v>
      </c>
      <c r="BG1525">
        <v>3.7828499999999998</v>
      </c>
      <c r="BI1525">
        <v>3.8082199999999999</v>
      </c>
      <c r="BK1525">
        <v>3.8355429999999999</v>
      </c>
      <c r="BM1525">
        <v>3.8641190000000001</v>
      </c>
      <c r="BO1525">
        <v>3.8924270000000001</v>
      </c>
      <c r="BQ1525">
        <v>3.9189440000000002</v>
      </c>
      <c r="BS1525">
        <v>3.9426779999999999</v>
      </c>
      <c r="BU1525">
        <v>3.965287</v>
      </c>
      <c r="BW1525">
        <v>3.9867439999999998</v>
      </c>
      <c r="BY1525">
        <v>4.0084010000000001</v>
      </c>
      <c r="CA1525">
        <v>4.0326709999999997</v>
      </c>
      <c r="CC1525">
        <v>4.0590770000000003</v>
      </c>
      <c r="CE1525">
        <v>4.0839439999999998</v>
      </c>
      <c r="CG1525">
        <v>4.1069740000000001</v>
      </c>
      <c r="CI1525">
        <v>4.1284770000000002</v>
      </c>
      <c r="CK1525">
        <v>4.1487829999999999</v>
      </c>
      <c r="CM1525">
        <v>4.1671279999999999</v>
      </c>
      <c r="CO1525">
        <v>4.1830259999999999</v>
      </c>
      <c r="CR1525">
        <v>4.2677319999999996</v>
      </c>
      <c r="CV1525">
        <v>4.3275800000000002</v>
      </c>
      <c r="CX1525">
        <v>4.473611</v>
      </c>
    </row>
    <row r="1526" spans="1:102" x14ac:dyDescent="0.25">
      <c r="A1526" s="2">
        <v>43521</v>
      </c>
      <c r="C1526">
        <v>3.0882670000000001</v>
      </c>
      <c r="E1526">
        <v>3.087917</v>
      </c>
      <c r="H1526">
        <v>3.0876299999999999</v>
      </c>
      <c r="K1526">
        <v>3.201619</v>
      </c>
      <c r="M1526">
        <v>3.261965</v>
      </c>
      <c r="O1526">
        <v>3.104927</v>
      </c>
      <c r="Q1526">
        <v>3.1365020000000001</v>
      </c>
      <c r="S1526">
        <v>3.1853690000000001</v>
      </c>
      <c r="U1526">
        <v>3.2234129999999999</v>
      </c>
      <c r="W1526">
        <v>3.25678</v>
      </c>
      <c r="Y1526">
        <v>3.2892290000000002</v>
      </c>
      <c r="AA1526">
        <v>3.3206479999999998</v>
      </c>
      <c r="AC1526">
        <v>3.3513540000000002</v>
      </c>
      <c r="AE1526">
        <v>3.38157</v>
      </c>
      <c r="AG1526">
        <v>3.4123009999999998</v>
      </c>
      <c r="AI1526">
        <v>3.4415200000000001</v>
      </c>
      <c r="AK1526">
        <v>3.470745</v>
      </c>
      <c r="AM1526">
        <v>3.500089</v>
      </c>
      <c r="AO1526">
        <v>3.5318649999999998</v>
      </c>
      <c r="AQ1526">
        <v>3.5622600000000002</v>
      </c>
      <c r="AS1526">
        <v>3.5915110000000001</v>
      </c>
      <c r="AU1526">
        <v>3.6196380000000001</v>
      </c>
      <c r="AW1526">
        <v>3.6461790000000001</v>
      </c>
      <c r="AY1526">
        <v>3.6723370000000002</v>
      </c>
      <c r="BA1526">
        <v>3.6983950000000001</v>
      </c>
      <c r="BC1526">
        <v>3.7233860000000001</v>
      </c>
      <c r="BE1526">
        <v>3.7475890000000001</v>
      </c>
      <c r="BG1526">
        <v>3.7721800000000001</v>
      </c>
      <c r="BI1526">
        <v>3.797825</v>
      </c>
      <c r="BK1526">
        <v>3.8246699999999998</v>
      </c>
      <c r="BM1526">
        <v>3.8537919999999999</v>
      </c>
      <c r="BO1526">
        <v>3.8827600000000002</v>
      </c>
      <c r="BQ1526">
        <v>3.9087969999999999</v>
      </c>
      <c r="BS1526">
        <v>3.9311440000000002</v>
      </c>
      <c r="BU1526">
        <v>3.9517060000000002</v>
      </c>
      <c r="BW1526">
        <v>3.9714049999999999</v>
      </c>
      <c r="BY1526">
        <v>3.9923280000000001</v>
      </c>
      <c r="CA1526">
        <v>4.0171159999999997</v>
      </c>
      <c r="CC1526">
        <v>4.0449599999999997</v>
      </c>
      <c r="CE1526">
        <v>4.0717850000000002</v>
      </c>
      <c r="CG1526">
        <v>4.0968039999999997</v>
      </c>
      <c r="CI1526">
        <v>4.1210649999999998</v>
      </c>
      <c r="CK1526">
        <v>4.1441660000000002</v>
      </c>
      <c r="CM1526">
        <v>4.165915</v>
      </c>
      <c r="CO1526">
        <v>4.1852590000000003</v>
      </c>
      <c r="CR1526">
        <v>4.2889210000000002</v>
      </c>
      <c r="CV1526">
        <v>4.3475679999999999</v>
      </c>
      <c r="CX1526">
        <v>4.4855119999999999</v>
      </c>
    </row>
    <row r="1527" spans="1:102" x14ac:dyDescent="0.25">
      <c r="A1527" s="2">
        <v>43518</v>
      </c>
      <c r="C1527">
        <v>3.088006</v>
      </c>
      <c r="E1527">
        <v>3.0892300000000001</v>
      </c>
      <c r="H1527">
        <v>3.1086529999999999</v>
      </c>
      <c r="K1527">
        <v>3.304211</v>
      </c>
      <c r="M1527">
        <v>3.2077140000000002</v>
      </c>
      <c r="O1527">
        <v>3.1037620000000001</v>
      </c>
      <c r="Q1527">
        <v>3.1359530000000002</v>
      </c>
      <c r="S1527">
        <v>3.18465</v>
      </c>
      <c r="U1527">
        <v>3.2226659999999998</v>
      </c>
      <c r="W1527">
        <v>3.2561559999999998</v>
      </c>
      <c r="Y1527">
        <v>3.2888250000000001</v>
      </c>
      <c r="AA1527">
        <v>3.3206440000000002</v>
      </c>
      <c r="AC1527">
        <v>3.351</v>
      </c>
      <c r="AE1527">
        <v>3.380261</v>
      </c>
      <c r="AG1527">
        <v>3.4095789999999999</v>
      </c>
      <c r="AI1527">
        <v>3.4372889999999998</v>
      </c>
      <c r="AK1527">
        <v>3.465103</v>
      </c>
      <c r="AM1527">
        <v>3.492737</v>
      </c>
      <c r="AO1527">
        <v>3.5222910000000001</v>
      </c>
      <c r="AQ1527">
        <v>3.5522860000000001</v>
      </c>
      <c r="AS1527">
        <v>3.5805889999999998</v>
      </c>
      <c r="AU1527">
        <v>3.607402</v>
      </c>
      <c r="AW1527">
        <v>3.635637</v>
      </c>
      <c r="AY1527">
        <v>3.6620970000000002</v>
      </c>
      <c r="BA1527">
        <v>3.6872229999999999</v>
      </c>
      <c r="BC1527">
        <v>3.7101989999999998</v>
      </c>
      <c r="BE1527">
        <v>3.7308699999999999</v>
      </c>
      <c r="BG1527">
        <v>3.7521230000000001</v>
      </c>
      <c r="BI1527">
        <v>3.7754889999999999</v>
      </c>
      <c r="BK1527">
        <v>3.8017509999999999</v>
      </c>
      <c r="BM1527">
        <v>3.830435</v>
      </c>
      <c r="BO1527">
        <v>3.8595160000000002</v>
      </c>
      <c r="BQ1527">
        <v>3.8865569999999998</v>
      </c>
      <c r="BS1527">
        <v>3.9098820000000001</v>
      </c>
      <c r="BU1527">
        <v>3.9322819999999998</v>
      </c>
      <c r="BW1527">
        <v>3.9542899999999999</v>
      </c>
      <c r="BY1527">
        <v>3.976318</v>
      </c>
      <c r="CA1527">
        <v>3.9990000000000001</v>
      </c>
      <c r="CC1527">
        <v>4.0228029999999997</v>
      </c>
      <c r="CE1527">
        <v>4.0457619999999999</v>
      </c>
      <c r="CG1527">
        <v>4.0686600000000004</v>
      </c>
      <c r="CI1527">
        <v>4.0922549999999998</v>
      </c>
      <c r="CK1527">
        <v>4.1184099999999999</v>
      </c>
      <c r="CM1527">
        <v>4.142487</v>
      </c>
      <c r="CO1527">
        <v>4.1631749999999998</v>
      </c>
      <c r="CR1527">
        <v>4.2668860000000004</v>
      </c>
      <c r="CV1527">
        <v>4.3463529999999997</v>
      </c>
      <c r="CX1527">
        <v>4.4750550000000002</v>
      </c>
    </row>
    <row r="1528" spans="1:102" x14ac:dyDescent="0.25">
      <c r="A1528" s="2">
        <v>43517</v>
      </c>
      <c r="C1528">
        <v>3.0882670000000001</v>
      </c>
      <c r="E1528">
        <v>3.0827870000000002</v>
      </c>
      <c r="H1528">
        <v>3.0799379999999998</v>
      </c>
      <c r="K1528">
        <v>3.3019210000000001</v>
      </c>
      <c r="M1528">
        <v>3.1965759999999999</v>
      </c>
      <c r="O1528">
        <v>3.102141</v>
      </c>
      <c r="Q1528">
        <v>3.1461860000000001</v>
      </c>
      <c r="S1528">
        <v>3.1792989999999999</v>
      </c>
      <c r="U1528">
        <v>3.2224300000000001</v>
      </c>
      <c r="W1528">
        <v>3.2577340000000001</v>
      </c>
      <c r="Y1528">
        <v>3.2899250000000002</v>
      </c>
      <c r="AA1528">
        <v>3.3206440000000002</v>
      </c>
      <c r="AC1528">
        <v>3.3508810000000002</v>
      </c>
      <c r="AE1528">
        <v>3.3792810000000002</v>
      </c>
      <c r="AG1528">
        <v>3.4072779999999998</v>
      </c>
      <c r="AI1528">
        <v>3.4355099999999998</v>
      </c>
      <c r="AK1528">
        <v>3.4643790000000001</v>
      </c>
      <c r="AM1528">
        <v>3.4948769999999998</v>
      </c>
      <c r="AO1528">
        <v>3.5278369999999999</v>
      </c>
      <c r="AQ1528">
        <v>3.5604619999999998</v>
      </c>
      <c r="AS1528">
        <v>3.5915620000000001</v>
      </c>
      <c r="AU1528">
        <v>3.6176140000000001</v>
      </c>
      <c r="AW1528">
        <v>3.6433110000000002</v>
      </c>
      <c r="AY1528">
        <v>3.668463</v>
      </c>
      <c r="BA1528">
        <v>3.6925940000000002</v>
      </c>
      <c r="BC1528">
        <v>3.7163219999999999</v>
      </c>
      <c r="BE1528">
        <v>3.738677</v>
      </c>
      <c r="BG1528">
        <v>3.7615789999999998</v>
      </c>
      <c r="BI1528">
        <v>3.7862230000000001</v>
      </c>
      <c r="BK1528">
        <v>3.81318</v>
      </c>
      <c r="BM1528">
        <v>3.8415080000000001</v>
      </c>
      <c r="BO1528">
        <v>3.8703599999999998</v>
      </c>
      <c r="BQ1528">
        <v>3.897259</v>
      </c>
      <c r="BS1528">
        <v>3.9211070000000001</v>
      </c>
      <c r="BU1528">
        <v>3.9437250000000001</v>
      </c>
      <c r="BW1528">
        <v>3.9655939999999998</v>
      </c>
      <c r="BY1528">
        <v>3.9869970000000001</v>
      </c>
      <c r="CA1528">
        <v>4.0070620000000003</v>
      </c>
      <c r="CC1528">
        <v>4.0269649999999997</v>
      </c>
      <c r="CE1528">
        <v>4.0468409999999997</v>
      </c>
      <c r="CG1528">
        <v>4.0666659999999997</v>
      </c>
      <c r="CI1528">
        <v>4.087351</v>
      </c>
      <c r="CK1528">
        <v>4.1091040000000003</v>
      </c>
      <c r="CM1528">
        <v>4.1306520000000004</v>
      </c>
      <c r="CO1528">
        <v>4.1495920000000002</v>
      </c>
      <c r="CR1528">
        <v>4.2665290000000002</v>
      </c>
      <c r="CV1528">
        <v>4.3458550000000002</v>
      </c>
      <c r="CX1528">
        <v>4.4746800000000002</v>
      </c>
    </row>
    <row r="1529" spans="1:102" x14ac:dyDescent="0.25">
      <c r="A1529" s="2">
        <v>43516</v>
      </c>
      <c r="C1529">
        <v>3.0882670000000001</v>
      </c>
      <c r="E1529">
        <v>3.0808149999999999</v>
      </c>
      <c r="H1529">
        <v>3.0035729999999998</v>
      </c>
      <c r="K1529">
        <v>3.1324969999999999</v>
      </c>
      <c r="M1529">
        <v>3.2817590000000001</v>
      </c>
      <c r="O1529">
        <v>3.0970240000000002</v>
      </c>
      <c r="Q1529">
        <v>3.136355</v>
      </c>
      <c r="S1529">
        <v>3.1751269999999998</v>
      </c>
      <c r="U1529">
        <v>3.2140979999999999</v>
      </c>
      <c r="W1529">
        <v>3.2448549999999998</v>
      </c>
      <c r="Y1529">
        <v>3.2750330000000001</v>
      </c>
      <c r="AA1529">
        <v>3.3030330000000001</v>
      </c>
      <c r="AC1529">
        <v>3.3312469999999998</v>
      </c>
      <c r="AE1529">
        <v>3.3597619999999999</v>
      </c>
      <c r="AG1529">
        <v>3.3879269999999999</v>
      </c>
      <c r="AI1529">
        <v>3.4160379999999999</v>
      </c>
      <c r="AK1529">
        <v>3.4447040000000002</v>
      </c>
      <c r="AM1529">
        <v>3.473293</v>
      </c>
      <c r="AO1529">
        <v>3.5025210000000002</v>
      </c>
      <c r="AQ1529">
        <v>3.5318700000000001</v>
      </c>
      <c r="AS1529">
        <v>3.5604840000000002</v>
      </c>
      <c r="AU1529">
        <v>3.5873469999999998</v>
      </c>
      <c r="AW1529">
        <v>3.614544</v>
      </c>
      <c r="AY1529">
        <v>3.6412140000000002</v>
      </c>
      <c r="BA1529">
        <v>3.6674120000000001</v>
      </c>
      <c r="BC1529">
        <v>3.6921529999999998</v>
      </c>
      <c r="BE1529">
        <v>3.716647</v>
      </c>
      <c r="BG1529">
        <v>3.7412480000000001</v>
      </c>
      <c r="BI1529">
        <v>3.7674479999999999</v>
      </c>
      <c r="BK1529">
        <v>3.793669</v>
      </c>
      <c r="BM1529">
        <v>3.8227730000000002</v>
      </c>
      <c r="BO1529">
        <v>3.8520479999999999</v>
      </c>
      <c r="BQ1529">
        <v>3.8780670000000002</v>
      </c>
      <c r="BS1529">
        <v>3.9000900000000001</v>
      </c>
      <c r="BU1529">
        <v>3.9213770000000001</v>
      </c>
      <c r="BW1529">
        <v>3.9411689999999999</v>
      </c>
      <c r="BY1529">
        <v>3.9615390000000001</v>
      </c>
      <c r="CA1529">
        <v>3.9828380000000001</v>
      </c>
      <c r="CC1529">
        <v>4.0043430000000004</v>
      </c>
      <c r="CE1529">
        <v>4.0258079999999996</v>
      </c>
      <c r="CG1529">
        <v>4.0472169999999998</v>
      </c>
      <c r="CI1529">
        <v>4.0683049999999996</v>
      </c>
      <c r="CK1529">
        <v>4.0899869999999998</v>
      </c>
      <c r="CM1529">
        <v>4.1108159999999998</v>
      </c>
      <c r="CO1529">
        <v>4.1298069999999996</v>
      </c>
      <c r="CR1529">
        <v>4.2469919999999997</v>
      </c>
      <c r="CV1529">
        <v>4.3121039999999997</v>
      </c>
      <c r="CX1529">
        <v>4.4265650000000001</v>
      </c>
    </row>
    <row r="1530" spans="1:102" x14ac:dyDescent="0.25">
      <c r="A1530" s="2">
        <v>43515</v>
      </c>
      <c r="C1530">
        <v>3.0882670000000001</v>
      </c>
      <c r="E1530">
        <v>3.0812499999999998</v>
      </c>
      <c r="H1530">
        <v>3.0035729999999998</v>
      </c>
      <c r="K1530">
        <v>2.9673959999999999</v>
      </c>
      <c r="M1530">
        <v>3.201301</v>
      </c>
      <c r="O1530">
        <v>3.0938110000000001</v>
      </c>
      <c r="Q1530">
        <v>3.1262319999999999</v>
      </c>
      <c r="S1530">
        <v>3.1751680000000002</v>
      </c>
      <c r="U1530">
        <v>3.2132869999999998</v>
      </c>
      <c r="W1530">
        <v>3.2452009999999998</v>
      </c>
      <c r="Y1530">
        <v>3.2746550000000001</v>
      </c>
      <c r="AA1530">
        <v>3.303677</v>
      </c>
      <c r="AC1530">
        <v>3.3315589999999999</v>
      </c>
      <c r="AE1530">
        <v>3.359022</v>
      </c>
      <c r="AG1530">
        <v>3.3856329999999999</v>
      </c>
      <c r="AI1530">
        <v>3.4121869999999999</v>
      </c>
      <c r="AK1530">
        <v>3.4397859999999998</v>
      </c>
      <c r="AM1530">
        <v>3.468153</v>
      </c>
      <c r="AO1530">
        <v>3.4976430000000001</v>
      </c>
      <c r="AQ1530">
        <v>3.5269279999999998</v>
      </c>
      <c r="AS1530">
        <v>3.5552869999999999</v>
      </c>
      <c r="AU1530">
        <v>3.5813609999999998</v>
      </c>
      <c r="AW1530">
        <v>3.6066470000000002</v>
      </c>
      <c r="AY1530">
        <v>3.631678</v>
      </c>
      <c r="BA1530">
        <v>3.656752</v>
      </c>
      <c r="BC1530">
        <v>3.6813690000000001</v>
      </c>
      <c r="BE1530">
        <v>3.7056249999999999</v>
      </c>
      <c r="BG1530">
        <v>3.7304409999999999</v>
      </c>
      <c r="BI1530">
        <v>3.7562199999999999</v>
      </c>
      <c r="BK1530">
        <v>3.783239</v>
      </c>
      <c r="BM1530">
        <v>3.8118129999999999</v>
      </c>
      <c r="BO1530">
        <v>3.8404349999999998</v>
      </c>
      <c r="BQ1530">
        <v>3.8677709999999998</v>
      </c>
      <c r="BS1530">
        <v>3.8910650000000002</v>
      </c>
      <c r="BU1530">
        <v>3.913656</v>
      </c>
      <c r="BW1530">
        <v>3.9359519999999999</v>
      </c>
      <c r="BY1530">
        <v>3.9570799999999999</v>
      </c>
      <c r="CA1530">
        <v>3.9772650000000001</v>
      </c>
      <c r="CC1530">
        <v>3.996435</v>
      </c>
      <c r="CE1530">
        <v>4.0157689999999997</v>
      </c>
      <c r="CG1530">
        <v>4.0366809999999997</v>
      </c>
      <c r="CI1530">
        <v>4.0598510000000001</v>
      </c>
      <c r="CK1530">
        <v>4.0850169999999997</v>
      </c>
      <c r="CM1530">
        <v>4.109807</v>
      </c>
      <c r="CO1530">
        <v>4.1314789999999997</v>
      </c>
      <c r="CR1530">
        <v>4.2480690000000001</v>
      </c>
      <c r="CV1530">
        <v>4.3132869999999999</v>
      </c>
    </row>
    <row r="1531" spans="1:102" x14ac:dyDescent="0.25">
      <c r="A1531" s="2">
        <v>43514</v>
      </c>
      <c r="C1531">
        <v>3.0882670000000001</v>
      </c>
      <c r="E1531">
        <v>3.079742</v>
      </c>
      <c r="H1531">
        <v>2.9867689999999998</v>
      </c>
      <c r="K1531">
        <v>2.9865940000000002</v>
      </c>
      <c r="M1531">
        <v>3.1104099999999999</v>
      </c>
      <c r="O1531">
        <v>3.0970309999999999</v>
      </c>
      <c r="Q1531">
        <v>3.1159889999999999</v>
      </c>
      <c r="S1531">
        <v>3.1852740000000002</v>
      </c>
      <c r="U1531">
        <v>3.223341</v>
      </c>
      <c r="W1531">
        <v>3.2550319999999999</v>
      </c>
      <c r="Y1531">
        <v>3.2850410000000001</v>
      </c>
      <c r="AA1531">
        <v>3.3135189999999999</v>
      </c>
      <c r="AC1531">
        <v>3.341955</v>
      </c>
      <c r="AE1531">
        <v>3.3672390000000001</v>
      </c>
      <c r="AG1531">
        <v>3.3926099999999999</v>
      </c>
      <c r="AI1531">
        <v>3.4184399999999999</v>
      </c>
      <c r="AK1531">
        <v>3.4449800000000002</v>
      </c>
      <c r="AM1531">
        <v>3.4721609999999998</v>
      </c>
      <c r="AO1531">
        <v>3.5028869999999999</v>
      </c>
      <c r="AQ1531">
        <v>3.5324270000000002</v>
      </c>
      <c r="AS1531">
        <v>3.5605120000000001</v>
      </c>
      <c r="AU1531">
        <v>3.5857399999999999</v>
      </c>
      <c r="AW1531">
        <v>3.6098379999999999</v>
      </c>
      <c r="AY1531">
        <v>3.63307</v>
      </c>
      <c r="BA1531">
        <v>3.6562420000000002</v>
      </c>
      <c r="BC1531">
        <v>3.6774680000000002</v>
      </c>
      <c r="BE1531">
        <v>3.6978010000000001</v>
      </c>
      <c r="BG1531">
        <v>3.7193109999999998</v>
      </c>
      <c r="BI1531">
        <v>3.7445750000000002</v>
      </c>
      <c r="BK1531">
        <v>3.7750650000000001</v>
      </c>
      <c r="BM1531">
        <v>3.8109289999999998</v>
      </c>
      <c r="BO1531">
        <v>3.8469090000000001</v>
      </c>
      <c r="BQ1531">
        <v>3.8786529999999999</v>
      </c>
      <c r="BS1531">
        <v>3.9038170000000001</v>
      </c>
      <c r="BU1531">
        <v>3.9264869999999998</v>
      </c>
      <c r="BW1531">
        <v>3.9473910000000001</v>
      </c>
      <c r="BY1531">
        <v>3.9686379999999999</v>
      </c>
      <c r="CA1531">
        <v>3.9879579999999999</v>
      </c>
      <c r="CC1531">
        <v>4.0073549999999996</v>
      </c>
      <c r="CE1531">
        <v>4.0273149999999998</v>
      </c>
      <c r="CG1531">
        <v>4.0482240000000003</v>
      </c>
      <c r="CI1531">
        <v>4.0713929999999996</v>
      </c>
      <c r="CK1531">
        <v>4.0965540000000003</v>
      </c>
      <c r="CM1531">
        <v>4.121067</v>
      </c>
      <c r="CO1531">
        <v>4.1427370000000003</v>
      </c>
      <c r="CR1531">
        <v>4.2592400000000001</v>
      </c>
    </row>
    <row r="1532" spans="1:102" x14ac:dyDescent="0.25">
      <c r="A1532" s="2">
        <v>43511</v>
      </c>
      <c r="C1532">
        <v>3.0878760000000001</v>
      </c>
      <c r="E1532">
        <v>3.087793</v>
      </c>
      <c r="H1532">
        <v>3.087628</v>
      </c>
      <c r="K1532">
        <v>3.1116920000000001</v>
      </c>
      <c r="M1532">
        <v>3.1386620000000001</v>
      </c>
      <c r="O1532">
        <v>3.0970460000000002</v>
      </c>
      <c r="Q1532">
        <v>3.1156899999999998</v>
      </c>
      <c r="S1532">
        <v>3.1742910000000002</v>
      </c>
      <c r="U1532">
        <v>3.2123179999999998</v>
      </c>
      <c r="W1532">
        <v>3.243757</v>
      </c>
      <c r="Y1532">
        <v>3.2733509999999999</v>
      </c>
      <c r="AA1532">
        <v>3.301736</v>
      </c>
      <c r="AC1532">
        <v>3.3309199999999999</v>
      </c>
      <c r="AE1532">
        <v>3.358438</v>
      </c>
      <c r="AG1532">
        <v>3.3873500000000001</v>
      </c>
      <c r="AI1532">
        <v>3.4164829999999999</v>
      </c>
      <c r="AK1532">
        <v>3.4443860000000002</v>
      </c>
      <c r="AM1532">
        <v>3.4704380000000001</v>
      </c>
      <c r="AO1532">
        <v>3.4982359999999999</v>
      </c>
      <c r="AQ1532">
        <v>3.5242550000000001</v>
      </c>
      <c r="AS1532">
        <v>3.549115</v>
      </c>
      <c r="AU1532">
        <v>3.571151</v>
      </c>
      <c r="AW1532">
        <v>3.5916769999999998</v>
      </c>
      <c r="AY1532">
        <v>3.6120160000000001</v>
      </c>
      <c r="BA1532">
        <v>3.6340089999999998</v>
      </c>
      <c r="BC1532">
        <v>3.65646</v>
      </c>
      <c r="BE1532">
        <v>3.679786</v>
      </c>
      <c r="BG1532">
        <v>3.7050070000000002</v>
      </c>
      <c r="BI1532">
        <v>3.7336480000000001</v>
      </c>
      <c r="BK1532">
        <v>3.7674310000000002</v>
      </c>
      <c r="BM1532">
        <v>3.8070889999999999</v>
      </c>
      <c r="BO1532">
        <v>3.8461470000000002</v>
      </c>
      <c r="BQ1532">
        <v>3.8791310000000001</v>
      </c>
      <c r="BS1532">
        <v>3.902498</v>
      </c>
      <c r="BU1532">
        <v>3.9210940000000001</v>
      </c>
      <c r="BW1532">
        <v>3.9378839999999999</v>
      </c>
      <c r="BY1532">
        <v>3.9572229999999999</v>
      </c>
      <c r="CA1532">
        <v>3.9783210000000002</v>
      </c>
      <c r="CC1532">
        <v>4.0018950000000002</v>
      </c>
      <c r="CE1532">
        <v>4.02616</v>
      </c>
      <c r="CG1532">
        <v>4.0489249999999997</v>
      </c>
      <c r="CI1532">
        <v>4.0704039999999999</v>
      </c>
      <c r="CK1532">
        <v>4.0917529999999998</v>
      </c>
      <c r="CM1532">
        <v>4.1120710000000003</v>
      </c>
      <c r="CO1532">
        <v>4.130884</v>
      </c>
      <c r="CR1532">
        <v>4.2476599999999998</v>
      </c>
    </row>
    <row r="1533" spans="1:102" x14ac:dyDescent="0.25">
      <c r="A1533" s="2">
        <v>43510</v>
      </c>
      <c r="C1533">
        <v>3.0882670000000001</v>
      </c>
      <c r="E1533">
        <v>3.0321660000000001</v>
      </c>
      <c r="H1533">
        <v>2.922269</v>
      </c>
      <c r="K1533">
        <v>2.9662280000000001</v>
      </c>
      <c r="M1533">
        <v>3.0746519999999999</v>
      </c>
      <c r="O1533">
        <v>3.0877669999999999</v>
      </c>
      <c r="Q1533">
        <v>3.1034410000000001</v>
      </c>
      <c r="S1533">
        <v>3.1527289999999999</v>
      </c>
      <c r="U1533">
        <v>3.1861920000000001</v>
      </c>
      <c r="W1533">
        <v>3.2196030000000002</v>
      </c>
      <c r="Y1533">
        <v>3.2542040000000001</v>
      </c>
      <c r="AA1533">
        <v>3.2880440000000002</v>
      </c>
      <c r="AC1533">
        <v>3.3199000000000001</v>
      </c>
      <c r="AE1533">
        <v>3.348014</v>
      </c>
      <c r="AG1533">
        <v>3.375073</v>
      </c>
      <c r="AI1533">
        <v>3.401376</v>
      </c>
      <c r="AK1533">
        <v>3.4291149999999999</v>
      </c>
      <c r="AM1533">
        <v>3.4550839999999998</v>
      </c>
      <c r="AO1533">
        <v>3.4830950000000001</v>
      </c>
      <c r="AQ1533">
        <v>3.5116779999999999</v>
      </c>
      <c r="AS1533">
        <v>3.5393330000000001</v>
      </c>
      <c r="AU1533">
        <v>3.5652439999999999</v>
      </c>
      <c r="AW1533">
        <v>3.5930819999999999</v>
      </c>
      <c r="AY1533">
        <v>3.619675</v>
      </c>
      <c r="BA1533">
        <v>3.6459969999999999</v>
      </c>
      <c r="BC1533">
        <v>3.669915</v>
      </c>
      <c r="BE1533">
        <v>3.6927810000000001</v>
      </c>
      <c r="BG1533">
        <v>3.7170909999999999</v>
      </c>
      <c r="BI1533">
        <v>3.7451690000000002</v>
      </c>
      <c r="BK1533">
        <v>3.7787920000000002</v>
      </c>
      <c r="BM1533">
        <v>3.8181959999999999</v>
      </c>
      <c r="BO1533">
        <v>3.8571840000000002</v>
      </c>
      <c r="BQ1533">
        <v>3.8905609999999999</v>
      </c>
      <c r="BS1533">
        <v>3.9154499999999999</v>
      </c>
      <c r="BU1533">
        <v>3.936461</v>
      </c>
      <c r="BW1533">
        <v>3.9551470000000002</v>
      </c>
      <c r="BY1533">
        <v>3.9740069999999998</v>
      </c>
      <c r="CA1533">
        <v>3.99187</v>
      </c>
      <c r="CC1533">
        <v>4.0090000000000003</v>
      </c>
      <c r="CE1533">
        <v>4.0268240000000004</v>
      </c>
      <c r="CG1533">
        <v>4.0481579999999999</v>
      </c>
      <c r="CI1533">
        <v>4.0726469999999999</v>
      </c>
      <c r="CK1533">
        <v>4.1027250000000004</v>
      </c>
      <c r="CM1533">
        <v>4.1311960000000001</v>
      </c>
      <c r="CO1533">
        <v>4.1550310000000001</v>
      </c>
      <c r="CR1533">
        <v>4.2580819999999999</v>
      </c>
    </row>
    <row r="1534" spans="1:102" x14ac:dyDescent="0.25">
      <c r="A1534" s="2">
        <v>43509</v>
      </c>
      <c r="C1534">
        <v>3.0882670000000001</v>
      </c>
      <c r="E1534">
        <v>3.0796950000000001</v>
      </c>
      <c r="H1534">
        <v>2.9867689999999998</v>
      </c>
      <c r="K1534">
        <v>3.006008</v>
      </c>
      <c r="M1534">
        <v>3.0804140000000002</v>
      </c>
      <c r="O1534">
        <v>3.091933</v>
      </c>
      <c r="Q1534">
        <v>3.1163560000000001</v>
      </c>
      <c r="S1534">
        <v>3.1548319999999999</v>
      </c>
      <c r="U1534">
        <v>3.1943320000000002</v>
      </c>
      <c r="W1534">
        <v>3.230702</v>
      </c>
      <c r="Y1534">
        <v>3.2702979999999999</v>
      </c>
      <c r="AA1534">
        <v>3.3074279999999998</v>
      </c>
      <c r="AC1534">
        <v>3.342238</v>
      </c>
      <c r="AE1534">
        <v>3.3722880000000002</v>
      </c>
      <c r="AG1534">
        <v>3.399762</v>
      </c>
      <c r="AI1534">
        <v>3.426542</v>
      </c>
      <c r="AK1534">
        <v>3.4551970000000001</v>
      </c>
      <c r="AM1534">
        <v>3.48603</v>
      </c>
      <c r="AO1534">
        <v>3.5189859999999999</v>
      </c>
      <c r="AQ1534">
        <v>3.5512250000000001</v>
      </c>
      <c r="AS1534">
        <v>3.5816370000000002</v>
      </c>
      <c r="AU1534">
        <v>3.6080179999999999</v>
      </c>
      <c r="AW1534">
        <v>3.633521</v>
      </c>
      <c r="AY1534">
        <v>3.6577809999999999</v>
      </c>
      <c r="BA1534">
        <v>3.6829779999999999</v>
      </c>
      <c r="BC1534">
        <v>3.707929</v>
      </c>
      <c r="BE1534">
        <v>3.7335189999999998</v>
      </c>
      <c r="BG1534">
        <v>3.7595519999999998</v>
      </c>
      <c r="BI1534">
        <v>3.7890510000000002</v>
      </c>
      <c r="BK1534">
        <v>3.8196080000000001</v>
      </c>
      <c r="BM1534">
        <v>3.8564729999999998</v>
      </c>
      <c r="BO1534">
        <v>3.8913419999999999</v>
      </c>
      <c r="BQ1534">
        <v>3.9225889999999999</v>
      </c>
      <c r="BS1534">
        <v>3.9469979999999998</v>
      </c>
      <c r="BU1534">
        <v>3.969849</v>
      </c>
      <c r="BW1534">
        <v>3.9904139999999999</v>
      </c>
      <c r="BY1534">
        <v>4.0116129999999997</v>
      </c>
      <c r="CA1534">
        <v>4.033175</v>
      </c>
      <c r="CC1534">
        <v>4.054824</v>
      </c>
      <c r="CE1534">
        <v>4.07606</v>
      </c>
      <c r="CG1534">
        <v>4.0968460000000002</v>
      </c>
      <c r="CI1534">
        <v>4.116657</v>
      </c>
      <c r="CK1534">
        <v>4.1366569999999996</v>
      </c>
      <c r="CM1534">
        <v>4.1553829999999996</v>
      </c>
      <c r="CO1534">
        <v>4.1730790000000004</v>
      </c>
      <c r="CR1534">
        <v>4.2903779999999996</v>
      </c>
      <c r="CV1534">
        <v>4.3687490000000002</v>
      </c>
      <c r="CX1534">
        <v>4.4974689999999997</v>
      </c>
    </row>
    <row r="1535" spans="1:102" x14ac:dyDescent="0.25">
      <c r="A1535" s="2">
        <v>43508</v>
      </c>
      <c r="C1535">
        <v>3.0882670000000001</v>
      </c>
      <c r="E1535">
        <v>3.079701</v>
      </c>
      <c r="H1535">
        <v>2.9867689999999998</v>
      </c>
      <c r="K1535">
        <v>3.006008</v>
      </c>
      <c r="M1535">
        <v>3.0802930000000002</v>
      </c>
      <c r="O1535">
        <v>3.0970059999999999</v>
      </c>
      <c r="Q1535">
        <v>3.1159759999999999</v>
      </c>
      <c r="S1535">
        <v>3.1446869999999998</v>
      </c>
      <c r="U1535">
        <v>3.1829999999999998</v>
      </c>
      <c r="W1535">
        <v>3.2206220000000001</v>
      </c>
      <c r="Y1535">
        <v>3.2593529999999999</v>
      </c>
      <c r="AA1535">
        <v>3.2976760000000001</v>
      </c>
      <c r="AC1535">
        <v>3.332449</v>
      </c>
      <c r="AE1535">
        <v>3.3615390000000001</v>
      </c>
      <c r="AG1535">
        <v>3.389942</v>
      </c>
      <c r="AI1535">
        <v>3.4167200000000002</v>
      </c>
      <c r="AK1535">
        <v>3.445068</v>
      </c>
      <c r="AM1535">
        <v>3.4763769999999998</v>
      </c>
      <c r="AO1535">
        <v>3.5095489999999998</v>
      </c>
      <c r="AQ1535">
        <v>3.5414680000000001</v>
      </c>
      <c r="AS1535">
        <v>3.5714890000000001</v>
      </c>
      <c r="AU1535">
        <v>3.59693</v>
      </c>
      <c r="AW1535">
        <v>3.6200459999999999</v>
      </c>
      <c r="AY1535">
        <v>3.6428799999999999</v>
      </c>
      <c r="BA1535">
        <v>3.667335</v>
      </c>
      <c r="BC1535">
        <v>3.6927279999999998</v>
      </c>
      <c r="BE1535">
        <v>3.7192660000000002</v>
      </c>
      <c r="BG1535">
        <v>3.7473589999999999</v>
      </c>
      <c r="BI1535">
        <v>3.7779859999999998</v>
      </c>
      <c r="BK1535">
        <v>3.8122289999999999</v>
      </c>
      <c r="BM1535">
        <v>3.8512960000000001</v>
      </c>
      <c r="BO1535">
        <v>3.8898090000000001</v>
      </c>
      <c r="BQ1535">
        <v>3.9244020000000002</v>
      </c>
      <c r="BS1535">
        <v>3.949144</v>
      </c>
      <c r="BU1535">
        <v>3.971187</v>
      </c>
      <c r="BW1535">
        <v>3.9918640000000001</v>
      </c>
      <c r="BY1535">
        <v>4.0131740000000002</v>
      </c>
      <c r="CA1535">
        <v>4.0350190000000001</v>
      </c>
      <c r="CC1535">
        <v>4.0589639999999996</v>
      </c>
      <c r="CE1535">
        <v>4.0819289999999997</v>
      </c>
      <c r="CG1535">
        <v>4.1041290000000004</v>
      </c>
      <c r="CI1535">
        <v>4.126112</v>
      </c>
      <c r="CK1535">
        <v>4.1479470000000003</v>
      </c>
      <c r="CM1535">
        <v>4.1685780000000001</v>
      </c>
      <c r="CO1535">
        <v>4.1864509999999999</v>
      </c>
      <c r="CR1535">
        <v>4.277101</v>
      </c>
      <c r="CV1535">
        <v>4.3566029999999998</v>
      </c>
      <c r="CX1535">
        <v>4.4699229999999996</v>
      </c>
    </row>
    <row r="1536" spans="1:102" x14ac:dyDescent="0.25">
      <c r="A1536" s="2">
        <v>43507</v>
      </c>
      <c r="C1536">
        <v>3.0882670000000001</v>
      </c>
      <c r="E1536">
        <v>3.0796950000000001</v>
      </c>
      <c r="H1536">
        <v>2.9867689999999998</v>
      </c>
      <c r="K1536">
        <v>3.006008</v>
      </c>
      <c r="M1536">
        <v>3.080171</v>
      </c>
      <c r="O1536">
        <v>3.0919319999999999</v>
      </c>
      <c r="Q1536">
        <v>3.1057920000000001</v>
      </c>
      <c r="S1536">
        <v>3.1244000000000001</v>
      </c>
      <c r="U1536">
        <v>3.1527500000000002</v>
      </c>
      <c r="W1536">
        <v>3.1852879999999999</v>
      </c>
      <c r="Y1536">
        <v>3.2207789999999998</v>
      </c>
      <c r="AA1536">
        <v>3.2566660000000001</v>
      </c>
      <c r="AC1536">
        <v>3.2921520000000002</v>
      </c>
      <c r="AE1536">
        <v>3.3224420000000001</v>
      </c>
      <c r="AG1536">
        <v>3.353872</v>
      </c>
      <c r="AI1536">
        <v>3.3852440000000001</v>
      </c>
      <c r="AK1536">
        <v>3.4151899999999999</v>
      </c>
      <c r="AM1536">
        <v>3.4435760000000002</v>
      </c>
      <c r="AO1536">
        <v>3.4735149999999999</v>
      </c>
      <c r="AQ1536">
        <v>3.501687</v>
      </c>
      <c r="AS1536">
        <v>3.5304669999999998</v>
      </c>
      <c r="AU1536">
        <v>3.5601090000000002</v>
      </c>
      <c r="AW1536">
        <v>3.590214</v>
      </c>
      <c r="AY1536">
        <v>3.6198060000000001</v>
      </c>
      <c r="BA1536">
        <v>3.648209</v>
      </c>
      <c r="BC1536">
        <v>3.673127</v>
      </c>
      <c r="BE1536">
        <v>3.6965569999999999</v>
      </c>
      <c r="BG1536">
        <v>3.7204670000000002</v>
      </c>
      <c r="BI1536">
        <v>3.74742</v>
      </c>
      <c r="BK1536">
        <v>3.7787440000000001</v>
      </c>
      <c r="BM1536">
        <v>3.8146870000000002</v>
      </c>
      <c r="BO1536">
        <v>3.8502019999999999</v>
      </c>
      <c r="BQ1536">
        <v>3.8811960000000001</v>
      </c>
      <c r="BS1536">
        <v>3.9050060000000002</v>
      </c>
      <c r="BU1536">
        <v>3.9256250000000001</v>
      </c>
      <c r="BW1536">
        <v>3.9446490000000001</v>
      </c>
      <c r="BY1536">
        <v>3.965268</v>
      </c>
      <c r="CA1536">
        <v>3.985338</v>
      </c>
      <c r="CC1536">
        <v>4.0070269999999999</v>
      </c>
      <c r="CE1536">
        <v>4.029153</v>
      </c>
      <c r="CG1536">
        <v>4.0502779999999996</v>
      </c>
      <c r="CI1536">
        <v>4.0718459999999999</v>
      </c>
      <c r="CK1536">
        <v>4.0937289999999997</v>
      </c>
      <c r="CM1536">
        <v>4.114376</v>
      </c>
      <c r="CO1536">
        <v>4.1324100000000001</v>
      </c>
      <c r="CR1536">
        <v>4.2232609999999999</v>
      </c>
      <c r="CV1536">
        <v>4.3030179999999998</v>
      </c>
      <c r="CX1536">
        <v>4.4164320000000004</v>
      </c>
    </row>
    <row r="1537" spans="1:102" x14ac:dyDescent="0.25">
      <c r="A1537" s="2">
        <v>43504</v>
      </c>
      <c r="C1537">
        <v>3.088006</v>
      </c>
      <c r="E1537">
        <v>3.0836939999999999</v>
      </c>
      <c r="H1537">
        <v>3.0386609999999998</v>
      </c>
      <c r="K1537">
        <v>3.1023049999999999</v>
      </c>
      <c r="M1537">
        <v>3.0805940000000001</v>
      </c>
      <c r="O1537">
        <v>3.0974599999999999</v>
      </c>
      <c r="Q1537">
        <v>3.1257239999999999</v>
      </c>
      <c r="S1537">
        <v>3.1442619999999999</v>
      </c>
      <c r="U1537">
        <v>3.1925020000000002</v>
      </c>
      <c r="W1537">
        <v>3.230362</v>
      </c>
      <c r="Y1537">
        <v>3.26492</v>
      </c>
      <c r="AA1537">
        <v>3.2976480000000001</v>
      </c>
      <c r="AC1537">
        <v>3.3309220000000002</v>
      </c>
      <c r="AE1537">
        <v>3.363899</v>
      </c>
      <c r="AG1537">
        <v>3.3976639999999998</v>
      </c>
      <c r="AI1537">
        <v>3.431384</v>
      </c>
      <c r="AK1537">
        <v>3.4660929999999999</v>
      </c>
      <c r="AM1537">
        <v>3.4996839999999998</v>
      </c>
      <c r="AO1537">
        <v>3.5362689999999999</v>
      </c>
      <c r="AQ1537">
        <v>3.5720830000000001</v>
      </c>
      <c r="AS1537">
        <v>3.6026129999999998</v>
      </c>
      <c r="AU1537">
        <v>3.62609</v>
      </c>
      <c r="AW1537">
        <v>3.646515</v>
      </c>
      <c r="AY1537">
        <v>3.6654080000000002</v>
      </c>
      <c r="BA1537">
        <v>3.6871130000000001</v>
      </c>
      <c r="BC1537">
        <v>3.7122820000000001</v>
      </c>
      <c r="BE1537">
        <v>3.7390750000000001</v>
      </c>
      <c r="BG1537">
        <v>3.7677139999999998</v>
      </c>
      <c r="BI1537">
        <v>3.7978100000000001</v>
      </c>
      <c r="BK1537">
        <v>3.8300920000000001</v>
      </c>
      <c r="BM1537">
        <v>3.866231</v>
      </c>
      <c r="BO1537">
        <v>3.901392</v>
      </c>
      <c r="BQ1537">
        <v>3.9317380000000002</v>
      </c>
      <c r="BS1537">
        <v>3.9545460000000001</v>
      </c>
      <c r="BU1537">
        <v>3.9736549999999999</v>
      </c>
      <c r="BW1537">
        <v>3.9909919999999999</v>
      </c>
      <c r="BY1537">
        <v>4.0093550000000002</v>
      </c>
      <c r="CA1537">
        <v>4.0288320000000004</v>
      </c>
      <c r="CC1537">
        <v>4.0492759999999999</v>
      </c>
      <c r="CE1537">
        <v>4.0694929999999996</v>
      </c>
      <c r="CG1537">
        <v>4.0893449999999998</v>
      </c>
      <c r="CI1537">
        <v>4.1071249999999999</v>
      </c>
      <c r="CK1537">
        <v>4.1255269999999999</v>
      </c>
      <c r="CM1537">
        <v>4.1426809999999996</v>
      </c>
      <c r="CO1537">
        <v>4.1591069999999997</v>
      </c>
      <c r="CR1537">
        <v>4.276478</v>
      </c>
      <c r="CV1537">
        <v>4.34206</v>
      </c>
      <c r="CX1537">
        <v>4.4725429999999999</v>
      </c>
    </row>
    <row r="1538" spans="1:102" x14ac:dyDescent="0.25">
      <c r="A1538" s="2">
        <v>43503</v>
      </c>
      <c r="C1538">
        <v>3.0882670000000001</v>
      </c>
      <c r="E1538">
        <v>3.0653090000000001</v>
      </c>
      <c r="H1538">
        <v>2.9930949999999998</v>
      </c>
      <c r="K1538">
        <v>3.0798299999999998</v>
      </c>
      <c r="M1538">
        <v>3.1076489999999999</v>
      </c>
      <c r="O1538">
        <v>3.0950250000000001</v>
      </c>
      <c r="Q1538">
        <v>3.1355810000000002</v>
      </c>
      <c r="S1538">
        <v>3.1744050000000001</v>
      </c>
      <c r="U1538">
        <v>3.2121930000000001</v>
      </c>
      <c r="W1538">
        <v>3.2532169999999998</v>
      </c>
      <c r="Y1538">
        <v>3.2969240000000002</v>
      </c>
      <c r="AA1538">
        <v>3.3409049999999998</v>
      </c>
      <c r="AC1538">
        <v>3.3817689999999998</v>
      </c>
      <c r="AE1538">
        <v>3.4192</v>
      </c>
      <c r="AG1538">
        <v>3.4562840000000001</v>
      </c>
      <c r="AI1538">
        <v>3.4923860000000002</v>
      </c>
      <c r="AK1538">
        <v>3.5266329999999999</v>
      </c>
      <c r="AM1538">
        <v>3.559167</v>
      </c>
      <c r="AO1538">
        <v>3.5916610000000002</v>
      </c>
      <c r="AQ1538">
        <v>3.6239509999999999</v>
      </c>
      <c r="AS1538">
        <v>3.653629</v>
      </c>
      <c r="AU1538">
        <v>3.6805840000000001</v>
      </c>
      <c r="AW1538">
        <v>3.7076750000000001</v>
      </c>
      <c r="AY1538">
        <v>3.7344469999999998</v>
      </c>
      <c r="BA1538">
        <v>3.7600720000000001</v>
      </c>
      <c r="BC1538">
        <v>3.7850549999999998</v>
      </c>
      <c r="BE1538">
        <v>3.8092649999999999</v>
      </c>
      <c r="BG1538">
        <v>3.8338760000000001</v>
      </c>
      <c r="BI1538">
        <v>3.8592620000000002</v>
      </c>
      <c r="BK1538">
        <v>3.886571</v>
      </c>
      <c r="BM1538">
        <v>3.915632</v>
      </c>
      <c r="BO1538">
        <v>3.9446680000000001</v>
      </c>
      <c r="BQ1538">
        <v>3.9703040000000001</v>
      </c>
      <c r="BS1538">
        <v>3.9912999999999998</v>
      </c>
      <c r="BU1538">
        <v>4.0101680000000002</v>
      </c>
      <c r="BW1538">
        <v>4.0285960000000003</v>
      </c>
      <c r="BY1538">
        <v>4.0482399999999998</v>
      </c>
      <c r="CA1538">
        <v>4.0701799999999997</v>
      </c>
      <c r="CC1538">
        <v>4.0943209999999999</v>
      </c>
      <c r="CE1538">
        <v>4.118493</v>
      </c>
      <c r="CG1538">
        <v>4.1402140000000003</v>
      </c>
      <c r="CI1538">
        <v>4.1597330000000001</v>
      </c>
      <c r="CK1538">
        <v>4.1784610000000004</v>
      </c>
      <c r="CM1538">
        <v>4.1958849999999996</v>
      </c>
      <c r="CO1538">
        <v>4.2106880000000002</v>
      </c>
      <c r="CR1538">
        <v>4.2894259999999997</v>
      </c>
      <c r="CV1538">
        <v>4.3706160000000001</v>
      </c>
      <c r="CX1538">
        <v>4.4853430000000003</v>
      </c>
    </row>
    <row r="1539" spans="1:102" x14ac:dyDescent="0.25">
      <c r="A1539" s="2">
        <v>43502</v>
      </c>
      <c r="C1539">
        <v>3.0882670000000001</v>
      </c>
      <c r="E1539">
        <v>3.079593</v>
      </c>
      <c r="H1539">
        <v>2.9867689999999998</v>
      </c>
      <c r="K1539">
        <v>3.0448469999999999</v>
      </c>
      <c r="M1539">
        <v>3.2011639999999999</v>
      </c>
      <c r="O1539">
        <v>3.107154</v>
      </c>
      <c r="Q1539">
        <v>3.1363460000000001</v>
      </c>
      <c r="S1539">
        <v>3.1751209999999999</v>
      </c>
      <c r="U1539">
        <v>3.224415</v>
      </c>
      <c r="W1539">
        <v>3.2672340000000002</v>
      </c>
      <c r="Y1539">
        <v>3.311553</v>
      </c>
      <c r="AA1539">
        <v>3.3529819999999999</v>
      </c>
      <c r="AC1539">
        <v>3.3928820000000002</v>
      </c>
      <c r="AE1539">
        <v>3.4311120000000002</v>
      </c>
      <c r="AG1539">
        <v>3.4677549999999999</v>
      </c>
      <c r="AI1539">
        <v>3.5030709999999998</v>
      </c>
      <c r="AK1539">
        <v>3.537693</v>
      </c>
      <c r="AM1539">
        <v>3.570576</v>
      </c>
      <c r="AO1539">
        <v>3.6026950000000002</v>
      </c>
      <c r="AQ1539">
        <v>3.6339670000000002</v>
      </c>
      <c r="AS1539">
        <v>3.663983</v>
      </c>
      <c r="AU1539">
        <v>3.6920510000000002</v>
      </c>
      <c r="AW1539">
        <v>3.7200129999999998</v>
      </c>
      <c r="AY1539">
        <v>3.746416</v>
      </c>
      <c r="BA1539">
        <v>3.7707630000000001</v>
      </c>
      <c r="BC1539">
        <v>3.790788</v>
      </c>
      <c r="BE1539">
        <v>3.8081670000000001</v>
      </c>
      <c r="BG1539">
        <v>3.8259729999999998</v>
      </c>
      <c r="BI1539">
        <v>3.848328</v>
      </c>
      <c r="BK1539">
        <v>3.8756599999999999</v>
      </c>
      <c r="BM1539">
        <v>3.909116</v>
      </c>
      <c r="BO1539">
        <v>3.9430710000000002</v>
      </c>
      <c r="BQ1539">
        <v>3.970777</v>
      </c>
      <c r="BS1539">
        <v>3.9903249999999999</v>
      </c>
      <c r="BU1539">
        <v>4.0063789999999999</v>
      </c>
      <c r="BW1539">
        <v>4.0205279999999997</v>
      </c>
      <c r="BY1539">
        <v>4.0366439999999999</v>
      </c>
      <c r="CA1539">
        <v>4.0558259999999997</v>
      </c>
      <c r="CC1539">
        <v>4.0762419999999997</v>
      </c>
      <c r="CE1539">
        <v>4.0967979999999997</v>
      </c>
      <c r="CG1539">
        <v>4.1166049999999998</v>
      </c>
      <c r="CI1539">
        <v>4.1351789999999999</v>
      </c>
      <c r="CK1539">
        <v>4.1538009999999996</v>
      </c>
      <c r="CM1539">
        <v>4.171354</v>
      </c>
      <c r="CO1539">
        <v>4.187138</v>
      </c>
      <c r="CR1539">
        <v>4.2794340000000002</v>
      </c>
      <c r="CV1539">
        <v>4.346508</v>
      </c>
      <c r="CX1539">
        <v>4.4777560000000003</v>
      </c>
    </row>
    <row r="1540" spans="1:102" x14ac:dyDescent="0.25">
      <c r="A1540" s="2">
        <v>43501</v>
      </c>
      <c r="C1540">
        <v>3.0882670000000001</v>
      </c>
      <c r="E1540">
        <v>3.0777399999999999</v>
      </c>
      <c r="H1540">
        <v>2.9699689999999999</v>
      </c>
      <c r="K1540">
        <v>3.2001230000000001</v>
      </c>
      <c r="M1540">
        <v>3.0900120000000002</v>
      </c>
      <c r="O1540">
        <v>3.1069100000000001</v>
      </c>
      <c r="Q1540">
        <v>3.1464099999999999</v>
      </c>
      <c r="S1540">
        <v>3.1953290000000001</v>
      </c>
      <c r="U1540">
        <v>3.2434409999999998</v>
      </c>
      <c r="W1540">
        <v>3.2883789999999999</v>
      </c>
      <c r="Y1540">
        <v>3.333574</v>
      </c>
      <c r="AA1540">
        <v>3.378085</v>
      </c>
      <c r="AC1540">
        <v>3.4187069999999999</v>
      </c>
      <c r="AE1540">
        <v>3.4550519999999998</v>
      </c>
      <c r="AG1540">
        <v>3.4912779999999999</v>
      </c>
      <c r="AI1540">
        <v>3.5248170000000001</v>
      </c>
      <c r="AK1540">
        <v>3.5578699999999999</v>
      </c>
      <c r="AM1540">
        <v>3.590754</v>
      </c>
      <c r="AO1540">
        <v>3.6229170000000002</v>
      </c>
      <c r="AQ1540">
        <v>3.6540659999999998</v>
      </c>
      <c r="AS1540">
        <v>3.6842239999999999</v>
      </c>
      <c r="AU1540">
        <v>3.7121059999999999</v>
      </c>
      <c r="AW1540">
        <v>3.7389019999999999</v>
      </c>
      <c r="AY1540">
        <v>3.7651279999999998</v>
      </c>
      <c r="BA1540">
        <v>3.7910550000000001</v>
      </c>
      <c r="BC1540">
        <v>3.8160479999999999</v>
      </c>
      <c r="BE1540">
        <v>3.8409930000000001</v>
      </c>
      <c r="BG1540">
        <v>3.8657029999999999</v>
      </c>
      <c r="BI1540">
        <v>3.890555</v>
      </c>
      <c r="BK1540">
        <v>3.9152849999999999</v>
      </c>
      <c r="BM1540">
        <v>3.9412250000000002</v>
      </c>
      <c r="BO1540">
        <v>3.966523</v>
      </c>
      <c r="BQ1540">
        <v>3.990631</v>
      </c>
      <c r="BS1540">
        <v>4.0106719999999996</v>
      </c>
      <c r="BU1540">
        <v>4.0301410000000004</v>
      </c>
      <c r="BW1540">
        <v>4.0493600000000001</v>
      </c>
      <c r="BY1540">
        <v>4.0684459999999998</v>
      </c>
      <c r="CA1540">
        <v>4.0878040000000002</v>
      </c>
      <c r="CC1540">
        <v>4.108797</v>
      </c>
      <c r="CE1540">
        <v>4.1288840000000002</v>
      </c>
      <c r="CG1540">
        <v>4.1481919999999999</v>
      </c>
      <c r="CI1540">
        <v>4.1669749999999999</v>
      </c>
      <c r="CK1540">
        <v>4.1853949999999998</v>
      </c>
      <c r="CM1540">
        <v>4.2029529999999999</v>
      </c>
      <c r="CO1540">
        <v>4.2187409999999996</v>
      </c>
      <c r="CR1540">
        <v>4.3108219999999999</v>
      </c>
      <c r="CV1540">
        <v>4.3780419999999998</v>
      </c>
      <c r="CX1540">
        <v>4.5094709999999996</v>
      </c>
    </row>
    <row r="1541" spans="1:102" x14ac:dyDescent="0.25">
      <c r="A1541" s="2">
        <v>43500</v>
      </c>
      <c r="C1541">
        <v>3.0882670000000001</v>
      </c>
      <c r="E1541">
        <v>3.069401</v>
      </c>
      <c r="H1541">
        <v>2.8692199999999999</v>
      </c>
      <c r="K1541">
        <v>3.0433530000000002</v>
      </c>
      <c r="M1541">
        <v>3.2204619999999999</v>
      </c>
      <c r="O1541">
        <v>3.106652</v>
      </c>
      <c r="Q1541">
        <v>3.156469</v>
      </c>
      <c r="S1541">
        <v>3.20539</v>
      </c>
      <c r="U1541">
        <v>3.2635450000000001</v>
      </c>
      <c r="W1541">
        <v>3.310273</v>
      </c>
      <c r="Y1541">
        <v>3.3536890000000001</v>
      </c>
      <c r="AA1541">
        <v>3.3942009999999998</v>
      </c>
      <c r="AC1541">
        <v>3.4341629999999999</v>
      </c>
      <c r="AE1541">
        <v>3.4698869999999999</v>
      </c>
      <c r="AG1541">
        <v>3.505646</v>
      </c>
      <c r="AI1541">
        <v>3.540581</v>
      </c>
      <c r="AK1541">
        <v>3.5733890000000001</v>
      </c>
      <c r="AM1541">
        <v>3.6044019999999999</v>
      </c>
      <c r="AO1541">
        <v>3.6364369999999999</v>
      </c>
      <c r="AQ1541">
        <v>3.6660699999999999</v>
      </c>
      <c r="AS1541">
        <v>3.6940400000000002</v>
      </c>
      <c r="AU1541">
        <v>3.7196340000000001</v>
      </c>
      <c r="AW1541">
        <v>3.7432240000000001</v>
      </c>
      <c r="AY1541">
        <v>3.7661349999999998</v>
      </c>
      <c r="BA1541">
        <v>3.7899600000000002</v>
      </c>
      <c r="BC1541">
        <v>3.8142149999999999</v>
      </c>
      <c r="BE1541">
        <v>3.8392770000000001</v>
      </c>
      <c r="BG1541">
        <v>3.8644590000000001</v>
      </c>
      <c r="BI1541">
        <v>3.8896120000000001</v>
      </c>
      <c r="BK1541">
        <v>3.9143789999999998</v>
      </c>
      <c r="BM1541">
        <v>3.9403549999999998</v>
      </c>
      <c r="BO1541">
        <v>3.9656739999999999</v>
      </c>
      <c r="BQ1541">
        <v>3.98929</v>
      </c>
      <c r="BS1541">
        <v>4.0098149999999997</v>
      </c>
      <c r="BU1541">
        <v>4.0293130000000001</v>
      </c>
      <c r="BW1541">
        <v>4.0481600000000002</v>
      </c>
      <c r="BY1541">
        <v>4.0678989999999997</v>
      </c>
      <c r="CA1541">
        <v>4.0870579999999999</v>
      </c>
      <c r="CC1541">
        <v>4.1076249999999996</v>
      </c>
      <c r="CE1541">
        <v>4.1283979999999998</v>
      </c>
      <c r="CG1541">
        <v>4.1477199999999996</v>
      </c>
      <c r="CI1541">
        <v>4.1665140000000003</v>
      </c>
      <c r="CK1541">
        <v>4.184939</v>
      </c>
      <c r="CM1541">
        <v>4.2023109999999999</v>
      </c>
      <c r="CO1541">
        <v>4.2181110000000004</v>
      </c>
      <c r="CR1541">
        <v>4.3102790000000004</v>
      </c>
      <c r="CV1541">
        <v>4.3775909999999998</v>
      </c>
      <c r="CX1541">
        <v>4.5092350000000003</v>
      </c>
    </row>
    <row r="1542" spans="1:102" x14ac:dyDescent="0.25">
      <c r="A1542" s="2">
        <v>43497</v>
      </c>
      <c r="C1542">
        <v>2.8271000000000002</v>
      </c>
      <c r="E1542">
        <v>2.8296749999999999</v>
      </c>
      <c r="H1542">
        <v>2.8617219999999999</v>
      </c>
      <c r="K1542">
        <v>2.9889920000000001</v>
      </c>
      <c r="M1542">
        <v>3.2987890000000002</v>
      </c>
      <c r="O1542">
        <v>3.0752679999999999</v>
      </c>
      <c r="Q1542">
        <v>3.1506110000000001</v>
      </c>
      <c r="S1542">
        <v>3.1910509999999999</v>
      </c>
      <c r="U1542">
        <v>3.239967</v>
      </c>
      <c r="W1542">
        <v>3.2821910000000001</v>
      </c>
      <c r="Y1542">
        <v>3.3229289999999998</v>
      </c>
      <c r="AA1542">
        <v>3.3621120000000002</v>
      </c>
      <c r="AC1542">
        <v>3.4006439999999998</v>
      </c>
      <c r="AE1542">
        <v>3.4377819999999999</v>
      </c>
      <c r="AG1542">
        <v>3.4754830000000001</v>
      </c>
      <c r="AI1542">
        <v>3.5117980000000002</v>
      </c>
      <c r="AK1542">
        <v>3.5467460000000002</v>
      </c>
      <c r="AM1542">
        <v>3.5768</v>
      </c>
      <c r="AO1542">
        <v>3.6065830000000001</v>
      </c>
      <c r="AQ1542">
        <v>3.6353810000000002</v>
      </c>
      <c r="AS1542">
        <v>3.6621670000000002</v>
      </c>
      <c r="AU1542">
        <v>3.6866189999999999</v>
      </c>
      <c r="AW1542">
        <v>3.71109</v>
      </c>
      <c r="AY1542">
        <v>3.7342520000000001</v>
      </c>
      <c r="BA1542">
        <v>3.7579820000000002</v>
      </c>
      <c r="BC1542">
        <v>3.782667</v>
      </c>
      <c r="BE1542">
        <v>3.8077009999999998</v>
      </c>
      <c r="BG1542">
        <v>3.8329460000000002</v>
      </c>
      <c r="BI1542">
        <v>3.8577050000000002</v>
      </c>
      <c r="BK1542">
        <v>3.8814829999999998</v>
      </c>
      <c r="BM1542">
        <v>3.9059810000000001</v>
      </c>
      <c r="BO1542">
        <v>3.9296310000000001</v>
      </c>
      <c r="BQ1542">
        <v>3.95166</v>
      </c>
      <c r="BS1542">
        <v>3.9706329999999999</v>
      </c>
      <c r="BU1542">
        <v>3.9884170000000001</v>
      </c>
      <c r="BW1542">
        <v>4.0057400000000003</v>
      </c>
      <c r="BY1542">
        <v>4.0240159999999996</v>
      </c>
      <c r="CA1542">
        <v>4.0429589999999997</v>
      </c>
      <c r="CC1542">
        <v>4.06311</v>
      </c>
      <c r="CE1542">
        <v>4.0835999999999997</v>
      </c>
      <c r="CG1542">
        <v>4.1046319999999996</v>
      </c>
      <c r="CI1542">
        <v>4.125381</v>
      </c>
      <c r="CK1542">
        <v>4.1484829999999997</v>
      </c>
      <c r="CM1542">
        <v>4.1695849999999997</v>
      </c>
      <c r="CO1542">
        <v>4.1872689999999997</v>
      </c>
      <c r="CR1542">
        <v>4.2663489999999999</v>
      </c>
      <c r="CV1542">
        <v>4.3479850000000004</v>
      </c>
      <c r="CX1542">
        <v>4.463076</v>
      </c>
    </row>
    <row r="1543" spans="1:102" x14ac:dyDescent="0.25">
      <c r="A1543" s="2">
        <v>43496</v>
      </c>
      <c r="C1543">
        <v>2.8273190000000001</v>
      </c>
      <c r="E1543">
        <v>2.881926</v>
      </c>
      <c r="H1543">
        <v>3.0423179999999999</v>
      </c>
      <c r="K1543">
        <v>3.099475</v>
      </c>
      <c r="M1543">
        <v>3.1869399999999999</v>
      </c>
      <c r="O1543">
        <v>3.0844689999999999</v>
      </c>
      <c r="Q1543">
        <v>3.1180680000000001</v>
      </c>
      <c r="S1543">
        <v>3.1720899999999999</v>
      </c>
      <c r="U1543">
        <v>3.2057540000000002</v>
      </c>
      <c r="W1543">
        <v>3.246785</v>
      </c>
      <c r="Y1543">
        <v>3.292548</v>
      </c>
      <c r="AA1543">
        <v>3.338549</v>
      </c>
      <c r="AC1543">
        <v>3.3811369999999998</v>
      </c>
      <c r="AE1543">
        <v>3.418339</v>
      </c>
      <c r="AG1543">
        <v>3.4545119999999998</v>
      </c>
      <c r="AI1543">
        <v>3.4886300000000001</v>
      </c>
      <c r="AK1543">
        <v>3.5209670000000002</v>
      </c>
      <c r="AM1543">
        <v>3.550144</v>
      </c>
      <c r="AO1543">
        <v>3.5781399999999999</v>
      </c>
      <c r="AQ1543">
        <v>3.6048960000000001</v>
      </c>
      <c r="AS1543">
        <v>3.6319680000000001</v>
      </c>
      <c r="AU1543">
        <v>3.6571769999999999</v>
      </c>
      <c r="AW1543">
        <v>3.6834479999999998</v>
      </c>
      <c r="AY1543">
        <v>3.7093850000000002</v>
      </c>
      <c r="BA1543">
        <v>3.7331449999999999</v>
      </c>
      <c r="BC1543">
        <v>3.754651</v>
      </c>
      <c r="BE1543">
        <v>3.7744170000000001</v>
      </c>
      <c r="BG1543">
        <v>3.7941199999999999</v>
      </c>
      <c r="BI1543">
        <v>3.81569</v>
      </c>
      <c r="BK1543">
        <v>3.839575</v>
      </c>
      <c r="BM1543">
        <v>3.8654069999999998</v>
      </c>
      <c r="BO1543">
        <v>3.8914089999999999</v>
      </c>
      <c r="BQ1543">
        <v>3.9154429999999998</v>
      </c>
      <c r="BS1543">
        <v>3.9358420000000001</v>
      </c>
      <c r="BU1543">
        <v>3.9551069999999999</v>
      </c>
      <c r="BW1543">
        <v>3.973913</v>
      </c>
      <c r="BY1543">
        <v>3.9936720000000001</v>
      </c>
      <c r="CA1543">
        <v>4.0146050000000004</v>
      </c>
      <c r="CC1543">
        <v>4.0372180000000002</v>
      </c>
      <c r="CE1543">
        <v>4.0594049999999999</v>
      </c>
      <c r="CG1543">
        <v>4.0797350000000003</v>
      </c>
      <c r="CI1543">
        <v>4.0974940000000002</v>
      </c>
      <c r="CK1543">
        <v>4.1142120000000002</v>
      </c>
      <c r="CM1543">
        <v>4.1299849999999996</v>
      </c>
      <c r="CO1543">
        <v>4.144183</v>
      </c>
      <c r="CR1543">
        <v>4.2361659999999999</v>
      </c>
      <c r="CV1543">
        <v>4.2155719999999999</v>
      </c>
      <c r="CX1543">
        <v>4.3084610000000003</v>
      </c>
    </row>
    <row r="1544" spans="1:102" x14ac:dyDescent="0.25">
      <c r="A1544" s="2">
        <v>43495</v>
      </c>
      <c r="C1544">
        <v>2.8273190000000001</v>
      </c>
      <c r="E1544">
        <v>2.8458600000000001</v>
      </c>
      <c r="H1544">
        <v>3.0451039999999998</v>
      </c>
      <c r="K1544">
        <v>2.9534050000000001</v>
      </c>
      <c r="M1544">
        <v>3.0837629999999998</v>
      </c>
      <c r="O1544">
        <v>3.0507780000000002</v>
      </c>
      <c r="Q1544">
        <v>3.1035590000000002</v>
      </c>
      <c r="S1544">
        <v>3.170366</v>
      </c>
      <c r="U1544">
        <v>3.2233670000000001</v>
      </c>
      <c r="W1544">
        <v>3.275363</v>
      </c>
      <c r="Y1544">
        <v>3.327194</v>
      </c>
      <c r="AA1544">
        <v>3.3770799999999999</v>
      </c>
      <c r="AC1544">
        <v>3.423238</v>
      </c>
      <c r="AE1544">
        <v>3.4651360000000002</v>
      </c>
      <c r="AG1544">
        <v>3.5037479999999999</v>
      </c>
      <c r="AI1544">
        <v>3.5399319999999999</v>
      </c>
      <c r="AK1544">
        <v>3.573388</v>
      </c>
      <c r="AM1544">
        <v>3.6036839999999999</v>
      </c>
      <c r="AO1544">
        <v>3.6314380000000002</v>
      </c>
      <c r="AQ1544">
        <v>3.6580509999999999</v>
      </c>
      <c r="AS1544">
        <v>3.6835939999999998</v>
      </c>
      <c r="AU1544">
        <v>3.7084299999999999</v>
      </c>
      <c r="AW1544">
        <v>3.7325569999999999</v>
      </c>
      <c r="AY1544">
        <v>3.756507</v>
      </c>
      <c r="BA1544">
        <v>3.7795580000000002</v>
      </c>
      <c r="BC1544">
        <v>3.8018369999999999</v>
      </c>
      <c r="BE1544">
        <v>3.823334</v>
      </c>
      <c r="BG1544">
        <v>3.8458939999999999</v>
      </c>
      <c r="BI1544">
        <v>3.8685309999999999</v>
      </c>
      <c r="BK1544">
        <v>3.8922620000000001</v>
      </c>
      <c r="BM1544">
        <v>3.9180489999999999</v>
      </c>
      <c r="BO1544">
        <v>3.944394</v>
      </c>
      <c r="BQ1544">
        <v>3.9680249999999999</v>
      </c>
      <c r="BS1544">
        <v>3.9887090000000001</v>
      </c>
      <c r="BU1544">
        <v>4.0074949999999996</v>
      </c>
      <c r="BW1544">
        <v>4.026046</v>
      </c>
      <c r="BY1544">
        <v>4.0460219999999998</v>
      </c>
      <c r="CA1544">
        <v>4.0685370000000001</v>
      </c>
      <c r="CC1544">
        <v>4.0924849999999999</v>
      </c>
      <c r="CE1544">
        <v>4.1164490000000002</v>
      </c>
      <c r="CG1544">
        <v>4.1382240000000001</v>
      </c>
      <c r="CI1544">
        <v>4.15801</v>
      </c>
      <c r="CK1544">
        <v>4.1765780000000001</v>
      </c>
      <c r="CM1544">
        <v>4.1938700000000004</v>
      </c>
      <c r="CO1544">
        <v>4.2087260000000004</v>
      </c>
      <c r="CR1544">
        <v>4.2880750000000001</v>
      </c>
      <c r="CV1544">
        <v>4.3692589999999996</v>
      </c>
      <c r="CX1544">
        <v>4.4843859999999998</v>
      </c>
    </row>
    <row r="1545" spans="1:102" x14ac:dyDescent="0.25">
      <c r="A1545" s="2">
        <v>43494</v>
      </c>
      <c r="C1545">
        <v>2.8273190000000001</v>
      </c>
      <c r="E1545">
        <v>2.8269259999999998</v>
      </c>
      <c r="H1545">
        <v>2.8267850000000001</v>
      </c>
      <c r="K1545">
        <v>2.960337</v>
      </c>
      <c r="M1545">
        <v>3.0722559999999999</v>
      </c>
      <c r="O1545">
        <v>3.0408390000000001</v>
      </c>
      <c r="Q1545">
        <v>3.092902</v>
      </c>
      <c r="S1545">
        <v>3.1423920000000001</v>
      </c>
      <c r="U1545">
        <v>3.2320669999999998</v>
      </c>
      <c r="W1545">
        <v>3.2891759999999999</v>
      </c>
      <c r="Y1545">
        <v>3.3338939999999999</v>
      </c>
      <c r="AA1545">
        <v>3.3720560000000002</v>
      </c>
      <c r="AC1545">
        <v>3.4116810000000002</v>
      </c>
      <c r="AE1545">
        <v>3.4552239999999999</v>
      </c>
      <c r="AG1545">
        <v>3.4985249999999999</v>
      </c>
      <c r="AI1545">
        <v>3.539873</v>
      </c>
      <c r="AK1545">
        <v>3.5787170000000001</v>
      </c>
      <c r="AM1545">
        <v>3.6105139999999998</v>
      </c>
      <c r="AO1545">
        <v>3.6397970000000002</v>
      </c>
      <c r="AQ1545">
        <v>3.6677149999999998</v>
      </c>
      <c r="AS1545">
        <v>3.6942499999999998</v>
      </c>
      <c r="AU1545">
        <v>3.7188750000000002</v>
      </c>
      <c r="AW1545">
        <v>3.7442150000000001</v>
      </c>
      <c r="AY1545">
        <v>3.7677770000000002</v>
      </c>
      <c r="BA1545">
        <v>3.7901440000000002</v>
      </c>
      <c r="BC1545">
        <v>3.8101829999999999</v>
      </c>
      <c r="BE1545">
        <v>3.8289900000000001</v>
      </c>
      <c r="BG1545">
        <v>3.8475419999999998</v>
      </c>
      <c r="BI1545">
        <v>3.8672930000000001</v>
      </c>
      <c r="BK1545">
        <v>3.8879999999999999</v>
      </c>
      <c r="BM1545">
        <v>3.910272</v>
      </c>
      <c r="BO1545">
        <v>3.9329779999999999</v>
      </c>
      <c r="BQ1545">
        <v>3.9554170000000002</v>
      </c>
      <c r="BS1545">
        <v>3.97749</v>
      </c>
      <c r="BU1545">
        <v>4.0001709999999999</v>
      </c>
      <c r="BW1545">
        <v>4.0227240000000002</v>
      </c>
      <c r="BY1545">
        <v>4.0454020000000002</v>
      </c>
      <c r="CA1545">
        <v>4.0687309999999997</v>
      </c>
      <c r="CC1545">
        <v>4.0925900000000004</v>
      </c>
      <c r="CE1545">
        <v>4.1158640000000002</v>
      </c>
      <c r="CG1545">
        <v>4.138109</v>
      </c>
      <c r="CI1545">
        <v>4.1571199999999999</v>
      </c>
      <c r="CK1545">
        <v>4.1760650000000004</v>
      </c>
      <c r="CM1545">
        <v>4.19313</v>
      </c>
      <c r="CO1545">
        <v>4.2086199999999998</v>
      </c>
      <c r="CR1545">
        <v>4.3006989999999998</v>
      </c>
      <c r="CV1545">
        <v>4.3815249999999999</v>
      </c>
      <c r="CX1545">
        <v>4.5117979999999998</v>
      </c>
    </row>
    <row r="1546" spans="1:102" x14ac:dyDescent="0.25">
      <c r="A1546" s="2">
        <v>43493</v>
      </c>
      <c r="C1546">
        <v>2.8273190000000001</v>
      </c>
      <c r="E1546">
        <v>2.8189839999999999</v>
      </c>
      <c r="H1546">
        <v>2.7345549999999998</v>
      </c>
      <c r="K1546">
        <v>2.9496980000000002</v>
      </c>
      <c r="M1546">
        <v>2.9711750000000001</v>
      </c>
      <c r="O1546">
        <v>3.0200740000000001</v>
      </c>
      <c r="Q1546">
        <v>3.0825149999999999</v>
      </c>
      <c r="S1546">
        <v>3.1528939999999999</v>
      </c>
      <c r="U1546">
        <v>3.2218819999999999</v>
      </c>
      <c r="W1546">
        <v>3.273714</v>
      </c>
      <c r="Y1546">
        <v>3.318508</v>
      </c>
      <c r="AA1546">
        <v>3.3603489999999998</v>
      </c>
      <c r="AC1546">
        <v>3.4020009999999998</v>
      </c>
      <c r="AE1546">
        <v>3.4455269999999998</v>
      </c>
      <c r="AG1546">
        <v>3.4887980000000001</v>
      </c>
      <c r="AI1546">
        <v>3.5301119999999999</v>
      </c>
      <c r="AK1546">
        <v>3.5689259999999998</v>
      </c>
      <c r="AM1546">
        <v>3.6005729999999998</v>
      </c>
      <c r="AO1546">
        <v>3.6296059999999999</v>
      </c>
      <c r="AQ1546">
        <v>3.6574450000000001</v>
      </c>
      <c r="AS1546">
        <v>3.6840609999999998</v>
      </c>
      <c r="AU1546">
        <v>3.7096480000000001</v>
      </c>
      <c r="AW1546">
        <v>3.7359689999999999</v>
      </c>
      <c r="AY1546">
        <v>3.7607569999999999</v>
      </c>
      <c r="BA1546">
        <v>3.7854320000000001</v>
      </c>
      <c r="BC1546">
        <v>3.8091910000000002</v>
      </c>
      <c r="BE1546">
        <v>3.8322579999999999</v>
      </c>
      <c r="BG1546">
        <v>3.855521</v>
      </c>
      <c r="BI1546">
        <v>3.879375</v>
      </c>
      <c r="BK1546">
        <v>3.9038889999999999</v>
      </c>
      <c r="BM1546">
        <v>3.9293900000000002</v>
      </c>
      <c r="BO1546">
        <v>3.9548779999999999</v>
      </c>
      <c r="BQ1546">
        <v>3.9790399999999999</v>
      </c>
      <c r="BS1546">
        <v>4.0010919999999999</v>
      </c>
      <c r="BU1546">
        <v>4.0225689999999998</v>
      </c>
      <c r="BW1546">
        <v>4.0430060000000001</v>
      </c>
      <c r="BY1546">
        <v>4.0628929999999999</v>
      </c>
      <c r="CA1546">
        <v>4.0819970000000003</v>
      </c>
      <c r="CC1546">
        <v>4.1002470000000004</v>
      </c>
      <c r="CE1546">
        <v>4.1182470000000002</v>
      </c>
      <c r="CG1546">
        <v>4.1372169999999997</v>
      </c>
      <c r="CI1546">
        <v>4.1561070000000004</v>
      </c>
      <c r="CK1546">
        <v>4.1769679999999996</v>
      </c>
      <c r="CM1546">
        <v>4.1964050000000004</v>
      </c>
      <c r="CO1546">
        <v>4.2138460000000002</v>
      </c>
      <c r="CR1546">
        <v>4.3120950000000002</v>
      </c>
      <c r="CV1546">
        <v>4.2905559999999996</v>
      </c>
      <c r="CX1546">
        <v>4.383356</v>
      </c>
    </row>
    <row r="1547" spans="1:102" x14ac:dyDescent="0.25">
      <c r="A1547" s="2">
        <v>43490</v>
      </c>
      <c r="C1547">
        <v>2.8271000000000002</v>
      </c>
      <c r="E1547">
        <v>2.8200919999999998</v>
      </c>
      <c r="H1547">
        <v>2.750019</v>
      </c>
      <c r="K1547">
        <v>2.978742</v>
      </c>
      <c r="M1547">
        <v>2.9467050000000001</v>
      </c>
      <c r="O1547">
        <v>3.015682</v>
      </c>
      <c r="Q1547">
        <v>3.0796060000000001</v>
      </c>
      <c r="S1547">
        <v>3.140371</v>
      </c>
      <c r="U1547">
        <v>3.219665</v>
      </c>
      <c r="W1547">
        <v>3.2765520000000001</v>
      </c>
      <c r="Y1547">
        <v>3.3242180000000001</v>
      </c>
      <c r="AA1547">
        <v>3.3676970000000002</v>
      </c>
      <c r="AC1547">
        <v>3.411143</v>
      </c>
      <c r="AE1547">
        <v>3.455489</v>
      </c>
      <c r="AG1547">
        <v>3.4987080000000002</v>
      </c>
      <c r="AI1547">
        <v>3.5396169999999998</v>
      </c>
      <c r="AK1547">
        <v>3.5781909999999999</v>
      </c>
      <c r="AM1547">
        <v>3.609747</v>
      </c>
      <c r="AO1547">
        <v>3.638592</v>
      </c>
      <c r="AQ1547">
        <v>3.666407</v>
      </c>
      <c r="AS1547">
        <v>3.6934339999999999</v>
      </c>
      <c r="AU1547">
        <v>3.720113</v>
      </c>
      <c r="AW1547">
        <v>3.7481360000000001</v>
      </c>
      <c r="AY1547">
        <v>3.7745760000000002</v>
      </c>
      <c r="BA1547">
        <v>3.8001179999999999</v>
      </c>
      <c r="BC1547">
        <v>3.8244159999999998</v>
      </c>
      <c r="BE1547">
        <v>3.8476819999999998</v>
      </c>
      <c r="BG1547">
        <v>3.8707880000000001</v>
      </c>
      <c r="BI1547">
        <v>3.8941170000000001</v>
      </c>
      <c r="BK1547">
        <v>3.917627</v>
      </c>
      <c r="BM1547">
        <v>3.9416639999999998</v>
      </c>
      <c r="BO1547">
        <v>3.9654859999999998</v>
      </c>
      <c r="BQ1547">
        <v>3.9880650000000002</v>
      </c>
      <c r="BS1547">
        <v>4.0084179999999998</v>
      </c>
      <c r="BU1547">
        <v>4.0277479999999999</v>
      </c>
      <c r="BW1547">
        <v>4.046843</v>
      </c>
      <c r="BY1547">
        <v>4.0663270000000002</v>
      </c>
      <c r="CA1547">
        <v>4.0863930000000002</v>
      </c>
      <c r="CC1547">
        <v>4.1067559999999999</v>
      </c>
      <c r="CE1547">
        <v>4.1268849999999997</v>
      </c>
      <c r="CG1547">
        <v>4.1468720000000001</v>
      </c>
      <c r="CI1547">
        <v>4.1650609999999997</v>
      </c>
      <c r="CK1547">
        <v>4.1841100000000004</v>
      </c>
      <c r="CM1547">
        <v>4.2014839999999998</v>
      </c>
      <c r="CO1547">
        <v>4.2171159999999999</v>
      </c>
      <c r="CR1547">
        <v>4.309431</v>
      </c>
      <c r="CV1547">
        <v>4.390631</v>
      </c>
      <c r="CX1547">
        <v>4.5214020000000001</v>
      </c>
    </row>
    <row r="1548" spans="1:102" x14ac:dyDescent="0.25">
      <c r="A1548" s="2">
        <v>43489</v>
      </c>
      <c r="C1548">
        <v>2.8273190000000001</v>
      </c>
      <c r="E1548">
        <v>2.780789</v>
      </c>
      <c r="H1548">
        <v>2.6577679999999999</v>
      </c>
      <c r="K1548">
        <v>2.8703069999999999</v>
      </c>
      <c r="M1548">
        <v>2.9425150000000002</v>
      </c>
      <c r="O1548">
        <v>3.0145400000000002</v>
      </c>
      <c r="Q1548">
        <v>3.0738750000000001</v>
      </c>
      <c r="S1548">
        <v>3.1595550000000001</v>
      </c>
      <c r="U1548">
        <v>3.2189459999999999</v>
      </c>
      <c r="W1548">
        <v>3.2704650000000002</v>
      </c>
      <c r="Y1548">
        <v>3.319013</v>
      </c>
      <c r="AA1548">
        <v>3.365742</v>
      </c>
      <c r="AC1548">
        <v>3.4107810000000001</v>
      </c>
      <c r="AE1548">
        <v>3.453541</v>
      </c>
      <c r="AG1548">
        <v>3.495069</v>
      </c>
      <c r="AI1548">
        <v>3.5348410000000001</v>
      </c>
      <c r="AK1548">
        <v>3.571914</v>
      </c>
      <c r="AM1548">
        <v>3.6051519999999999</v>
      </c>
      <c r="AO1548">
        <v>3.6360549999999998</v>
      </c>
      <c r="AQ1548">
        <v>3.6652360000000002</v>
      </c>
      <c r="AS1548">
        <v>3.6936490000000002</v>
      </c>
      <c r="AU1548">
        <v>3.718213</v>
      </c>
      <c r="AW1548">
        <v>3.7414320000000001</v>
      </c>
      <c r="AY1548">
        <v>3.7650320000000002</v>
      </c>
      <c r="BA1548">
        <v>3.789415</v>
      </c>
      <c r="BC1548">
        <v>3.8165049999999998</v>
      </c>
      <c r="BE1548">
        <v>3.8450880000000001</v>
      </c>
      <c r="BG1548">
        <v>3.873434</v>
      </c>
      <c r="BI1548">
        <v>3.9000849999999998</v>
      </c>
      <c r="BK1548">
        <v>3.923613</v>
      </c>
      <c r="BM1548">
        <v>3.9458039999999999</v>
      </c>
      <c r="BO1548">
        <v>3.9672070000000001</v>
      </c>
      <c r="BQ1548">
        <v>3.988181</v>
      </c>
      <c r="BS1548">
        <v>4.0084010000000001</v>
      </c>
      <c r="BU1548">
        <v>4.0282429999999998</v>
      </c>
      <c r="BW1548">
        <v>4.0476679999999998</v>
      </c>
      <c r="BY1548">
        <v>4.066433</v>
      </c>
      <c r="CA1548">
        <v>4.0835660000000003</v>
      </c>
      <c r="CC1548">
        <v>4.09985</v>
      </c>
      <c r="CE1548">
        <v>4.1164480000000001</v>
      </c>
      <c r="CG1548">
        <v>4.1343949999999996</v>
      </c>
      <c r="CI1548">
        <v>4.15489</v>
      </c>
      <c r="CK1548">
        <v>4.1771399999999996</v>
      </c>
      <c r="CM1548">
        <v>4.1994239999999996</v>
      </c>
      <c r="CO1548">
        <v>4.2178610000000001</v>
      </c>
      <c r="CR1548">
        <v>4.3097479999999999</v>
      </c>
      <c r="CV1548">
        <v>4.3910419999999997</v>
      </c>
      <c r="CX1548">
        <v>4.5060120000000001</v>
      </c>
    </row>
    <row r="1549" spans="1:102" x14ac:dyDescent="0.25">
      <c r="A1549" s="2">
        <v>43488</v>
      </c>
      <c r="C1549">
        <v>2.8273190000000001</v>
      </c>
      <c r="E1549">
        <v>2.8103829999999999</v>
      </c>
      <c r="H1549">
        <v>2.6340319999999999</v>
      </c>
      <c r="K1549">
        <v>2.9489700000000001</v>
      </c>
      <c r="M1549">
        <v>3.0208159999999999</v>
      </c>
      <c r="O1549">
        <v>3.0196839999999998</v>
      </c>
      <c r="Q1549">
        <v>3.0925020000000001</v>
      </c>
      <c r="S1549">
        <v>3.188269</v>
      </c>
      <c r="U1549">
        <v>3.2429700000000001</v>
      </c>
      <c r="W1549">
        <v>3.2946719999999998</v>
      </c>
      <c r="Y1549">
        <v>3.3460190000000001</v>
      </c>
      <c r="AA1549">
        <v>3.395921</v>
      </c>
      <c r="AC1549">
        <v>3.443289</v>
      </c>
      <c r="AE1549">
        <v>3.4883099999999998</v>
      </c>
      <c r="AG1549">
        <v>3.5314109999999999</v>
      </c>
      <c r="AI1549">
        <v>3.5718649999999998</v>
      </c>
      <c r="AK1549">
        <v>3.6093280000000001</v>
      </c>
      <c r="AM1549">
        <v>3.6414240000000002</v>
      </c>
      <c r="AO1549">
        <v>3.67</v>
      </c>
      <c r="AQ1549">
        <v>3.697168</v>
      </c>
      <c r="AS1549">
        <v>3.7248700000000001</v>
      </c>
      <c r="AU1549">
        <v>3.7529789999999998</v>
      </c>
      <c r="AW1549">
        <v>3.7812770000000002</v>
      </c>
      <c r="AY1549">
        <v>3.8095509999999999</v>
      </c>
      <c r="BA1549">
        <v>3.837278</v>
      </c>
      <c r="BC1549">
        <v>3.86435</v>
      </c>
      <c r="BE1549">
        <v>3.8911060000000002</v>
      </c>
      <c r="BG1549">
        <v>3.9173979999999999</v>
      </c>
      <c r="BI1549">
        <v>3.9430149999999999</v>
      </c>
      <c r="BK1549">
        <v>3.9657420000000001</v>
      </c>
      <c r="BM1549">
        <v>3.9881880000000001</v>
      </c>
      <c r="BO1549">
        <v>4.0103049999999998</v>
      </c>
      <c r="BQ1549">
        <v>4.0307409999999999</v>
      </c>
      <c r="BS1549">
        <v>4.049817</v>
      </c>
      <c r="BU1549">
        <v>4.0676430000000003</v>
      </c>
      <c r="BW1549">
        <v>4.0850350000000004</v>
      </c>
      <c r="BY1549">
        <v>4.1028140000000004</v>
      </c>
      <c r="CA1549">
        <v>4.120946</v>
      </c>
      <c r="CC1549">
        <v>4.1390779999999996</v>
      </c>
      <c r="CE1549">
        <v>4.1575439999999997</v>
      </c>
      <c r="CG1549">
        <v>4.1768929999999997</v>
      </c>
      <c r="CI1549">
        <v>4.1978340000000003</v>
      </c>
      <c r="CK1549">
        <v>4.2200579999999999</v>
      </c>
      <c r="CM1549">
        <v>4.241657</v>
      </c>
      <c r="CO1549">
        <v>4.2601889999999996</v>
      </c>
      <c r="CR1549">
        <v>4.3524279999999997</v>
      </c>
      <c r="CV1549">
        <v>4.4333429999999998</v>
      </c>
      <c r="CX1549">
        <v>4.5562300000000002</v>
      </c>
    </row>
    <row r="1550" spans="1:102" x14ac:dyDescent="0.25">
      <c r="A1550" s="2">
        <v>43487</v>
      </c>
      <c r="C1550">
        <v>2.8273190000000001</v>
      </c>
      <c r="E1550">
        <v>2.819318</v>
      </c>
      <c r="H1550">
        <v>2.7345549999999998</v>
      </c>
      <c r="K1550">
        <v>2.8329040000000001</v>
      </c>
      <c r="M1550">
        <v>3.0719050000000001</v>
      </c>
      <c r="O1550">
        <v>3.0100790000000002</v>
      </c>
      <c r="Q1550">
        <v>3.0825900000000002</v>
      </c>
      <c r="S1550">
        <v>3.1783049999999999</v>
      </c>
      <c r="U1550">
        <v>3.242086</v>
      </c>
      <c r="W1550">
        <v>3.296618</v>
      </c>
      <c r="Y1550">
        <v>3.3476340000000002</v>
      </c>
      <c r="AA1550">
        <v>3.3975010000000001</v>
      </c>
      <c r="AC1550">
        <v>3.4438710000000001</v>
      </c>
      <c r="AE1550">
        <v>3.488362</v>
      </c>
      <c r="AG1550">
        <v>3.5306009999999999</v>
      </c>
      <c r="AI1550">
        <v>3.5708570000000002</v>
      </c>
      <c r="AK1550">
        <v>3.6093980000000001</v>
      </c>
      <c r="AM1550">
        <v>3.6463030000000001</v>
      </c>
      <c r="AO1550">
        <v>3.6814309999999999</v>
      </c>
      <c r="AQ1550">
        <v>3.7147169999999998</v>
      </c>
      <c r="AS1550">
        <v>3.7464330000000001</v>
      </c>
      <c r="AU1550">
        <v>3.775172</v>
      </c>
      <c r="AW1550">
        <v>3.802082</v>
      </c>
      <c r="AY1550">
        <v>3.8279070000000002</v>
      </c>
      <c r="BA1550">
        <v>3.853164</v>
      </c>
      <c r="BC1550">
        <v>3.877421</v>
      </c>
      <c r="BE1550">
        <v>3.9006560000000001</v>
      </c>
      <c r="BG1550">
        <v>3.9237340000000001</v>
      </c>
      <c r="BI1550">
        <v>3.947031</v>
      </c>
      <c r="BK1550">
        <v>3.9709099999999999</v>
      </c>
      <c r="BM1550">
        <v>3.9956070000000001</v>
      </c>
      <c r="BO1550">
        <v>4.0195679999999996</v>
      </c>
      <c r="BQ1550">
        <v>4.0413480000000002</v>
      </c>
      <c r="BS1550">
        <v>4.0579150000000004</v>
      </c>
      <c r="BU1550">
        <v>4.0722240000000003</v>
      </c>
      <c r="BW1550">
        <v>4.0863149999999999</v>
      </c>
      <c r="BY1550">
        <v>4.1015579999999998</v>
      </c>
      <c r="CA1550">
        <v>4.118887</v>
      </c>
      <c r="CC1550">
        <v>4.1371570000000002</v>
      </c>
      <c r="CE1550">
        <v>4.1561380000000003</v>
      </c>
      <c r="CG1550">
        <v>4.1755979999999999</v>
      </c>
      <c r="CI1550">
        <v>4.1965680000000001</v>
      </c>
      <c r="CK1550">
        <v>4.2188150000000002</v>
      </c>
      <c r="CM1550">
        <v>4.2404359999999999</v>
      </c>
      <c r="CO1550">
        <v>4.2589940000000004</v>
      </c>
      <c r="CR1550">
        <v>4.3512259999999996</v>
      </c>
      <c r="CV1550">
        <v>4.432493</v>
      </c>
      <c r="CX1550">
        <v>4.5555789999999998</v>
      </c>
    </row>
    <row r="1551" spans="1:102" x14ac:dyDescent="0.25">
      <c r="A1551" s="2">
        <v>43486</v>
      </c>
      <c r="C1551">
        <v>2.8273190000000001</v>
      </c>
      <c r="E1551">
        <v>2.8200509999999999</v>
      </c>
      <c r="H1551">
        <v>2.7429359999999998</v>
      </c>
      <c r="K1551">
        <v>2.8329360000000001</v>
      </c>
      <c r="M1551">
        <v>3.132409</v>
      </c>
      <c r="O1551">
        <v>3.0101369999999998</v>
      </c>
      <c r="Q1551">
        <v>3.0928019999999998</v>
      </c>
      <c r="S1551">
        <v>3.1833969999999998</v>
      </c>
      <c r="U1551">
        <v>3.2572260000000002</v>
      </c>
      <c r="W1551">
        <v>3.3197549999999998</v>
      </c>
      <c r="Y1551">
        <v>3.3780809999999999</v>
      </c>
      <c r="AA1551">
        <v>3.4330609999999999</v>
      </c>
      <c r="AC1551">
        <v>3.4853930000000002</v>
      </c>
      <c r="AE1551">
        <v>3.5301999999999998</v>
      </c>
      <c r="AG1551">
        <v>3.572308</v>
      </c>
      <c r="AI1551">
        <v>3.6128480000000001</v>
      </c>
      <c r="AK1551">
        <v>3.6507529999999999</v>
      </c>
      <c r="AM1551">
        <v>3.6876340000000001</v>
      </c>
      <c r="AO1551">
        <v>3.7227410000000001</v>
      </c>
      <c r="AQ1551">
        <v>3.7560069999999999</v>
      </c>
      <c r="AS1551">
        <v>3.787366</v>
      </c>
      <c r="AU1551">
        <v>3.8165399999999998</v>
      </c>
      <c r="AW1551">
        <v>3.8436539999999999</v>
      </c>
      <c r="AY1551">
        <v>3.8692440000000001</v>
      </c>
      <c r="BA1551">
        <v>3.8941119999999998</v>
      </c>
      <c r="BC1551">
        <v>3.9172400000000001</v>
      </c>
      <c r="BE1551">
        <v>3.9388190000000001</v>
      </c>
      <c r="BG1551">
        <v>3.9602249999999999</v>
      </c>
      <c r="BI1551">
        <v>3.9823930000000001</v>
      </c>
      <c r="BK1551">
        <v>4.0059189999999996</v>
      </c>
      <c r="BM1551">
        <v>4.0307019999999998</v>
      </c>
      <c r="BO1551">
        <v>4.0549119999999998</v>
      </c>
      <c r="BQ1551">
        <v>4.0763889999999998</v>
      </c>
      <c r="BS1551">
        <v>4.0932130000000004</v>
      </c>
      <c r="BU1551">
        <v>4.10731</v>
      </c>
      <c r="BW1551">
        <v>4.1210789999999999</v>
      </c>
      <c r="BY1551">
        <v>4.1372780000000002</v>
      </c>
      <c r="CA1551">
        <v>4.1549759999999996</v>
      </c>
      <c r="CC1551">
        <v>4.1745809999999999</v>
      </c>
      <c r="CE1551">
        <v>4.195989</v>
      </c>
      <c r="CG1551">
        <v>4.2176020000000003</v>
      </c>
      <c r="CI1551">
        <v>4.2416419999999997</v>
      </c>
      <c r="CK1551">
        <v>4.2676959999999999</v>
      </c>
      <c r="CM1551">
        <v>4.2925909999999998</v>
      </c>
      <c r="CO1551">
        <v>4.313345</v>
      </c>
      <c r="CR1551">
        <v>4.3987410000000002</v>
      </c>
      <c r="CV1551">
        <v>4.4939200000000001</v>
      </c>
      <c r="CX1551">
        <v>4.6159600000000003</v>
      </c>
    </row>
    <row r="1552" spans="1:102" x14ac:dyDescent="0.25">
      <c r="A1552" s="2">
        <v>43483</v>
      </c>
      <c r="C1552">
        <v>2.8269899999999999</v>
      </c>
      <c r="E1552">
        <v>2.814651</v>
      </c>
      <c r="H1552">
        <v>2.6851310000000002</v>
      </c>
      <c r="K1552">
        <v>2.8843239999999999</v>
      </c>
      <c r="M1552">
        <v>2.9441380000000001</v>
      </c>
      <c r="O1552">
        <v>3.0033129999999999</v>
      </c>
      <c r="Q1552">
        <v>3.0879789999999998</v>
      </c>
      <c r="S1552">
        <v>3.1691539999999998</v>
      </c>
      <c r="U1552">
        <v>3.238461</v>
      </c>
      <c r="W1552">
        <v>3.2983829999999998</v>
      </c>
      <c r="Y1552">
        <v>3.3547609999999999</v>
      </c>
      <c r="AA1552">
        <v>3.4089930000000002</v>
      </c>
      <c r="AC1552">
        <v>3.4624109999999999</v>
      </c>
      <c r="AE1552">
        <v>3.5113099999999999</v>
      </c>
      <c r="AG1552">
        <v>3.5601590000000001</v>
      </c>
      <c r="AI1552">
        <v>3.607513</v>
      </c>
      <c r="AK1552">
        <v>3.6491039999999999</v>
      </c>
      <c r="AM1552">
        <v>3.685327</v>
      </c>
      <c r="AO1552">
        <v>3.7171120000000002</v>
      </c>
      <c r="AQ1552">
        <v>3.746397</v>
      </c>
      <c r="AS1552">
        <v>3.7751190000000001</v>
      </c>
      <c r="AU1552">
        <v>3.8035869999999998</v>
      </c>
      <c r="AW1552">
        <v>3.8308409999999999</v>
      </c>
      <c r="AY1552">
        <v>3.8569079999999998</v>
      </c>
      <c r="BA1552">
        <v>3.882085</v>
      </c>
      <c r="BC1552">
        <v>3.9053930000000001</v>
      </c>
      <c r="BE1552">
        <v>3.9272399999999998</v>
      </c>
      <c r="BG1552">
        <v>3.948734</v>
      </c>
      <c r="BI1552">
        <v>3.970529</v>
      </c>
      <c r="BK1552">
        <v>3.9925250000000001</v>
      </c>
      <c r="BM1552">
        <v>4.0149319999999999</v>
      </c>
      <c r="BO1552">
        <v>4.0372839999999997</v>
      </c>
      <c r="BQ1552">
        <v>4.0588540000000002</v>
      </c>
      <c r="BS1552">
        <v>4.0788500000000001</v>
      </c>
      <c r="BU1552">
        <v>4.0982710000000004</v>
      </c>
      <c r="BW1552">
        <v>4.1176440000000003</v>
      </c>
      <c r="BY1552">
        <v>4.1377459999999999</v>
      </c>
      <c r="CA1552">
        <v>4.1566580000000002</v>
      </c>
      <c r="CC1552">
        <v>4.1761140000000001</v>
      </c>
      <c r="CE1552">
        <v>4.1967610000000004</v>
      </c>
      <c r="CG1552">
        <v>4.2179209999999996</v>
      </c>
      <c r="CI1552">
        <v>4.2420150000000003</v>
      </c>
      <c r="CK1552">
        <v>4.2681789999999999</v>
      </c>
      <c r="CM1552">
        <v>4.2930890000000002</v>
      </c>
      <c r="CO1552">
        <v>4.3136020000000004</v>
      </c>
      <c r="CR1552">
        <v>4.3924320000000003</v>
      </c>
      <c r="CV1552">
        <v>4.4878819999999999</v>
      </c>
      <c r="CX1552">
        <v>4.6176649999999997</v>
      </c>
    </row>
    <row r="1553" spans="1:102" x14ac:dyDescent="0.25">
      <c r="A1553" s="2">
        <v>43482</v>
      </c>
      <c r="C1553">
        <v>2.8273190000000001</v>
      </c>
      <c r="E1553">
        <v>2.768275</v>
      </c>
      <c r="H1553">
        <v>2.6618309999999998</v>
      </c>
      <c r="K1553">
        <v>2.8736649999999999</v>
      </c>
      <c r="M1553">
        <v>2.938177</v>
      </c>
      <c r="O1553">
        <v>2.9944649999999999</v>
      </c>
      <c r="Q1553">
        <v>3.0709399999999998</v>
      </c>
      <c r="S1553">
        <v>3.1577709999999999</v>
      </c>
      <c r="U1553">
        <v>3.2224460000000001</v>
      </c>
      <c r="W1553">
        <v>3.2795619999999999</v>
      </c>
      <c r="Y1553">
        <v>3.3339590000000001</v>
      </c>
      <c r="AA1553">
        <v>3.3861140000000001</v>
      </c>
      <c r="AC1553">
        <v>3.4353400000000001</v>
      </c>
      <c r="AE1553">
        <v>3.4803950000000001</v>
      </c>
      <c r="AG1553">
        <v>3.5229509999999999</v>
      </c>
      <c r="AI1553">
        <v>3.563434</v>
      </c>
      <c r="AK1553">
        <v>3.6027149999999999</v>
      </c>
      <c r="AM1553">
        <v>3.637337</v>
      </c>
      <c r="AO1553">
        <v>3.6707709999999998</v>
      </c>
      <c r="AQ1553">
        <v>3.7035239999999998</v>
      </c>
      <c r="AS1553">
        <v>3.7342339999999998</v>
      </c>
      <c r="AU1553">
        <v>3.7640720000000001</v>
      </c>
      <c r="AW1553">
        <v>3.7926890000000002</v>
      </c>
      <c r="AY1553">
        <v>3.8201179999999999</v>
      </c>
      <c r="BA1553">
        <v>3.8463910000000001</v>
      </c>
      <c r="BC1553">
        <v>3.8712110000000002</v>
      </c>
      <c r="BE1553">
        <v>3.894663</v>
      </c>
      <c r="BG1553">
        <v>3.9176039999999999</v>
      </c>
      <c r="BI1553">
        <v>3.9403999999999999</v>
      </c>
      <c r="BK1553">
        <v>3.962764</v>
      </c>
      <c r="BM1553">
        <v>3.9851030000000001</v>
      </c>
      <c r="BO1553">
        <v>4.0072039999999998</v>
      </c>
      <c r="BQ1553">
        <v>4.0286119999999999</v>
      </c>
      <c r="BS1553">
        <v>4.0485800000000003</v>
      </c>
      <c r="BU1553">
        <v>4.0679730000000003</v>
      </c>
      <c r="BW1553">
        <v>4.0873220000000003</v>
      </c>
      <c r="BY1553">
        <v>4.1069750000000003</v>
      </c>
      <c r="CA1553">
        <v>4.1264310000000002</v>
      </c>
      <c r="CC1553">
        <v>4.1461069999999998</v>
      </c>
      <c r="CE1553">
        <v>4.166334</v>
      </c>
      <c r="CG1553">
        <v>4.1877000000000004</v>
      </c>
      <c r="CI1553">
        <v>4.2104200000000001</v>
      </c>
      <c r="CK1553">
        <v>4.2345689999999996</v>
      </c>
      <c r="CM1553">
        <v>4.2575469999999997</v>
      </c>
      <c r="CO1553">
        <v>4.2767540000000004</v>
      </c>
      <c r="CR1553">
        <v>4.3621629999999998</v>
      </c>
      <c r="CV1553">
        <v>4.4573010000000002</v>
      </c>
      <c r="CX1553">
        <v>4.5791940000000002</v>
      </c>
    </row>
    <row r="1554" spans="1:102" x14ac:dyDescent="0.25">
      <c r="A1554" s="2">
        <v>43481</v>
      </c>
      <c r="C1554">
        <v>2.8273190000000001</v>
      </c>
      <c r="E1554">
        <v>2.813482</v>
      </c>
      <c r="H1554">
        <v>2.667529</v>
      </c>
      <c r="K1554">
        <v>2.8517290000000002</v>
      </c>
      <c r="M1554">
        <v>2.9708760000000001</v>
      </c>
      <c r="O1554">
        <v>3.0046840000000001</v>
      </c>
      <c r="Q1554">
        <v>3.0824259999999999</v>
      </c>
      <c r="S1554">
        <v>3.1731229999999999</v>
      </c>
      <c r="U1554">
        <v>3.2285189999999999</v>
      </c>
      <c r="W1554">
        <v>3.2816149999999999</v>
      </c>
      <c r="Y1554">
        <v>3.3357739999999998</v>
      </c>
      <c r="AA1554">
        <v>3.3886349999999998</v>
      </c>
      <c r="AC1554">
        <v>3.4389449999999999</v>
      </c>
      <c r="AE1554">
        <v>3.4848349999999999</v>
      </c>
      <c r="AG1554">
        <v>3.5287700000000002</v>
      </c>
      <c r="AI1554">
        <v>3.5702349999999998</v>
      </c>
      <c r="AK1554">
        <v>3.6096539999999999</v>
      </c>
      <c r="AM1554">
        <v>3.645572</v>
      </c>
      <c r="AO1554">
        <v>3.6792919999999998</v>
      </c>
      <c r="AQ1554">
        <v>3.7111649999999998</v>
      </c>
      <c r="AS1554">
        <v>3.7412529999999999</v>
      </c>
      <c r="AU1554">
        <v>3.768643</v>
      </c>
      <c r="AW1554">
        <v>3.7941859999999998</v>
      </c>
      <c r="AY1554">
        <v>3.8186239999999998</v>
      </c>
      <c r="BA1554">
        <v>3.8424909999999999</v>
      </c>
      <c r="BC1554">
        <v>3.8653729999999999</v>
      </c>
      <c r="BE1554">
        <v>3.8872309999999999</v>
      </c>
      <c r="BG1554">
        <v>3.908909</v>
      </c>
      <c r="BI1554">
        <v>3.931514</v>
      </c>
      <c r="BK1554">
        <v>3.953481</v>
      </c>
      <c r="BM1554">
        <v>3.975117</v>
      </c>
      <c r="BO1554">
        <v>3.9979200000000001</v>
      </c>
      <c r="BQ1554">
        <v>4.0194450000000002</v>
      </c>
      <c r="BS1554">
        <v>4.03939</v>
      </c>
      <c r="BU1554">
        <v>4.0587650000000002</v>
      </c>
      <c r="BW1554">
        <v>4.07789</v>
      </c>
      <c r="BY1554">
        <v>4.0975320000000002</v>
      </c>
      <c r="CA1554">
        <v>4.117108</v>
      </c>
      <c r="CC1554">
        <v>4.1370009999999997</v>
      </c>
      <c r="CE1554">
        <v>4.1570400000000003</v>
      </c>
      <c r="CG1554">
        <v>4.1774950000000004</v>
      </c>
      <c r="CI1554">
        <v>4.1989320000000001</v>
      </c>
      <c r="CK1554">
        <v>4.2212240000000003</v>
      </c>
      <c r="CM1554">
        <v>4.2425959999999998</v>
      </c>
      <c r="CO1554">
        <v>4.260745</v>
      </c>
      <c r="CR1554">
        <v>4.3465730000000002</v>
      </c>
      <c r="CV1554">
        <v>4.4413289999999996</v>
      </c>
      <c r="CX1554">
        <v>4.5631199999999996</v>
      </c>
    </row>
    <row r="1555" spans="1:102" x14ac:dyDescent="0.25">
      <c r="A1555" s="2">
        <v>43480</v>
      </c>
      <c r="C1555">
        <v>2.8273190000000001</v>
      </c>
      <c r="E1555">
        <v>2.827734</v>
      </c>
      <c r="H1555">
        <v>2.8351730000000002</v>
      </c>
      <c r="K1555">
        <v>2.9514870000000002</v>
      </c>
      <c r="M1555">
        <v>2.9717709999999999</v>
      </c>
      <c r="O1555">
        <v>3.0002270000000002</v>
      </c>
      <c r="Q1555">
        <v>3.113286</v>
      </c>
      <c r="S1555">
        <v>3.178401</v>
      </c>
      <c r="U1555">
        <v>3.232075</v>
      </c>
      <c r="W1555">
        <v>3.282368</v>
      </c>
      <c r="Y1555">
        <v>3.3315260000000002</v>
      </c>
      <c r="AA1555">
        <v>3.381291</v>
      </c>
      <c r="AC1555">
        <v>3.4291770000000001</v>
      </c>
      <c r="AE1555">
        <v>3.4762390000000001</v>
      </c>
      <c r="AG1555">
        <v>3.523612</v>
      </c>
      <c r="AI1555">
        <v>3.5688240000000002</v>
      </c>
      <c r="AK1555">
        <v>3.6103399999999999</v>
      </c>
      <c r="AM1555">
        <v>3.6458599999999999</v>
      </c>
      <c r="AO1555">
        <v>3.6778650000000002</v>
      </c>
      <c r="AQ1555">
        <v>3.70736</v>
      </c>
      <c r="AS1555">
        <v>3.7360820000000001</v>
      </c>
      <c r="AU1555">
        <v>3.7629649999999999</v>
      </c>
      <c r="AW1555">
        <v>3.7883300000000002</v>
      </c>
      <c r="AY1555">
        <v>3.8129360000000001</v>
      </c>
      <c r="BA1555">
        <v>3.8373279999999999</v>
      </c>
      <c r="BC1555">
        <v>3.8616090000000001</v>
      </c>
      <c r="BE1555">
        <v>3.8855689999999998</v>
      </c>
      <c r="BG1555">
        <v>3.9090189999999998</v>
      </c>
      <c r="BI1555">
        <v>3.9312429999999998</v>
      </c>
      <c r="BK1555">
        <v>3.9512930000000002</v>
      </c>
      <c r="BM1555">
        <v>3.9702160000000002</v>
      </c>
      <c r="BO1555">
        <v>3.9888460000000001</v>
      </c>
      <c r="BQ1555">
        <v>4.0084989999999996</v>
      </c>
      <c r="BS1555">
        <v>4.027291</v>
      </c>
      <c r="BU1555">
        <v>4.0472479999999997</v>
      </c>
      <c r="BW1555">
        <v>4.067596</v>
      </c>
      <c r="BY1555">
        <v>4.0866579999999999</v>
      </c>
      <c r="CA1555">
        <v>4.1036549999999998</v>
      </c>
      <c r="CC1555">
        <v>4.1197179999999998</v>
      </c>
      <c r="CE1555">
        <v>4.1361239999999997</v>
      </c>
      <c r="CG1555">
        <v>4.154566</v>
      </c>
      <c r="CI1555">
        <v>4.176221</v>
      </c>
      <c r="CK1555">
        <v>4.200482</v>
      </c>
      <c r="CM1555">
        <v>4.2242369999999996</v>
      </c>
      <c r="CO1555">
        <v>4.2439819999999999</v>
      </c>
      <c r="CR1555">
        <v>4.3295789999999998</v>
      </c>
      <c r="CV1555">
        <v>4.4248469999999998</v>
      </c>
    </row>
    <row r="1556" spans="1:102" x14ac:dyDescent="0.25">
      <c r="A1556" s="2">
        <v>43479</v>
      </c>
      <c r="C1556">
        <v>2.8273190000000001</v>
      </c>
      <c r="E1556">
        <v>2.8106810000000002</v>
      </c>
      <c r="H1556">
        <v>2.6340319999999999</v>
      </c>
      <c r="K1556">
        <v>2.8317700000000001</v>
      </c>
      <c r="M1556">
        <v>2.950542</v>
      </c>
      <c r="O1556">
        <v>3.0096370000000001</v>
      </c>
      <c r="Q1556">
        <v>3.1036139999999999</v>
      </c>
      <c r="S1556">
        <v>3.178156</v>
      </c>
      <c r="U1556">
        <v>3.2318910000000001</v>
      </c>
      <c r="W1556">
        <v>3.279118</v>
      </c>
      <c r="Y1556">
        <v>3.324246</v>
      </c>
      <c r="AA1556">
        <v>3.3678859999999999</v>
      </c>
      <c r="AC1556">
        <v>3.4141020000000002</v>
      </c>
      <c r="AE1556">
        <v>3.4585539999999999</v>
      </c>
      <c r="AG1556">
        <v>3.507619</v>
      </c>
      <c r="AI1556">
        <v>3.5534330000000001</v>
      </c>
      <c r="AK1556">
        <v>3.5953059999999999</v>
      </c>
      <c r="AM1556">
        <v>3.631065</v>
      </c>
      <c r="AO1556">
        <v>3.6634669999999998</v>
      </c>
      <c r="AQ1556">
        <v>3.6930160000000001</v>
      </c>
      <c r="AS1556">
        <v>3.7209370000000002</v>
      </c>
      <c r="AU1556">
        <v>3.7458429999999998</v>
      </c>
      <c r="AW1556">
        <v>3.7683770000000001</v>
      </c>
      <c r="AY1556">
        <v>3.7895490000000001</v>
      </c>
      <c r="BA1556">
        <v>3.810902</v>
      </c>
      <c r="BC1556">
        <v>3.83202</v>
      </c>
      <c r="BE1556">
        <v>3.85276</v>
      </c>
      <c r="BG1556">
        <v>3.8730319999999998</v>
      </c>
      <c r="BI1556">
        <v>3.8936480000000002</v>
      </c>
      <c r="BK1556">
        <v>3.9140899999999998</v>
      </c>
      <c r="BM1556">
        <v>3.9350529999999999</v>
      </c>
      <c r="BO1556">
        <v>3.9556619999999998</v>
      </c>
      <c r="BQ1556">
        <v>3.9761760000000002</v>
      </c>
      <c r="BS1556">
        <v>3.9959009999999999</v>
      </c>
      <c r="BU1556">
        <v>4.0158120000000004</v>
      </c>
      <c r="BW1556">
        <v>4.035247</v>
      </c>
      <c r="BY1556">
        <v>4.0552549999999998</v>
      </c>
      <c r="CA1556">
        <v>4.0730329999999997</v>
      </c>
      <c r="CC1556">
        <v>4.0917560000000002</v>
      </c>
      <c r="CE1556">
        <v>4.1100219999999998</v>
      </c>
      <c r="CG1556">
        <v>4.1292600000000004</v>
      </c>
      <c r="CI1556">
        <v>4.1500700000000004</v>
      </c>
      <c r="CK1556">
        <v>4.1724160000000001</v>
      </c>
      <c r="CM1556">
        <v>4.1938009999999997</v>
      </c>
      <c r="CO1556">
        <v>4.212116</v>
      </c>
      <c r="CR1556">
        <v>4.2978519999999998</v>
      </c>
    </row>
    <row r="1557" spans="1:102" x14ac:dyDescent="0.25">
      <c r="A1557" s="2">
        <v>43476</v>
      </c>
      <c r="C1557">
        <v>2.8271000000000002</v>
      </c>
      <c r="E1557">
        <v>2.8136369999999999</v>
      </c>
      <c r="H1557">
        <v>2.673292</v>
      </c>
      <c r="K1557">
        <v>2.913405</v>
      </c>
      <c r="M1557">
        <v>2.9557310000000001</v>
      </c>
      <c r="O1557">
        <v>3.00529</v>
      </c>
      <c r="Q1557">
        <v>3.0995149999999998</v>
      </c>
      <c r="S1557">
        <v>3.1754600000000002</v>
      </c>
      <c r="U1557">
        <v>3.2295750000000001</v>
      </c>
      <c r="W1557">
        <v>3.2748219999999999</v>
      </c>
      <c r="Y1557">
        <v>3.3163770000000001</v>
      </c>
      <c r="AA1557">
        <v>3.357504</v>
      </c>
      <c r="AC1557">
        <v>3.400633</v>
      </c>
      <c r="AE1557">
        <v>3.447031</v>
      </c>
      <c r="AG1557">
        <v>3.4962219999999999</v>
      </c>
      <c r="AI1557">
        <v>3.5446409999999999</v>
      </c>
      <c r="AK1557">
        <v>3.5893440000000001</v>
      </c>
      <c r="AM1557">
        <v>3.6255999999999999</v>
      </c>
      <c r="AO1557">
        <v>3.657143</v>
      </c>
      <c r="AQ1557">
        <v>3.6875309999999999</v>
      </c>
      <c r="AS1557">
        <v>3.7149320000000001</v>
      </c>
      <c r="AU1557">
        <v>3.738483</v>
      </c>
      <c r="AW1557">
        <v>3.758972</v>
      </c>
      <c r="AY1557">
        <v>3.778457</v>
      </c>
      <c r="BA1557">
        <v>3.7995299999999999</v>
      </c>
      <c r="BC1557">
        <v>3.8223180000000001</v>
      </c>
      <c r="BE1557">
        <v>3.846228</v>
      </c>
      <c r="BG1557">
        <v>3.870333</v>
      </c>
      <c r="BI1557">
        <v>3.8934030000000002</v>
      </c>
      <c r="BK1557">
        <v>3.9146359999999998</v>
      </c>
      <c r="BM1557">
        <v>3.9352879999999999</v>
      </c>
      <c r="BO1557">
        <v>3.9556749999999998</v>
      </c>
      <c r="BQ1557">
        <v>3.9759159999999998</v>
      </c>
      <c r="BS1557">
        <v>3.9956390000000002</v>
      </c>
      <c r="BU1557">
        <v>4.0153319999999999</v>
      </c>
      <c r="BW1557">
        <v>4.03498</v>
      </c>
      <c r="BY1557">
        <v>4.0543570000000004</v>
      </c>
      <c r="CA1557">
        <v>4.0727539999999998</v>
      </c>
      <c r="CC1557">
        <v>4.0908850000000001</v>
      </c>
      <c r="CE1557">
        <v>4.1093469999999996</v>
      </c>
      <c r="CG1557">
        <v>4.1292049999999998</v>
      </c>
      <c r="CI1557">
        <v>4.1500199999999996</v>
      </c>
      <c r="CK1557">
        <v>4.1723660000000002</v>
      </c>
      <c r="CM1557">
        <v>4.1937350000000002</v>
      </c>
      <c r="CO1557">
        <v>4.2120059999999997</v>
      </c>
      <c r="CR1557">
        <v>4.2975890000000003</v>
      </c>
    </row>
    <row r="1558" spans="1:102" x14ac:dyDescent="0.25">
      <c r="A1558" s="2">
        <v>43475</v>
      </c>
      <c r="C1558">
        <v>2.8273190000000001</v>
      </c>
      <c r="E1558">
        <v>2.8001339999999999</v>
      </c>
      <c r="H1558">
        <v>2.7168040000000002</v>
      </c>
      <c r="K1558">
        <v>2.873726</v>
      </c>
      <c r="M1558">
        <v>3.1785410000000001</v>
      </c>
      <c r="O1558">
        <v>2.9998360000000002</v>
      </c>
      <c r="Q1558">
        <v>3.1009880000000001</v>
      </c>
      <c r="S1558">
        <v>3.1759439999999999</v>
      </c>
      <c r="U1558">
        <v>3.2294119999999999</v>
      </c>
      <c r="W1558">
        <v>3.2768830000000002</v>
      </c>
      <c r="Y1558">
        <v>3.3216920000000001</v>
      </c>
      <c r="AA1558">
        <v>3.3659479999999999</v>
      </c>
      <c r="AC1558">
        <v>3.410828</v>
      </c>
      <c r="AE1558">
        <v>3.457052</v>
      </c>
      <c r="AG1558">
        <v>3.504858</v>
      </c>
      <c r="AI1558">
        <v>3.5513300000000001</v>
      </c>
      <c r="AK1558">
        <v>3.592946</v>
      </c>
      <c r="AM1558">
        <v>3.6278769999999998</v>
      </c>
      <c r="AO1558">
        <v>3.6590259999999999</v>
      </c>
      <c r="AQ1558">
        <v>3.6874359999999999</v>
      </c>
      <c r="AS1558">
        <v>3.7147899999999998</v>
      </c>
      <c r="AU1558">
        <v>3.737282</v>
      </c>
      <c r="AW1558">
        <v>3.7578939999999998</v>
      </c>
      <c r="AY1558">
        <v>3.7782529999999999</v>
      </c>
      <c r="BA1558">
        <v>3.7994659999999998</v>
      </c>
      <c r="BC1558">
        <v>3.8222710000000002</v>
      </c>
      <c r="BE1558">
        <v>3.8461989999999999</v>
      </c>
      <c r="BG1558">
        <v>3.8703150000000002</v>
      </c>
      <c r="BI1558">
        <v>3.893141</v>
      </c>
      <c r="BK1558">
        <v>3.9143849999999998</v>
      </c>
      <c r="BM1558">
        <v>3.9350450000000001</v>
      </c>
      <c r="BO1558">
        <v>3.9554390000000001</v>
      </c>
      <c r="BQ1558">
        <v>3.9756870000000002</v>
      </c>
      <c r="BS1558">
        <v>3.9954179999999999</v>
      </c>
      <c r="BU1558">
        <v>4.0151199999999996</v>
      </c>
      <c r="BW1558">
        <v>4.0347730000000004</v>
      </c>
      <c r="BY1558">
        <v>4.0541520000000002</v>
      </c>
      <c r="CA1558">
        <v>4.0725410000000002</v>
      </c>
      <c r="CC1558">
        <v>4.0906609999999999</v>
      </c>
      <c r="CE1558">
        <v>4.1091170000000004</v>
      </c>
      <c r="CG1558">
        <v>4.1283399999999997</v>
      </c>
      <c r="CI1558">
        <v>4.1500839999999997</v>
      </c>
      <c r="CK1558">
        <v>4.1716980000000001</v>
      </c>
      <c r="CM1558">
        <v>4.1937720000000001</v>
      </c>
      <c r="CO1558">
        <v>4.2120230000000003</v>
      </c>
      <c r="CR1558">
        <v>4.2974399999999999</v>
      </c>
      <c r="CX1558">
        <v>4.5145340000000003</v>
      </c>
    </row>
    <row r="1559" spans="1:102" x14ac:dyDescent="0.25">
      <c r="A1559" s="2">
        <v>43474</v>
      </c>
      <c r="C1559">
        <v>2.8273190000000001</v>
      </c>
      <c r="E1559">
        <v>2.8121230000000002</v>
      </c>
      <c r="H1559">
        <v>2.650779</v>
      </c>
      <c r="K1559">
        <v>2.8124989999999999</v>
      </c>
      <c r="M1559">
        <v>2.950704</v>
      </c>
      <c r="O1559">
        <v>3.0097049999999999</v>
      </c>
      <c r="Q1559">
        <v>3.092584</v>
      </c>
      <c r="S1559">
        <v>3.1629619999999998</v>
      </c>
      <c r="U1559">
        <v>3.2126969999999999</v>
      </c>
      <c r="W1559">
        <v>3.2585920000000002</v>
      </c>
      <c r="Y1559">
        <v>3.303528</v>
      </c>
      <c r="AA1559">
        <v>3.3484340000000001</v>
      </c>
      <c r="AC1559">
        <v>3.3922949999999998</v>
      </c>
      <c r="AE1559">
        <v>3.4377369999999998</v>
      </c>
      <c r="AG1559">
        <v>3.4836939999999998</v>
      </c>
      <c r="AI1559">
        <v>3.528457</v>
      </c>
      <c r="AK1559">
        <v>3.5688569999999999</v>
      </c>
      <c r="AM1559">
        <v>3.6044480000000001</v>
      </c>
      <c r="AO1559">
        <v>3.6371790000000002</v>
      </c>
      <c r="AQ1559">
        <v>3.6673640000000001</v>
      </c>
      <c r="AS1559">
        <v>3.695055</v>
      </c>
      <c r="AU1559">
        <v>3.7185229999999998</v>
      </c>
      <c r="AW1559">
        <v>3.7387999999999999</v>
      </c>
      <c r="AY1559">
        <v>3.7584170000000001</v>
      </c>
      <c r="BA1559">
        <v>3.7798240000000001</v>
      </c>
      <c r="BC1559">
        <v>3.8040850000000002</v>
      </c>
      <c r="BE1559">
        <v>3.8298359999999998</v>
      </c>
      <c r="BG1559">
        <v>3.855645</v>
      </c>
      <c r="BI1559">
        <v>3.879953</v>
      </c>
      <c r="BK1559">
        <v>3.8999480000000002</v>
      </c>
      <c r="BM1559">
        <v>3.9188269999999998</v>
      </c>
      <c r="BO1559">
        <v>3.937818</v>
      </c>
      <c r="BQ1559">
        <v>3.9563000000000001</v>
      </c>
      <c r="BS1559">
        <v>3.9759530000000001</v>
      </c>
      <c r="BU1559">
        <v>3.9959099999999999</v>
      </c>
      <c r="BW1559">
        <v>4.0158129999999996</v>
      </c>
      <c r="BY1559">
        <v>4.0344579999999999</v>
      </c>
      <c r="CA1559">
        <v>4.0517979999999998</v>
      </c>
      <c r="CC1559">
        <v>4.068098</v>
      </c>
      <c r="CE1559">
        <v>4.0847230000000003</v>
      </c>
      <c r="CG1559">
        <v>4.1025</v>
      </c>
      <c r="CI1559">
        <v>4.1231580000000001</v>
      </c>
      <c r="CK1559">
        <v>4.1456660000000003</v>
      </c>
      <c r="CM1559">
        <v>4.1675459999999998</v>
      </c>
      <c r="CO1559">
        <v>4.1857660000000001</v>
      </c>
      <c r="CR1559">
        <v>4.2652380000000001</v>
      </c>
      <c r="CV1559">
        <v>4.3605700000000001</v>
      </c>
      <c r="CX1559">
        <v>4.4746509999999997</v>
      </c>
    </row>
    <row r="1560" spans="1:102" x14ac:dyDescent="0.25">
      <c r="A1560" s="2">
        <v>43473</v>
      </c>
      <c r="C1560">
        <v>2.8273190000000001</v>
      </c>
      <c r="E1560">
        <v>2.8156819999999998</v>
      </c>
      <c r="H1560">
        <v>2.6926589999999999</v>
      </c>
      <c r="K1560">
        <v>2.832449</v>
      </c>
      <c r="M1560">
        <v>2.9207510000000001</v>
      </c>
      <c r="O1560">
        <v>3.0047869999999999</v>
      </c>
      <c r="Q1560">
        <v>3.0875689999999998</v>
      </c>
      <c r="S1560">
        <v>3.1630129999999999</v>
      </c>
      <c r="U1560">
        <v>3.2117800000000001</v>
      </c>
      <c r="W1560">
        <v>3.2574130000000001</v>
      </c>
      <c r="Y1560">
        <v>3.2984990000000001</v>
      </c>
      <c r="AA1560">
        <v>3.341799</v>
      </c>
      <c r="AC1560">
        <v>3.3824909999999999</v>
      </c>
      <c r="AE1560">
        <v>3.4241410000000001</v>
      </c>
      <c r="AG1560">
        <v>3.4657110000000002</v>
      </c>
      <c r="AI1560">
        <v>3.5061849999999999</v>
      </c>
      <c r="AK1560">
        <v>3.5428410000000001</v>
      </c>
      <c r="AM1560">
        <v>3.5765039999999999</v>
      </c>
      <c r="AO1560">
        <v>3.6075430000000002</v>
      </c>
      <c r="AQ1560">
        <v>3.636698</v>
      </c>
      <c r="AS1560">
        <v>3.66377</v>
      </c>
      <c r="AU1560">
        <v>3.687856</v>
      </c>
      <c r="AW1560">
        <v>3.7096010000000001</v>
      </c>
      <c r="AY1560">
        <v>3.7310530000000002</v>
      </c>
      <c r="BA1560">
        <v>3.75413</v>
      </c>
      <c r="BC1560">
        <v>3.779928</v>
      </c>
      <c r="BE1560">
        <v>3.8073060000000001</v>
      </c>
      <c r="BG1560">
        <v>3.8345660000000001</v>
      </c>
      <c r="BI1560">
        <v>3.8593570000000001</v>
      </c>
      <c r="BK1560">
        <v>3.8801869999999998</v>
      </c>
      <c r="BM1560">
        <v>3.8990179999999999</v>
      </c>
      <c r="BO1560">
        <v>3.9171860000000001</v>
      </c>
      <c r="BQ1560">
        <v>3.9363299999999999</v>
      </c>
      <c r="BS1560">
        <v>3.9553180000000001</v>
      </c>
      <c r="BU1560">
        <v>3.9752589999999999</v>
      </c>
      <c r="BW1560">
        <v>3.9958019999999999</v>
      </c>
      <c r="BY1560">
        <v>4.0144289999999998</v>
      </c>
      <c r="CA1560">
        <v>4.0320390000000002</v>
      </c>
      <c r="CC1560">
        <v>4.0488030000000004</v>
      </c>
      <c r="CE1560">
        <v>4.0655070000000002</v>
      </c>
      <c r="CG1560">
        <v>4.0822089999999998</v>
      </c>
      <c r="CI1560">
        <v>4.1002599999999996</v>
      </c>
      <c r="CK1560">
        <v>4.1189479999999996</v>
      </c>
      <c r="CM1560">
        <v>4.1370620000000002</v>
      </c>
      <c r="CO1560">
        <v>4.1529559999999996</v>
      </c>
      <c r="CR1560">
        <v>4.2388139999999996</v>
      </c>
      <c r="CV1560">
        <v>4.2256859999999996</v>
      </c>
      <c r="CX1560">
        <v>4.3332030000000001</v>
      </c>
    </row>
    <row r="1561" spans="1:102" x14ac:dyDescent="0.25">
      <c r="A1561" s="2">
        <v>43472</v>
      </c>
      <c r="C1561">
        <v>2.8273190000000001</v>
      </c>
      <c r="E1561">
        <v>2.8222049999999999</v>
      </c>
      <c r="H1561">
        <v>2.768084</v>
      </c>
      <c r="K1561">
        <v>2.833199</v>
      </c>
      <c r="M1561">
        <v>3.0821930000000002</v>
      </c>
      <c r="O1561">
        <v>2.9899420000000001</v>
      </c>
      <c r="Q1561">
        <v>3.0673900000000001</v>
      </c>
      <c r="S1561">
        <v>3.1631369999999999</v>
      </c>
      <c r="U1561">
        <v>3.2017890000000002</v>
      </c>
      <c r="W1561">
        <v>3.2368209999999999</v>
      </c>
      <c r="Y1561">
        <v>3.2703060000000002</v>
      </c>
      <c r="AA1561">
        <v>3.3045239999999998</v>
      </c>
      <c r="AC1561">
        <v>3.341904</v>
      </c>
      <c r="AE1561">
        <v>3.3807269999999998</v>
      </c>
      <c r="AG1561">
        <v>3.4234619999999998</v>
      </c>
      <c r="AI1561">
        <v>3.4680599999999999</v>
      </c>
      <c r="AK1561">
        <v>3.5076139999999998</v>
      </c>
      <c r="AM1561">
        <v>3.5447690000000001</v>
      </c>
      <c r="AO1561">
        <v>3.5802890000000001</v>
      </c>
      <c r="AQ1561">
        <v>3.6139640000000002</v>
      </c>
      <c r="AS1561">
        <v>3.644177</v>
      </c>
      <c r="AU1561">
        <v>3.6708500000000002</v>
      </c>
      <c r="AW1561">
        <v>3.6942569999999999</v>
      </c>
      <c r="AY1561">
        <v>3.7167240000000001</v>
      </c>
      <c r="BA1561">
        <v>3.7398609999999999</v>
      </c>
      <c r="BC1561">
        <v>3.764866</v>
      </c>
      <c r="BE1561">
        <v>3.7904979999999999</v>
      </c>
      <c r="BG1561">
        <v>3.8158150000000002</v>
      </c>
      <c r="BI1561">
        <v>3.8392870000000001</v>
      </c>
      <c r="BK1561">
        <v>3.8596900000000001</v>
      </c>
      <c r="BM1561">
        <v>3.8785270000000001</v>
      </c>
      <c r="BO1561">
        <v>3.8968950000000002</v>
      </c>
      <c r="BQ1561">
        <v>3.915753</v>
      </c>
      <c r="BS1561">
        <v>3.9351530000000001</v>
      </c>
      <c r="BU1561">
        <v>3.9550709999999998</v>
      </c>
      <c r="BW1561">
        <v>3.974952</v>
      </c>
      <c r="BY1561">
        <v>3.994405</v>
      </c>
      <c r="CA1561">
        <v>4.0114349999999996</v>
      </c>
      <c r="CC1561">
        <v>4.0282020000000003</v>
      </c>
      <c r="CE1561">
        <v>4.0454369999999997</v>
      </c>
      <c r="CG1561">
        <v>4.0621239999999998</v>
      </c>
      <c r="CI1561">
        <v>4.0802319999999996</v>
      </c>
      <c r="CK1561">
        <v>4.0990200000000003</v>
      </c>
      <c r="CM1561">
        <v>4.1171300000000004</v>
      </c>
      <c r="CO1561">
        <v>4.132606</v>
      </c>
      <c r="CR1561">
        <v>4.2121909999999998</v>
      </c>
      <c r="CV1561">
        <v>4.3212000000000002</v>
      </c>
      <c r="CX1561">
        <v>4.4191409999999998</v>
      </c>
    </row>
    <row r="1562" spans="1:102" x14ac:dyDescent="0.25">
      <c r="A1562" s="2">
        <v>43469</v>
      </c>
      <c r="C1562">
        <v>2.8271000000000002</v>
      </c>
      <c r="E1562">
        <v>2.8147820000000001</v>
      </c>
      <c r="H1562">
        <v>2.6872379999999998</v>
      </c>
      <c r="K1562">
        <v>2.9412759999999998</v>
      </c>
      <c r="M1562">
        <v>2.9850379999999999</v>
      </c>
      <c r="O1562">
        <v>2.9656750000000001</v>
      </c>
      <c r="Q1562">
        <v>3.0391279999999998</v>
      </c>
      <c r="S1562">
        <v>3.1201020000000002</v>
      </c>
      <c r="U1562">
        <v>3.1744400000000002</v>
      </c>
      <c r="W1562">
        <v>3.2128969999999999</v>
      </c>
      <c r="Y1562">
        <v>3.2445309999999998</v>
      </c>
      <c r="AA1562">
        <v>3.2749220000000001</v>
      </c>
      <c r="AC1562">
        <v>3.3091110000000001</v>
      </c>
      <c r="AE1562">
        <v>3.3480629999999998</v>
      </c>
      <c r="AG1562">
        <v>3.390063</v>
      </c>
      <c r="AI1562">
        <v>3.433325</v>
      </c>
      <c r="AK1562">
        <v>3.4763839999999999</v>
      </c>
      <c r="AM1562">
        <v>3.5165030000000002</v>
      </c>
      <c r="AO1562">
        <v>3.558395</v>
      </c>
      <c r="AQ1562">
        <v>3.5998220000000001</v>
      </c>
      <c r="AS1562">
        <v>3.634293</v>
      </c>
      <c r="AU1562">
        <v>3.662693</v>
      </c>
      <c r="AW1562">
        <v>3.6863169999999998</v>
      </c>
      <c r="AY1562">
        <v>3.7079780000000002</v>
      </c>
      <c r="BA1562">
        <v>3.7295579999999999</v>
      </c>
      <c r="BC1562">
        <v>3.7522720000000001</v>
      </c>
      <c r="BE1562">
        <v>3.774572</v>
      </c>
      <c r="BG1562">
        <v>3.796519</v>
      </c>
      <c r="BI1562">
        <v>3.8176899999999998</v>
      </c>
      <c r="BK1562">
        <v>3.8373170000000001</v>
      </c>
      <c r="BM1562">
        <v>3.856252</v>
      </c>
      <c r="BO1562">
        <v>3.8750840000000002</v>
      </c>
      <c r="BQ1562">
        <v>3.894228</v>
      </c>
      <c r="BS1562">
        <v>3.9139170000000001</v>
      </c>
      <c r="BU1562">
        <v>3.9343149999999998</v>
      </c>
      <c r="BW1562">
        <v>3.9543020000000002</v>
      </c>
      <c r="BY1562">
        <v>3.9725000000000001</v>
      </c>
      <c r="CA1562">
        <v>3.98725</v>
      </c>
      <c r="CC1562">
        <v>4</v>
      </c>
      <c r="CE1562">
        <v>4.0129840000000003</v>
      </c>
      <c r="CG1562">
        <v>4.0287790000000001</v>
      </c>
      <c r="CI1562">
        <v>4.0485949999999997</v>
      </c>
      <c r="CK1562">
        <v>4.0711930000000001</v>
      </c>
      <c r="CM1562">
        <v>4.0935119999999996</v>
      </c>
      <c r="CO1562">
        <v>4.11158</v>
      </c>
      <c r="CR1562">
        <v>4.191014</v>
      </c>
      <c r="CV1562">
        <v>4.3002120000000001</v>
      </c>
      <c r="CX1562">
        <v>4.3979499999999998</v>
      </c>
    </row>
    <row r="1563" spans="1:102" x14ac:dyDescent="0.25">
      <c r="A1563" s="2">
        <v>43468</v>
      </c>
      <c r="C1563">
        <v>2.8273190000000001</v>
      </c>
      <c r="E1563">
        <v>2.7749540000000001</v>
      </c>
      <c r="H1563">
        <v>2.6424150000000002</v>
      </c>
      <c r="K1563">
        <v>2.9976500000000001</v>
      </c>
      <c r="M1563">
        <v>2.9412379999999998</v>
      </c>
      <c r="O1563">
        <v>2.948394</v>
      </c>
      <c r="Q1563">
        <v>3.007978</v>
      </c>
      <c r="S1563">
        <v>3.0837370000000002</v>
      </c>
      <c r="U1563">
        <v>3.1485259999999999</v>
      </c>
      <c r="W1563">
        <v>3.1926890000000001</v>
      </c>
      <c r="Y1563">
        <v>3.2280160000000002</v>
      </c>
      <c r="AA1563">
        <v>3.2613210000000001</v>
      </c>
      <c r="AC1563">
        <v>3.2988330000000001</v>
      </c>
      <c r="AE1563">
        <v>3.3426269999999998</v>
      </c>
      <c r="AG1563">
        <v>3.390212</v>
      </c>
      <c r="AI1563">
        <v>3.4377900000000001</v>
      </c>
      <c r="AK1563">
        <v>3.4808829999999999</v>
      </c>
      <c r="AM1563">
        <v>3.5175670000000001</v>
      </c>
      <c r="AO1563">
        <v>3.5512350000000001</v>
      </c>
      <c r="AQ1563">
        <v>3.5827089999999999</v>
      </c>
      <c r="AS1563">
        <v>3.6131899999999999</v>
      </c>
      <c r="AU1563">
        <v>3.6408520000000002</v>
      </c>
      <c r="AW1563">
        <v>3.6655329999999999</v>
      </c>
      <c r="AY1563">
        <v>3.690744</v>
      </c>
      <c r="BA1563">
        <v>3.714064</v>
      </c>
      <c r="BC1563">
        <v>3.7366440000000001</v>
      </c>
      <c r="BE1563">
        <v>3.758013</v>
      </c>
      <c r="BG1563">
        <v>3.7793260000000002</v>
      </c>
      <c r="BI1563">
        <v>3.8019940000000001</v>
      </c>
      <c r="BK1563">
        <v>3.826352</v>
      </c>
      <c r="BM1563">
        <v>3.8523200000000002</v>
      </c>
      <c r="BO1563">
        <v>3.8780990000000002</v>
      </c>
      <c r="BQ1563">
        <v>3.901535</v>
      </c>
      <c r="BS1563">
        <v>3.9214829999999998</v>
      </c>
      <c r="BU1563">
        <v>3.939689</v>
      </c>
      <c r="BW1563">
        <v>3.9568940000000001</v>
      </c>
      <c r="BY1563">
        <v>3.973703</v>
      </c>
      <c r="CA1563">
        <v>3.989328</v>
      </c>
      <c r="CC1563">
        <v>4.0040849999999999</v>
      </c>
      <c r="CE1563">
        <v>4.0191290000000004</v>
      </c>
      <c r="CG1563">
        <v>4.0355049999999997</v>
      </c>
      <c r="CI1563">
        <v>4.0543490000000002</v>
      </c>
      <c r="CK1563">
        <v>4.074878</v>
      </c>
      <c r="CM1563">
        <v>4.0956890000000001</v>
      </c>
      <c r="CO1563">
        <v>4.1125499999999997</v>
      </c>
      <c r="CR1563">
        <v>4.1981529999999996</v>
      </c>
      <c r="CV1563">
        <v>4.2933659999999998</v>
      </c>
      <c r="CX1563">
        <v>4.4069630000000002</v>
      </c>
    </row>
    <row r="1564" spans="1:102" x14ac:dyDescent="0.25">
      <c r="A1564" s="2">
        <v>43467</v>
      </c>
      <c r="C1564">
        <v>2.8273190000000001</v>
      </c>
      <c r="E1564">
        <v>2.7988200000000001</v>
      </c>
      <c r="H1564">
        <v>2.5001519999999999</v>
      </c>
      <c r="K1564">
        <v>2.947457</v>
      </c>
      <c r="M1564">
        <v>3.1910630000000002</v>
      </c>
      <c r="O1564">
        <v>2.9279280000000001</v>
      </c>
      <c r="Q1564">
        <v>2.9912899999999998</v>
      </c>
      <c r="S1564">
        <v>3.0815950000000001</v>
      </c>
      <c r="U1564">
        <v>3.1626889999999999</v>
      </c>
      <c r="W1564">
        <v>3.2150029999999998</v>
      </c>
      <c r="Y1564">
        <v>3.2559170000000002</v>
      </c>
      <c r="AA1564">
        <v>3.2923550000000001</v>
      </c>
      <c r="AC1564">
        <v>3.331242</v>
      </c>
      <c r="AE1564">
        <v>3.3743340000000002</v>
      </c>
      <c r="AG1564">
        <v>3.4184480000000002</v>
      </c>
      <c r="AI1564">
        <v>3.4609489999999998</v>
      </c>
      <c r="AK1564">
        <v>3.5025059999999999</v>
      </c>
      <c r="AM1564">
        <v>3.5416340000000002</v>
      </c>
      <c r="AO1564">
        <v>3.5805159999999998</v>
      </c>
      <c r="AQ1564">
        <v>3.6167910000000001</v>
      </c>
      <c r="AS1564">
        <v>3.6501589999999999</v>
      </c>
      <c r="AU1564">
        <v>3.6786349999999999</v>
      </c>
      <c r="AW1564">
        <v>3.7042790000000001</v>
      </c>
      <c r="AY1564">
        <v>3.72776</v>
      </c>
      <c r="BA1564">
        <v>3.7511869999999998</v>
      </c>
      <c r="BC1564">
        <v>3.7740140000000002</v>
      </c>
      <c r="BE1564">
        <v>3.7960530000000001</v>
      </c>
      <c r="BG1564">
        <v>3.817437</v>
      </c>
      <c r="BI1564">
        <v>3.839744</v>
      </c>
      <c r="BK1564">
        <v>3.8612899999999999</v>
      </c>
      <c r="BM1564">
        <v>3.8845770000000002</v>
      </c>
      <c r="BO1564">
        <v>3.9066339999999999</v>
      </c>
      <c r="BQ1564">
        <v>3.9274619999999998</v>
      </c>
      <c r="BS1564">
        <v>3.9465270000000001</v>
      </c>
      <c r="BU1564">
        <v>3.9643380000000001</v>
      </c>
      <c r="BW1564">
        <v>3.9817119999999999</v>
      </c>
      <c r="BY1564">
        <v>3.9994679999999998</v>
      </c>
      <c r="CA1564">
        <v>4.0178630000000002</v>
      </c>
      <c r="CC1564">
        <v>4.0366549999999997</v>
      </c>
      <c r="CE1564">
        <v>4.054983</v>
      </c>
      <c r="CG1564">
        <v>4.0734130000000004</v>
      </c>
      <c r="CI1564">
        <v>4.0918570000000001</v>
      </c>
      <c r="CK1564">
        <v>4.1106600000000002</v>
      </c>
      <c r="CM1564">
        <v>4.1282959999999997</v>
      </c>
      <c r="CO1564">
        <v>4.144018</v>
      </c>
      <c r="CR1564">
        <v>4.2300829999999996</v>
      </c>
      <c r="CV1564">
        <v>4.3248829999999998</v>
      </c>
      <c r="CX1564">
        <v>4.4388100000000001</v>
      </c>
    </row>
    <row r="1565" spans="1:102" x14ac:dyDescent="0.25">
      <c r="A1565" s="2">
        <v>43462</v>
      </c>
      <c r="C1565">
        <v>2.8268810000000002</v>
      </c>
      <c r="E1565">
        <v>2.82985</v>
      </c>
      <c r="H1565">
        <v>2.8686250000000002</v>
      </c>
      <c r="K1565">
        <v>3.1141380000000001</v>
      </c>
      <c r="M1565">
        <v>3.1711510000000001</v>
      </c>
      <c r="O1565">
        <v>2.905751</v>
      </c>
      <c r="Q1565">
        <v>2.9677760000000002</v>
      </c>
      <c r="S1565">
        <v>3.058449</v>
      </c>
      <c r="U1565">
        <v>3.1479529999999998</v>
      </c>
      <c r="W1565">
        <v>3.2073879999999999</v>
      </c>
      <c r="Y1565">
        <v>3.254267</v>
      </c>
      <c r="AA1565">
        <v>3.296862</v>
      </c>
      <c r="AC1565">
        <v>3.339572</v>
      </c>
      <c r="AE1565">
        <v>3.3852739999999999</v>
      </c>
      <c r="AG1565">
        <v>3.4308350000000001</v>
      </c>
      <c r="AI1565">
        <v>3.4740829999999998</v>
      </c>
      <c r="AK1565">
        <v>3.5157850000000002</v>
      </c>
      <c r="AM1565">
        <v>3.5558740000000002</v>
      </c>
      <c r="AO1565">
        <v>3.5949420000000001</v>
      </c>
      <c r="AQ1565">
        <v>3.6306729999999998</v>
      </c>
      <c r="AS1565">
        <v>3.6635650000000002</v>
      </c>
      <c r="AU1565">
        <v>3.6911160000000001</v>
      </c>
      <c r="AW1565">
        <v>3.7151399999999999</v>
      </c>
      <c r="AY1565">
        <v>3.7373379999999998</v>
      </c>
      <c r="BA1565">
        <v>3.7592919999999999</v>
      </c>
      <c r="BC1565">
        <v>3.7805089999999999</v>
      </c>
      <c r="BE1565">
        <v>3.8005100000000001</v>
      </c>
      <c r="BG1565">
        <v>3.8206660000000001</v>
      </c>
      <c r="BI1565">
        <v>3.8419379999999999</v>
      </c>
      <c r="BK1565">
        <v>3.8646509999999998</v>
      </c>
      <c r="BM1565">
        <v>3.888763</v>
      </c>
      <c r="BO1565">
        <v>3.913036</v>
      </c>
      <c r="BQ1565">
        <v>3.9363839999999999</v>
      </c>
      <c r="BS1565">
        <v>3.957211</v>
      </c>
      <c r="BU1565">
        <v>3.9763310000000001</v>
      </c>
      <c r="BW1565">
        <v>3.995914</v>
      </c>
      <c r="BY1565">
        <v>4.0143120000000003</v>
      </c>
      <c r="CA1565">
        <v>4.0313270000000001</v>
      </c>
      <c r="CC1565">
        <v>4.0472939999999999</v>
      </c>
      <c r="CE1565">
        <v>4.0634490000000003</v>
      </c>
      <c r="CG1565">
        <v>4.0820699999999999</v>
      </c>
      <c r="CI1565">
        <v>4.1052099999999996</v>
      </c>
      <c r="CK1565">
        <v>4.1313589999999998</v>
      </c>
      <c r="CM1565">
        <v>4.1569250000000002</v>
      </c>
      <c r="CO1565">
        <v>4.177651</v>
      </c>
      <c r="CR1565">
        <v>4.2564640000000002</v>
      </c>
      <c r="CV1565">
        <v>4.3516870000000001</v>
      </c>
      <c r="CX1565">
        <v>4.4652500000000002</v>
      </c>
    </row>
    <row r="1566" spans="1:102" x14ac:dyDescent="0.25">
      <c r="A1566" s="2">
        <v>43461</v>
      </c>
      <c r="C1566">
        <v>2.8273190000000001</v>
      </c>
      <c r="E1566">
        <v>2.8532769999999998</v>
      </c>
      <c r="H1566">
        <v>2.9005200000000002</v>
      </c>
      <c r="K1566">
        <v>3.031431</v>
      </c>
      <c r="M1566">
        <v>3.1838139999999999</v>
      </c>
      <c r="O1566">
        <v>2.907991</v>
      </c>
      <c r="Q1566">
        <v>2.9689260000000002</v>
      </c>
      <c r="S1566">
        <v>3.059221</v>
      </c>
      <c r="U1566">
        <v>3.1485340000000002</v>
      </c>
      <c r="W1566">
        <v>3.2058089999999999</v>
      </c>
      <c r="Y1566">
        <v>3.2496170000000002</v>
      </c>
      <c r="AA1566">
        <v>3.2881930000000001</v>
      </c>
      <c r="AC1566">
        <v>3.3300489999999998</v>
      </c>
      <c r="AE1566">
        <v>3.3750070000000001</v>
      </c>
      <c r="AG1566">
        <v>3.418676</v>
      </c>
      <c r="AI1566">
        <v>3.4642940000000002</v>
      </c>
      <c r="AK1566">
        <v>3.5062250000000001</v>
      </c>
      <c r="AM1566">
        <v>3.54603</v>
      </c>
      <c r="AO1566">
        <v>3.5846230000000001</v>
      </c>
      <c r="AQ1566">
        <v>3.6202169999999998</v>
      </c>
      <c r="AS1566">
        <v>3.6538249999999999</v>
      </c>
      <c r="AU1566">
        <v>3.6835140000000002</v>
      </c>
      <c r="AW1566">
        <v>3.7107420000000002</v>
      </c>
      <c r="AY1566">
        <v>3.735935</v>
      </c>
      <c r="BA1566">
        <v>3.7601249999999999</v>
      </c>
      <c r="BC1566">
        <v>3.7823549999999999</v>
      </c>
      <c r="BE1566">
        <v>3.8026900000000001</v>
      </c>
      <c r="BG1566">
        <v>3.822476</v>
      </c>
      <c r="BI1566">
        <v>3.8426439999999999</v>
      </c>
      <c r="BK1566">
        <v>3.8624999999999998</v>
      </c>
      <c r="BM1566">
        <v>3.8822700000000001</v>
      </c>
      <c r="BO1566">
        <v>3.9028619999999998</v>
      </c>
      <c r="BQ1566">
        <v>3.9249909999999999</v>
      </c>
      <c r="BS1566">
        <v>3.949506</v>
      </c>
      <c r="BU1566">
        <v>3.9763519999999999</v>
      </c>
      <c r="BW1566">
        <v>4.0030900000000003</v>
      </c>
      <c r="BY1566">
        <v>4.0273490000000001</v>
      </c>
      <c r="CA1566">
        <v>4.0459620000000003</v>
      </c>
      <c r="CC1566">
        <v>4.0625119999999999</v>
      </c>
      <c r="CE1566">
        <v>4.0785390000000001</v>
      </c>
      <c r="CG1566">
        <v>4.0947940000000003</v>
      </c>
      <c r="CI1566">
        <v>4.1127130000000003</v>
      </c>
      <c r="CK1566">
        <v>4.1312249999999997</v>
      </c>
      <c r="CM1566">
        <v>4.1490749999999998</v>
      </c>
      <c r="CO1566">
        <v>4.1651660000000001</v>
      </c>
      <c r="CR1566">
        <v>4.2573549999999996</v>
      </c>
      <c r="CX1566">
        <v>4.4660390000000003</v>
      </c>
    </row>
    <row r="1567" spans="1:102" x14ac:dyDescent="0.25">
      <c r="A1567" s="2">
        <v>43460</v>
      </c>
      <c r="C1567">
        <v>2.8273190000000001</v>
      </c>
      <c r="E1567">
        <v>2.8299270000000001</v>
      </c>
      <c r="H1567">
        <v>2.8603429999999999</v>
      </c>
      <c r="K1567">
        <v>2.9420250000000001</v>
      </c>
      <c r="M1567">
        <v>3.1935120000000001</v>
      </c>
      <c r="O1567">
        <v>2.8839830000000002</v>
      </c>
      <c r="Q1567">
        <v>2.960569</v>
      </c>
      <c r="S1567">
        <v>3.0632709999999999</v>
      </c>
      <c r="U1567">
        <v>3.14297</v>
      </c>
      <c r="W1567">
        <v>3.1984439999999998</v>
      </c>
      <c r="Y1567">
        <v>3.2438570000000002</v>
      </c>
      <c r="AA1567">
        <v>3.2840509999999998</v>
      </c>
      <c r="AC1567">
        <v>3.3276210000000002</v>
      </c>
      <c r="AE1567">
        <v>3.3728750000000001</v>
      </c>
      <c r="AG1567">
        <v>3.4194689999999999</v>
      </c>
      <c r="AI1567">
        <v>3.4654210000000001</v>
      </c>
      <c r="AK1567">
        <v>3.50915</v>
      </c>
      <c r="AM1567">
        <v>3.548203</v>
      </c>
      <c r="AO1567">
        <v>3.5871879999999998</v>
      </c>
      <c r="AQ1567">
        <v>3.62344</v>
      </c>
      <c r="AS1567">
        <v>3.6564290000000002</v>
      </c>
      <c r="AU1567">
        <v>3.6828650000000001</v>
      </c>
      <c r="AW1567">
        <v>3.7064059999999999</v>
      </c>
      <c r="AY1567">
        <v>3.7283900000000001</v>
      </c>
      <c r="BA1567">
        <v>3.7514820000000002</v>
      </c>
      <c r="BC1567">
        <v>3.7764229999999999</v>
      </c>
      <c r="BE1567">
        <v>3.8027259999999998</v>
      </c>
      <c r="BG1567">
        <v>3.8286099999999998</v>
      </c>
      <c r="BI1567">
        <v>3.850943</v>
      </c>
      <c r="BK1567">
        <v>3.8683740000000002</v>
      </c>
      <c r="BM1567">
        <v>3.8838110000000001</v>
      </c>
      <c r="BO1567">
        <v>3.8984459999999999</v>
      </c>
      <c r="BQ1567">
        <v>3.915794</v>
      </c>
      <c r="BS1567">
        <v>3.936512</v>
      </c>
      <c r="BU1567">
        <v>3.959571</v>
      </c>
      <c r="BW1567">
        <v>3.983101</v>
      </c>
      <c r="BY1567">
        <v>4.0059100000000001</v>
      </c>
      <c r="CA1567">
        <v>4.0266010000000003</v>
      </c>
      <c r="CC1567">
        <v>4.0473119999999998</v>
      </c>
      <c r="CE1567">
        <v>4.067234</v>
      </c>
      <c r="CG1567">
        <v>4.0857549999999998</v>
      </c>
      <c r="CI1567">
        <v>4.1013380000000002</v>
      </c>
      <c r="CK1567">
        <v>4.1157199999999996</v>
      </c>
      <c r="CM1567">
        <v>4.1294380000000004</v>
      </c>
      <c r="CO1567">
        <v>4.1435969999999998</v>
      </c>
      <c r="CR1567">
        <v>4.2617510000000003</v>
      </c>
    </row>
    <row r="1568" spans="1:102" x14ac:dyDescent="0.25">
      <c r="A1568" s="2">
        <v>43458</v>
      </c>
      <c r="C1568">
        <v>2.8272089999999999</v>
      </c>
      <c r="E1568">
        <v>2.8264140000000002</v>
      </c>
      <c r="H1568">
        <v>2.8268040000000001</v>
      </c>
      <c r="K1568">
        <v>3.17598</v>
      </c>
      <c r="M1568">
        <v>3.1873170000000002</v>
      </c>
      <c r="O1568">
        <v>2.9079030000000001</v>
      </c>
      <c r="Q1568">
        <v>2.979895</v>
      </c>
      <c r="S1568">
        <v>3.0809299999999999</v>
      </c>
      <c r="U1568">
        <v>3.1555040000000001</v>
      </c>
      <c r="W1568">
        <v>3.2117110000000002</v>
      </c>
      <c r="Y1568">
        <v>3.2619989999999999</v>
      </c>
      <c r="AA1568">
        <v>3.3061970000000001</v>
      </c>
      <c r="AC1568">
        <v>3.3518910000000002</v>
      </c>
      <c r="AE1568">
        <v>3.400264</v>
      </c>
      <c r="AG1568">
        <v>3.4487670000000001</v>
      </c>
      <c r="AI1568">
        <v>3.4954480000000001</v>
      </c>
      <c r="AK1568">
        <v>3.5383529999999999</v>
      </c>
      <c r="AM1568">
        <v>3.5764390000000001</v>
      </c>
      <c r="AO1568">
        <v>3.6109249999999999</v>
      </c>
      <c r="AQ1568">
        <v>3.6435940000000002</v>
      </c>
      <c r="AS1568">
        <v>3.6751849999999999</v>
      </c>
      <c r="AU1568">
        <v>3.7062059999999999</v>
      </c>
      <c r="AW1568">
        <v>3.7368749999999999</v>
      </c>
      <c r="AY1568">
        <v>3.7659880000000001</v>
      </c>
      <c r="BA1568">
        <v>3.7927550000000001</v>
      </c>
      <c r="BC1568">
        <v>3.8171249999999999</v>
      </c>
      <c r="BE1568">
        <v>3.8396789999999998</v>
      </c>
      <c r="BG1568">
        <v>3.860751</v>
      </c>
      <c r="BI1568">
        <v>3.8807390000000002</v>
      </c>
      <c r="BK1568">
        <v>3.8988079999999998</v>
      </c>
      <c r="BM1568">
        <v>3.915537</v>
      </c>
      <c r="BO1568">
        <v>3.9328810000000001</v>
      </c>
      <c r="BQ1568">
        <v>3.9519139999999999</v>
      </c>
      <c r="BS1568">
        <v>3.9739420000000001</v>
      </c>
      <c r="BU1568">
        <v>3.9999859999999998</v>
      </c>
      <c r="BW1568">
        <v>4.0251299999999999</v>
      </c>
      <c r="BY1568">
        <v>4.0476789999999996</v>
      </c>
      <c r="CA1568">
        <v>4.0662010000000004</v>
      </c>
      <c r="CC1568">
        <v>4.0822849999999997</v>
      </c>
      <c r="CE1568">
        <v>4.0979590000000004</v>
      </c>
      <c r="CG1568">
        <v>4.1152509999999998</v>
      </c>
      <c r="CI1568">
        <v>4.1357080000000002</v>
      </c>
      <c r="CK1568">
        <v>4.1581659999999996</v>
      </c>
      <c r="CM1568">
        <v>4.1799330000000001</v>
      </c>
      <c r="CO1568">
        <v>4.1983459999999999</v>
      </c>
      <c r="CR1568">
        <v>4.290222</v>
      </c>
      <c r="CV1568">
        <v>4.3848149999999997</v>
      </c>
      <c r="CX1568">
        <v>4.4832109999999998</v>
      </c>
    </row>
    <row r="1569" spans="1:102" x14ac:dyDescent="0.25">
      <c r="A1569" s="2">
        <v>43455</v>
      </c>
      <c r="C1569">
        <v>2.8271000000000002</v>
      </c>
      <c r="E1569">
        <v>2.8086009999999999</v>
      </c>
      <c r="H1569">
        <v>2.7315550000000002</v>
      </c>
      <c r="K1569">
        <v>3.0093350000000001</v>
      </c>
      <c r="M1569">
        <v>3.3092510000000002</v>
      </c>
      <c r="O1569">
        <v>2.9048349999999998</v>
      </c>
      <c r="Q1569">
        <v>2.977563</v>
      </c>
      <c r="S1569">
        <v>3.0786410000000002</v>
      </c>
      <c r="U1569">
        <v>3.1533730000000002</v>
      </c>
      <c r="W1569">
        <v>3.2097340000000001</v>
      </c>
      <c r="Y1569">
        <v>3.2586759999999999</v>
      </c>
      <c r="AA1569">
        <v>3.3050000000000002</v>
      </c>
      <c r="AC1569">
        <v>3.3507929999999999</v>
      </c>
      <c r="AE1569">
        <v>3.3976169999999999</v>
      </c>
      <c r="AG1569">
        <v>3.447765</v>
      </c>
      <c r="AI1569">
        <v>3.4944679999999999</v>
      </c>
      <c r="AK1569">
        <v>3.5373960000000002</v>
      </c>
      <c r="AM1569">
        <v>3.5754999999999999</v>
      </c>
      <c r="AO1569">
        <v>3.6099939999999999</v>
      </c>
      <c r="AQ1569">
        <v>3.6423230000000002</v>
      </c>
      <c r="AS1569">
        <v>3.6742849999999998</v>
      </c>
      <c r="AU1569">
        <v>3.7053240000000001</v>
      </c>
      <c r="AW1569">
        <v>3.7356820000000002</v>
      </c>
      <c r="AY1569">
        <v>3.7648250000000001</v>
      </c>
      <c r="BA1569">
        <v>3.79162</v>
      </c>
      <c r="BC1569">
        <v>3.81602</v>
      </c>
      <c r="BE1569">
        <v>3.8386049999999998</v>
      </c>
      <c r="BG1569">
        <v>3.8597039999999998</v>
      </c>
      <c r="BI1569">
        <v>3.8797090000000001</v>
      </c>
      <c r="BK1569">
        <v>3.8977750000000002</v>
      </c>
      <c r="BM1569">
        <v>3.9144909999999999</v>
      </c>
      <c r="BO1569">
        <v>3.9314550000000001</v>
      </c>
      <c r="BQ1569">
        <v>3.9504730000000001</v>
      </c>
      <c r="BS1569">
        <v>3.973017</v>
      </c>
      <c r="BU1569">
        <v>3.9985050000000002</v>
      </c>
      <c r="BW1569">
        <v>4.0244749999999998</v>
      </c>
      <c r="BY1569">
        <v>4.0470090000000001</v>
      </c>
      <c r="CA1569">
        <v>4.0655380000000001</v>
      </c>
      <c r="CC1569">
        <v>4.0816319999999999</v>
      </c>
      <c r="CE1569">
        <v>4.0973199999999999</v>
      </c>
      <c r="CG1569">
        <v>4.1146250000000002</v>
      </c>
      <c r="CI1569">
        <v>4.1350990000000003</v>
      </c>
      <c r="CK1569">
        <v>4.1573289999999998</v>
      </c>
      <c r="CM1569">
        <v>4.179119</v>
      </c>
      <c r="CO1569">
        <v>4.1975519999999999</v>
      </c>
      <c r="CR1569">
        <v>4.2895149999999997</v>
      </c>
      <c r="CX1569">
        <v>4.4828109999999999</v>
      </c>
    </row>
    <row r="1570" spans="1:102" x14ac:dyDescent="0.25">
      <c r="A1570" s="2">
        <v>43454</v>
      </c>
      <c r="C1570">
        <v>2.8273190000000001</v>
      </c>
      <c r="E1570">
        <v>2.8100429999999998</v>
      </c>
      <c r="H1570">
        <v>2.762629</v>
      </c>
      <c r="K1570">
        <v>3.0864889999999998</v>
      </c>
      <c r="M1570">
        <v>3.2774869999999998</v>
      </c>
      <c r="O1570">
        <v>2.905125</v>
      </c>
      <c r="Q1570">
        <v>2.9782850000000001</v>
      </c>
      <c r="S1570">
        <v>3.0895579999999998</v>
      </c>
      <c r="U1570">
        <v>3.1592289999999998</v>
      </c>
      <c r="W1570">
        <v>3.2234530000000001</v>
      </c>
      <c r="Y1570">
        <v>3.2862879999999999</v>
      </c>
      <c r="AA1570">
        <v>3.3461949999999998</v>
      </c>
      <c r="AC1570">
        <v>3.4017629999999999</v>
      </c>
      <c r="AE1570">
        <v>3.452868</v>
      </c>
      <c r="AG1570">
        <v>3.5015879999999999</v>
      </c>
      <c r="AI1570">
        <v>3.5469710000000001</v>
      </c>
      <c r="AK1570">
        <v>3.5887980000000002</v>
      </c>
      <c r="AM1570">
        <v>3.6267619999999998</v>
      </c>
      <c r="AO1570">
        <v>3.6621139999999999</v>
      </c>
      <c r="AQ1570">
        <v>3.6955979999999999</v>
      </c>
      <c r="AS1570">
        <v>3.7267480000000002</v>
      </c>
      <c r="AU1570">
        <v>3.7548590000000002</v>
      </c>
      <c r="AW1570">
        <v>3.7832859999999999</v>
      </c>
      <c r="AY1570">
        <v>3.8089029999999999</v>
      </c>
      <c r="BA1570">
        <v>3.8329240000000002</v>
      </c>
      <c r="BC1570">
        <v>3.8539110000000001</v>
      </c>
      <c r="BE1570">
        <v>3.8728090000000002</v>
      </c>
      <c r="BG1570">
        <v>3.8909590000000001</v>
      </c>
      <c r="BI1570">
        <v>3.9093770000000001</v>
      </c>
      <c r="BK1570">
        <v>3.9279760000000001</v>
      </c>
      <c r="BM1570">
        <v>3.9467729999999999</v>
      </c>
      <c r="BO1570">
        <v>3.9659990000000001</v>
      </c>
      <c r="BQ1570">
        <v>3.9860760000000002</v>
      </c>
      <c r="BS1570">
        <v>4.0078969999999998</v>
      </c>
      <c r="BU1570">
        <v>4.031631</v>
      </c>
      <c r="BW1570">
        <v>4.0550980000000001</v>
      </c>
      <c r="BY1570">
        <v>4.0763600000000002</v>
      </c>
      <c r="CA1570">
        <v>4.0943440000000004</v>
      </c>
      <c r="CC1570">
        <v>4.1107300000000002</v>
      </c>
      <c r="CE1570">
        <v>4.1268770000000004</v>
      </c>
      <c r="CG1570">
        <v>4.1443680000000001</v>
      </c>
      <c r="CI1570">
        <v>4.1650179999999999</v>
      </c>
      <c r="CK1570">
        <v>4.1882669999999997</v>
      </c>
      <c r="CM1570">
        <v>4.2098829999999996</v>
      </c>
      <c r="CO1570">
        <v>4.228084</v>
      </c>
      <c r="CR1570">
        <v>4.3069550000000003</v>
      </c>
      <c r="CX1570">
        <v>4.51675</v>
      </c>
    </row>
    <row r="1571" spans="1:102" x14ac:dyDescent="0.25">
      <c r="A1571" s="2">
        <v>43453</v>
      </c>
      <c r="C1571">
        <v>2.8273190000000001</v>
      </c>
      <c r="E1571">
        <v>2.8296359999999998</v>
      </c>
      <c r="H1571">
        <v>2.8603429999999999</v>
      </c>
      <c r="K1571">
        <v>3.06914</v>
      </c>
      <c r="M1571">
        <v>3.2337069999999999</v>
      </c>
      <c r="O1571">
        <v>2.9192130000000001</v>
      </c>
      <c r="Q1571">
        <v>2.9910510000000001</v>
      </c>
      <c r="S1571">
        <v>3.1038809999999999</v>
      </c>
      <c r="U1571">
        <v>3.1833689999999999</v>
      </c>
      <c r="W1571">
        <v>3.2520500000000001</v>
      </c>
      <c r="Y1571">
        <v>3.3163260000000001</v>
      </c>
      <c r="AA1571">
        <v>3.3768150000000001</v>
      </c>
      <c r="AC1571">
        <v>3.4341360000000001</v>
      </c>
      <c r="AE1571">
        <v>3.4887969999999999</v>
      </c>
      <c r="AG1571">
        <v>3.5403630000000001</v>
      </c>
      <c r="AI1571">
        <v>3.5885319999999998</v>
      </c>
      <c r="AK1571">
        <v>3.631446</v>
      </c>
      <c r="AM1571">
        <v>3.6679339999999998</v>
      </c>
      <c r="AO1571">
        <v>3.699913</v>
      </c>
      <c r="AQ1571">
        <v>3.7289979999999998</v>
      </c>
      <c r="AS1571">
        <v>3.7573699999999999</v>
      </c>
      <c r="AU1571">
        <v>3.7859509999999998</v>
      </c>
      <c r="AW1571">
        <v>3.8143030000000002</v>
      </c>
      <c r="AY1571">
        <v>3.840741</v>
      </c>
      <c r="BA1571">
        <v>3.863982</v>
      </c>
      <c r="BC1571">
        <v>3.8826830000000001</v>
      </c>
      <c r="BE1571">
        <v>3.8979879999999998</v>
      </c>
      <c r="BG1571">
        <v>3.9130229999999999</v>
      </c>
      <c r="BI1571">
        <v>3.9300190000000002</v>
      </c>
      <c r="BK1571">
        <v>3.949713</v>
      </c>
      <c r="BM1571">
        <v>3.9725779999999999</v>
      </c>
      <c r="BO1571">
        <v>3.9955080000000001</v>
      </c>
      <c r="BQ1571">
        <v>4.0182229999999999</v>
      </c>
      <c r="BS1571">
        <v>4.0408350000000004</v>
      </c>
      <c r="BU1571">
        <v>4.0637460000000001</v>
      </c>
      <c r="BW1571">
        <v>4.086398</v>
      </c>
      <c r="BY1571">
        <v>4.1082340000000004</v>
      </c>
      <c r="CA1571">
        <v>4.1288590000000003</v>
      </c>
      <c r="CC1571">
        <v>4.1486520000000002</v>
      </c>
      <c r="CE1571">
        <v>4.1684320000000001</v>
      </c>
      <c r="CG1571">
        <v>4.1883780000000002</v>
      </c>
      <c r="CI1571">
        <v>4.2098849999999999</v>
      </c>
      <c r="CK1571">
        <v>4.2325439999999999</v>
      </c>
      <c r="CM1571">
        <v>4.253914</v>
      </c>
      <c r="CO1571">
        <v>4.2716120000000002</v>
      </c>
      <c r="CR1571">
        <v>4.3507889999999998</v>
      </c>
      <c r="CV1571">
        <v>4.4458979999999997</v>
      </c>
      <c r="CX1571">
        <v>4.5600709999999998</v>
      </c>
    </row>
    <row r="1572" spans="1:102" x14ac:dyDescent="0.25">
      <c r="A1572" s="2">
        <v>43452</v>
      </c>
      <c r="C1572">
        <v>2.8273190000000001</v>
      </c>
      <c r="E1572">
        <v>2.8118609999999999</v>
      </c>
      <c r="H1572">
        <v>2.650779</v>
      </c>
      <c r="K1572">
        <v>2.9495529999999999</v>
      </c>
      <c r="M1572">
        <v>3.0813830000000002</v>
      </c>
      <c r="O1572">
        <v>2.9184030000000001</v>
      </c>
      <c r="Q1572">
        <v>3.000823</v>
      </c>
      <c r="S1572">
        <v>3.094462</v>
      </c>
      <c r="U1572">
        <v>3.1814789999999999</v>
      </c>
      <c r="W1572">
        <v>3.256453</v>
      </c>
      <c r="Y1572">
        <v>3.3275190000000001</v>
      </c>
      <c r="AA1572">
        <v>3.3910119999999999</v>
      </c>
      <c r="AC1572">
        <v>3.450145</v>
      </c>
      <c r="AE1572">
        <v>3.5048189999999999</v>
      </c>
      <c r="AG1572">
        <v>3.554659</v>
      </c>
      <c r="AI1572">
        <v>3.6000960000000002</v>
      </c>
      <c r="AK1572">
        <v>3.6415649999999999</v>
      </c>
      <c r="AM1572">
        <v>3.6780529999999998</v>
      </c>
      <c r="AO1572">
        <v>3.709708</v>
      </c>
      <c r="AQ1572">
        <v>3.7390110000000001</v>
      </c>
      <c r="AS1572">
        <v>3.7675160000000001</v>
      </c>
      <c r="AU1572">
        <v>3.7961049999999998</v>
      </c>
      <c r="AW1572">
        <v>3.8244639999999999</v>
      </c>
      <c r="AY1572">
        <v>3.850908</v>
      </c>
      <c r="BA1572">
        <v>3.8741509999999999</v>
      </c>
      <c r="BC1572">
        <v>3.8931049999999998</v>
      </c>
      <c r="BE1572">
        <v>3.9088400000000001</v>
      </c>
      <c r="BG1572">
        <v>3.9236330000000001</v>
      </c>
      <c r="BI1572">
        <v>3.9398019999999998</v>
      </c>
      <c r="BK1572">
        <v>3.9576500000000001</v>
      </c>
      <c r="BM1572">
        <v>3.9765760000000001</v>
      </c>
      <c r="BO1572">
        <v>3.9967259999999998</v>
      </c>
      <c r="BQ1572">
        <v>4.0171150000000004</v>
      </c>
      <c r="BS1572">
        <v>4.0382020000000001</v>
      </c>
      <c r="BU1572">
        <v>4.061992</v>
      </c>
      <c r="BW1572">
        <v>4.0851410000000001</v>
      </c>
      <c r="BY1572">
        <v>4.1072860000000002</v>
      </c>
      <c r="CA1572">
        <v>4.1280830000000002</v>
      </c>
      <c r="CC1572">
        <v>4.1481389999999996</v>
      </c>
      <c r="CE1572">
        <v>4.1677720000000003</v>
      </c>
      <c r="CG1572">
        <v>4.1873009999999997</v>
      </c>
      <c r="CI1572">
        <v>4.2076409999999997</v>
      </c>
      <c r="CK1572">
        <v>4.2285769999999996</v>
      </c>
      <c r="CM1572">
        <v>4.2481260000000001</v>
      </c>
      <c r="CO1572">
        <v>4.2643639999999996</v>
      </c>
      <c r="CR1572">
        <v>4.337262</v>
      </c>
      <c r="CV1572">
        <v>4.4330579999999999</v>
      </c>
      <c r="CX1572">
        <v>4.5476590000000003</v>
      </c>
    </row>
    <row r="1573" spans="1:102" x14ac:dyDescent="0.25">
      <c r="A1573" s="2">
        <v>43451</v>
      </c>
      <c r="C1573">
        <v>2.8273190000000001</v>
      </c>
      <c r="E1573">
        <v>2.831836</v>
      </c>
      <c r="H1573">
        <v>2.8855189999999999</v>
      </c>
      <c r="K1573">
        <v>3.0700059999999998</v>
      </c>
      <c r="M1573">
        <v>3.1935250000000002</v>
      </c>
      <c r="O1573">
        <v>2.899044</v>
      </c>
      <c r="Q1573">
        <v>2.991101</v>
      </c>
      <c r="S1573">
        <v>3.0955550000000001</v>
      </c>
      <c r="U1573">
        <v>3.18675</v>
      </c>
      <c r="W1573">
        <v>3.2674859999999999</v>
      </c>
      <c r="Y1573">
        <v>3.3432439999999999</v>
      </c>
      <c r="AA1573">
        <v>3.4142640000000002</v>
      </c>
      <c r="AC1573">
        <v>3.476588</v>
      </c>
      <c r="AE1573">
        <v>3.529865</v>
      </c>
      <c r="AG1573">
        <v>3.5795889999999999</v>
      </c>
      <c r="AI1573">
        <v>3.6225869999999998</v>
      </c>
      <c r="AK1573">
        <v>3.6624460000000001</v>
      </c>
      <c r="AM1573">
        <v>3.6985190000000001</v>
      </c>
      <c r="AO1573">
        <v>3.7301790000000001</v>
      </c>
      <c r="AQ1573">
        <v>3.759668</v>
      </c>
      <c r="AS1573">
        <v>3.7879740000000002</v>
      </c>
      <c r="AU1573">
        <v>3.8163469999999999</v>
      </c>
      <c r="AW1573">
        <v>3.8435169999999999</v>
      </c>
      <c r="AY1573">
        <v>3.870066</v>
      </c>
      <c r="BA1573">
        <v>3.8946139999999998</v>
      </c>
      <c r="BC1573">
        <v>3.9181240000000002</v>
      </c>
      <c r="BE1573">
        <v>3.9405999999999999</v>
      </c>
      <c r="BG1573">
        <v>3.9623539999999999</v>
      </c>
      <c r="BI1573">
        <v>3.9828209999999999</v>
      </c>
      <c r="BK1573">
        <v>4.0021909999999998</v>
      </c>
      <c r="BM1573">
        <v>4.0208769999999996</v>
      </c>
      <c r="BO1573">
        <v>4.0402560000000003</v>
      </c>
      <c r="BQ1573">
        <v>4.0594229999999998</v>
      </c>
      <c r="BS1573">
        <v>4.081232</v>
      </c>
      <c r="BU1573">
        <v>4.1049629999999997</v>
      </c>
      <c r="BW1573">
        <v>4.1289429999999996</v>
      </c>
      <c r="BY1573">
        <v>4.1501939999999999</v>
      </c>
      <c r="CA1573">
        <v>4.1680640000000002</v>
      </c>
      <c r="CC1573">
        <v>4.1852980000000004</v>
      </c>
      <c r="CE1573">
        <v>4.2013489999999996</v>
      </c>
      <c r="CG1573">
        <v>4.2179650000000004</v>
      </c>
      <c r="CI1573">
        <v>4.2361240000000002</v>
      </c>
      <c r="CK1573">
        <v>4.2549830000000002</v>
      </c>
      <c r="CM1573">
        <v>4.2733509999999999</v>
      </c>
      <c r="CO1573">
        <v>4.288691</v>
      </c>
      <c r="CR1573">
        <v>4.368341</v>
      </c>
      <c r="CV1573">
        <v>4.4641190000000002</v>
      </c>
      <c r="CX1573">
        <v>4.5791700000000004</v>
      </c>
    </row>
    <row r="1574" spans="1:102" x14ac:dyDescent="0.25">
      <c r="A1574" s="2">
        <v>43448</v>
      </c>
      <c r="C1574">
        <v>2.8271000000000002</v>
      </c>
      <c r="E1574">
        <v>2.8185899999999999</v>
      </c>
      <c r="H1574">
        <v>2.7181109999999999</v>
      </c>
      <c r="K1574">
        <v>2.9880270000000002</v>
      </c>
      <c r="M1574">
        <v>3.0638339999999999</v>
      </c>
      <c r="O1574">
        <v>2.9064100000000002</v>
      </c>
      <c r="Q1574">
        <v>3.0089570000000001</v>
      </c>
      <c r="S1574">
        <v>3.1045609999999999</v>
      </c>
      <c r="U1574">
        <v>3.199579</v>
      </c>
      <c r="W1574">
        <v>3.284767</v>
      </c>
      <c r="Y1574">
        <v>3.3647179999999999</v>
      </c>
      <c r="AA1574">
        <v>3.440423</v>
      </c>
      <c r="AC1574">
        <v>3.5040339999999999</v>
      </c>
      <c r="AE1574">
        <v>3.562017</v>
      </c>
      <c r="AG1574">
        <v>3.6142479999999999</v>
      </c>
      <c r="AI1574">
        <v>3.6614529999999998</v>
      </c>
      <c r="AK1574">
        <v>3.7023709999999999</v>
      </c>
      <c r="AM1574">
        <v>3.7362489999999999</v>
      </c>
      <c r="AO1574">
        <v>3.7661069999999999</v>
      </c>
      <c r="AQ1574">
        <v>3.7920419999999999</v>
      </c>
      <c r="AS1574">
        <v>3.8172030000000001</v>
      </c>
      <c r="AU1574">
        <v>3.8426330000000002</v>
      </c>
      <c r="AW1574">
        <v>3.8666779999999998</v>
      </c>
      <c r="AY1574">
        <v>3.89039</v>
      </c>
      <c r="BA1574">
        <v>3.9128020000000001</v>
      </c>
      <c r="BC1574">
        <v>3.9356089999999999</v>
      </c>
      <c r="BE1574">
        <v>3.9582489999999999</v>
      </c>
      <c r="BG1574">
        <v>3.9807570000000001</v>
      </c>
      <c r="BI1574">
        <v>4.0013100000000001</v>
      </c>
      <c r="BK1574">
        <v>4.0210140000000001</v>
      </c>
      <c r="BM1574">
        <v>4.0402240000000003</v>
      </c>
      <c r="BO1574">
        <v>4.0599499999999997</v>
      </c>
      <c r="BQ1574">
        <v>4.0781409999999996</v>
      </c>
      <c r="BS1574">
        <v>4.0975020000000004</v>
      </c>
      <c r="BU1574">
        <v>4.1175030000000001</v>
      </c>
      <c r="BW1574">
        <v>4.1380739999999996</v>
      </c>
      <c r="BY1574">
        <v>4.1567819999999998</v>
      </c>
      <c r="CA1574">
        <v>4.1753669999999996</v>
      </c>
      <c r="CC1574">
        <v>4.1939909999999996</v>
      </c>
      <c r="CE1574">
        <v>4.2129669999999999</v>
      </c>
      <c r="CG1574">
        <v>4.2316149999999997</v>
      </c>
      <c r="CI1574">
        <v>4.2515270000000003</v>
      </c>
      <c r="CK1574">
        <v>4.2722309999999997</v>
      </c>
      <c r="CM1574">
        <v>4.2922630000000002</v>
      </c>
      <c r="CO1574">
        <v>4.3085380000000004</v>
      </c>
      <c r="CR1574">
        <v>4.3882570000000003</v>
      </c>
      <c r="CV1574">
        <v>4.4705599999999999</v>
      </c>
      <c r="CX1574">
        <v>4.5869920000000004</v>
      </c>
    </row>
    <row r="1575" spans="1:102" x14ac:dyDescent="0.25">
      <c r="A1575" s="2">
        <v>43447</v>
      </c>
      <c r="C1575">
        <v>2.8273190000000001</v>
      </c>
      <c r="E1575">
        <v>2.8254130000000002</v>
      </c>
      <c r="H1575">
        <v>2.8267980000000001</v>
      </c>
      <c r="K1575">
        <v>2.961681</v>
      </c>
      <c r="M1575">
        <v>3.1724939999999999</v>
      </c>
      <c r="O1575">
        <v>2.8992930000000001</v>
      </c>
      <c r="Q1575">
        <v>3.0093610000000002</v>
      </c>
      <c r="S1575">
        <v>3.1102780000000001</v>
      </c>
      <c r="U1575">
        <v>3.2298689999999999</v>
      </c>
      <c r="W1575">
        <v>3.3163049999999998</v>
      </c>
      <c r="Y1575">
        <v>3.3895590000000002</v>
      </c>
      <c r="AA1575">
        <v>3.4538769999999999</v>
      </c>
      <c r="AC1575">
        <v>3.5138929999999999</v>
      </c>
      <c r="AE1575">
        <v>3.5697549999999998</v>
      </c>
      <c r="AG1575">
        <v>3.6209069999999999</v>
      </c>
      <c r="AI1575">
        <v>3.6677379999999999</v>
      </c>
      <c r="AK1575">
        <v>3.7114859999999998</v>
      </c>
      <c r="AM1575">
        <v>3.752821</v>
      </c>
      <c r="AO1575">
        <v>3.7921559999999999</v>
      </c>
      <c r="AQ1575">
        <v>3.829027</v>
      </c>
      <c r="AS1575">
        <v>3.8598340000000002</v>
      </c>
      <c r="AU1575">
        <v>3.8847360000000002</v>
      </c>
      <c r="AW1575">
        <v>3.9063500000000002</v>
      </c>
      <c r="AY1575">
        <v>3.9254169999999999</v>
      </c>
      <c r="BA1575">
        <v>3.9440740000000001</v>
      </c>
      <c r="BC1575">
        <v>3.9638</v>
      </c>
      <c r="BE1575">
        <v>3.9829460000000001</v>
      </c>
      <c r="BG1575">
        <v>4.0020639999999998</v>
      </c>
      <c r="BI1575">
        <v>4.0210850000000002</v>
      </c>
      <c r="BK1575">
        <v>4.0397480000000003</v>
      </c>
      <c r="BM1575">
        <v>4.0586019999999996</v>
      </c>
      <c r="BO1575">
        <v>4.0778840000000001</v>
      </c>
      <c r="BQ1575">
        <v>4.0980249999999998</v>
      </c>
      <c r="BS1575">
        <v>4.1196409999999997</v>
      </c>
      <c r="BU1575">
        <v>4.1429780000000003</v>
      </c>
      <c r="BW1575">
        <v>4.1664329999999996</v>
      </c>
      <c r="BY1575">
        <v>4.1886270000000003</v>
      </c>
      <c r="CA1575">
        <v>4.2093959999999999</v>
      </c>
      <c r="CC1575">
        <v>4.2299800000000003</v>
      </c>
      <c r="CE1575">
        <v>4.2499339999999997</v>
      </c>
      <c r="CG1575">
        <v>4.2690770000000002</v>
      </c>
      <c r="CI1575">
        <v>4.2882790000000002</v>
      </c>
      <c r="CK1575">
        <v>4.3079340000000004</v>
      </c>
      <c r="CM1575">
        <v>4.3258359999999998</v>
      </c>
      <c r="CO1575">
        <v>4.3402659999999997</v>
      </c>
      <c r="CR1575">
        <v>4.4069320000000003</v>
      </c>
      <c r="CV1575">
        <v>4.5036250000000004</v>
      </c>
      <c r="CX1575">
        <v>4.618995</v>
      </c>
    </row>
    <row r="1576" spans="1:102" x14ac:dyDescent="0.25">
      <c r="A1576" s="2">
        <v>43446</v>
      </c>
      <c r="C1576">
        <v>2.8273190000000001</v>
      </c>
      <c r="E1576">
        <v>2.819026</v>
      </c>
      <c r="H1576">
        <v>2.7345549999999998</v>
      </c>
      <c r="K1576">
        <v>2.9501040000000001</v>
      </c>
      <c r="M1576">
        <v>3.2734329999999998</v>
      </c>
      <c r="O1576">
        <v>2.8985289999999999</v>
      </c>
      <c r="Q1576">
        <v>3.00102</v>
      </c>
      <c r="S1576">
        <v>3.1141369999999999</v>
      </c>
      <c r="U1576">
        <v>3.2243059999999999</v>
      </c>
      <c r="W1576">
        <v>3.3099069999999999</v>
      </c>
      <c r="Y1576">
        <v>3.3853430000000002</v>
      </c>
      <c r="AA1576">
        <v>3.4531550000000002</v>
      </c>
      <c r="AC1576">
        <v>3.5158879999999999</v>
      </c>
      <c r="AE1576">
        <v>3.57342</v>
      </c>
      <c r="AG1576">
        <v>3.6246679999999998</v>
      </c>
      <c r="AI1576">
        <v>3.6712189999999998</v>
      </c>
      <c r="AK1576">
        <v>3.713174</v>
      </c>
      <c r="AM1576">
        <v>3.7499150000000001</v>
      </c>
      <c r="AO1576">
        <v>3.7823319999999998</v>
      </c>
      <c r="AQ1576">
        <v>3.811509</v>
      </c>
      <c r="AS1576">
        <v>3.8391150000000001</v>
      </c>
      <c r="AU1576">
        <v>3.8652489999999999</v>
      </c>
      <c r="AW1576">
        <v>3.8898760000000001</v>
      </c>
      <c r="AY1576">
        <v>3.9129420000000001</v>
      </c>
      <c r="BA1576">
        <v>3.9347660000000002</v>
      </c>
      <c r="BC1576">
        <v>3.9549940000000001</v>
      </c>
      <c r="BE1576">
        <v>3.9737849999999999</v>
      </c>
      <c r="BG1576">
        <v>3.9927450000000002</v>
      </c>
      <c r="BI1576">
        <v>4.012302</v>
      </c>
      <c r="BK1576">
        <v>4.0327919999999997</v>
      </c>
      <c r="BM1576">
        <v>4.0555849999999998</v>
      </c>
      <c r="BO1576">
        <v>4.0780839999999996</v>
      </c>
      <c r="BQ1576">
        <v>4.1005500000000001</v>
      </c>
      <c r="BS1576">
        <v>4.123475</v>
      </c>
      <c r="BU1576">
        <v>4.1468959999999999</v>
      </c>
      <c r="BW1576">
        <v>4.1696819999999999</v>
      </c>
      <c r="BY1576">
        <v>4.1906990000000004</v>
      </c>
      <c r="CA1576">
        <v>4.2088859999999997</v>
      </c>
      <c r="CC1576">
        <v>4.225098</v>
      </c>
      <c r="CE1576">
        <v>4.2412619999999999</v>
      </c>
      <c r="CG1576">
        <v>4.2587890000000002</v>
      </c>
      <c r="CI1576">
        <v>4.2796630000000002</v>
      </c>
      <c r="CK1576">
        <v>4.3027639999999998</v>
      </c>
      <c r="CM1576">
        <v>4.3247580000000001</v>
      </c>
      <c r="CO1576">
        <v>4.3423600000000002</v>
      </c>
      <c r="CR1576">
        <v>4.4088399999999996</v>
      </c>
      <c r="CV1576">
        <v>4.5050860000000004</v>
      </c>
      <c r="CX1576">
        <v>4.6201239999999997</v>
      </c>
    </row>
    <row r="1577" spans="1:102" x14ac:dyDescent="0.25">
      <c r="A1577" s="2">
        <v>43445</v>
      </c>
      <c r="C1577">
        <v>2.8273190000000001</v>
      </c>
      <c r="E1577">
        <v>2.8106810000000002</v>
      </c>
      <c r="H1577">
        <v>2.6340319999999999</v>
      </c>
      <c r="K1577">
        <v>2.8122609999999999</v>
      </c>
      <c r="M1577">
        <v>3.3133650000000001</v>
      </c>
      <c r="O1577">
        <v>2.8982450000000002</v>
      </c>
      <c r="Q1577">
        <v>3.0008780000000002</v>
      </c>
      <c r="S1577">
        <v>3.112142</v>
      </c>
      <c r="U1577">
        <v>3.2218399999999998</v>
      </c>
      <c r="W1577">
        <v>3.30322</v>
      </c>
      <c r="Y1577">
        <v>3.3748429999999998</v>
      </c>
      <c r="AA1577">
        <v>3.4367450000000002</v>
      </c>
      <c r="AC1577">
        <v>3.4958670000000001</v>
      </c>
      <c r="AE1577">
        <v>3.5530680000000001</v>
      </c>
      <c r="AG1577">
        <v>3.6060140000000001</v>
      </c>
      <c r="AI1577">
        <v>3.6543909999999999</v>
      </c>
      <c r="AK1577">
        <v>3.697886</v>
      </c>
      <c r="AM1577">
        <v>3.7352460000000001</v>
      </c>
      <c r="AO1577">
        <v>3.7670279999999998</v>
      </c>
      <c r="AQ1577">
        <v>3.7959510000000001</v>
      </c>
      <c r="AS1577">
        <v>3.8238189999999999</v>
      </c>
      <c r="AU1577">
        <v>3.8507940000000001</v>
      </c>
      <c r="AW1577">
        <v>3.8766240000000001</v>
      </c>
      <c r="AY1577">
        <v>3.9012479999999998</v>
      </c>
      <c r="BA1577">
        <v>3.9249679999999998</v>
      </c>
      <c r="BC1577">
        <v>3.9479739999999999</v>
      </c>
      <c r="BE1577">
        <v>3.9702899999999999</v>
      </c>
      <c r="BG1577">
        <v>3.9920140000000002</v>
      </c>
      <c r="BI1577">
        <v>4.0132680000000001</v>
      </c>
      <c r="BK1577">
        <v>4.0342190000000002</v>
      </c>
      <c r="BM1577">
        <v>4.0553540000000003</v>
      </c>
      <c r="BO1577">
        <v>4.0764440000000004</v>
      </c>
      <c r="BQ1577">
        <v>4.0961679999999996</v>
      </c>
      <c r="BS1577">
        <v>4.1142989999999999</v>
      </c>
      <c r="BU1577">
        <v>4.1328310000000004</v>
      </c>
      <c r="BW1577">
        <v>4.1505080000000003</v>
      </c>
      <c r="BY1577">
        <v>4.168482</v>
      </c>
      <c r="CA1577">
        <v>4.1868210000000001</v>
      </c>
      <c r="CC1577">
        <v>4.2052589999999999</v>
      </c>
      <c r="CE1577">
        <v>4.22384</v>
      </c>
      <c r="CG1577">
        <v>4.2426089999999999</v>
      </c>
      <c r="CI1577">
        <v>4.2626559999999998</v>
      </c>
      <c r="CK1577">
        <v>4.2838349999999998</v>
      </c>
      <c r="CM1577">
        <v>4.3037150000000004</v>
      </c>
      <c r="CO1577">
        <v>4.3199230000000002</v>
      </c>
      <c r="CR1577">
        <v>4.3865999999999996</v>
      </c>
      <c r="CV1577">
        <v>4.4830769999999998</v>
      </c>
      <c r="CX1577">
        <v>4.5983349999999996</v>
      </c>
    </row>
    <row r="1578" spans="1:102" x14ac:dyDescent="0.25">
      <c r="A1578" s="2">
        <v>43444</v>
      </c>
      <c r="C1578">
        <v>2.8273190000000001</v>
      </c>
      <c r="E1578">
        <v>2.8106089999999999</v>
      </c>
      <c r="H1578">
        <v>2.6340319999999999</v>
      </c>
      <c r="K1578">
        <v>2.8709739999999999</v>
      </c>
      <c r="M1578">
        <v>3.2729460000000001</v>
      </c>
      <c r="O1578">
        <v>2.8981949999999999</v>
      </c>
      <c r="Q1578">
        <v>2.990675</v>
      </c>
      <c r="S1578">
        <v>3.1019830000000002</v>
      </c>
      <c r="U1578">
        <v>3.2117439999999999</v>
      </c>
      <c r="W1578">
        <v>3.2932450000000002</v>
      </c>
      <c r="Y1578">
        <v>3.363632</v>
      </c>
      <c r="AA1578">
        <v>3.4276219999999999</v>
      </c>
      <c r="AC1578">
        <v>3.4863110000000002</v>
      </c>
      <c r="AE1578">
        <v>3.5405090000000001</v>
      </c>
      <c r="AG1578">
        <v>3.5934080000000002</v>
      </c>
      <c r="AI1578">
        <v>3.6401439999999998</v>
      </c>
      <c r="AK1578">
        <v>3.6829170000000002</v>
      </c>
      <c r="AM1578">
        <v>3.7209639999999999</v>
      </c>
      <c r="AO1578">
        <v>3.7543449999999998</v>
      </c>
      <c r="AQ1578">
        <v>3.7847330000000001</v>
      </c>
      <c r="AS1578">
        <v>3.8137989999999999</v>
      </c>
      <c r="AU1578">
        <v>3.8414280000000001</v>
      </c>
      <c r="AW1578">
        <v>3.8669159999999998</v>
      </c>
      <c r="AY1578">
        <v>3.8913180000000001</v>
      </c>
      <c r="BA1578">
        <v>3.9149020000000001</v>
      </c>
      <c r="BC1578">
        <v>3.9377629999999999</v>
      </c>
      <c r="BE1578">
        <v>3.9598399999999998</v>
      </c>
      <c r="BG1578">
        <v>3.981509</v>
      </c>
      <c r="BI1578">
        <v>4.0031619999999997</v>
      </c>
      <c r="BK1578">
        <v>4.0251250000000001</v>
      </c>
      <c r="BM1578">
        <v>4.0477499999999997</v>
      </c>
      <c r="BO1578">
        <v>4.0700690000000002</v>
      </c>
      <c r="BQ1578">
        <v>4.0913709999999996</v>
      </c>
      <c r="BS1578">
        <v>4.1117520000000001</v>
      </c>
      <c r="BU1578">
        <v>4.132072</v>
      </c>
      <c r="BW1578">
        <v>4.1519830000000004</v>
      </c>
      <c r="BY1578">
        <v>4.1701319999999997</v>
      </c>
      <c r="CA1578">
        <v>4.18588</v>
      </c>
      <c r="CC1578">
        <v>4.2011279999999998</v>
      </c>
      <c r="CE1578">
        <v>4.2158360000000004</v>
      </c>
      <c r="CG1578">
        <v>4.2319760000000004</v>
      </c>
      <c r="CI1578">
        <v>4.2510139999999996</v>
      </c>
      <c r="CK1578">
        <v>4.271814</v>
      </c>
      <c r="CM1578">
        <v>4.2921459999999998</v>
      </c>
      <c r="CO1578">
        <v>4.3091080000000002</v>
      </c>
      <c r="CR1578">
        <v>4.3887600000000004</v>
      </c>
      <c r="CV1578">
        <v>4.4847130000000002</v>
      </c>
      <c r="CX1578">
        <v>4.5998789999999996</v>
      </c>
    </row>
    <row r="1579" spans="1:102" x14ac:dyDescent="0.25">
      <c r="A1579" s="2">
        <v>43441</v>
      </c>
      <c r="C1579">
        <v>2.8271000000000002</v>
      </c>
      <c r="E1579">
        <v>2.8273079999999999</v>
      </c>
      <c r="H1579">
        <v>2.8337850000000002</v>
      </c>
      <c r="K1579">
        <v>2.990113</v>
      </c>
      <c r="M1579">
        <v>3.1821380000000001</v>
      </c>
      <c r="O1579">
        <v>2.897351</v>
      </c>
      <c r="Q1579">
        <v>2.9691179999999999</v>
      </c>
      <c r="S1579">
        <v>3.0800920000000001</v>
      </c>
      <c r="U1579">
        <v>3.184755</v>
      </c>
      <c r="W1579">
        <v>3.2684340000000001</v>
      </c>
      <c r="Y1579">
        <v>3.344408</v>
      </c>
      <c r="AA1579">
        <v>3.4126699999999999</v>
      </c>
      <c r="AC1579">
        <v>3.4735450000000001</v>
      </c>
      <c r="AE1579">
        <v>3.5257700000000001</v>
      </c>
      <c r="AG1579">
        <v>3.5710099999999998</v>
      </c>
      <c r="AI1579">
        <v>3.6122670000000001</v>
      </c>
      <c r="AK1579">
        <v>3.6508470000000002</v>
      </c>
      <c r="AM1579">
        <v>3.6874760000000002</v>
      </c>
      <c r="AO1579">
        <v>3.7240820000000001</v>
      </c>
      <c r="AQ1579">
        <v>3.7569659999999998</v>
      </c>
      <c r="AS1579">
        <v>3.787264</v>
      </c>
      <c r="AU1579">
        <v>3.8139180000000001</v>
      </c>
      <c r="AW1579">
        <v>3.8373110000000001</v>
      </c>
      <c r="AY1579">
        <v>3.8595389999999998</v>
      </c>
      <c r="BA1579">
        <v>3.8826939999999999</v>
      </c>
      <c r="BC1579">
        <v>3.9077410000000001</v>
      </c>
      <c r="BE1579">
        <v>3.9337140000000002</v>
      </c>
      <c r="BG1579">
        <v>3.9590830000000001</v>
      </c>
      <c r="BI1579">
        <v>3.9823439999999999</v>
      </c>
      <c r="BK1579">
        <v>4.0030580000000002</v>
      </c>
      <c r="BM1579">
        <v>4.0225989999999996</v>
      </c>
      <c r="BO1579">
        <v>4.0410950000000003</v>
      </c>
      <c r="BQ1579">
        <v>4.0589649999999997</v>
      </c>
      <c r="BS1579">
        <v>4.0760540000000001</v>
      </c>
      <c r="BU1579">
        <v>4.092708</v>
      </c>
      <c r="BW1579">
        <v>4.1090939999999998</v>
      </c>
      <c r="BY1579">
        <v>4.125591</v>
      </c>
      <c r="CA1579">
        <v>4.1422600000000003</v>
      </c>
      <c r="CC1579">
        <v>4.1593920000000004</v>
      </c>
      <c r="CE1579">
        <v>4.1770350000000001</v>
      </c>
      <c r="CG1579">
        <v>4.1942909999999998</v>
      </c>
      <c r="CI1579">
        <v>4.21251</v>
      </c>
      <c r="CK1579">
        <v>4.2314109999999996</v>
      </c>
      <c r="CM1579">
        <v>4.2494310000000004</v>
      </c>
      <c r="CO1579">
        <v>4.2650040000000002</v>
      </c>
      <c r="CR1579">
        <v>4.3450509999999998</v>
      </c>
      <c r="CV1579">
        <v>4.4412580000000004</v>
      </c>
      <c r="CX1579">
        <v>4.556654</v>
      </c>
    </row>
    <row r="1580" spans="1:102" x14ac:dyDescent="0.25">
      <c r="A1580" s="2">
        <v>43440</v>
      </c>
      <c r="C1580">
        <v>2.8273190000000001</v>
      </c>
      <c r="E1580">
        <v>2.8287330000000002</v>
      </c>
      <c r="H1580">
        <v>2.8421780000000001</v>
      </c>
      <c r="K1580">
        <v>3.0266139999999999</v>
      </c>
      <c r="M1580">
        <v>3.2017679999999999</v>
      </c>
      <c r="O1580">
        <v>2.8786119999999999</v>
      </c>
      <c r="Q1580">
        <v>2.9792019999999999</v>
      </c>
      <c r="S1580">
        <v>3.0901709999999998</v>
      </c>
      <c r="U1580">
        <v>3.1998060000000002</v>
      </c>
      <c r="W1580">
        <v>3.2838720000000001</v>
      </c>
      <c r="Y1580">
        <v>3.3581889999999999</v>
      </c>
      <c r="AA1580">
        <v>3.4241649999999999</v>
      </c>
      <c r="AC1580">
        <v>3.4835720000000001</v>
      </c>
      <c r="AE1580">
        <v>3.5354450000000002</v>
      </c>
      <c r="AG1580">
        <v>3.580705</v>
      </c>
      <c r="AI1580">
        <v>3.6213069999999998</v>
      </c>
      <c r="AK1580">
        <v>3.6600389999999998</v>
      </c>
      <c r="AM1580">
        <v>3.6975169999999999</v>
      </c>
      <c r="AO1580">
        <v>3.7333829999999999</v>
      </c>
      <c r="AQ1580">
        <v>3.7673920000000001</v>
      </c>
      <c r="AS1580">
        <v>3.7976960000000002</v>
      </c>
      <c r="AU1580">
        <v>3.8237800000000002</v>
      </c>
      <c r="AW1580">
        <v>3.8484250000000002</v>
      </c>
      <c r="AY1580">
        <v>3.8707210000000001</v>
      </c>
      <c r="BA1580">
        <v>3.893078</v>
      </c>
      <c r="BC1580">
        <v>3.9155820000000001</v>
      </c>
      <c r="BE1580">
        <v>3.937503</v>
      </c>
      <c r="BG1580">
        <v>3.9594330000000002</v>
      </c>
      <c r="BI1580">
        <v>3.9812500000000002</v>
      </c>
      <c r="BK1580">
        <v>4.0035119999999997</v>
      </c>
      <c r="BM1580">
        <v>4.0266260000000003</v>
      </c>
      <c r="BO1580">
        <v>4.0490599999999999</v>
      </c>
      <c r="BQ1580">
        <v>4.0695540000000001</v>
      </c>
      <c r="BS1580">
        <v>4.0874569999999997</v>
      </c>
      <c r="BU1580">
        <v>4.1040200000000002</v>
      </c>
      <c r="BW1580">
        <v>4.1199409999999999</v>
      </c>
      <c r="BY1580">
        <v>4.1361569999999999</v>
      </c>
      <c r="CA1580">
        <v>4.1528150000000004</v>
      </c>
      <c r="CC1580">
        <v>4.1699330000000003</v>
      </c>
      <c r="CE1580">
        <v>4.1871879999999999</v>
      </c>
      <c r="CG1580">
        <v>4.204434</v>
      </c>
      <c r="CI1580">
        <v>4.2226429999999997</v>
      </c>
      <c r="CK1580">
        <v>4.2421629999999997</v>
      </c>
      <c r="CM1580">
        <v>4.2601620000000002</v>
      </c>
      <c r="CO1580">
        <v>4.2757199999999997</v>
      </c>
      <c r="CR1580">
        <v>4.3555919999999997</v>
      </c>
      <c r="CV1580">
        <v>4.451867</v>
      </c>
      <c r="CX1580">
        <v>4.5670409999999997</v>
      </c>
    </row>
    <row r="1581" spans="1:102" x14ac:dyDescent="0.25">
      <c r="A1581" s="2">
        <v>43439</v>
      </c>
      <c r="C1581">
        <v>2.8273190000000001</v>
      </c>
      <c r="E1581">
        <v>2.8139470000000002</v>
      </c>
      <c r="H1581">
        <v>2.6759050000000002</v>
      </c>
      <c r="K1581">
        <v>2.968979</v>
      </c>
      <c r="M1581">
        <v>3.3134290000000002</v>
      </c>
      <c r="O1581">
        <v>2.9185500000000002</v>
      </c>
      <c r="Q1581">
        <v>3.0110739999999998</v>
      </c>
      <c r="S1581">
        <v>3.1243240000000001</v>
      </c>
      <c r="U1581">
        <v>3.2446410000000001</v>
      </c>
      <c r="W1581">
        <v>3.3348650000000002</v>
      </c>
      <c r="Y1581">
        <v>3.4127190000000001</v>
      </c>
      <c r="AA1581">
        <v>3.4813990000000001</v>
      </c>
      <c r="AC1581">
        <v>3.5412940000000002</v>
      </c>
      <c r="AE1581">
        <v>3.5926580000000001</v>
      </c>
      <c r="AG1581">
        <v>3.6343009999999998</v>
      </c>
      <c r="AI1581">
        <v>3.6711520000000002</v>
      </c>
      <c r="AK1581">
        <v>3.7069899999999998</v>
      </c>
      <c r="AM1581">
        <v>3.7425139999999999</v>
      </c>
      <c r="AO1581">
        <v>3.7766199999999999</v>
      </c>
      <c r="AQ1581">
        <v>3.8086790000000001</v>
      </c>
      <c r="AS1581">
        <v>3.8385549999999999</v>
      </c>
      <c r="AU1581">
        <v>3.865815</v>
      </c>
      <c r="AW1581">
        <v>3.8914110000000002</v>
      </c>
      <c r="AY1581">
        <v>3.9158010000000001</v>
      </c>
      <c r="BA1581">
        <v>3.9398149999999998</v>
      </c>
      <c r="BC1581">
        <v>3.9638580000000001</v>
      </c>
      <c r="BE1581">
        <v>3.9876670000000001</v>
      </c>
      <c r="BG1581">
        <v>4.0115679999999996</v>
      </c>
      <c r="BI1581">
        <v>4.0343830000000001</v>
      </c>
      <c r="BK1581">
        <v>4.0565110000000004</v>
      </c>
      <c r="BM1581">
        <v>4.0800559999999999</v>
      </c>
      <c r="BO1581">
        <v>4.1020000000000003</v>
      </c>
      <c r="BQ1581">
        <v>4.1225639999999997</v>
      </c>
      <c r="BS1581">
        <v>4.1404319999999997</v>
      </c>
      <c r="BU1581">
        <v>4.1567800000000004</v>
      </c>
      <c r="BW1581">
        <v>4.1726739999999998</v>
      </c>
      <c r="BY1581">
        <v>4.1886960000000002</v>
      </c>
      <c r="CA1581">
        <v>4.2058210000000003</v>
      </c>
      <c r="CC1581">
        <v>4.2232380000000003</v>
      </c>
      <c r="CE1581">
        <v>4.2405949999999999</v>
      </c>
      <c r="CG1581">
        <v>4.2569699999999999</v>
      </c>
      <c r="CI1581">
        <v>4.2726649999999999</v>
      </c>
      <c r="CK1581">
        <v>4.2880500000000001</v>
      </c>
      <c r="CM1581">
        <v>4.3025460000000004</v>
      </c>
      <c r="CO1581">
        <v>4.3156119999999998</v>
      </c>
      <c r="CR1581">
        <v>4.3962479999999999</v>
      </c>
      <c r="CV1581">
        <v>4.4924309999999998</v>
      </c>
      <c r="CX1581">
        <v>4.6237779999999997</v>
      </c>
    </row>
    <row r="1582" spans="1:102" x14ac:dyDescent="0.25">
      <c r="A1582" s="2">
        <v>43438</v>
      </c>
      <c r="C1582">
        <v>2.8273190000000001</v>
      </c>
      <c r="E1582">
        <v>2.8188110000000002</v>
      </c>
      <c r="H1582">
        <v>2.7345549999999998</v>
      </c>
      <c r="K1582">
        <v>3.0677720000000002</v>
      </c>
      <c r="M1582">
        <v>3.192618</v>
      </c>
      <c r="O1582">
        <v>3.035282</v>
      </c>
      <c r="Q1582">
        <v>3.1231339999999999</v>
      </c>
      <c r="S1582">
        <v>3.1933419999999999</v>
      </c>
      <c r="U1582">
        <v>3.3126310000000001</v>
      </c>
      <c r="W1582">
        <v>3.3947750000000001</v>
      </c>
      <c r="Y1582">
        <v>3.463368</v>
      </c>
      <c r="AA1582">
        <v>3.5202360000000001</v>
      </c>
      <c r="AC1582">
        <v>3.571507</v>
      </c>
      <c r="AE1582">
        <v>3.6179549999999998</v>
      </c>
      <c r="AG1582">
        <v>3.6568160000000001</v>
      </c>
      <c r="AI1582">
        <v>3.6921360000000001</v>
      </c>
      <c r="AK1582">
        <v>3.726458</v>
      </c>
      <c r="AM1582">
        <v>3.7616800000000001</v>
      </c>
      <c r="AO1582">
        <v>3.7955420000000002</v>
      </c>
      <c r="AQ1582">
        <v>3.828071</v>
      </c>
      <c r="AS1582">
        <v>3.8582429999999999</v>
      </c>
      <c r="AU1582">
        <v>3.885545</v>
      </c>
      <c r="AW1582">
        <v>3.9111790000000002</v>
      </c>
      <c r="AY1582">
        <v>3.935603</v>
      </c>
      <c r="BA1582">
        <v>3.9596490000000002</v>
      </c>
      <c r="BC1582">
        <v>3.9837189999999998</v>
      </c>
      <c r="BE1582">
        <v>4.0075510000000003</v>
      </c>
      <c r="BG1582">
        <v>4.0309670000000004</v>
      </c>
      <c r="BI1582">
        <v>4.0538080000000001</v>
      </c>
      <c r="BK1582">
        <v>4.0764670000000001</v>
      </c>
      <c r="BM1582">
        <v>4.0995400000000002</v>
      </c>
      <c r="BO1582">
        <v>4.1222370000000002</v>
      </c>
      <c r="BQ1582">
        <v>4.1428159999999998</v>
      </c>
      <c r="BS1582">
        <v>4.160005</v>
      </c>
      <c r="BU1582">
        <v>4.1766839999999998</v>
      </c>
      <c r="BW1582">
        <v>4.192545</v>
      </c>
      <c r="BY1582">
        <v>4.2090079999999999</v>
      </c>
      <c r="CA1582">
        <v>4.2269540000000001</v>
      </c>
      <c r="CC1582">
        <v>4.2454739999999997</v>
      </c>
      <c r="CE1582">
        <v>4.2645340000000003</v>
      </c>
      <c r="CG1582">
        <v>4.2832720000000002</v>
      </c>
      <c r="CI1582">
        <v>4.3032050000000002</v>
      </c>
      <c r="CK1582">
        <v>4.3241690000000004</v>
      </c>
      <c r="CM1582">
        <v>4.3440370000000001</v>
      </c>
      <c r="CO1582">
        <v>4.3607319999999996</v>
      </c>
      <c r="CR1582">
        <v>4.4405169999999998</v>
      </c>
      <c r="CV1582">
        <v>4.536619</v>
      </c>
      <c r="CX1582">
        <v>4.652088</v>
      </c>
    </row>
    <row r="1583" spans="1:102" x14ac:dyDescent="0.25">
      <c r="A1583" s="2">
        <v>43437</v>
      </c>
      <c r="C1583">
        <v>2.8273190000000001</v>
      </c>
      <c r="E1583">
        <v>2.810454</v>
      </c>
      <c r="H1583">
        <v>2.6340319999999999</v>
      </c>
      <c r="K1583">
        <v>2.9297710000000001</v>
      </c>
      <c r="M1583">
        <v>3.202267</v>
      </c>
      <c r="O1583">
        <v>3.0299179999999999</v>
      </c>
      <c r="Q1583">
        <v>3.1229879999999999</v>
      </c>
      <c r="S1583">
        <v>3.2033900000000002</v>
      </c>
      <c r="U1583">
        <v>3.312557</v>
      </c>
      <c r="W1583">
        <v>3.3941979999999998</v>
      </c>
      <c r="Y1583">
        <v>3.4653429999999998</v>
      </c>
      <c r="AA1583">
        <v>3.5290249999999999</v>
      </c>
      <c r="AC1583">
        <v>3.5822790000000002</v>
      </c>
      <c r="AE1583">
        <v>3.6257389999999998</v>
      </c>
      <c r="AG1583">
        <v>3.6623890000000001</v>
      </c>
      <c r="AI1583">
        <v>3.6934209999999998</v>
      </c>
      <c r="AK1583">
        <v>3.7239059999999999</v>
      </c>
      <c r="AM1583">
        <v>3.755468</v>
      </c>
      <c r="AO1583">
        <v>3.7854480000000001</v>
      </c>
      <c r="AQ1583">
        <v>3.8144770000000001</v>
      </c>
      <c r="AS1583">
        <v>3.8419460000000001</v>
      </c>
      <c r="AU1583">
        <v>3.8682300000000001</v>
      </c>
      <c r="AW1583">
        <v>3.8930600000000002</v>
      </c>
      <c r="AY1583">
        <v>3.9179249999999999</v>
      </c>
      <c r="BA1583">
        <v>3.9435090000000002</v>
      </c>
      <c r="BC1583">
        <v>3.9707560000000002</v>
      </c>
      <c r="BE1583">
        <v>3.999212</v>
      </c>
      <c r="BG1583">
        <v>4.0276149999999999</v>
      </c>
      <c r="BI1583">
        <v>4.0547000000000004</v>
      </c>
      <c r="BK1583">
        <v>4.0801080000000001</v>
      </c>
      <c r="BM1583">
        <v>4.1052210000000002</v>
      </c>
      <c r="BO1583">
        <v>4.1299570000000001</v>
      </c>
      <c r="BQ1583">
        <v>4.1545389999999998</v>
      </c>
      <c r="BS1583">
        <v>4.1795340000000003</v>
      </c>
      <c r="BU1583">
        <v>4.2053859999999998</v>
      </c>
      <c r="BW1583">
        <v>4.2313289999999997</v>
      </c>
      <c r="BY1583">
        <v>4.2541950000000002</v>
      </c>
      <c r="CA1583">
        <v>4.2742880000000003</v>
      </c>
      <c r="CC1583">
        <v>4.2939579999999999</v>
      </c>
      <c r="CE1583">
        <v>4.3124849999999997</v>
      </c>
      <c r="CG1583">
        <v>4.330946</v>
      </c>
      <c r="CI1583">
        <v>4.3511379999999997</v>
      </c>
      <c r="CK1583">
        <v>4.3720100000000004</v>
      </c>
      <c r="CM1583">
        <v>4.3917260000000002</v>
      </c>
      <c r="CO1583">
        <v>4.4078059999999999</v>
      </c>
      <c r="CR1583">
        <v>4.4738350000000002</v>
      </c>
      <c r="CV1583">
        <v>4.5834149999999996</v>
      </c>
      <c r="CX1583">
        <v>4.5703120000000004</v>
      </c>
    </row>
    <row r="1584" spans="1:102" x14ac:dyDescent="0.25">
      <c r="A1584" s="2">
        <v>43434</v>
      </c>
      <c r="C1584">
        <v>2.8271000000000002</v>
      </c>
      <c r="E1584">
        <v>2.8203309999999999</v>
      </c>
      <c r="H1584">
        <v>2.750019</v>
      </c>
      <c r="K1584">
        <v>2.8780869999999998</v>
      </c>
      <c r="M1584">
        <v>3.2597040000000002</v>
      </c>
      <c r="O1584">
        <v>2.966351</v>
      </c>
      <c r="Q1584">
        <v>3.0494460000000001</v>
      </c>
      <c r="S1584">
        <v>3.1504259999999999</v>
      </c>
      <c r="U1584">
        <v>3.2598549999999999</v>
      </c>
      <c r="W1584">
        <v>3.3356710000000001</v>
      </c>
      <c r="Y1584">
        <v>3.3978760000000001</v>
      </c>
      <c r="AA1584">
        <v>3.4517720000000001</v>
      </c>
      <c r="AC1584">
        <v>3.5030230000000002</v>
      </c>
      <c r="AE1584">
        <v>3.5523570000000002</v>
      </c>
      <c r="AG1584">
        <v>3.5984229999999999</v>
      </c>
      <c r="AI1584">
        <v>3.642131</v>
      </c>
      <c r="AK1584">
        <v>3.6806429999999999</v>
      </c>
      <c r="AM1584">
        <v>3.715236</v>
      </c>
      <c r="AO1584">
        <v>3.748605</v>
      </c>
      <c r="AQ1584">
        <v>3.7786569999999999</v>
      </c>
      <c r="AS1584">
        <v>3.8065030000000002</v>
      </c>
      <c r="AU1584">
        <v>3.8324579999999999</v>
      </c>
      <c r="AW1584">
        <v>3.855998</v>
      </c>
      <c r="AY1584">
        <v>3.8789579999999999</v>
      </c>
      <c r="BA1584">
        <v>3.9021699999999999</v>
      </c>
      <c r="BC1584">
        <v>3.9269970000000001</v>
      </c>
      <c r="BE1584">
        <v>3.9525600000000001</v>
      </c>
      <c r="BG1584">
        <v>3.977881</v>
      </c>
      <c r="BI1584">
        <v>4.0019929999999997</v>
      </c>
      <c r="BK1584">
        <v>4.0245069999999998</v>
      </c>
      <c r="BM1584">
        <v>4.0466030000000002</v>
      </c>
      <c r="BO1584">
        <v>4.0684019999999999</v>
      </c>
      <c r="BQ1584">
        <v>4.0902969999999996</v>
      </c>
      <c r="BS1584">
        <v>4.1126589999999998</v>
      </c>
      <c r="BU1584">
        <v>4.13584</v>
      </c>
      <c r="BW1584">
        <v>4.1587670000000001</v>
      </c>
      <c r="BY1584">
        <v>4.180625</v>
      </c>
      <c r="CA1584">
        <v>4.2013350000000003</v>
      </c>
      <c r="CC1584">
        <v>4.2218660000000003</v>
      </c>
      <c r="CE1584">
        <v>4.242413</v>
      </c>
      <c r="CG1584">
        <v>4.2612889999999997</v>
      </c>
      <c r="CI1584">
        <v>4.2802879999999996</v>
      </c>
      <c r="CK1584">
        <v>4.2990199999999996</v>
      </c>
      <c r="CM1584">
        <v>4.3166710000000004</v>
      </c>
      <c r="CO1584">
        <v>4.3317050000000004</v>
      </c>
      <c r="CR1584">
        <v>4.4112109999999998</v>
      </c>
      <c r="CV1584">
        <v>4.5138410000000002</v>
      </c>
      <c r="CX1584">
        <v>4.636126</v>
      </c>
    </row>
    <row r="1585" spans="1:102" x14ac:dyDescent="0.25">
      <c r="A1585" s="2">
        <v>43433</v>
      </c>
      <c r="C1585">
        <v>2.8273190000000001</v>
      </c>
      <c r="E1585">
        <v>2.7662990000000001</v>
      </c>
      <c r="H1585">
        <v>2.6117149999999998</v>
      </c>
      <c r="K1585">
        <v>3.023495</v>
      </c>
      <c r="M1585">
        <v>3.1755390000000001</v>
      </c>
      <c r="O1585">
        <v>2.9562909999999998</v>
      </c>
      <c r="Q1585">
        <v>3.0573290000000002</v>
      </c>
      <c r="S1585">
        <v>3.1489609999999999</v>
      </c>
      <c r="U1585">
        <v>3.2687789999999999</v>
      </c>
      <c r="W1585">
        <v>3.3497219999999999</v>
      </c>
      <c r="Y1585">
        <v>3.4148499999999999</v>
      </c>
      <c r="AA1585">
        <v>3.4703599999999999</v>
      </c>
      <c r="AC1585">
        <v>3.5228619999999999</v>
      </c>
      <c r="AE1585">
        <v>3.5729989999999998</v>
      </c>
      <c r="AG1585">
        <v>3.6190319999999998</v>
      </c>
      <c r="AI1585">
        <v>3.6610230000000001</v>
      </c>
      <c r="AK1585">
        <v>3.6998009999999999</v>
      </c>
      <c r="AM1585">
        <v>3.7354560000000001</v>
      </c>
      <c r="AO1585">
        <v>3.7685949999999999</v>
      </c>
      <c r="AQ1585">
        <v>3.7997640000000001</v>
      </c>
      <c r="AS1585">
        <v>3.8268650000000002</v>
      </c>
      <c r="AU1585">
        <v>3.849653</v>
      </c>
      <c r="AW1585">
        <v>3.8702109999999998</v>
      </c>
      <c r="AY1585">
        <v>3.8898130000000002</v>
      </c>
      <c r="BA1585">
        <v>3.9116409999999999</v>
      </c>
      <c r="BC1585">
        <v>3.9377499999999999</v>
      </c>
      <c r="BE1585">
        <v>3.966056</v>
      </c>
      <c r="BG1585">
        <v>3.9951460000000001</v>
      </c>
      <c r="BI1585">
        <v>4.0226480000000002</v>
      </c>
      <c r="BK1585">
        <v>4.0485499999999996</v>
      </c>
      <c r="BM1585">
        <v>4.0744949999999998</v>
      </c>
      <c r="BO1585">
        <v>4.0994070000000002</v>
      </c>
      <c r="BQ1585">
        <v>4.1225389999999997</v>
      </c>
      <c r="BS1585">
        <v>4.1433229999999996</v>
      </c>
      <c r="BU1585">
        <v>4.1628400000000001</v>
      </c>
      <c r="BW1585">
        <v>4.1817289999999998</v>
      </c>
      <c r="BY1585">
        <v>4.2008989999999997</v>
      </c>
      <c r="CA1585">
        <v>4.220783</v>
      </c>
      <c r="CC1585">
        <v>4.2414149999999999</v>
      </c>
      <c r="CE1585">
        <v>4.2618070000000001</v>
      </c>
      <c r="CG1585">
        <v>4.2811959999999996</v>
      </c>
      <c r="CI1585">
        <v>4.3002149999999997</v>
      </c>
      <c r="CK1585">
        <v>4.3195800000000002</v>
      </c>
      <c r="CM1585">
        <v>4.3372289999999998</v>
      </c>
      <c r="CO1585">
        <v>4.3522689999999997</v>
      </c>
      <c r="CR1585">
        <v>4.431718</v>
      </c>
      <c r="CV1585">
        <v>4.5414399999999997</v>
      </c>
      <c r="CX1585">
        <v>4.6553279999999999</v>
      </c>
    </row>
    <row r="1586" spans="1:102" x14ac:dyDescent="0.25">
      <c r="A1586" s="2">
        <v>43432</v>
      </c>
      <c r="C1586">
        <v>2.8273190000000001</v>
      </c>
      <c r="E1586">
        <v>2.817088</v>
      </c>
      <c r="H1586">
        <v>2.7094149999999999</v>
      </c>
      <c r="K1586">
        <v>2.8327650000000002</v>
      </c>
      <c r="M1586">
        <v>3.3541270000000001</v>
      </c>
      <c r="O1586">
        <v>2.9694699999999998</v>
      </c>
      <c r="Q1586">
        <v>3.0632600000000001</v>
      </c>
      <c r="S1586">
        <v>3.1630720000000001</v>
      </c>
      <c r="U1586">
        <v>3.2818329999999998</v>
      </c>
      <c r="W1586">
        <v>3.36429</v>
      </c>
      <c r="Y1586">
        <v>3.4311630000000002</v>
      </c>
      <c r="AA1586">
        <v>3.4907300000000001</v>
      </c>
      <c r="AC1586">
        <v>3.5457670000000001</v>
      </c>
      <c r="AE1586">
        <v>3.5973639999999998</v>
      </c>
      <c r="AG1586">
        <v>3.6459320000000002</v>
      </c>
      <c r="AI1586">
        <v>3.692129</v>
      </c>
      <c r="AK1586">
        <v>3.7327279999999998</v>
      </c>
      <c r="AM1586">
        <v>3.7687819999999999</v>
      </c>
      <c r="AO1586">
        <v>3.8013279999999998</v>
      </c>
      <c r="AQ1586">
        <v>3.8309700000000002</v>
      </c>
      <c r="AS1586">
        <v>3.858867</v>
      </c>
      <c r="AU1586">
        <v>3.8845230000000002</v>
      </c>
      <c r="AW1586">
        <v>3.9082970000000001</v>
      </c>
      <c r="AY1586">
        <v>3.931216</v>
      </c>
      <c r="BA1586">
        <v>3.9546489999999999</v>
      </c>
      <c r="BC1586">
        <v>3.9794550000000002</v>
      </c>
      <c r="BE1586">
        <v>4.0050059999999998</v>
      </c>
      <c r="BG1586">
        <v>4.0300560000000001</v>
      </c>
      <c r="BI1586">
        <v>4.0541960000000001</v>
      </c>
      <c r="BK1586">
        <v>4.077108</v>
      </c>
      <c r="BM1586">
        <v>4.0991910000000003</v>
      </c>
      <c r="BO1586">
        <v>4.1207919999999998</v>
      </c>
      <c r="BQ1586">
        <v>4.142258</v>
      </c>
      <c r="BS1586">
        <v>4.1635369999999998</v>
      </c>
      <c r="BU1586">
        <v>4.1844760000000001</v>
      </c>
      <c r="BW1586">
        <v>4.2060409999999999</v>
      </c>
      <c r="BY1586">
        <v>4.2271369999999999</v>
      </c>
      <c r="CA1586">
        <v>4.248183</v>
      </c>
      <c r="CC1586">
        <v>4.2703639999999998</v>
      </c>
      <c r="CE1586">
        <v>4.2930859999999997</v>
      </c>
      <c r="CG1586">
        <v>4.3135779999999997</v>
      </c>
      <c r="CI1586">
        <v>4.3331809999999997</v>
      </c>
      <c r="CK1586">
        <v>4.3523509999999996</v>
      </c>
      <c r="CM1586">
        <v>4.3698350000000001</v>
      </c>
      <c r="CO1586">
        <v>4.3844539999999999</v>
      </c>
      <c r="CR1586">
        <v>4.4508150000000004</v>
      </c>
      <c r="CV1586">
        <v>4.5610540000000004</v>
      </c>
      <c r="CX1586">
        <v>4.6908190000000003</v>
      </c>
    </row>
    <row r="1587" spans="1:102" x14ac:dyDescent="0.25">
      <c r="A1587" s="2">
        <v>43431</v>
      </c>
      <c r="C1587">
        <v>2.8273190000000001</v>
      </c>
      <c r="E1587">
        <v>2.8106689999999999</v>
      </c>
      <c r="H1587">
        <v>2.6340319999999999</v>
      </c>
      <c r="K1587">
        <v>2.8123909999999999</v>
      </c>
      <c r="M1587">
        <v>3.1216550000000001</v>
      </c>
      <c r="O1587">
        <v>2.979171</v>
      </c>
      <c r="Q1587">
        <v>3.06202</v>
      </c>
      <c r="S1587">
        <v>3.1629510000000001</v>
      </c>
      <c r="U1587">
        <v>3.2924000000000002</v>
      </c>
      <c r="W1587">
        <v>3.3754270000000002</v>
      </c>
      <c r="Y1587">
        <v>3.4393250000000002</v>
      </c>
      <c r="AA1587">
        <v>3.4944250000000001</v>
      </c>
      <c r="AC1587">
        <v>3.5460940000000001</v>
      </c>
      <c r="AE1587">
        <v>3.5957539999999999</v>
      </c>
      <c r="AG1587">
        <v>3.6424620000000001</v>
      </c>
      <c r="AI1587">
        <v>3.6862210000000002</v>
      </c>
      <c r="AK1587">
        <v>3.7246980000000001</v>
      </c>
      <c r="AM1587">
        <v>3.7584719999999998</v>
      </c>
      <c r="AO1587">
        <v>3.787944</v>
      </c>
      <c r="AQ1587">
        <v>3.81413</v>
      </c>
      <c r="AS1587">
        <v>3.840147</v>
      </c>
      <c r="AU1587">
        <v>3.8646590000000001</v>
      </c>
      <c r="AW1587">
        <v>3.8872469999999999</v>
      </c>
      <c r="AY1587">
        <v>3.90951</v>
      </c>
      <c r="BA1587">
        <v>3.9333149999999999</v>
      </c>
      <c r="BC1587">
        <v>3.958907</v>
      </c>
      <c r="BE1587">
        <v>3.9848170000000001</v>
      </c>
      <c r="BG1587">
        <v>4.0117880000000001</v>
      </c>
      <c r="BI1587">
        <v>4.0388380000000002</v>
      </c>
      <c r="BK1587">
        <v>4.0659039999999997</v>
      </c>
      <c r="BM1587">
        <v>4.0933869999999999</v>
      </c>
      <c r="BO1587">
        <v>4.1206849999999999</v>
      </c>
      <c r="BQ1587">
        <v>4.1471970000000002</v>
      </c>
      <c r="BS1587">
        <v>4.1735329999999999</v>
      </c>
      <c r="BU1587">
        <v>4.1998410000000002</v>
      </c>
      <c r="BW1587">
        <v>4.2253150000000002</v>
      </c>
      <c r="BY1587">
        <v>4.2467069999999998</v>
      </c>
      <c r="CA1587">
        <v>4.2621370000000001</v>
      </c>
      <c r="CC1587">
        <v>4.2740090000000004</v>
      </c>
      <c r="CE1587">
        <v>4.2861820000000002</v>
      </c>
      <c r="CG1587">
        <v>4.302054</v>
      </c>
      <c r="CI1587">
        <v>4.3257000000000003</v>
      </c>
      <c r="CK1587">
        <v>4.3536260000000002</v>
      </c>
      <c r="CM1587">
        <v>4.3805959999999997</v>
      </c>
      <c r="CO1587">
        <v>4.4013270000000002</v>
      </c>
      <c r="CR1587">
        <v>4.4505610000000004</v>
      </c>
      <c r="CV1587">
        <v>4.5474259999999997</v>
      </c>
      <c r="CX1587">
        <v>4.677664</v>
      </c>
    </row>
    <row r="1588" spans="1:102" x14ac:dyDescent="0.25">
      <c r="A1588" s="2">
        <v>43430</v>
      </c>
      <c r="C1588">
        <v>2.8273190000000001</v>
      </c>
      <c r="E1588">
        <v>2.8152110000000001</v>
      </c>
      <c r="H1588">
        <v>2.6842820000000001</v>
      </c>
      <c r="K1588">
        <v>2.7253560000000001</v>
      </c>
      <c r="M1588">
        <v>3.0717159999999999</v>
      </c>
      <c r="O1588">
        <v>2.9793669999999999</v>
      </c>
      <c r="Q1588">
        <v>3.0519780000000001</v>
      </c>
      <c r="S1588">
        <v>3.1427559999999999</v>
      </c>
      <c r="U1588">
        <v>3.2834889999999999</v>
      </c>
      <c r="W1588">
        <v>3.368859</v>
      </c>
      <c r="Y1588">
        <v>3.4313539999999998</v>
      </c>
      <c r="AA1588">
        <v>3.4836390000000002</v>
      </c>
      <c r="AC1588">
        <v>3.536508</v>
      </c>
      <c r="AE1588">
        <v>3.5874350000000002</v>
      </c>
      <c r="AG1588">
        <v>3.6360380000000001</v>
      </c>
      <c r="AI1588">
        <v>3.682115</v>
      </c>
      <c r="AK1588">
        <v>3.7229290000000002</v>
      </c>
      <c r="AM1588">
        <v>3.7594590000000001</v>
      </c>
      <c r="AO1588">
        <v>3.792138</v>
      </c>
      <c r="AQ1588">
        <v>3.821132</v>
      </c>
      <c r="AS1588">
        <v>3.848624</v>
      </c>
      <c r="AU1588">
        <v>3.873545</v>
      </c>
      <c r="AW1588">
        <v>3.895178</v>
      </c>
      <c r="AY1588">
        <v>3.9159389999999998</v>
      </c>
      <c r="BA1588">
        <v>3.9388920000000001</v>
      </c>
      <c r="BC1588">
        <v>3.9644759999999999</v>
      </c>
      <c r="BE1588">
        <v>3.990729</v>
      </c>
      <c r="BG1588">
        <v>4.0178690000000001</v>
      </c>
      <c r="BI1588">
        <v>4.0446350000000004</v>
      </c>
      <c r="BK1588">
        <v>4.070125</v>
      </c>
      <c r="BM1588">
        <v>4.0948000000000002</v>
      </c>
      <c r="BO1588">
        <v>4.1198360000000003</v>
      </c>
      <c r="BQ1588">
        <v>4.1441869999999996</v>
      </c>
      <c r="BS1588">
        <v>4.168139</v>
      </c>
      <c r="BU1588">
        <v>4.1918810000000004</v>
      </c>
      <c r="BW1588">
        <v>4.2149789999999996</v>
      </c>
      <c r="BY1588">
        <v>4.2347900000000003</v>
      </c>
      <c r="CA1588">
        <v>4.2502579999999996</v>
      </c>
      <c r="CC1588">
        <v>4.2633299999999998</v>
      </c>
      <c r="CE1588">
        <v>4.2761500000000003</v>
      </c>
      <c r="CG1588">
        <v>4.2902880000000003</v>
      </c>
      <c r="CI1588">
        <v>4.307766</v>
      </c>
      <c r="CK1588">
        <v>4.3272300000000001</v>
      </c>
      <c r="CM1588">
        <v>4.3455899999999996</v>
      </c>
      <c r="CO1588">
        <v>4.3611750000000002</v>
      </c>
      <c r="CR1588">
        <v>4.4280299999999997</v>
      </c>
      <c r="CV1588">
        <v>4.5384169999999999</v>
      </c>
      <c r="CX1588">
        <v>4.6684400000000004</v>
      </c>
    </row>
    <row r="1589" spans="1:102" x14ac:dyDescent="0.25">
      <c r="A1589" s="2">
        <v>43427</v>
      </c>
      <c r="C1589">
        <v>2.8271000000000002</v>
      </c>
      <c r="E1589">
        <v>2.8136969999999999</v>
      </c>
      <c r="H1589">
        <v>2.673292</v>
      </c>
      <c r="K1589">
        <v>2.8763960000000002</v>
      </c>
      <c r="M1589">
        <v>3.2980230000000001</v>
      </c>
      <c r="O1589">
        <v>2.975635</v>
      </c>
      <c r="Q1589">
        <v>3.0502189999999998</v>
      </c>
      <c r="S1589">
        <v>3.1503489999999998</v>
      </c>
      <c r="U1589">
        <v>3.2797670000000001</v>
      </c>
      <c r="W1589">
        <v>3.3644210000000001</v>
      </c>
      <c r="Y1589">
        <v>3.428658</v>
      </c>
      <c r="AA1589">
        <v>3.484232</v>
      </c>
      <c r="AC1589">
        <v>3.5386000000000002</v>
      </c>
      <c r="AE1589">
        <v>3.5927539999999998</v>
      </c>
      <c r="AG1589">
        <v>3.642331</v>
      </c>
      <c r="AI1589">
        <v>3.6888830000000001</v>
      </c>
      <c r="AK1589">
        <v>3.7321049999999998</v>
      </c>
      <c r="AM1589">
        <v>3.7691520000000001</v>
      </c>
      <c r="AO1589">
        <v>3.800656</v>
      </c>
      <c r="AQ1589">
        <v>3.8308330000000002</v>
      </c>
      <c r="AS1589">
        <v>3.8578250000000001</v>
      </c>
      <c r="AU1589">
        <v>3.881532</v>
      </c>
      <c r="AW1589">
        <v>3.902015</v>
      </c>
      <c r="AY1589">
        <v>3.921249</v>
      </c>
      <c r="BA1589">
        <v>3.942491</v>
      </c>
      <c r="BC1589">
        <v>3.9665689999999998</v>
      </c>
      <c r="BE1589">
        <v>3.991533</v>
      </c>
      <c r="BG1589">
        <v>4.0169639999999998</v>
      </c>
      <c r="BI1589">
        <v>4.0424670000000003</v>
      </c>
      <c r="BK1589">
        <v>4.067882</v>
      </c>
      <c r="BM1589">
        <v>4.0926369999999999</v>
      </c>
      <c r="BO1589">
        <v>4.1179379999999997</v>
      </c>
      <c r="BQ1589">
        <v>4.1427310000000004</v>
      </c>
      <c r="BS1589">
        <v>4.1664510000000003</v>
      </c>
      <c r="BU1589">
        <v>4.1892569999999996</v>
      </c>
      <c r="BW1589">
        <v>4.2118390000000003</v>
      </c>
      <c r="BY1589">
        <v>4.2328130000000002</v>
      </c>
      <c r="CA1589">
        <v>4.2510050000000001</v>
      </c>
      <c r="CC1589">
        <v>4.2670539999999999</v>
      </c>
      <c r="CE1589">
        <v>4.283207</v>
      </c>
      <c r="CG1589">
        <v>4.301291</v>
      </c>
      <c r="CI1589">
        <v>4.3220349999999996</v>
      </c>
      <c r="CK1589">
        <v>4.3449020000000003</v>
      </c>
      <c r="CM1589">
        <v>4.366384</v>
      </c>
      <c r="CO1589">
        <v>4.3844649999999996</v>
      </c>
      <c r="CR1589">
        <v>4.463724</v>
      </c>
      <c r="CV1589">
        <v>4.5596800000000002</v>
      </c>
      <c r="CX1589">
        <v>4.7059949999999997</v>
      </c>
    </row>
    <row r="1590" spans="1:102" x14ac:dyDescent="0.25">
      <c r="A1590" s="2">
        <v>43426</v>
      </c>
      <c r="C1590">
        <v>2.8273190000000001</v>
      </c>
      <c r="E1590">
        <v>2.7874110000000001</v>
      </c>
      <c r="H1590">
        <v>2.6808010000000002</v>
      </c>
      <c r="K1590">
        <v>2.8346819999999999</v>
      </c>
      <c r="M1590">
        <v>3.2177410000000002</v>
      </c>
      <c r="O1590">
        <v>2.9840800000000001</v>
      </c>
      <c r="Q1590">
        <v>3.0616850000000002</v>
      </c>
      <c r="S1590">
        <v>3.169975</v>
      </c>
      <c r="U1590">
        <v>3.2894079999999999</v>
      </c>
      <c r="W1590">
        <v>3.3764539999999998</v>
      </c>
      <c r="Y1590">
        <v>3.4483760000000001</v>
      </c>
      <c r="AA1590">
        <v>3.5132310000000002</v>
      </c>
      <c r="AC1590">
        <v>3.5749</v>
      </c>
      <c r="AE1590">
        <v>3.6321479999999999</v>
      </c>
      <c r="AG1590">
        <v>3.6829000000000001</v>
      </c>
      <c r="AI1590">
        <v>3.7300939999999998</v>
      </c>
      <c r="AK1590">
        <v>3.7721149999999999</v>
      </c>
      <c r="AM1590">
        <v>3.8082069999999999</v>
      </c>
      <c r="AO1590">
        <v>3.8358430000000001</v>
      </c>
      <c r="AQ1590">
        <v>3.8619119999999998</v>
      </c>
      <c r="AS1590">
        <v>3.8882530000000002</v>
      </c>
      <c r="AU1590">
        <v>3.9133499999999999</v>
      </c>
      <c r="AW1590">
        <v>3.9360270000000002</v>
      </c>
      <c r="AY1590">
        <v>3.959908</v>
      </c>
      <c r="BA1590">
        <v>3.984057</v>
      </c>
      <c r="BC1590">
        <v>4.0099340000000003</v>
      </c>
      <c r="BE1590">
        <v>4.0370059999999999</v>
      </c>
      <c r="BG1590">
        <v>4.0634329999999999</v>
      </c>
      <c r="BI1590">
        <v>4.0894240000000002</v>
      </c>
      <c r="BK1590">
        <v>4.114325</v>
      </c>
      <c r="BM1590">
        <v>4.1380670000000004</v>
      </c>
      <c r="BO1590">
        <v>4.1612419999999997</v>
      </c>
      <c r="BQ1590">
        <v>4.183611</v>
      </c>
      <c r="BS1590">
        <v>4.2047489999999996</v>
      </c>
      <c r="BU1590">
        <v>4.2241660000000003</v>
      </c>
      <c r="BW1590">
        <v>4.2434260000000004</v>
      </c>
      <c r="BY1590">
        <v>4.2623179999999996</v>
      </c>
      <c r="CA1590">
        <v>4.2796750000000001</v>
      </c>
      <c r="CC1590">
        <v>4.2956500000000002</v>
      </c>
      <c r="CE1590">
        <v>4.3123139999999998</v>
      </c>
      <c r="CG1590">
        <v>4.3303469999999997</v>
      </c>
      <c r="CI1590">
        <v>4.3518470000000002</v>
      </c>
      <c r="CK1590">
        <v>4.3737659999999998</v>
      </c>
      <c r="CM1590">
        <v>4.3962539999999999</v>
      </c>
      <c r="CO1590">
        <v>4.4143489999999996</v>
      </c>
      <c r="CR1590">
        <v>4.4936619999999996</v>
      </c>
      <c r="CV1590">
        <v>4.5899900000000002</v>
      </c>
      <c r="CX1590">
        <v>4.7364920000000001</v>
      </c>
    </row>
    <row r="1591" spans="1:102" x14ac:dyDescent="0.25">
      <c r="A1591" s="2">
        <v>43425</v>
      </c>
      <c r="C1591">
        <v>2.8272089999999999</v>
      </c>
      <c r="E1591">
        <v>2.764297</v>
      </c>
      <c r="H1591">
        <v>2.5979009999999998</v>
      </c>
      <c r="K1591">
        <v>2.8717980000000001</v>
      </c>
      <c r="M1591">
        <v>3.1116039999999998</v>
      </c>
      <c r="O1591">
        <v>2.969767</v>
      </c>
      <c r="Q1591">
        <v>3.0483750000000001</v>
      </c>
      <c r="S1591">
        <v>3.1476690000000001</v>
      </c>
      <c r="U1591">
        <v>3.2774009999999998</v>
      </c>
      <c r="W1591">
        <v>3.3700329999999998</v>
      </c>
      <c r="Y1591">
        <v>3.4455969999999998</v>
      </c>
      <c r="AA1591">
        <v>3.5122429999999998</v>
      </c>
      <c r="AC1591">
        <v>3.5736659999999998</v>
      </c>
      <c r="AE1591">
        <v>3.6274090000000001</v>
      </c>
      <c r="AG1591">
        <v>3.6720449999999998</v>
      </c>
      <c r="AI1591">
        <v>3.712577</v>
      </c>
      <c r="AK1591">
        <v>3.7500900000000001</v>
      </c>
      <c r="AM1591">
        <v>3.7850229999999998</v>
      </c>
      <c r="AO1591">
        <v>3.8132990000000002</v>
      </c>
      <c r="AQ1591">
        <v>3.8403649999999998</v>
      </c>
      <c r="AS1591">
        <v>3.866501</v>
      </c>
      <c r="AU1591">
        <v>3.889284</v>
      </c>
      <c r="AW1591">
        <v>3.908639</v>
      </c>
      <c r="AY1591">
        <v>3.9291369999999999</v>
      </c>
      <c r="BA1591">
        <v>3.9514930000000001</v>
      </c>
      <c r="BC1591">
        <v>3.9773830000000001</v>
      </c>
      <c r="BE1591">
        <v>4.0056010000000004</v>
      </c>
      <c r="BG1591">
        <v>4.0340210000000001</v>
      </c>
      <c r="BI1591">
        <v>4.0626980000000001</v>
      </c>
      <c r="BK1591">
        <v>4.0918809999999999</v>
      </c>
      <c r="BM1591">
        <v>4.1211539999999998</v>
      </c>
      <c r="BO1591">
        <v>4.1493739999999999</v>
      </c>
      <c r="BQ1591">
        <v>4.1743389999999998</v>
      </c>
      <c r="BS1591">
        <v>4.1940920000000004</v>
      </c>
      <c r="BU1591">
        <v>4.2096609999999997</v>
      </c>
      <c r="BW1591">
        <v>4.2245759999999999</v>
      </c>
      <c r="BY1591">
        <v>4.2410079999999999</v>
      </c>
      <c r="CA1591">
        <v>4.2589350000000001</v>
      </c>
      <c r="CC1591">
        <v>4.2770190000000001</v>
      </c>
      <c r="CE1591">
        <v>4.296049</v>
      </c>
      <c r="CG1591">
        <v>4.3151789999999997</v>
      </c>
      <c r="CI1591">
        <v>4.3357749999999999</v>
      </c>
      <c r="CK1591">
        <v>4.3558199999999996</v>
      </c>
      <c r="CM1591">
        <v>4.3761190000000001</v>
      </c>
      <c r="CO1591">
        <v>4.3927940000000003</v>
      </c>
      <c r="CR1591">
        <v>4.472302</v>
      </c>
      <c r="CV1591">
        <v>4.568587</v>
      </c>
      <c r="CX1591">
        <v>4.7151009999999998</v>
      </c>
    </row>
    <row r="1592" spans="1:102" x14ac:dyDescent="0.25">
      <c r="A1592" s="2">
        <v>43424</v>
      </c>
      <c r="C1592">
        <v>2.8273190000000001</v>
      </c>
      <c r="E1592">
        <v>2.7969659999999998</v>
      </c>
      <c r="H1592">
        <v>2.659729</v>
      </c>
      <c r="K1592">
        <v>2.8192710000000001</v>
      </c>
      <c r="M1592">
        <v>3.125518</v>
      </c>
      <c r="O1592">
        <v>2.9681690000000001</v>
      </c>
      <c r="Q1592">
        <v>3.0552000000000001</v>
      </c>
      <c r="S1592">
        <v>3.1664659999999998</v>
      </c>
      <c r="U1592">
        <v>3.293479</v>
      </c>
      <c r="W1592">
        <v>3.3874710000000001</v>
      </c>
      <c r="Y1592">
        <v>3.470456</v>
      </c>
      <c r="AA1592">
        <v>3.5418829999999999</v>
      </c>
      <c r="AC1592">
        <v>3.6062669999999999</v>
      </c>
      <c r="AE1592">
        <v>3.6616179999999998</v>
      </c>
      <c r="AG1592">
        <v>3.7060029999999999</v>
      </c>
      <c r="AI1592">
        <v>3.7450830000000002</v>
      </c>
      <c r="AK1592">
        <v>3.7827760000000001</v>
      </c>
      <c r="AM1592">
        <v>3.8188759999999999</v>
      </c>
      <c r="AO1592">
        <v>3.8504619999999998</v>
      </c>
      <c r="AQ1592">
        <v>3.8805900000000002</v>
      </c>
      <c r="AS1592">
        <v>3.9090940000000001</v>
      </c>
      <c r="AU1592">
        <v>3.9355929999999999</v>
      </c>
      <c r="AW1592">
        <v>3.959041</v>
      </c>
      <c r="AY1592">
        <v>3.982091</v>
      </c>
      <c r="BA1592">
        <v>4.0052750000000001</v>
      </c>
      <c r="BC1592">
        <v>4.0275730000000003</v>
      </c>
      <c r="BE1592">
        <v>4.0488809999999997</v>
      </c>
      <c r="BG1592">
        <v>4.0707810000000002</v>
      </c>
      <c r="BI1592">
        <v>4.0942119999999997</v>
      </c>
      <c r="BK1592">
        <v>4.118862</v>
      </c>
      <c r="BM1592">
        <v>4.1439000000000004</v>
      </c>
      <c r="BO1592">
        <v>4.1703419999999998</v>
      </c>
      <c r="BQ1592">
        <v>4.1940609999999996</v>
      </c>
      <c r="BS1592">
        <v>4.2151040000000002</v>
      </c>
      <c r="BU1592">
        <v>4.2346389999999996</v>
      </c>
      <c r="BW1592">
        <v>4.2531480000000004</v>
      </c>
      <c r="BY1592">
        <v>4.2723560000000003</v>
      </c>
      <c r="CA1592">
        <v>4.2927340000000003</v>
      </c>
      <c r="CC1592">
        <v>4.3129679999999997</v>
      </c>
      <c r="CE1592">
        <v>4.3331939999999998</v>
      </c>
      <c r="CG1592">
        <v>4.3528570000000002</v>
      </c>
      <c r="CI1592">
        <v>4.3722219999999998</v>
      </c>
      <c r="CK1592">
        <v>4.3909609999999999</v>
      </c>
      <c r="CM1592">
        <v>4.4087449999999997</v>
      </c>
      <c r="CO1592">
        <v>4.424118</v>
      </c>
      <c r="CR1592">
        <v>4.4974210000000001</v>
      </c>
      <c r="CV1592">
        <v>4.6005729999999998</v>
      </c>
      <c r="CX1592">
        <v>4.7314379999999998</v>
      </c>
    </row>
    <row r="1593" spans="1:102" x14ac:dyDescent="0.25">
      <c r="A1593" s="2">
        <v>43423</v>
      </c>
      <c r="C1593">
        <v>2.8273190000000001</v>
      </c>
      <c r="E1593">
        <v>2.80844</v>
      </c>
      <c r="H1593">
        <v>2.6089169999999999</v>
      </c>
      <c r="K1593">
        <v>2.8315320000000002</v>
      </c>
      <c r="M1593">
        <v>3.0308600000000001</v>
      </c>
      <c r="O1593">
        <v>2.9891009999999998</v>
      </c>
      <c r="Q1593">
        <v>3.0785490000000002</v>
      </c>
      <c r="S1593">
        <v>3.183192</v>
      </c>
      <c r="U1593">
        <v>3.3074889999999999</v>
      </c>
      <c r="W1593">
        <v>3.3993989999999998</v>
      </c>
      <c r="Y1593">
        <v>3.4771030000000001</v>
      </c>
      <c r="AA1593">
        <v>3.5449989999999998</v>
      </c>
      <c r="AC1593">
        <v>3.6083530000000001</v>
      </c>
      <c r="AE1593">
        <v>3.661759</v>
      </c>
      <c r="AG1593">
        <v>3.7062499999999998</v>
      </c>
      <c r="AI1593">
        <v>3.7457090000000002</v>
      </c>
      <c r="AK1593">
        <v>3.7840159999999998</v>
      </c>
      <c r="AM1593">
        <v>3.8222689999999999</v>
      </c>
      <c r="AO1593">
        <v>3.8573019999999998</v>
      </c>
      <c r="AQ1593">
        <v>3.8902320000000001</v>
      </c>
      <c r="AS1593">
        <v>3.9205649999999999</v>
      </c>
      <c r="AU1593">
        <v>3.9472420000000001</v>
      </c>
      <c r="AW1593">
        <v>3.9699439999999999</v>
      </c>
      <c r="AY1593">
        <v>3.992089</v>
      </c>
      <c r="BA1593">
        <v>4.0163089999999997</v>
      </c>
      <c r="BC1593">
        <v>4.0437209999999997</v>
      </c>
      <c r="BE1593">
        <v>4.072362</v>
      </c>
      <c r="BG1593">
        <v>4.1007699999999998</v>
      </c>
      <c r="BI1593">
        <v>4.127472</v>
      </c>
      <c r="BK1593">
        <v>4.1515360000000001</v>
      </c>
      <c r="BM1593">
        <v>4.1734869999999997</v>
      </c>
      <c r="BO1593">
        <v>4.19468</v>
      </c>
      <c r="BQ1593">
        <v>4.2156909999999996</v>
      </c>
      <c r="BS1593">
        <v>4.2365469999999998</v>
      </c>
      <c r="BU1593">
        <v>4.2553159999999997</v>
      </c>
      <c r="BW1593">
        <v>4.2744859999999996</v>
      </c>
      <c r="BY1593">
        <v>4.2945979999999997</v>
      </c>
      <c r="CA1593">
        <v>4.3147409999999997</v>
      </c>
      <c r="CC1593">
        <v>4.3351879999999996</v>
      </c>
      <c r="CE1593">
        <v>4.3553980000000001</v>
      </c>
      <c r="CG1593">
        <v>4.3748300000000002</v>
      </c>
      <c r="CI1593">
        <v>4.3941049999999997</v>
      </c>
      <c r="CK1593">
        <v>4.4127000000000001</v>
      </c>
      <c r="CM1593">
        <v>4.4302479999999997</v>
      </c>
      <c r="CO1593">
        <v>4.4456930000000003</v>
      </c>
      <c r="CR1593">
        <v>4.525353</v>
      </c>
      <c r="CV1593">
        <v>4.6213899999999999</v>
      </c>
      <c r="CX1593">
        <v>4.7685779999999998</v>
      </c>
    </row>
    <row r="1594" spans="1:102" x14ac:dyDescent="0.25">
      <c r="A1594" s="2">
        <v>43420</v>
      </c>
      <c r="C1594">
        <v>2.8271000000000002</v>
      </c>
      <c r="E1594">
        <v>2.8134939999999999</v>
      </c>
      <c r="H1594">
        <v>2.6663190000000001</v>
      </c>
      <c r="K1594">
        <v>2.7206260000000002</v>
      </c>
      <c r="M1594">
        <v>3.0050089999999998</v>
      </c>
      <c r="O1594">
        <v>2.9657179999999999</v>
      </c>
      <c r="Q1594">
        <v>3.0593340000000002</v>
      </c>
      <c r="S1594">
        <v>3.1604260000000002</v>
      </c>
      <c r="U1594">
        <v>3.2998289999999999</v>
      </c>
      <c r="W1594">
        <v>3.3987720000000001</v>
      </c>
      <c r="Y1594">
        <v>3.4790869999999998</v>
      </c>
      <c r="AA1594">
        <v>3.5500259999999999</v>
      </c>
      <c r="AC1594">
        <v>3.6154299999999999</v>
      </c>
      <c r="AE1594">
        <v>3.676415</v>
      </c>
      <c r="AG1594">
        <v>3.7252999999999998</v>
      </c>
      <c r="AI1594">
        <v>3.7711760000000001</v>
      </c>
      <c r="AK1594">
        <v>3.8140909999999999</v>
      </c>
      <c r="AM1594">
        <v>3.851359</v>
      </c>
      <c r="AO1594">
        <v>3.8816269999999999</v>
      </c>
      <c r="AQ1594">
        <v>3.9114119999999999</v>
      </c>
      <c r="AS1594">
        <v>3.9398369999999998</v>
      </c>
      <c r="AU1594">
        <v>3.968051</v>
      </c>
      <c r="AW1594">
        <v>3.9941230000000001</v>
      </c>
      <c r="AY1594">
        <v>4.0200180000000003</v>
      </c>
      <c r="BA1594">
        <v>4.0465179999999998</v>
      </c>
      <c r="BC1594">
        <v>4.0750089999999997</v>
      </c>
      <c r="BE1594">
        <v>4.1037119999999998</v>
      </c>
      <c r="BG1594">
        <v>4.1321089999999998</v>
      </c>
      <c r="BI1594">
        <v>4.1577400000000004</v>
      </c>
      <c r="BK1594">
        <v>4.1791470000000004</v>
      </c>
      <c r="BM1594">
        <v>4.1970499999999999</v>
      </c>
      <c r="BO1594">
        <v>4.2149080000000003</v>
      </c>
      <c r="BQ1594">
        <v>4.2343970000000004</v>
      </c>
      <c r="BS1594">
        <v>4.2564840000000004</v>
      </c>
      <c r="BU1594">
        <v>4.279058</v>
      </c>
      <c r="BW1594">
        <v>4.3025190000000002</v>
      </c>
      <c r="BY1594">
        <v>4.3249680000000001</v>
      </c>
      <c r="CA1594">
        <v>4.3466500000000003</v>
      </c>
      <c r="CC1594">
        <v>4.366117</v>
      </c>
      <c r="CE1594">
        <v>4.3860979999999996</v>
      </c>
      <c r="CG1594">
        <v>4.4058970000000004</v>
      </c>
      <c r="CI1594">
        <v>4.4253369999999999</v>
      </c>
      <c r="CK1594">
        <v>4.444191</v>
      </c>
      <c r="CM1594">
        <v>4.4617880000000003</v>
      </c>
      <c r="CO1594">
        <v>4.4766069999999996</v>
      </c>
      <c r="CR1594">
        <v>4.5432569999999997</v>
      </c>
      <c r="CV1594">
        <v>4.654147</v>
      </c>
      <c r="CX1594">
        <v>4.832236</v>
      </c>
    </row>
    <row r="1595" spans="1:102" x14ac:dyDescent="0.25">
      <c r="A1595" s="2">
        <v>43419</v>
      </c>
      <c r="C1595">
        <v>2.8273190000000001</v>
      </c>
      <c r="E1595">
        <v>2.7807059999999999</v>
      </c>
      <c r="H1595">
        <v>2.6500910000000002</v>
      </c>
      <c r="K1595">
        <v>2.714655</v>
      </c>
      <c r="M1595">
        <v>2.9533390000000002</v>
      </c>
      <c r="O1595">
        <v>2.9537900000000001</v>
      </c>
      <c r="Q1595">
        <v>3.0545460000000002</v>
      </c>
      <c r="S1595">
        <v>3.1597309999999998</v>
      </c>
      <c r="U1595">
        <v>3.2842639999999999</v>
      </c>
      <c r="W1595">
        <v>3.382098</v>
      </c>
      <c r="Y1595">
        <v>3.4671989999999999</v>
      </c>
      <c r="AA1595">
        <v>3.5450659999999998</v>
      </c>
      <c r="AC1595">
        <v>3.6154419999999998</v>
      </c>
      <c r="AE1595">
        <v>3.677413</v>
      </c>
      <c r="AG1595">
        <v>3.728904</v>
      </c>
      <c r="AI1595">
        <v>3.775741</v>
      </c>
      <c r="AK1595">
        <v>3.8184819999999999</v>
      </c>
      <c r="AM1595">
        <v>3.8570389999999999</v>
      </c>
      <c r="AO1595">
        <v>3.8864939999999999</v>
      </c>
      <c r="AQ1595">
        <v>3.9153880000000001</v>
      </c>
      <c r="AS1595">
        <v>3.945433</v>
      </c>
      <c r="AU1595">
        <v>3.976064</v>
      </c>
      <c r="AW1595">
        <v>4.0046169999999996</v>
      </c>
      <c r="AY1595">
        <v>4.0347929999999996</v>
      </c>
      <c r="BA1595">
        <v>4.0631190000000004</v>
      </c>
      <c r="BC1595">
        <v>4.0912059999999997</v>
      </c>
      <c r="BE1595">
        <v>4.1181299999999998</v>
      </c>
      <c r="BG1595">
        <v>4.1440760000000001</v>
      </c>
      <c r="BI1595">
        <v>4.1682629999999996</v>
      </c>
      <c r="BK1595">
        <v>4.1895410000000002</v>
      </c>
      <c r="BM1595">
        <v>4.2079380000000004</v>
      </c>
      <c r="BO1595">
        <v>4.2261179999999996</v>
      </c>
      <c r="BQ1595">
        <v>4.2448969999999999</v>
      </c>
      <c r="BS1595">
        <v>4.2642369999999996</v>
      </c>
      <c r="BU1595">
        <v>4.2828799999999996</v>
      </c>
      <c r="BW1595">
        <v>4.302657</v>
      </c>
      <c r="BY1595">
        <v>4.3235289999999997</v>
      </c>
      <c r="CA1595">
        <v>4.3464609999999997</v>
      </c>
      <c r="CC1595">
        <v>4.3700609999999998</v>
      </c>
      <c r="CE1595">
        <v>4.3942220000000001</v>
      </c>
      <c r="CG1595">
        <v>4.416423</v>
      </c>
      <c r="CI1595">
        <v>4.4373810000000002</v>
      </c>
      <c r="CK1595">
        <v>4.4554980000000004</v>
      </c>
      <c r="CM1595">
        <v>4.4731740000000002</v>
      </c>
      <c r="CO1595">
        <v>4.4876810000000003</v>
      </c>
      <c r="CR1595">
        <v>4.5541539999999996</v>
      </c>
      <c r="CV1595">
        <v>4.6650369999999999</v>
      </c>
      <c r="CX1595">
        <v>4.8349250000000001</v>
      </c>
    </row>
    <row r="1596" spans="1:102" x14ac:dyDescent="0.25">
      <c r="A1596" s="2">
        <v>43418</v>
      </c>
      <c r="C1596">
        <v>2.8273190000000001</v>
      </c>
      <c r="E1596">
        <v>2.8195440000000001</v>
      </c>
      <c r="H1596">
        <v>2.7345549999999998</v>
      </c>
      <c r="K1596">
        <v>2.7256770000000001</v>
      </c>
      <c r="M1596">
        <v>3.0720290000000001</v>
      </c>
      <c r="O1596">
        <v>2.9351020000000001</v>
      </c>
      <c r="Q1596">
        <v>3.0520879999999999</v>
      </c>
      <c r="S1596">
        <v>3.1732610000000001</v>
      </c>
      <c r="U1596">
        <v>3.2951250000000001</v>
      </c>
      <c r="W1596">
        <v>3.4008669999999999</v>
      </c>
      <c r="Y1596">
        <v>3.4995050000000001</v>
      </c>
      <c r="AA1596">
        <v>3.5906690000000001</v>
      </c>
      <c r="AC1596">
        <v>3.6694719999999998</v>
      </c>
      <c r="AE1596">
        <v>3.7334209999999999</v>
      </c>
      <c r="AG1596">
        <v>3.7833839999999999</v>
      </c>
      <c r="AI1596">
        <v>3.8261829999999999</v>
      </c>
      <c r="AK1596">
        <v>3.866619</v>
      </c>
      <c r="AM1596">
        <v>3.903572</v>
      </c>
      <c r="AO1596">
        <v>3.934053</v>
      </c>
      <c r="AQ1596">
        <v>3.963066</v>
      </c>
      <c r="AS1596">
        <v>3.992543</v>
      </c>
      <c r="AU1596">
        <v>4.0233840000000001</v>
      </c>
      <c r="AW1596">
        <v>4.0529719999999996</v>
      </c>
      <c r="AY1596">
        <v>4.0825579999999997</v>
      </c>
      <c r="BA1596">
        <v>4.1103709999999998</v>
      </c>
      <c r="BC1596">
        <v>4.1357119999999998</v>
      </c>
      <c r="BE1596">
        <v>4.1586590000000001</v>
      </c>
      <c r="BG1596">
        <v>4.1813599999999997</v>
      </c>
      <c r="BI1596">
        <v>4.2049510000000003</v>
      </c>
      <c r="BK1596">
        <v>4.2293029999999998</v>
      </c>
      <c r="BM1596">
        <v>4.2527650000000001</v>
      </c>
      <c r="BO1596">
        <v>4.2772509999999997</v>
      </c>
      <c r="BQ1596">
        <v>4.298781</v>
      </c>
      <c r="BS1596">
        <v>4.3168550000000003</v>
      </c>
      <c r="BU1596">
        <v>4.3320109999999996</v>
      </c>
      <c r="BW1596">
        <v>4.3473110000000004</v>
      </c>
      <c r="BY1596">
        <v>4.3651039999999997</v>
      </c>
      <c r="CA1596">
        <v>4.3871979999999997</v>
      </c>
      <c r="CC1596">
        <v>4.4111830000000003</v>
      </c>
      <c r="CE1596">
        <v>4.4355760000000002</v>
      </c>
      <c r="CG1596">
        <v>4.4580929999999999</v>
      </c>
      <c r="CI1596">
        <v>4.4782780000000004</v>
      </c>
      <c r="CK1596">
        <v>4.4968159999999999</v>
      </c>
      <c r="CM1596">
        <v>4.5141020000000003</v>
      </c>
      <c r="CO1596">
        <v>4.5292719999999997</v>
      </c>
      <c r="CR1596">
        <v>4.6091709999999999</v>
      </c>
      <c r="CV1596">
        <v>4.7052069999999997</v>
      </c>
      <c r="CX1596">
        <v>4.8847259999999997</v>
      </c>
    </row>
    <row r="1597" spans="1:102" x14ac:dyDescent="0.25">
      <c r="A1597" s="2">
        <v>43417</v>
      </c>
      <c r="C1597">
        <v>2.8273190000000001</v>
      </c>
      <c r="E1597">
        <v>2.8127849999999999</v>
      </c>
      <c r="H1597">
        <v>2.629807</v>
      </c>
      <c r="K1597">
        <v>2.7146979999999998</v>
      </c>
      <c r="M1597">
        <v>3.061442</v>
      </c>
      <c r="O1597">
        <v>2.9437340000000001</v>
      </c>
      <c r="Q1597">
        <v>3.0569989999999998</v>
      </c>
      <c r="S1597">
        <v>3.1793309999999999</v>
      </c>
      <c r="U1597">
        <v>3.2873929999999998</v>
      </c>
      <c r="W1597">
        <v>3.3946100000000001</v>
      </c>
      <c r="Y1597">
        <v>3.491441</v>
      </c>
      <c r="AA1597">
        <v>3.5888360000000001</v>
      </c>
      <c r="AC1597">
        <v>3.6703459999999999</v>
      </c>
      <c r="AE1597">
        <v>3.7365309999999998</v>
      </c>
      <c r="AG1597">
        <v>3.7890269999999999</v>
      </c>
      <c r="AI1597">
        <v>3.8345539999999998</v>
      </c>
      <c r="AK1597">
        <v>3.8772639999999998</v>
      </c>
      <c r="AM1597">
        <v>3.9174129999999998</v>
      </c>
      <c r="AO1597">
        <v>3.951708</v>
      </c>
      <c r="AQ1597">
        <v>3.9836</v>
      </c>
      <c r="AS1597">
        <v>4.0139050000000003</v>
      </c>
      <c r="AU1597">
        <v>4.0430650000000004</v>
      </c>
      <c r="AW1597">
        <v>4.0691110000000004</v>
      </c>
      <c r="AY1597">
        <v>4.0951449999999996</v>
      </c>
      <c r="BA1597">
        <v>4.1205239999999996</v>
      </c>
      <c r="BC1597">
        <v>4.1466399999999997</v>
      </c>
      <c r="BE1597">
        <v>4.1719920000000004</v>
      </c>
      <c r="BG1597">
        <v>4.1972339999999999</v>
      </c>
      <c r="BI1597">
        <v>4.2202609999999998</v>
      </c>
      <c r="BK1597">
        <v>4.2414959999999997</v>
      </c>
      <c r="BM1597">
        <v>4.258864</v>
      </c>
      <c r="BO1597">
        <v>4.2777779999999996</v>
      </c>
      <c r="BQ1597">
        <v>4.2973540000000003</v>
      </c>
      <c r="BS1597">
        <v>4.3191800000000002</v>
      </c>
      <c r="BU1597">
        <v>4.340821</v>
      </c>
      <c r="BW1597">
        <v>4.3647260000000001</v>
      </c>
      <c r="BY1597">
        <v>4.3878219999999999</v>
      </c>
      <c r="CA1597">
        <v>4.4116020000000002</v>
      </c>
      <c r="CC1597">
        <v>4.435365</v>
      </c>
      <c r="CE1597">
        <v>4.4587729999999999</v>
      </c>
      <c r="CG1597">
        <v>4.4804360000000001</v>
      </c>
      <c r="CI1597">
        <v>4.5005959999999998</v>
      </c>
      <c r="CK1597">
        <v>4.5191109999999997</v>
      </c>
      <c r="CM1597">
        <v>4.5365520000000004</v>
      </c>
      <c r="CO1597">
        <v>4.5515230000000004</v>
      </c>
      <c r="CR1597">
        <v>4.6310209999999996</v>
      </c>
      <c r="CV1597">
        <v>4.7271000000000001</v>
      </c>
      <c r="CX1597">
        <v>4.9066640000000001</v>
      </c>
    </row>
    <row r="1598" spans="1:102" x14ac:dyDescent="0.25">
      <c r="A1598" s="2">
        <v>43416</v>
      </c>
      <c r="C1598">
        <v>2.8273190000000001</v>
      </c>
      <c r="E1598">
        <v>2.816665</v>
      </c>
      <c r="H1598">
        <v>2.7010369999999999</v>
      </c>
      <c r="K1598">
        <v>2.7158250000000002</v>
      </c>
      <c r="M1598">
        <v>2.9510480000000001</v>
      </c>
      <c r="O1598">
        <v>2.9439150000000001</v>
      </c>
      <c r="Q1598">
        <v>3.0570919999999999</v>
      </c>
      <c r="S1598">
        <v>3.173203</v>
      </c>
      <c r="U1598">
        <v>3.292481</v>
      </c>
      <c r="W1598">
        <v>3.3989630000000002</v>
      </c>
      <c r="Y1598">
        <v>3.4986640000000002</v>
      </c>
      <c r="AA1598">
        <v>3.5925029999999998</v>
      </c>
      <c r="AC1598">
        <v>3.6762549999999998</v>
      </c>
      <c r="AE1598">
        <v>3.7436970000000001</v>
      </c>
      <c r="AG1598">
        <v>3.7963930000000001</v>
      </c>
      <c r="AI1598">
        <v>3.8451379999999999</v>
      </c>
      <c r="AK1598">
        <v>3.888083</v>
      </c>
      <c r="AM1598">
        <v>3.925691</v>
      </c>
      <c r="AO1598">
        <v>3.9566669999999999</v>
      </c>
      <c r="AQ1598">
        <v>3.9849990000000002</v>
      </c>
      <c r="AS1598">
        <v>4.013452</v>
      </c>
      <c r="AU1598">
        <v>4.0444009999999997</v>
      </c>
      <c r="AW1598">
        <v>4.0745199999999997</v>
      </c>
      <c r="AY1598">
        <v>4.1038139999999999</v>
      </c>
      <c r="BA1598">
        <v>4.1312150000000001</v>
      </c>
      <c r="BC1598">
        <v>4.1557839999999997</v>
      </c>
      <c r="BE1598">
        <v>4.1777170000000003</v>
      </c>
      <c r="BG1598">
        <v>4.1988479999999999</v>
      </c>
      <c r="BI1598">
        <v>4.219544</v>
      </c>
      <c r="BK1598">
        <v>4.2393470000000004</v>
      </c>
      <c r="BM1598">
        <v>4.2574300000000003</v>
      </c>
      <c r="BO1598">
        <v>4.2762010000000004</v>
      </c>
      <c r="BQ1598">
        <v>4.2962600000000002</v>
      </c>
      <c r="BS1598">
        <v>4.3185250000000002</v>
      </c>
      <c r="BU1598">
        <v>4.3394940000000002</v>
      </c>
      <c r="BW1598">
        <v>4.3627969999999996</v>
      </c>
      <c r="BY1598">
        <v>4.3875549999999999</v>
      </c>
      <c r="CA1598">
        <v>4.4138869999999999</v>
      </c>
      <c r="CC1598">
        <v>4.4403670000000002</v>
      </c>
      <c r="CE1598">
        <v>4.4683529999999996</v>
      </c>
      <c r="CG1598">
        <v>4.4925100000000002</v>
      </c>
      <c r="CI1598">
        <v>4.5134460000000001</v>
      </c>
      <c r="CK1598">
        <v>4.5322849999999999</v>
      </c>
      <c r="CM1598">
        <v>4.5488840000000001</v>
      </c>
      <c r="CO1598">
        <v>4.5632419999999998</v>
      </c>
      <c r="CR1598">
        <v>4.6295019999999996</v>
      </c>
      <c r="CV1598">
        <v>4.7540500000000003</v>
      </c>
      <c r="CX1598">
        <v>4.9155860000000002</v>
      </c>
    </row>
    <row r="1599" spans="1:102" x14ac:dyDescent="0.25">
      <c r="A1599" s="2">
        <v>43413</v>
      </c>
      <c r="C1599">
        <v>2.8269899999999999</v>
      </c>
      <c r="E1599">
        <v>2.8142990000000001</v>
      </c>
      <c r="H1599">
        <v>2.6786970000000001</v>
      </c>
      <c r="K1599">
        <v>2.7766090000000001</v>
      </c>
      <c r="M1599">
        <v>2.973039</v>
      </c>
      <c r="O1599">
        <v>2.939508</v>
      </c>
      <c r="Q1599">
        <v>3.0479569999999998</v>
      </c>
      <c r="S1599">
        <v>3.1691850000000001</v>
      </c>
      <c r="U1599">
        <v>3.2834910000000002</v>
      </c>
      <c r="W1599">
        <v>3.3896799999999998</v>
      </c>
      <c r="Y1599">
        <v>3.4910990000000002</v>
      </c>
      <c r="AA1599">
        <v>3.5873490000000001</v>
      </c>
      <c r="AC1599">
        <v>3.6727789999999998</v>
      </c>
      <c r="AE1599">
        <v>3.7404600000000001</v>
      </c>
      <c r="AG1599">
        <v>3.7928639999999998</v>
      </c>
      <c r="AI1599">
        <v>3.8414739999999998</v>
      </c>
      <c r="AK1599">
        <v>3.8852009999999999</v>
      </c>
      <c r="AM1599">
        <v>3.9253840000000002</v>
      </c>
      <c r="AO1599">
        <v>3.9601109999999999</v>
      </c>
      <c r="AQ1599">
        <v>3.9918659999999999</v>
      </c>
      <c r="AS1599">
        <v>4.021795</v>
      </c>
      <c r="AU1599">
        <v>4.0513019999999997</v>
      </c>
      <c r="AW1599">
        <v>4.078144</v>
      </c>
      <c r="AY1599">
        <v>4.1037809999999997</v>
      </c>
      <c r="BA1599">
        <v>4.1287079999999996</v>
      </c>
      <c r="BC1599">
        <v>4.1525639999999999</v>
      </c>
      <c r="BE1599">
        <v>4.1746549999999996</v>
      </c>
      <c r="BG1599">
        <v>4.1962960000000002</v>
      </c>
      <c r="BI1599">
        <v>4.2173239999999996</v>
      </c>
      <c r="BK1599">
        <v>4.23719</v>
      </c>
      <c r="BM1599">
        <v>4.2553289999999997</v>
      </c>
      <c r="BO1599">
        <v>4.2741530000000001</v>
      </c>
      <c r="BQ1599">
        <v>4.2942609999999997</v>
      </c>
      <c r="BS1599">
        <v>4.3165709999999997</v>
      </c>
      <c r="BU1599">
        <v>4.3375760000000003</v>
      </c>
      <c r="BW1599">
        <v>4.3609140000000002</v>
      </c>
      <c r="BY1599">
        <v>4.3857059999999999</v>
      </c>
      <c r="CA1599">
        <v>4.4120670000000004</v>
      </c>
      <c r="CC1599">
        <v>4.4385700000000003</v>
      </c>
      <c r="CE1599">
        <v>4.4665809999999997</v>
      </c>
      <c r="CG1599">
        <v>4.4907620000000001</v>
      </c>
      <c r="CI1599">
        <v>4.5117250000000002</v>
      </c>
      <c r="CK1599">
        <v>4.5305929999999996</v>
      </c>
      <c r="CM1599">
        <v>4.5472200000000003</v>
      </c>
      <c r="CO1599">
        <v>4.5616060000000003</v>
      </c>
      <c r="CR1599">
        <v>4.628088</v>
      </c>
      <c r="CV1599">
        <v>4.7528439999999996</v>
      </c>
      <c r="CX1599">
        <v>4.9146080000000003</v>
      </c>
    </row>
    <row r="1600" spans="1:102" x14ac:dyDescent="0.25">
      <c r="A1600" s="2">
        <v>43412</v>
      </c>
      <c r="C1600">
        <v>2.8273190000000001</v>
      </c>
      <c r="E1600">
        <v>2.7726920000000002</v>
      </c>
      <c r="H1600">
        <v>2.669324</v>
      </c>
      <c r="K1600">
        <v>2.776656</v>
      </c>
      <c r="M1600">
        <v>2.9686699999999999</v>
      </c>
      <c r="O1600">
        <v>2.9413999999999998</v>
      </c>
      <c r="Q1600">
        <v>3.0513870000000001</v>
      </c>
      <c r="S1600">
        <v>3.1881979999999999</v>
      </c>
      <c r="U1600">
        <v>3.292697</v>
      </c>
      <c r="W1600">
        <v>3.393974</v>
      </c>
      <c r="Y1600">
        <v>3.4925099999999998</v>
      </c>
      <c r="AA1600">
        <v>3.5872830000000002</v>
      </c>
      <c r="AC1600">
        <v>3.6705800000000002</v>
      </c>
      <c r="AE1600">
        <v>3.7419850000000001</v>
      </c>
      <c r="AG1600">
        <v>3.796799</v>
      </c>
      <c r="AI1600">
        <v>3.8480859999999999</v>
      </c>
      <c r="AK1600">
        <v>3.8958170000000001</v>
      </c>
      <c r="AM1600">
        <v>3.93675</v>
      </c>
      <c r="AO1600">
        <v>3.9702920000000002</v>
      </c>
      <c r="AQ1600">
        <v>4.0026510000000002</v>
      </c>
      <c r="AS1600">
        <v>4.032305</v>
      </c>
      <c r="AU1600">
        <v>4.0614910000000002</v>
      </c>
      <c r="AW1600">
        <v>4.0886300000000002</v>
      </c>
      <c r="AY1600">
        <v>4.1142589999999997</v>
      </c>
      <c r="BA1600">
        <v>4.1389129999999996</v>
      </c>
      <c r="BC1600">
        <v>4.1626339999999997</v>
      </c>
      <c r="BE1600">
        <v>4.1845059999999998</v>
      </c>
      <c r="BG1600">
        <v>4.2061060000000001</v>
      </c>
      <c r="BI1600">
        <v>4.2275499999999999</v>
      </c>
      <c r="BK1600">
        <v>4.2486179999999996</v>
      </c>
      <c r="BM1600">
        <v>4.2684509999999998</v>
      </c>
      <c r="BO1600">
        <v>4.2890240000000004</v>
      </c>
      <c r="BQ1600">
        <v>4.3103210000000001</v>
      </c>
      <c r="BS1600">
        <v>4.3327369999999998</v>
      </c>
      <c r="BU1600">
        <v>4.355092</v>
      </c>
      <c r="BW1600">
        <v>4.3783320000000003</v>
      </c>
      <c r="BY1600">
        <v>4.4011360000000002</v>
      </c>
      <c r="CA1600">
        <v>4.4242689999999998</v>
      </c>
      <c r="CC1600">
        <v>4.4450620000000001</v>
      </c>
      <c r="CE1600">
        <v>4.4668970000000003</v>
      </c>
      <c r="CG1600">
        <v>4.4885000000000002</v>
      </c>
      <c r="CI1600">
        <v>4.5094149999999997</v>
      </c>
      <c r="CK1600">
        <v>4.530227</v>
      </c>
      <c r="CM1600">
        <v>4.5494700000000003</v>
      </c>
      <c r="CO1600">
        <v>4.565677</v>
      </c>
      <c r="CR1600">
        <v>4.6387489999999998</v>
      </c>
      <c r="CV1600">
        <v>4.7495810000000001</v>
      </c>
      <c r="CX1600">
        <v>4.9205569999999996</v>
      </c>
    </row>
    <row r="1601" spans="1:102" x14ac:dyDescent="0.25">
      <c r="A1601" s="2">
        <v>43411</v>
      </c>
      <c r="C1601">
        <v>2.8273190000000001</v>
      </c>
      <c r="E1601">
        <v>2.8114319999999999</v>
      </c>
      <c r="H1601">
        <v>2.6424059999999998</v>
      </c>
      <c r="K1601">
        <v>2.8026490000000002</v>
      </c>
      <c r="M1601">
        <v>3.0109750000000002</v>
      </c>
      <c r="O1601">
        <v>2.9241389999999998</v>
      </c>
      <c r="Q1601">
        <v>3.0314930000000002</v>
      </c>
      <c r="S1601">
        <v>3.1528170000000002</v>
      </c>
      <c r="U1601">
        <v>3.2760050000000001</v>
      </c>
      <c r="W1601">
        <v>3.3813219999999999</v>
      </c>
      <c r="Y1601">
        <v>3.4837280000000002</v>
      </c>
      <c r="AA1601">
        <v>3.5778400000000001</v>
      </c>
      <c r="AC1601">
        <v>3.6594549999999999</v>
      </c>
      <c r="AE1601">
        <v>3.7260339999999998</v>
      </c>
      <c r="AG1601">
        <v>3.7785820000000001</v>
      </c>
      <c r="AI1601">
        <v>3.8240069999999999</v>
      </c>
      <c r="AK1601">
        <v>3.8671090000000001</v>
      </c>
      <c r="AM1601">
        <v>3.9070040000000001</v>
      </c>
      <c r="AO1601">
        <v>3.940509</v>
      </c>
      <c r="AQ1601">
        <v>3.9723190000000002</v>
      </c>
      <c r="AS1601">
        <v>4.0037320000000003</v>
      </c>
      <c r="AU1601">
        <v>4.0355660000000002</v>
      </c>
      <c r="AW1601">
        <v>4.0654659999999998</v>
      </c>
      <c r="AY1601">
        <v>4.0946829999999999</v>
      </c>
      <c r="BA1601">
        <v>4.1214040000000001</v>
      </c>
      <c r="BC1601">
        <v>4.1443859999999999</v>
      </c>
      <c r="BE1601">
        <v>4.1639819999999999</v>
      </c>
      <c r="BG1601">
        <v>4.1832520000000004</v>
      </c>
      <c r="BI1601">
        <v>4.2046939999999999</v>
      </c>
      <c r="BK1601">
        <v>4.226934</v>
      </c>
      <c r="BM1601">
        <v>4.2494389999999997</v>
      </c>
      <c r="BO1601">
        <v>4.274127</v>
      </c>
      <c r="BQ1601">
        <v>4.298489</v>
      </c>
      <c r="BS1601">
        <v>4.323982</v>
      </c>
      <c r="BU1601">
        <v>4.3504579999999997</v>
      </c>
      <c r="BW1601">
        <v>4.3764979999999998</v>
      </c>
      <c r="BY1601">
        <v>4.400684</v>
      </c>
      <c r="CA1601">
        <v>4.4227179999999997</v>
      </c>
      <c r="CC1601">
        <v>4.4427159999999999</v>
      </c>
      <c r="CE1601">
        <v>4.461957</v>
      </c>
      <c r="CG1601">
        <v>4.4810090000000002</v>
      </c>
      <c r="CI1601">
        <v>4.5002750000000002</v>
      </c>
      <c r="CK1601">
        <v>4.5188750000000004</v>
      </c>
      <c r="CM1601">
        <v>4.5366179999999998</v>
      </c>
      <c r="CO1601">
        <v>4.5520490000000002</v>
      </c>
      <c r="CR1601">
        <v>4.6317159999999999</v>
      </c>
      <c r="CV1601">
        <v>4.7274390000000004</v>
      </c>
      <c r="CX1601">
        <v>4.8909580000000004</v>
      </c>
    </row>
    <row r="1602" spans="1:102" x14ac:dyDescent="0.25">
      <c r="A1602" s="2">
        <v>43410</v>
      </c>
      <c r="C1602">
        <v>2.8273190000000001</v>
      </c>
      <c r="E1602">
        <v>2.8121230000000002</v>
      </c>
      <c r="H1602">
        <v>2.650779</v>
      </c>
      <c r="K1602">
        <v>2.812443</v>
      </c>
      <c r="M1602">
        <v>3.0412240000000001</v>
      </c>
      <c r="O1602">
        <v>2.9081830000000002</v>
      </c>
      <c r="Q1602">
        <v>3.0111560000000002</v>
      </c>
      <c r="S1602">
        <v>3.1426880000000001</v>
      </c>
      <c r="U1602">
        <v>3.2520850000000001</v>
      </c>
      <c r="W1602">
        <v>3.356833</v>
      </c>
      <c r="Y1602">
        <v>3.4528660000000002</v>
      </c>
      <c r="AA1602">
        <v>3.5485250000000002</v>
      </c>
      <c r="AC1602">
        <v>3.6296870000000001</v>
      </c>
      <c r="AE1602">
        <v>3.696739</v>
      </c>
      <c r="AG1602">
        <v>3.752618</v>
      </c>
      <c r="AI1602">
        <v>3.8013849999999998</v>
      </c>
      <c r="AK1602">
        <v>3.8471000000000002</v>
      </c>
      <c r="AM1602">
        <v>3.8899270000000001</v>
      </c>
      <c r="AO1602">
        <v>3.9268519999999998</v>
      </c>
      <c r="AQ1602">
        <v>3.961077</v>
      </c>
      <c r="AS1602">
        <v>3.9944310000000001</v>
      </c>
      <c r="AU1602">
        <v>4.0271239999999997</v>
      </c>
      <c r="AW1602">
        <v>4.0571169999999999</v>
      </c>
      <c r="AY1602">
        <v>4.0859120000000004</v>
      </c>
      <c r="BA1602">
        <v>4.111936</v>
      </c>
      <c r="BC1602">
        <v>4.1332969999999998</v>
      </c>
      <c r="BE1602">
        <v>4.150512</v>
      </c>
      <c r="BG1602">
        <v>4.1679139999999997</v>
      </c>
      <c r="BI1602">
        <v>4.1887230000000004</v>
      </c>
      <c r="BK1602">
        <v>4.2155060000000004</v>
      </c>
      <c r="BM1602">
        <v>4.2431900000000002</v>
      </c>
      <c r="BO1602">
        <v>4.2729059999999999</v>
      </c>
      <c r="BQ1602">
        <v>4.3009880000000003</v>
      </c>
      <c r="BS1602">
        <v>4.3254859999999997</v>
      </c>
      <c r="BU1602">
        <v>4.347912</v>
      </c>
      <c r="BW1602">
        <v>4.3704599999999996</v>
      </c>
      <c r="BY1602">
        <v>4.390873</v>
      </c>
      <c r="CA1602">
        <v>4.4090049999999996</v>
      </c>
      <c r="CC1602">
        <v>4.4251639999999997</v>
      </c>
      <c r="CE1602">
        <v>4.4411199999999997</v>
      </c>
      <c r="CG1602">
        <v>4.4586389999999998</v>
      </c>
      <c r="CI1602">
        <v>4.4798030000000004</v>
      </c>
      <c r="CK1602">
        <v>4.5024860000000002</v>
      </c>
      <c r="CM1602">
        <v>4.5245879999999996</v>
      </c>
      <c r="CO1602">
        <v>4.5424530000000001</v>
      </c>
      <c r="CR1602">
        <v>4.6084230000000002</v>
      </c>
      <c r="CV1602">
        <v>4.7051049999999996</v>
      </c>
      <c r="CX1602">
        <v>4.8842319999999999</v>
      </c>
    </row>
    <row r="1603" spans="1:102" x14ac:dyDescent="0.25">
      <c r="A1603" s="2">
        <v>43409</v>
      </c>
      <c r="C1603">
        <v>2.8273190000000001</v>
      </c>
      <c r="E1603">
        <v>2.8108840000000002</v>
      </c>
      <c r="H1603">
        <v>2.6340319999999999</v>
      </c>
      <c r="K1603">
        <v>2.7150400000000001</v>
      </c>
      <c r="M1603">
        <v>3.0714199999999998</v>
      </c>
      <c r="O1603">
        <v>2.8980519999999999</v>
      </c>
      <c r="Q1603">
        <v>3.0009809999999999</v>
      </c>
      <c r="S1603">
        <v>3.1224029999999998</v>
      </c>
      <c r="U1603">
        <v>3.2420040000000001</v>
      </c>
      <c r="W1603">
        <v>3.3475799999999998</v>
      </c>
      <c r="Y1603">
        <v>3.445875</v>
      </c>
      <c r="AA1603">
        <v>3.5380690000000001</v>
      </c>
      <c r="AC1603">
        <v>3.6202640000000001</v>
      </c>
      <c r="AE1603">
        <v>3.685092</v>
      </c>
      <c r="AG1603">
        <v>3.736167</v>
      </c>
      <c r="AI1603">
        <v>3.7833320000000001</v>
      </c>
      <c r="AK1603">
        <v>3.826857</v>
      </c>
      <c r="AM1603">
        <v>3.8684769999999999</v>
      </c>
      <c r="AO1603">
        <v>3.9058999999999999</v>
      </c>
      <c r="AQ1603">
        <v>3.9405290000000002</v>
      </c>
      <c r="AS1603">
        <v>3.9737689999999999</v>
      </c>
      <c r="AU1603">
        <v>4.006195</v>
      </c>
      <c r="AW1603">
        <v>4.0360810000000003</v>
      </c>
      <c r="AY1603">
        <v>4.0644629999999999</v>
      </c>
      <c r="BA1603">
        <v>4.0912870000000003</v>
      </c>
      <c r="BC1603">
        <v>4.1152490000000004</v>
      </c>
      <c r="BE1603">
        <v>4.1362329999999998</v>
      </c>
      <c r="BG1603">
        <v>4.1571230000000003</v>
      </c>
      <c r="BI1603">
        <v>4.1794180000000001</v>
      </c>
      <c r="BK1603">
        <v>4.2034019999999996</v>
      </c>
      <c r="BM1603">
        <v>4.2272920000000003</v>
      </c>
      <c r="BO1603">
        <v>4.2528059999999996</v>
      </c>
      <c r="BQ1603">
        <v>4.2792659999999998</v>
      </c>
      <c r="BS1603">
        <v>4.3087859999999996</v>
      </c>
      <c r="BU1603">
        <v>4.3378449999999997</v>
      </c>
      <c r="BW1603">
        <v>4.3676079999999997</v>
      </c>
      <c r="BY1603">
        <v>4.3940400000000004</v>
      </c>
      <c r="CA1603">
        <v>4.4137899999999997</v>
      </c>
      <c r="CC1603">
        <v>4.4291749999999999</v>
      </c>
      <c r="CE1603">
        <v>4.4445870000000003</v>
      </c>
      <c r="CG1603">
        <v>4.4614630000000002</v>
      </c>
      <c r="CI1603">
        <v>4.482329</v>
      </c>
      <c r="CK1603">
        <v>4.505217</v>
      </c>
      <c r="CM1603">
        <v>4.5270400000000004</v>
      </c>
      <c r="CO1603">
        <v>4.5448700000000004</v>
      </c>
      <c r="CR1603">
        <v>4.6104609999999999</v>
      </c>
      <c r="CV1603">
        <v>4.7068029999999998</v>
      </c>
      <c r="CX1603">
        <v>4.8857150000000003</v>
      </c>
    </row>
    <row r="1604" spans="1:102" x14ac:dyDescent="0.25">
      <c r="A1604" s="2">
        <v>43404</v>
      </c>
      <c r="C1604">
        <v>2.8268810000000002</v>
      </c>
      <c r="E1604">
        <v>2.8259259999999999</v>
      </c>
      <c r="H1604">
        <v>2.814791</v>
      </c>
      <c r="K1604">
        <v>2.789717</v>
      </c>
      <c r="M1604">
        <v>2.9536850000000001</v>
      </c>
      <c r="O1604">
        <v>2.8860209999999999</v>
      </c>
      <c r="Q1604">
        <v>3.0075280000000002</v>
      </c>
      <c r="S1604">
        <v>3.1183709999999998</v>
      </c>
      <c r="U1604">
        <v>3.2376779999999998</v>
      </c>
      <c r="W1604">
        <v>3.3409149999999999</v>
      </c>
      <c r="Y1604">
        <v>3.4359039999999998</v>
      </c>
      <c r="AA1604">
        <v>3.5250279999999998</v>
      </c>
      <c r="AC1604">
        <v>3.6042320000000001</v>
      </c>
      <c r="AE1604">
        <v>3.6727409999999998</v>
      </c>
      <c r="AG1604">
        <v>3.7263929999999998</v>
      </c>
      <c r="AI1604">
        <v>3.7763979999999999</v>
      </c>
      <c r="AK1604">
        <v>3.824033</v>
      </c>
      <c r="AM1604">
        <v>3.866768</v>
      </c>
      <c r="AO1604">
        <v>3.9034260000000001</v>
      </c>
      <c r="AQ1604">
        <v>3.938965</v>
      </c>
      <c r="AS1604">
        <v>3.9712420000000002</v>
      </c>
      <c r="AU1604">
        <v>4.0014159999999999</v>
      </c>
      <c r="AW1604">
        <v>4.0288690000000003</v>
      </c>
      <c r="AY1604">
        <v>4.0541210000000003</v>
      </c>
      <c r="BA1604">
        <v>4.0776899999999996</v>
      </c>
      <c r="BC1604">
        <v>4.0983679999999998</v>
      </c>
      <c r="BE1604">
        <v>4.1157769999999996</v>
      </c>
      <c r="BG1604">
        <v>4.1337200000000003</v>
      </c>
      <c r="BI1604">
        <v>4.1548759999999998</v>
      </c>
      <c r="BK1604">
        <v>4.1808269999999998</v>
      </c>
      <c r="BM1604">
        <v>4.2087110000000001</v>
      </c>
      <c r="BO1604">
        <v>4.2383410000000001</v>
      </c>
      <c r="BQ1604">
        <v>4.2666880000000003</v>
      </c>
      <c r="BS1604">
        <v>4.2936870000000003</v>
      </c>
      <c r="BU1604">
        <v>4.3194299999999997</v>
      </c>
      <c r="BW1604">
        <v>4.345059</v>
      </c>
      <c r="BY1604">
        <v>4.3690860000000002</v>
      </c>
      <c r="CA1604">
        <v>4.3915680000000004</v>
      </c>
      <c r="CC1604">
        <v>4.4108900000000002</v>
      </c>
      <c r="CE1604">
        <v>4.4303439999999998</v>
      </c>
      <c r="CG1604">
        <v>4.4497970000000002</v>
      </c>
      <c r="CI1604">
        <v>4.4688330000000001</v>
      </c>
      <c r="CK1604">
        <v>4.4876120000000004</v>
      </c>
      <c r="CM1604">
        <v>4.5051269999999999</v>
      </c>
      <c r="CO1604">
        <v>4.5203699999999998</v>
      </c>
      <c r="CR1604">
        <v>4.5997700000000004</v>
      </c>
      <c r="CV1604">
        <v>4.6958229999999999</v>
      </c>
      <c r="CX1604">
        <v>4.8592589999999998</v>
      </c>
    </row>
    <row r="1605" spans="1:102" x14ac:dyDescent="0.25">
      <c r="A1605" s="2">
        <v>43403</v>
      </c>
      <c r="C1605">
        <v>2.8273190000000001</v>
      </c>
      <c r="E1605">
        <v>2.7839900000000002</v>
      </c>
      <c r="H1605">
        <v>2.7141350000000002</v>
      </c>
      <c r="K1605">
        <v>2.8215819999999998</v>
      </c>
      <c r="M1605">
        <v>2.93831</v>
      </c>
      <c r="O1605">
        <v>2.9013339999999999</v>
      </c>
      <c r="Q1605">
        <v>3.0170050000000002</v>
      </c>
      <c r="S1605">
        <v>3.1469079999999998</v>
      </c>
      <c r="U1605">
        <v>3.2665039999999999</v>
      </c>
      <c r="W1605">
        <v>3.3678889999999999</v>
      </c>
      <c r="Y1605">
        <v>3.4601069999999998</v>
      </c>
      <c r="AA1605">
        <v>3.546376</v>
      </c>
      <c r="AC1605">
        <v>3.6236679999999999</v>
      </c>
      <c r="AE1605">
        <v>3.6902539999999999</v>
      </c>
      <c r="AG1605">
        <v>3.745377</v>
      </c>
      <c r="AI1605">
        <v>3.7958349999999998</v>
      </c>
      <c r="AK1605">
        <v>3.8427910000000001</v>
      </c>
      <c r="AM1605">
        <v>3.8867020000000001</v>
      </c>
      <c r="AO1605">
        <v>3.9225539999999999</v>
      </c>
      <c r="AQ1605">
        <v>3.9573369999999999</v>
      </c>
      <c r="AS1605">
        <v>3.9915440000000002</v>
      </c>
      <c r="AU1605">
        <v>4.0237220000000002</v>
      </c>
      <c r="AW1605">
        <v>4.0530439999999999</v>
      </c>
      <c r="AY1605">
        <v>4.0824429999999996</v>
      </c>
      <c r="BA1605">
        <v>4.109038</v>
      </c>
      <c r="BC1605">
        <v>4.1325659999999997</v>
      </c>
      <c r="BE1605">
        <v>4.1534219999999999</v>
      </c>
      <c r="BG1605">
        <v>4.1740760000000003</v>
      </c>
      <c r="BI1605">
        <v>4.1972699999999996</v>
      </c>
      <c r="BK1605">
        <v>4.2245699999999999</v>
      </c>
      <c r="BM1605">
        <v>4.2532670000000001</v>
      </c>
      <c r="BO1605">
        <v>4.2826389999999996</v>
      </c>
      <c r="BQ1605">
        <v>4.3090149999999996</v>
      </c>
      <c r="BS1605">
        <v>4.3313750000000004</v>
      </c>
      <c r="BU1605">
        <v>4.3506400000000003</v>
      </c>
      <c r="BW1605">
        <v>4.3691890000000004</v>
      </c>
      <c r="BY1605">
        <v>4.3874469999999999</v>
      </c>
      <c r="CA1605">
        <v>4.404693</v>
      </c>
      <c r="CC1605">
        <v>4.4201759999999997</v>
      </c>
      <c r="CE1605">
        <v>4.4367299999999998</v>
      </c>
      <c r="CG1605">
        <v>4.4556659999999999</v>
      </c>
      <c r="CI1605">
        <v>4.4803559999999996</v>
      </c>
      <c r="CK1605">
        <v>4.506704</v>
      </c>
      <c r="CM1605">
        <v>4.5332749999999997</v>
      </c>
      <c r="CO1605">
        <v>4.5525529999999996</v>
      </c>
      <c r="CR1605">
        <v>4.5920350000000001</v>
      </c>
      <c r="CV1605">
        <v>4.690391</v>
      </c>
      <c r="CX1605">
        <v>4.869478</v>
      </c>
    </row>
    <row r="1606" spans="1:102" x14ac:dyDescent="0.25">
      <c r="A1606" s="2">
        <v>43402</v>
      </c>
      <c r="C1606">
        <v>2.8273190000000001</v>
      </c>
      <c r="E1606">
        <v>2.820754</v>
      </c>
      <c r="H1606">
        <v>2.7513179999999999</v>
      </c>
      <c r="K1606">
        <v>2.8332000000000002</v>
      </c>
      <c r="M1606">
        <v>3.0015869999999998</v>
      </c>
      <c r="O1606">
        <v>2.8984190000000001</v>
      </c>
      <c r="Q1606">
        <v>3.001169</v>
      </c>
      <c r="S1606">
        <v>3.1326719999999999</v>
      </c>
      <c r="U1606">
        <v>3.251363</v>
      </c>
      <c r="W1606">
        <v>3.3601019999999999</v>
      </c>
      <c r="Y1606">
        <v>3.4613019999999999</v>
      </c>
      <c r="AA1606">
        <v>3.5564969999999998</v>
      </c>
      <c r="AC1606">
        <v>3.6383019999999999</v>
      </c>
      <c r="AE1606">
        <v>3.7042899999999999</v>
      </c>
      <c r="AG1606">
        <v>3.7572179999999999</v>
      </c>
      <c r="AI1606">
        <v>3.802562</v>
      </c>
      <c r="AK1606">
        <v>3.8457979999999998</v>
      </c>
      <c r="AM1606">
        <v>3.8888950000000002</v>
      </c>
      <c r="AO1606">
        <v>3.925144</v>
      </c>
      <c r="AQ1606">
        <v>3.9598409999999999</v>
      </c>
      <c r="AS1606">
        <v>3.9941870000000002</v>
      </c>
      <c r="AU1606">
        <v>4.0262070000000003</v>
      </c>
      <c r="AW1606">
        <v>4.0544909999999996</v>
      </c>
      <c r="AY1606">
        <v>4.0836889999999997</v>
      </c>
      <c r="BA1606">
        <v>4.1117160000000004</v>
      </c>
      <c r="BC1606">
        <v>4.1390320000000003</v>
      </c>
      <c r="BE1606">
        <v>4.1647749999999997</v>
      </c>
      <c r="BG1606">
        <v>4.1907129999999997</v>
      </c>
      <c r="BI1606">
        <v>4.2168989999999997</v>
      </c>
      <c r="BK1606">
        <v>4.2438250000000002</v>
      </c>
      <c r="BM1606">
        <v>4.2701580000000003</v>
      </c>
      <c r="BO1606">
        <v>4.2969189999999999</v>
      </c>
      <c r="BQ1606">
        <v>4.3224460000000002</v>
      </c>
      <c r="BS1606">
        <v>4.3467929999999999</v>
      </c>
      <c r="BU1606">
        <v>4.3702310000000004</v>
      </c>
      <c r="BW1606">
        <v>4.3926439999999998</v>
      </c>
      <c r="BY1606">
        <v>4.4123960000000002</v>
      </c>
      <c r="CA1606">
        <v>4.428439</v>
      </c>
      <c r="CC1606">
        <v>4.4414749999999996</v>
      </c>
      <c r="CE1606">
        <v>4.4538310000000001</v>
      </c>
      <c r="CG1606">
        <v>4.4678360000000001</v>
      </c>
      <c r="CI1606">
        <v>4.4858310000000001</v>
      </c>
      <c r="CK1606">
        <v>4.5044969999999998</v>
      </c>
      <c r="CM1606">
        <v>4.5237759999999998</v>
      </c>
      <c r="CO1606">
        <v>4.5393980000000003</v>
      </c>
      <c r="CR1606">
        <v>4.6059130000000001</v>
      </c>
      <c r="CV1606">
        <v>4.7029439999999996</v>
      </c>
    </row>
    <row r="1607" spans="1:102" x14ac:dyDescent="0.25">
      <c r="A1607" s="2">
        <v>43399</v>
      </c>
      <c r="C1607">
        <v>2.8271000000000002</v>
      </c>
      <c r="E1607">
        <v>2.8152349999999999</v>
      </c>
      <c r="H1607">
        <v>2.6942119999999998</v>
      </c>
      <c r="K1607">
        <v>3.005843</v>
      </c>
      <c r="M1607">
        <v>2.97526</v>
      </c>
      <c r="O1607">
        <v>2.8960659999999998</v>
      </c>
      <c r="Q1607">
        <v>2.998739</v>
      </c>
      <c r="S1607">
        <v>3.1251259999999998</v>
      </c>
      <c r="U1607">
        <v>3.2396180000000001</v>
      </c>
      <c r="W1607">
        <v>3.343896</v>
      </c>
      <c r="Y1607">
        <v>3.4407459999999999</v>
      </c>
      <c r="AA1607">
        <v>3.5327419999999998</v>
      </c>
      <c r="AC1607">
        <v>3.6139350000000001</v>
      </c>
      <c r="AE1607">
        <v>3.6837149999999999</v>
      </c>
      <c r="AG1607">
        <v>3.7439089999999999</v>
      </c>
      <c r="AI1607">
        <v>3.796913</v>
      </c>
      <c r="AK1607">
        <v>3.8451200000000001</v>
      </c>
      <c r="AM1607">
        <v>3.88917</v>
      </c>
      <c r="AO1607">
        <v>3.9241000000000001</v>
      </c>
      <c r="AQ1607">
        <v>3.956318</v>
      </c>
      <c r="AS1607">
        <v>3.9881190000000002</v>
      </c>
      <c r="AU1607">
        <v>4.0170589999999997</v>
      </c>
      <c r="AW1607">
        <v>4.0423609999999996</v>
      </c>
      <c r="AY1607">
        <v>4.0683699999999998</v>
      </c>
      <c r="BA1607">
        <v>4.0944140000000004</v>
      </c>
      <c r="BC1607">
        <v>4.1222940000000001</v>
      </c>
      <c r="BE1607">
        <v>4.1503639999999997</v>
      </c>
      <c r="BG1607">
        <v>4.1782240000000002</v>
      </c>
      <c r="BI1607">
        <v>4.205463</v>
      </c>
      <c r="BK1607">
        <v>4.2316149999999997</v>
      </c>
      <c r="BM1607">
        <v>4.2565030000000004</v>
      </c>
      <c r="BO1607">
        <v>4.281034</v>
      </c>
      <c r="BQ1607">
        <v>4.3052570000000001</v>
      </c>
      <c r="BS1607">
        <v>4.329358</v>
      </c>
      <c r="BU1607">
        <v>4.3526400000000001</v>
      </c>
      <c r="BW1607">
        <v>4.3750109999999998</v>
      </c>
      <c r="BY1607">
        <v>4.3955380000000002</v>
      </c>
      <c r="CA1607">
        <v>4.4127580000000002</v>
      </c>
      <c r="CC1607">
        <v>4.4276289999999996</v>
      </c>
      <c r="CE1607">
        <v>4.4418699999999998</v>
      </c>
      <c r="CG1607">
        <v>4.4571990000000001</v>
      </c>
      <c r="CI1607">
        <v>4.475676</v>
      </c>
      <c r="CK1607">
        <v>4.4943020000000002</v>
      </c>
      <c r="CM1607">
        <v>4.513312</v>
      </c>
      <c r="CO1607">
        <v>4.5285979999999997</v>
      </c>
      <c r="CR1607">
        <v>4.5951329999999997</v>
      </c>
      <c r="CV1607">
        <v>4.6713420000000001</v>
      </c>
    </row>
    <row r="1608" spans="1:102" x14ac:dyDescent="0.25">
      <c r="A1608" s="2">
        <v>43398</v>
      </c>
      <c r="C1608">
        <v>2.8273190000000001</v>
      </c>
      <c r="E1608">
        <v>2.7740360000000002</v>
      </c>
      <c r="H1608">
        <v>2.6270639999999998</v>
      </c>
      <c r="K1608">
        <v>2.7497959999999999</v>
      </c>
      <c r="M1608">
        <v>3.0009549999999998</v>
      </c>
      <c r="O1608">
        <v>2.8937599999999999</v>
      </c>
      <c r="Q1608">
        <v>2.9874779999999999</v>
      </c>
      <c r="S1608">
        <v>3.1092200000000001</v>
      </c>
      <c r="U1608">
        <v>3.2390150000000002</v>
      </c>
      <c r="W1608">
        <v>3.3513320000000002</v>
      </c>
      <c r="Y1608">
        <v>3.4558230000000001</v>
      </c>
      <c r="AA1608">
        <v>3.5514549999999998</v>
      </c>
      <c r="AC1608">
        <v>3.6368049999999998</v>
      </c>
      <c r="AE1608">
        <v>3.7088239999999999</v>
      </c>
      <c r="AG1608">
        <v>3.767989</v>
      </c>
      <c r="AI1608">
        <v>3.8194379999999999</v>
      </c>
      <c r="AK1608">
        <v>3.8659340000000002</v>
      </c>
      <c r="AM1608">
        <v>3.9059170000000001</v>
      </c>
      <c r="AO1608">
        <v>3.9357690000000001</v>
      </c>
      <c r="AQ1608">
        <v>3.9632320000000001</v>
      </c>
      <c r="AS1608">
        <v>3.9925579999999998</v>
      </c>
      <c r="AU1608">
        <v>4.0226769999999998</v>
      </c>
      <c r="AW1608">
        <v>4.05131</v>
      </c>
      <c r="AY1608">
        <v>4.0814060000000003</v>
      </c>
      <c r="BA1608">
        <v>4.110106</v>
      </c>
      <c r="BC1608">
        <v>4.1384759999999998</v>
      </c>
      <c r="BE1608">
        <v>4.1664640000000004</v>
      </c>
      <c r="BG1608">
        <v>4.193892</v>
      </c>
      <c r="BI1608">
        <v>4.2208709999999998</v>
      </c>
      <c r="BK1608">
        <v>4.2470290000000004</v>
      </c>
      <c r="BM1608">
        <v>4.2719230000000001</v>
      </c>
      <c r="BO1608">
        <v>4.296462</v>
      </c>
      <c r="BQ1608">
        <v>4.3206920000000002</v>
      </c>
      <c r="BS1608">
        <v>4.3446559999999996</v>
      </c>
      <c r="BU1608">
        <v>4.3677099999999998</v>
      </c>
      <c r="BW1608">
        <v>4.3900389999999998</v>
      </c>
      <c r="BY1608">
        <v>4.411003</v>
      </c>
      <c r="CA1608">
        <v>4.4296439999999997</v>
      </c>
      <c r="CC1608">
        <v>4.4461199999999996</v>
      </c>
      <c r="CE1608">
        <v>4.46218</v>
      </c>
      <c r="CG1608">
        <v>4.478999</v>
      </c>
      <c r="CI1608">
        <v>4.4978309999999997</v>
      </c>
      <c r="CK1608">
        <v>4.5161470000000001</v>
      </c>
      <c r="CM1608">
        <v>4.5347999999999997</v>
      </c>
      <c r="CO1608">
        <v>4.5503629999999999</v>
      </c>
      <c r="CR1608">
        <v>4.6297480000000002</v>
      </c>
      <c r="CV1608">
        <v>4.698226</v>
      </c>
      <c r="CX1608">
        <v>4.8799539999999997</v>
      </c>
    </row>
    <row r="1609" spans="1:102" x14ac:dyDescent="0.25">
      <c r="A1609" s="2">
        <v>43397</v>
      </c>
      <c r="C1609">
        <v>2.8273190000000001</v>
      </c>
      <c r="E1609">
        <v>2.8215349999999999</v>
      </c>
      <c r="H1609">
        <v>2.7292209999999999</v>
      </c>
      <c r="K1609">
        <v>2.8233480000000002</v>
      </c>
      <c r="M1609">
        <v>2.9109750000000001</v>
      </c>
      <c r="O1609">
        <v>2.8979729999999999</v>
      </c>
      <c r="Q1609">
        <v>2.985773</v>
      </c>
      <c r="S1609">
        <v>3.10223</v>
      </c>
      <c r="U1609">
        <v>3.234753</v>
      </c>
      <c r="W1609">
        <v>3.3456239999999999</v>
      </c>
      <c r="Y1609">
        <v>3.4498259999999998</v>
      </c>
      <c r="AA1609">
        <v>3.5451169999999999</v>
      </c>
      <c r="AC1609">
        <v>3.6292559999999998</v>
      </c>
      <c r="AE1609">
        <v>3.700593</v>
      </c>
      <c r="AG1609">
        <v>3.7588059999999999</v>
      </c>
      <c r="AI1609">
        <v>3.8099820000000002</v>
      </c>
      <c r="AK1609">
        <v>3.8579059999999998</v>
      </c>
      <c r="AM1609">
        <v>3.9017219999999999</v>
      </c>
      <c r="AO1609">
        <v>3.9389569999999998</v>
      </c>
      <c r="AQ1609">
        <v>3.9728219999999999</v>
      </c>
      <c r="AS1609">
        <v>4.0051110000000003</v>
      </c>
      <c r="AU1609">
        <v>4.0346979999999997</v>
      </c>
      <c r="AW1609">
        <v>4.060441</v>
      </c>
      <c r="AY1609">
        <v>4.0853339999999996</v>
      </c>
      <c r="BA1609">
        <v>4.1114709999999999</v>
      </c>
      <c r="BC1609">
        <v>4.1393069999999996</v>
      </c>
      <c r="BE1609">
        <v>4.1673410000000004</v>
      </c>
      <c r="BG1609">
        <v>4.195176</v>
      </c>
      <c r="BI1609">
        <v>4.2229830000000002</v>
      </c>
      <c r="BK1609">
        <v>4.2488169999999998</v>
      </c>
      <c r="BM1609">
        <v>4.2739469999999997</v>
      </c>
      <c r="BO1609">
        <v>4.2984400000000003</v>
      </c>
      <c r="BQ1609">
        <v>4.3223649999999996</v>
      </c>
      <c r="BS1609">
        <v>4.3458899999999998</v>
      </c>
      <c r="BU1609">
        <v>4.3689280000000004</v>
      </c>
      <c r="BW1609">
        <v>4.3911680000000004</v>
      </c>
      <c r="BY1609">
        <v>4.412299</v>
      </c>
      <c r="CA1609">
        <v>4.432029</v>
      </c>
      <c r="CC1609">
        <v>4.450043</v>
      </c>
      <c r="CE1609">
        <v>4.467854</v>
      </c>
      <c r="CG1609">
        <v>4.4863580000000001</v>
      </c>
      <c r="CI1609">
        <v>4.5066379999999997</v>
      </c>
      <c r="CK1609">
        <v>4.5276259999999997</v>
      </c>
      <c r="CM1609">
        <v>4.5473400000000002</v>
      </c>
      <c r="CO1609">
        <v>4.5637410000000003</v>
      </c>
      <c r="CR1609">
        <v>4.62981</v>
      </c>
      <c r="CV1609">
        <v>4.7123460000000001</v>
      </c>
      <c r="CX1609">
        <v>4.9247230000000002</v>
      </c>
    </row>
    <row r="1610" spans="1:102" x14ac:dyDescent="0.25">
      <c r="A1610" s="2">
        <v>43396</v>
      </c>
      <c r="C1610">
        <v>2.8273190000000001</v>
      </c>
      <c r="E1610">
        <v>2.8215499999999998</v>
      </c>
      <c r="H1610">
        <v>2.7189670000000001</v>
      </c>
      <c r="K1610">
        <v>2.823232</v>
      </c>
      <c r="M1610">
        <v>2.971276</v>
      </c>
      <c r="O1610">
        <v>2.8983880000000002</v>
      </c>
      <c r="Q1610">
        <v>2.9806870000000001</v>
      </c>
      <c r="S1610">
        <v>3.1123750000000001</v>
      </c>
      <c r="U1610">
        <v>3.2420900000000001</v>
      </c>
      <c r="W1610">
        <v>3.3609810000000002</v>
      </c>
      <c r="Y1610">
        <v>3.471276</v>
      </c>
      <c r="AA1610">
        <v>3.5726550000000001</v>
      </c>
      <c r="AC1610">
        <v>3.660971</v>
      </c>
      <c r="AE1610">
        <v>3.7332559999999999</v>
      </c>
      <c r="AG1610">
        <v>3.7923110000000002</v>
      </c>
      <c r="AI1610">
        <v>3.8426330000000002</v>
      </c>
      <c r="AK1610">
        <v>3.888719</v>
      </c>
      <c r="AM1610">
        <v>3.9300269999999999</v>
      </c>
      <c r="AO1610">
        <v>3.9636580000000001</v>
      </c>
      <c r="AQ1610">
        <v>3.9942319999999998</v>
      </c>
      <c r="AS1610">
        <v>4.0250909999999998</v>
      </c>
      <c r="AU1610">
        <v>4.056209</v>
      </c>
      <c r="AW1610">
        <v>4.0853089999999996</v>
      </c>
      <c r="AY1610">
        <v>4.1139359999999998</v>
      </c>
      <c r="BA1610">
        <v>4.1426249999999998</v>
      </c>
      <c r="BC1610">
        <v>4.170973</v>
      </c>
      <c r="BE1610">
        <v>4.1984620000000001</v>
      </c>
      <c r="BG1610">
        <v>4.2257600000000002</v>
      </c>
      <c r="BI1610">
        <v>4.2535290000000003</v>
      </c>
      <c r="BK1610">
        <v>4.2826839999999997</v>
      </c>
      <c r="BM1610">
        <v>4.3103550000000004</v>
      </c>
      <c r="BO1610">
        <v>4.3383459999999996</v>
      </c>
      <c r="BQ1610">
        <v>4.3655239999999997</v>
      </c>
      <c r="BS1610">
        <v>4.3902609999999997</v>
      </c>
      <c r="BU1610">
        <v>4.4138659999999996</v>
      </c>
      <c r="BW1610">
        <v>4.435727</v>
      </c>
      <c r="BY1610">
        <v>4.4552319999999996</v>
      </c>
      <c r="CA1610">
        <v>4.4711080000000001</v>
      </c>
      <c r="CC1610">
        <v>4.484051</v>
      </c>
      <c r="CE1610">
        <v>4.4964050000000002</v>
      </c>
      <c r="CG1610">
        <v>4.5105110000000002</v>
      </c>
      <c r="CI1610">
        <v>4.528054</v>
      </c>
      <c r="CK1610">
        <v>4.5471050000000002</v>
      </c>
      <c r="CM1610">
        <v>4.5656699999999999</v>
      </c>
      <c r="CO1610">
        <v>4.5817350000000001</v>
      </c>
      <c r="CR1610">
        <v>4.6612710000000002</v>
      </c>
      <c r="CV1610">
        <v>4.7437120000000004</v>
      </c>
      <c r="CX1610">
        <v>4.9568199999999996</v>
      </c>
    </row>
    <row r="1611" spans="1:102" x14ac:dyDescent="0.25">
      <c r="A1611" s="2">
        <v>43395</v>
      </c>
      <c r="C1611">
        <v>2.5670289999999998</v>
      </c>
      <c r="E1611">
        <v>2.5722239999999998</v>
      </c>
      <c r="H1611">
        <v>2.6335489999999999</v>
      </c>
      <c r="K1611">
        <v>2.8193269999999999</v>
      </c>
      <c r="M1611">
        <v>2.8229500000000001</v>
      </c>
      <c r="O1611">
        <v>2.8831319999999998</v>
      </c>
      <c r="Q1611">
        <v>2.9882460000000002</v>
      </c>
      <c r="S1611">
        <v>3.1207639999999999</v>
      </c>
      <c r="U1611">
        <v>3.2609400000000002</v>
      </c>
      <c r="W1611">
        <v>3.3787319999999998</v>
      </c>
      <c r="Y1611">
        <v>3.4865189999999999</v>
      </c>
      <c r="AA1611">
        <v>3.5850209999999998</v>
      </c>
      <c r="AC1611">
        <v>3.6763810000000001</v>
      </c>
      <c r="AE1611">
        <v>3.7536930000000002</v>
      </c>
      <c r="AG1611">
        <v>3.8205969999999998</v>
      </c>
      <c r="AI1611">
        <v>3.8789030000000002</v>
      </c>
      <c r="AK1611">
        <v>3.9304229999999998</v>
      </c>
      <c r="AM1611">
        <v>3.9733839999999998</v>
      </c>
      <c r="AO1611">
        <v>4.0075719999999997</v>
      </c>
      <c r="AQ1611">
        <v>4.0371379999999997</v>
      </c>
      <c r="AS1611">
        <v>4.0662339999999997</v>
      </c>
      <c r="AU1611">
        <v>4.0947880000000003</v>
      </c>
      <c r="AW1611">
        <v>4.1201970000000001</v>
      </c>
      <c r="AY1611">
        <v>4.1454490000000002</v>
      </c>
      <c r="BA1611">
        <v>4.1726760000000001</v>
      </c>
      <c r="BC1611">
        <v>4.2028780000000001</v>
      </c>
      <c r="BE1611">
        <v>4.2343169999999999</v>
      </c>
      <c r="BG1611">
        <v>4.2655479999999999</v>
      </c>
      <c r="BI1611">
        <v>4.2951129999999997</v>
      </c>
      <c r="BK1611">
        <v>4.3221910000000001</v>
      </c>
      <c r="BM1611">
        <v>4.3471979999999997</v>
      </c>
      <c r="BO1611">
        <v>4.3713100000000003</v>
      </c>
      <c r="BQ1611">
        <v>4.3948130000000001</v>
      </c>
      <c r="BS1611">
        <v>4.4181439999999998</v>
      </c>
      <c r="BU1611">
        <v>4.4391600000000002</v>
      </c>
      <c r="BW1611">
        <v>4.4597420000000003</v>
      </c>
      <c r="BY1611">
        <v>4.4794470000000004</v>
      </c>
      <c r="CA1611">
        <v>4.4959160000000002</v>
      </c>
      <c r="CC1611">
        <v>4.5103020000000003</v>
      </c>
      <c r="CE1611">
        <v>4.5246779999999998</v>
      </c>
      <c r="CG1611">
        <v>4.5411169999999998</v>
      </c>
      <c r="CI1611">
        <v>4.5616640000000004</v>
      </c>
      <c r="CK1611">
        <v>4.5847220000000002</v>
      </c>
      <c r="CM1611">
        <v>4.6069019999999998</v>
      </c>
      <c r="CO1611">
        <v>4.6249770000000003</v>
      </c>
      <c r="CR1611">
        <v>4.6909970000000003</v>
      </c>
      <c r="CV1611">
        <v>4.7740410000000004</v>
      </c>
      <c r="CX1611">
        <v>4.9876639999999997</v>
      </c>
    </row>
    <row r="1612" spans="1:102" x14ac:dyDescent="0.25">
      <c r="A1612" s="2">
        <v>43392</v>
      </c>
      <c r="C1612">
        <v>2.5668489999999999</v>
      </c>
      <c r="E1612">
        <v>2.5610089999999999</v>
      </c>
      <c r="H1612">
        <v>2.5039319999999998</v>
      </c>
      <c r="K1612">
        <v>2.7469860000000001</v>
      </c>
      <c r="M1612">
        <v>2.8238880000000002</v>
      </c>
      <c r="O1612">
        <v>2.875804</v>
      </c>
      <c r="Q1612">
        <v>2.98333</v>
      </c>
      <c r="S1612">
        <v>3.1064310000000002</v>
      </c>
      <c r="U1612">
        <v>3.246947</v>
      </c>
      <c r="W1612">
        <v>3.363855</v>
      </c>
      <c r="Y1612">
        <v>3.470148</v>
      </c>
      <c r="AA1612">
        <v>3.5672470000000001</v>
      </c>
      <c r="AC1612">
        <v>3.6561650000000001</v>
      </c>
      <c r="AE1612">
        <v>3.7366169999999999</v>
      </c>
      <c r="AG1612">
        <v>3.8026309999999999</v>
      </c>
      <c r="AI1612">
        <v>3.8629560000000001</v>
      </c>
      <c r="AK1612">
        <v>3.918418</v>
      </c>
      <c r="AM1612">
        <v>3.964035</v>
      </c>
      <c r="AO1612">
        <v>4.0014320000000003</v>
      </c>
      <c r="AQ1612">
        <v>4.0340220000000002</v>
      </c>
      <c r="AS1612">
        <v>4.0652179999999998</v>
      </c>
      <c r="AU1612">
        <v>4.0948029999999997</v>
      </c>
      <c r="AW1612">
        <v>4.1213319999999998</v>
      </c>
      <c r="AY1612">
        <v>4.1463760000000001</v>
      </c>
      <c r="BA1612">
        <v>4.1715030000000004</v>
      </c>
      <c r="BC1612">
        <v>4.1967980000000003</v>
      </c>
      <c r="BE1612">
        <v>4.2210799999999997</v>
      </c>
      <c r="BG1612">
        <v>4.2455210000000001</v>
      </c>
      <c r="BI1612">
        <v>4.271299</v>
      </c>
      <c r="BK1612">
        <v>4.2991010000000003</v>
      </c>
      <c r="BM1612">
        <v>4.3275600000000001</v>
      </c>
      <c r="BO1612">
        <v>4.3560559999999997</v>
      </c>
      <c r="BQ1612">
        <v>4.3829950000000002</v>
      </c>
      <c r="BS1612">
        <v>4.4075129999999998</v>
      </c>
      <c r="BU1612">
        <v>4.4300119999999996</v>
      </c>
      <c r="BW1612">
        <v>4.4517930000000003</v>
      </c>
      <c r="BY1612">
        <v>4.4733609999999997</v>
      </c>
      <c r="CA1612">
        <v>4.4950099999999997</v>
      </c>
      <c r="CC1612">
        <v>4.5146750000000004</v>
      </c>
      <c r="CE1612">
        <v>4.5344179999999996</v>
      </c>
      <c r="CG1612">
        <v>4.5542020000000001</v>
      </c>
      <c r="CI1612">
        <v>4.5734300000000001</v>
      </c>
      <c r="CK1612">
        <v>4.5925060000000002</v>
      </c>
      <c r="CM1612">
        <v>4.6101080000000003</v>
      </c>
      <c r="CO1612">
        <v>4.6249130000000003</v>
      </c>
      <c r="CR1612">
        <v>4.691122</v>
      </c>
      <c r="CV1612">
        <v>4.7740729999999996</v>
      </c>
      <c r="CX1612">
        <v>4.9879660000000001</v>
      </c>
    </row>
    <row r="1613" spans="1:102" x14ac:dyDescent="0.25">
      <c r="A1613" s="2">
        <v>43391</v>
      </c>
      <c r="C1613">
        <v>2.5670289999999998</v>
      </c>
      <c r="E1613">
        <v>2.5269330000000001</v>
      </c>
      <c r="H1613">
        <v>2.4209640000000001</v>
      </c>
      <c r="K1613">
        <v>2.6120450000000002</v>
      </c>
      <c r="M1613">
        <v>2.752459</v>
      </c>
      <c r="O1613">
        <v>2.8536269999999999</v>
      </c>
      <c r="Q1613">
        <v>2.9720580000000001</v>
      </c>
      <c r="S1613">
        <v>3.1056210000000002</v>
      </c>
      <c r="U1613">
        <v>3.2513529999999999</v>
      </c>
      <c r="W1613">
        <v>3.378717</v>
      </c>
      <c r="Y1613">
        <v>3.4979330000000002</v>
      </c>
      <c r="AA1613">
        <v>3.6066699999999998</v>
      </c>
      <c r="AC1613">
        <v>3.7021350000000002</v>
      </c>
      <c r="AE1613">
        <v>3.7794819999999998</v>
      </c>
      <c r="AG1613">
        <v>3.8403930000000002</v>
      </c>
      <c r="AI1613">
        <v>3.8928050000000001</v>
      </c>
      <c r="AK1613">
        <v>3.942202</v>
      </c>
      <c r="AM1613">
        <v>3.988683</v>
      </c>
      <c r="AO1613">
        <v>4.0262289999999998</v>
      </c>
      <c r="AQ1613">
        <v>4.0613210000000004</v>
      </c>
      <c r="AS1613">
        <v>4.0960749999999999</v>
      </c>
      <c r="AU1613">
        <v>4.1283110000000001</v>
      </c>
      <c r="AW1613">
        <v>4.1580719999999998</v>
      </c>
      <c r="AY1613">
        <v>4.1861649999999999</v>
      </c>
      <c r="BA1613">
        <v>4.2133950000000002</v>
      </c>
      <c r="BC1613">
        <v>4.2391889999999997</v>
      </c>
      <c r="BE1613">
        <v>4.2633789999999996</v>
      </c>
      <c r="BG1613">
        <v>4.2873770000000002</v>
      </c>
      <c r="BI1613">
        <v>4.3128849999999996</v>
      </c>
      <c r="BK1613">
        <v>4.3409740000000001</v>
      </c>
      <c r="BM1613">
        <v>4.3699029999999999</v>
      </c>
      <c r="BO1613">
        <v>4.3985050000000001</v>
      </c>
      <c r="BQ1613">
        <v>4.4246030000000003</v>
      </c>
      <c r="BS1613">
        <v>4.4469469999999998</v>
      </c>
      <c r="BU1613">
        <v>4.4664010000000003</v>
      </c>
      <c r="BW1613">
        <v>4.4847229999999998</v>
      </c>
      <c r="BY1613">
        <v>4.5029649999999997</v>
      </c>
      <c r="CA1613">
        <v>4.5204979999999999</v>
      </c>
      <c r="CC1613">
        <v>4.5366280000000003</v>
      </c>
      <c r="CE1613">
        <v>4.5531069999999998</v>
      </c>
      <c r="CG1613">
        <v>4.5711639999999996</v>
      </c>
      <c r="CI1613">
        <v>4.5929070000000003</v>
      </c>
      <c r="CK1613">
        <v>4.6159480000000004</v>
      </c>
      <c r="CM1613">
        <v>4.6378510000000004</v>
      </c>
      <c r="CO1613">
        <v>4.6555530000000003</v>
      </c>
      <c r="CR1613">
        <v>4.7215239999999996</v>
      </c>
      <c r="CV1613">
        <v>4.8048970000000004</v>
      </c>
      <c r="CX1613">
        <v>5.0187730000000004</v>
      </c>
    </row>
    <row r="1614" spans="1:102" x14ac:dyDescent="0.25">
      <c r="A1614" s="2">
        <v>43390</v>
      </c>
      <c r="C1614">
        <v>2.5670289999999998</v>
      </c>
      <c r="E1614">
        <v>2.5568550000000001</v>
      </c>
      <c r="H1614">
        <v>2.4495100000000001</v>
      </c>
      <c r="K1614">
        <v>2.58264</v>
      </c>
      <c r="M1614">
        <v>2.922628</v>
      </c>
      <c r="O1614">
        <v>2.8471350000000002</v>
      </c>
      <c r="Q1614">
        <v>2.9839159999999998</v>
      </c>
      <c r="S1614">
        <v>3.1205799999999999</v>
      </c>
      <c r="U1614">
        <v>3.2740559999999999</v>
      </c>
      <c r="W1614">
        <v>3.3998309999999998</v>
      </c>
      <c r="Y1614">
        <v>3.513474</v>
      </c>
      <c r="AA1614">
        <v>3.6178180000000002</v>
      </c>
      <c r="AC1614">
        <v>3.7104279999999998</v>
      </c>
      <c r="AE1614">
        <v>3.7903250000000002</v>
      </c>
      <c r="AG1614">
        <v>3.8562249999999998</v>
      </c>
      <c r="AI1614">
        <v>3.9137080000000002</v>
      </c>
      <c r="AK1614">
        <v>3.965719</v>
      </c>
      <c r="AM1614">
        <v>4.0101579999999997</v>
      </c>
      <c r="AO1614">
        <v>4.0453669999999997</v>
      </c>
      <c r="AQ1614">
        <v>4.0765310000000001</v>
      </c>
      <c r="AS1614">
        <v>4.1074599999999997</v>
      </c>
      <c r="AU1614">
        <v>4.1376759999999999</v>
      </c>
      <c r="AW1614">
        <v>4.1648820000000004</v>
      </c>
      <c r="AY1614">
        <v>4.1916019999999996</v>
      </c>
      <c r="BA1614">
        <v>4.2194240000000001</v>
      </c>
      <c r="BC1614">
        <v>4.2491070000000004</v>
      </c>
      <c r="BE1614">
        <v>4.2792510000000004</v>
      </c>
      <c r="BG1614">
        <v>4.3086729999999998</v>
      </c>
      <c r="BI1614">
        <v>4.3367230000000001</v>
      </c>
      <c r="BK1614">
        <v>4.3605640000000001</v>
      </c>
      <c r="BM1614">
        <v>4.3814909999999996</v>
      </c>
      <c r="BO1614">
        <v>4.4022290000000002</v>
      </c>
      <c r="BQ1614">
        <v>4.4245330000000003</v>
      </c>
      <c r="BS1614">
        <v>4.4504700000000001</v>
      </c>
      <c r="BU1614">
        <v>4.4776689999999997</v>
      </c>
      <c r="BW1614">
        <v>4.5041529999999996</v>
      </c>
      <c r="BY1614">
        <v>4.5267549999999996</v>
      </c>
      <c r="CA1614">
        <v>4.5436969999999999</v>
      </c>
      <c r="CC1614">
        <v>4.5564260000000001</v>
      </c>
      <c r="CE1614">
        <v>4.5683239999999996</v>
      </c>
      <c r="CG1614">
        <v>4.5823179999999999</v>
      </c>
      <c r="CI1614">
        <v>4.5999090000000002</v>
      </c>
      <c r="CK1614">
        <v>4.6190129999999998</v>
      </c>
      <c r="CM1614">
        <v>4.6376299999999997</v>
      </c>
      <c r="CO1614">
        <v>4.6537350000000002</v>
      </c>
      <c r="CR1614">
        <v>4.7335969999999996</v>
      </c>
      <c r="CV1614">
        <v>4.8160949999999998</v>
      </c>
      <c r="CX1614">
        <v>5.0143079999999998</v>
      </c>
    </row>
    <row r="1615" spans="1:102" x14ac:dyDescent="0.25">
      <c r="A1615" s="2">
        <v>43389</v>
      </c>
      <c r="C1615">
        <v>2.5670289999999998</v>
      </c>
      <c r="E1615">
        <v>2.5669119999999999</v>
      </c>
      <c r="H1615">
        <v>2.566589</v>
      </c>
      <c r="K1615">
        <v>2.6034169999999999</v>
      </c>
      <c r="M1615">
        <v>2.7122809999999999</v>
      </c>
      <c r="O1615">
        <v>2.8323269999999998</v>
      </c>
      <c r="Q1615">
        <v>2.9678239999999998</v>
      </c>
      <c r="S1615">
        <v>3.1105749999999999</v>
      </c>
      <c r="U1615">
        <v>3.2709890000000001</v>
      </c>
      <c r="W1615">
        <v>3.401678</v>
      </c>
      <c r="Y1615">
        <v>3.5120650000000002</v>
      </c>
      <c r="AA1615">
        <v>3.6118229999999998</v>
      </c>
      <c r="AC1615">
        <v>3.7010700000000001</v>
      </c>
      <c r="AE1615">
        <v>3.7787459999999999</v>
      </c>
      <c r="AG1615">
        <v>3.842454</v>
      </c>
      <c r="AI1615">
        <v>3.8985249999999998</v>
      </c>
      <c r="AK1615">
        <v>3.9502160000000002</v>
      </c>
      <c r="AM1615">
        <v>3.9977480000000001</v>
      </c>
      <c r="AO1615">
        <v>4.0379880000000004</v>
      </c>
      <c r="AQ1615">
        <v>4.0742349999999998</v>
      </c>
      <c r="AS1615">
        <v>4.1082359999999998</v>
      </c>
      <c r="AU1615">
        <v>4.1382969999999997</v>
      </c>
      <c r="AW1615">
        <v>4.1634890000000002</v>
      </c>
      <c r="AY1615">
        <v>4.1878440000000001</v>
      </c>
      <c r="BA1615">
        <v>4.2145159999999997</v>
      </c>
      <c r="BC1615">
        <v>4.2449779999999997</v>
      </c>
      <c r="BE1615">
        <v>4.2768639999999998</v>
      </c>
      <c r="BG1615">
        <v>4.3081849999999999</v>
      </c>
      <c r="BI1615">
        <v>4.3369220000000004</v>
      </c>
      <c r="BK1615">
        <v>4.3622059999999996</v>
      </c>
      <c r="BM1615">
        <v>4.3835059999999997</v>
      </c>
      <c r="BO1615">
        <v>4.4034190000000004</v>
      </c>
      <c r="BQ1615">
        <v>4.425414</v>
      </c>
      <c r="BS1615">
        <v>4.4488459999999996</v>
      </c>
      <c r="BU1615">
        <v>4.4724750000000002</v>
      </c>
      <c r="BW1615">
        <v>4.4953580000000004</v>
      </c>
      <c r="BY1615">
        <v>4.5155000000000003</v>
      </c>
      <c r="CA1615">
        <v>4.5312890000000001</v>
      </c>
      <c r="CC1615">
        <v>4.543634</v>
      </c>
      <c r="CE1615">
        <v>4.55593</v>
      </c>
      <c r="CG1615">
        <v>4.5709759999999999</v>
      </c>
      <c r="CI1615">
        <v>4.5911939999999998</v>
      </c>
      <c r="CK1615">
        <v>4.6140869999999996</v>
      </c>
      <c r="CM1615">
        <v>4.6364850000000004</v>
      </c>
      <c r="CO1615">
        <v>4.6551980000000004</v>
      </c>
      <c r="CR1615">
        <v>4.7345540000000002</v>
      </c>
      <c r="CV1615">
        <v>4.8171580000000001</v>
      </c>
      <c r="CX1615">
        <v>5.0311959999999996</v>
      </c>
    </row>
    <row r="1616" spans="1:102" x14ac:dyDescent="0.25">
      <c r="A1616" s="2">
        <v>43385</v>
      </c>
      <c r="C1616">
        <v>2.5667580000000001</v>
      </c>
      <c r="E1616">
        <v>2.561045</v>
      </c>
      <c r="H1616">
        <v>2.5023369999999998</v>
      </c>
      <c r="K1616">
        <v>2.644075</v>
      </c>
      <c r="M1616">
        <v>2.6951779999999999</v>
      </c>
      <c r="O1616">
        <v>2.808754</v>
      </c>
      <c r="Q1616">
        <v>2.94103</v>
      </c>
      <c r="S1616">
        <v>3.0944400000000001</v>
      </c>
      <c r="U1616">
        <v>3.2450939999999999</v>
      </c>
      <c r="W1616">
        <v>3.3703430000000001</v>
      </c>
      <c r="Y1616">
        <v>3.4843570000000001</v>
      </c>
      <c r="AA1616">
        <v>3.587669</v>
      </c>
      <c r="AC1616">
        <v>3.6822189999999999</v>
      </c>
      <c r="AE1616">
        <v>3.7605040000000001</v>
      </c>
      <c r="AG1616">
        <v>3.8244729999999998</v>
      </c>
      <c r="AI1616">
        <v>3.8804750000000001</v>
      </c>
      <c r="AK1616">
        <v>3.9317639999999998</v>
      </c>
      <c r="AM1616">
        <v>3.9778929999999999</v>
      </c>
      <c r="AO1616">
        <v>4.0160030000000004</v>
      </c>
      <c r="AQ1616">
        <v>4.0506159999999998</v>
      </c>
      <c r="AS1616">
        <v>4.0844279999999999</v>
      </c>
      <c r="AU1616">
        <v>4.1177809999999999</v>
      </c>
      <c r="AW1616">
        <v>4.148231</v>
      </c>
      <c r="AY1616">
        <v>4.1778880000000003</v>
      </c>
      <c r="BA1616">
        <v>4.2077939999999998</v>
      </c>
      <c r="BC1616">
        <v>4.2380399999999998</v>
      </c>
      <c r="BE1616">
        <v>4.2676809999999996</v>
      </c>
      <c r="BG1616">
        <v>4.2965939999999998</v>
      </c>
      <c r="BI1616">
        <v>4.3246209999999996</v>
      </c>
      <c r="BK1616">
        <v>4.3511879999999996</v>
      </c>
      <c r="BM1616">
        <v>4.3760450000000004</v>
      </c>
      <c r="BO1616">
        <v>4.400366</v>
      </c>
      <c r="BQ1616">
        <v>4.424461</v>
      </c>
      <c r="BS1616">
        <v>4.4495040000000001</v>
      </c>
      <c r="BU1616">
        <v>4.4722340000000003</v>
      </c>
      <c r="BW1616">
        <v>4.4946770000000003</v>
      </c>
      <c r="BY1616">
        <v>4.5152270000000003</v>
      </c>
      <c r="CA1616">
        <v>4.5307240000000002</v>
      </c>
      <c r="CC1616">
        <v>4.5425990000000001</v>
      </c>
      <c r="CE1616">
        <v>4.5548209999999996</v>
      </c>
      <c r="CG1616">
        <v>4.5707800000000001</v>
      </c>
      <c r="CI1616">
        <v>4.5937929999999998</v>
      </c>
      <c r="CK1616">
        <v>4.6204390000000002</v>
      </c>
      <c r="CM1616">
        <v>4.6466830000000003</v>
      </c>
      <c r="CO1616">
        <v>4.6675409999999999</v>
      </c>
      <c r="CR1616">
        <v>4.7332450000000001</v>
      </c>
      <c r="CV1616">
        <v>4.8163729999999996</v>
      </c>
      <c r="CX1616">
        <v>5.0303560000000003</v>
      </c>
    </row>
    <row r="1617" spans="1:102" x14ac:dyDescent="0.25">
      <c r="A1617" s="2">
        <v>43384</v>
      </c>
      <c r="C1617">
        <v>2.5670289999999998</v>
      </c>
      <c r="E1617">
        <v>2.5734140000000001</v>
      </c>
      <c r="H1617">
        <v>2.5890499999999999</v>
      </c>
      <c r="K1617">
        <v>2.637175</v>
      </c>
      <c r="M1617">
        <v>2.6967539999999999</v>
      </c>
      <c r="O1617">
        <v>2.8097530000000002</v>
      </c>
      <c r="Q1617">
        <v>2.9365420000000002</v>
      </c>
      <c r="S1617">
        <v>3.0965780000000001</v>
      </c>
      <c r="U1617">
        <v>3.2453560000000001</v>
      </c>
      <c r="W1617">
        <v>3.3671829999999998</v>
      </c>
      <c r="Y1617">
        <v>3.4762620000000002</v>
      </c>
      <c r="AA1617">
        <v>3.5759669999999999</v>
      </c>
      <c r="AC1617">
        <v>3.665092</v>
      </c>
      <c r="AE1617">
        <v>3.7468659999999998</v>
      </c>
      <c r="AG1617">
        <v>3.8116500000000002</v>
      </c>
      <c r="AI1617">
        <v>3.8734030000000002</v>
      </c>
      <c r="AK1617">
        <v>3.927575</v>
      </c>
      <c r="AM1617">
        <v>3.9755240000000001</v>
      </c>
      <c r="AO1617">
        <v>4.0150569999999997</v>
      </c>
      <c r="AQ1617">
        <v>4.05077</v>
      </c>
      <c r="AS1617">
        <v>4.0853609999999998</v>
      </c>
      <c r="AU1617">
        <v>4.1190480000000003</v>
      </c>
      <c r="AW1617">
        <v>4.1494179999999998</v>
      </c>
      <c r="AY1617">
        <v>4.1788360000000004</v>
      </c>
      <c r="BA1617">
        <v>4.2082680000000003</v>
      </c>
      <c r="BC1617">
        <v>4.2390470000000002</v>
      </c>
      <c r="BE1617">
        <v>4.2695829999999999</v>
      </c>
      <c r="BG1617">
        <v>4.298972</v>
      </c>
      <c r="BI1617">
        <v>4.3250270000000004</v>
      </c>
      <c r="BK1617">
        <v>4.3467710000000004</v>
      </c>
      <c r="BM1617">
        <v>4.364751</v>
      </c>
      <c r="BO1617">
        <v>4.3823220000000003</v>
      </c>
      <c r="BQ1617">
        <v>4.4014350000000002</v>
      </c>
      <c r="BS1617">
        <v>4.4235090000000001</v>
      </c>
      <c r="BU1617">
        <v>4.446345</v>
      </c>
      <c r="BW1617">
        <v>4.4698200000000003</v>
      </c>
      <c r="BY1617">
        <v>4.4920390000000001</v>
      </c>
      <c r="CA1617">
        <v>4.5136589999999996</v>
      </c>
      <c r="CC1617">
        <v>4.5326789999999999</v>
      </c>
      <c r="CE1617">
        <v>4.5530189999999999</v>
      </c>
      <c r="CG1617">
        <v>4.5731159999999997</v>
      </c>
      <c r="CI1617">
        <v>4.5952310000000001</v>
      </c>
      <c r="CK1617">
        <v>4.6178860000000004</v>
      </c>
      <c r="CM1617">
        <v>4.6393069999999996</v>
      </c>
      <c r="CO1617">
        <v>4.656714</v>
      </c>
      <c r="CR1617">
        <v>4.7226429999999997</v>
      </c>
      <c r="CV1617">
        <v>4.7845789999999999</v>
      </c>
      <c r="CX1617">
        <v>4.9923080000000004</v>
      </c>
    </row>
    <row r="1618" spans="1:102" x14ac:dyDescent="0.25">
      <c r="A1618" s="2">
        <v>43383</v>
      </c>
      <c r="C1618">
        <v>2.5670289999999998</v>
      </c>
      <c r="E1618">
        <v>2.5597569999999998</v>
      </c>
      <c r="H1618">
        <v>2.4829479999999999</v>
      </c>
      <c r="K1618">
        <v>2.582999</v>
      </c>
      <c r="M1618">
        <v>2.7419259999999999</v>
      </c>
      <c r="O1618">
        <v>2.8146</v>
      </c>
      <c r="Q1618">
        <v>2.9320490000000001</v>
      </c>
      <c r="S1618">
        <v>3.1003250000000002</v>
      </c>
      <c r="U1618">
        <v>3.2448139999999999</v>
      </c>
      <c r="W1618">
        <v>3.3631319999999998</v>
      </c>
      <c r="Y1618">
        <v>3.4755579999999999</v>
      </c>
      <c r="AA1618">
        <v>3.578484</v>
      </c>
      <c r="AC1618">
        <v>3.6705760000000001</v>
      </c>
      <c r="AE1618">
        <v>3.747169</v>
      </c>
      <c r="AG1618">
        <v>3.8105530000000001</v>
      </c>
      <c r="AI1618">
        <v>3.866603</v>
      </c>
      <c r="AK1618">
        <v>3.919635</v>
      </c>
      <c r="AM1618">
        <v>3.9689830000000001</v>
      </c>
      <c r="AO1618">
        <v>4.0117469999999997</v>
      </c>
      <c r="AQ1618">
        <v>4.0510599999999997</v>
      </c>
      <c r="AS1618">
        <v>4.0884419999999997</v>
      </c>
      <c r="AU1618">
        <v>4.1230669999999998</v>
      </c>
      <c r="AW1618">
        <v>4.1536819999999999</v>
      </c>
      <c r="AY1618">
        <v>4.1826549999999996</v>
      </c>
      <c r="BA1618">
        <v>4.2112379999999998</v>
      </c>
      <c r="BC1618">
        <v>4.2393099999999997</v>
      </c>
      <c r="BE1618">
        <v>4.265936</v>
      </c>
      <c r="BG1618">
        <v>4.2914859999999999</v>
      </c>
      <c r="BI1618">
        <v>4.3170760000000001</v>
      </c>
      <c r="BK1618">
        <v>4.339995</v>
      </c>
      <c r="BM1618">
        <v>4.3619260000000004</v>
      </c>
      <c r="BO1618">
        <v>4.383222</v>
      </c>
      <c r="BQ1618">
        <v>4.4047349999999996</v>
      </c>
      <c r="BS1618">
        <v>4.4260120000000001</v>
      </c>
      <c r="BU1618">
        <v>4.4474030000000004</v>
      </c>
      <c r="BW1618">
        <v>4.4683669999999998</v>
      </c>
      <c r="BY1618">
        <v>4.4888209999999997</v>
      </c>
      <c r="CA1618">
        <v>4.507809</v>
      </c>
      <c r="CC1618">
        <v>4.5256769999999999</v>
      </c>
      <c r="CE1618">
        <v>4.5437250000000002</v>
      </c>
      <c r="CG1618">
        <v>4.5628770000000003</v>
      </c>
      <c r="CI1618">
        <v>4.5845310000000001</v>
      </c>
      <c r="CK1618">
        <v>4.6074789999999997</v>
      </c>
      <c r="CM1618">
        <v>4.6291450000000003</v>
      </c>
      <c r="CO1618">
        <v>4.6468959999999999</v>
      </c>
      <c r="CR1618">
        <v>4.7129839999999996</v>
      </c>
      <c r="CV1618">
        <v>4.7956700000000003</v>
      </c>
      <c r="CX1618">
        <v>5.0093069999999997</v>
      </c>
    </row>
    <row r="1619" spans="1:102" x14ac:dyDescent="0.25">
      <c r="A1619" s="2">
        <v>43382</v>
      </c>
      <c r="C1619">
        <v>2.5670289999999998</v>
      </c>
      <c r="E1619">
        <v>2.5597569999999998</v>
      </c>
      <c r="H1619">
        <v>2.4829479999999999</v>
      </c>
      <c r="K1619">
        <v>2.5829759999999999</v>
      </c>
      <c r="M1619">
        <v>2.79216</v>
      </c>
      <c r="O1619">
        <v>2.8117709999999998</v>
      </c>
      <c r="Q1619">
        <v>2.9473229999999999</v>
      </c>
      <c r="S1619">
        <v>3.1003319999999999</v>
      </c>
      <c r="U1619">
        <v>3.2406649999999999</v>
      </c>
      <c r="W1619">
        <v>3.3621430000000001</v>
      </c>
      <c r="Y1619">
        <v>3.4714109999999998</v>
      </c>
      <c r="AA1619">
        <v>3.5711970000000002</v>
      </c>
      <c r="AC1619">
        <v>3.661146</v>
      </c>
      <c r="AE1619">
        <v>3.736227</v>
      </c>
      <c r="AG1619">
        <v>3.8003689999999999</v>
      </c>
      <c r="AI1619">
        <v>3.856732</v>
      </c>
      <c r="AK1619">
        <v>3.9099599999999999</v>
      </c>
      <c r="AM1619">
        <v>3.9591210000000001</v>
      </c>
      <c r="AO1619">
        <v>4.002529</v>
      </c>
      <c r="AQ1619">
        <v>4.0419840000000002</v>
      </c>
      <c r="AS1619">
        <v>4.078195</v>
      </c>
      <c r="AU1619">
        <v>4.1093970000000004</v>
      </c>
      <c r="AW1619">
        <v>4.1351279999999999</v>
      </c>
      <c r="AY1619">
        <v>4.1591649999999998</v>
      </c>
      <c r="BA1619">
        <v>4.1843430000000001</v>
      </c>
      <c r="BC1619">
        <v>4.2114079999999996</v>
      </c>
      <c r="BE1619">
        <v>4.2384310000000003</v>
      </c>
      <c r="BG1619">
        <v>4.2647149999999998</v>
      </c>
      <c r="BI1619">
        <v>4.2895260000000004</v>
      </c>
      <c r="BK1619">
        <v>4.3121219999999996</v>
      </c>
      <c r="BM1619">
        <v>4.3314649999999997</v>
      </c>
      <c r="BO1619">
        <v>4.3510220000000004</v>
      </c>
      <c r="BQ1619">
        <v>4.3724740000000004</v>
      </c>
      <c r="BS1619">
        <v>4.3945980000000002</v>
      </c>
      <c r="BU1619">
        <v>4.4178519999999999</v>
      </c>
      <c r="BW1619">
        <v>4.4408580000000004</v>
      </c>
      <c r="BY1619">
        <v>4.4626970000000004</v>
      </c>
      <c r="CA1619">
        <v>4.4820500000000001</v>
      </c>
      <c r="CC1619">
        <v>4.5003169999999999</v>
      </c>
      <c r="CE1619">
        <v>4.5181760000000004</v>
      </c>
      <c r="CG1619">
        <v>4.5367410000000001</v>
      </c>
      <c r="CI1619">
        <v>4.5568739999999996</v>
      </c>
      <c r="CK1619">
        <v>4.5779259999999997</v>
      </c>
      <c r="CM1619">
        <v>4.597702</v>
      </c>
      <c r="CO1619">
        <v>4.6141579999999998</v>
      </c>
      <c r="CR1619">
        <v>4.6803379999999999</v>
      </c>
      <c r="CV1619">
        <v>4.7633320000000001</v>
      </c>
    </row>
    <row r="1620" spans="1:102" x14ac:dyDescent="0.25">
      <c r="A1620" s="2">
        <v>43381</v>
      </c>
      <c r="C1620">
        <v>2.5670289999999998</v>
      </c>
      <c r="E1620">
        <v>2.5605980000000002</v>
      </c>
      <c r="H1620">
        <v>2.4913090000000002</v>
      </c>
      <c r="K1620">
        <v>2.5243180000000001</v>
      </c>
      <c r="M1620">
        <v>2.5613950000000001</v>
      </c>
      <c r="O1620">
        <v>2.8168449999999998</v>
      </c>
      <c r="Q1620">
        <v>2.9524140000000001</v>
      </c>
      <c r="S1620">
        <v>3.1104769999999999</v>
      </c>
      <c r="U1620">
        <v>3.2507489999999999</v>
      </c>
      <c r="W1620">
        <v>3.3729779999999998</v>
      </c>
      <c r="Y1620">
        <v>3.490828</v>
      </c>
      <c r="AA1620">
        <v>3.5918760000000001</v>
      </c>
      <c r="AC1620">
        <v>3.6877749999999998</v>
      </c>
      <c r="AE1620">
        <v>3.7631359999999998</v>
      </c>
      <c r="AG1620">
        <v>3.8260900000000002</v>
      </c>
      <c r="AI1620">
        <v>3.8802750000000001</v>
      </c>
      <c r="AK1620">
        <v>3.9308000000000001</v>
      </c>
      <c r="AM1620">
        <v>3.975371</v>
      </c>
      <c r="AO1620">
        <v>4.0138299999999996</v>
      </c>
      <c r="AQ1620">
        <v>4.0485230000000003</v>
      </c>
      <c r="AS1620">
        <v>4.0827140000000002</v>
      </c>
      <c r="AU1620">
        <v>4.1157060000000003</v>
      </c>
      <c r="AW1620">
        <v>4.1462719999999997</v>
      </c>
      <c r="AY1620">
        <v>4.1758790000000001</v>
      </c>
      <c r="BA1620">
        <v>4.2052930000000002</v>
      </c>
      <c r="BC1620">
        <v>4.2345670000000002</v>
      </c>
      <c r="BE1620">
        <v>4.2629060000000001</v>
      </c>
      <c r="BG1620">
        <v>4.2901600000000002</v>
      </c>
      <c r="BI1620">
        <v>4.3161329999999998</v>
      </c>
      <c r="BK1620">
        <v>4.3401269999999998</v>
      </c>
      <c r="BM1620">
        <v>4.3620130000000001</v>
      </c>
      <c r="BO1620">
        <v>4.3831449999999998</v>
      </c>
      <c r="BQ1620">
        <v>4.4041030000000001</v>
      </c>
      <c r="BS1620">
        <v>4.4252120000000001</v>
      </c>
      <c r="BU1620">
        <v>4.4444059999999999</v>
      </c>
      <c r="BW1620">
        <v>4.4636519999999997</v>
      </c>
      <c r="BY1620">
        <v>4.483066</v>
      </c>
      <c r="CA1620">
        <v>4.5005030000000001</v>
      </c>
      <c r="CC1620">
        <v>4.5173019999999999</v>
      </c>
      <c r="CE1620">
        <v>4.5338779999999996</v>
      </c>
      <c r="CG1620">
        <v>4.5510409999999997</v>
      </c>
      <c r="CI1620">
        <v>4.569121</v>
      </c>
      <c r="CK1620">
        <v>4.58812</v>
      </c>
      <c r="CM1620">
        <v>4.606249</v>
      </c>
      <c r="CO1620">
        <v>4.6220619999999997</v>
      </c>
      <c r="CR1620">
        <v>4.7018370000000003</v>
      </c>
    </row>
    <row r="1621" spans="1:102" x14ac:dyDescent="0.25">
      <c r="A1621" s="2">
        <v>43378</v>
      </c>
      <c r="C1621">
        <v>2.5667580000000001</v>
      </c>
      <c r="E1621">
        <v>2.5612650000000001</v>
      </c>
      <c r="H1621">
        <v>2.5023369999999998</v>
      </c>
      <c r="K1621">
        <v>2.5450270000000002</v>
      </c>
      <c r="M1621">
        <v>2.5899779999999999</v>
      </c>
      <c r="O1621">
        <v>2.8235640000000002</v>
      </c>
      <c r="Q1621">
        <v>2.961096</v>
      </c>
      <c r="S1621">
        <v>3.124568</v>
      </c>
      <c r="U1621">
        <v>3.265117</v>
      </c>
      <c r="W1621">
        <v>3.3869590000000001</v>
      </c>
      <c r="Y1621">
        <v>3.504178</v>
      </c>
      <c r="AA1621">
        <v>3.6041599999999998</v>
      </c>
      <c r="AC1621">
        <v>3.6981130000000002</v>
      </c>
      <c r="AE1621">
        <v>3.7703259999999998</v>
      </c>
      <c r="AG1621">
        <v>3.8290850000000001</v>
      </c>
      <c r="AI1621">
        <v>3.8790499999999999</v>
      </c>
      <c r="AK1621">
        <v>3.9262990000000002</v>
      </c>
      <c r="AM1621">
        <v>3.9687760000000001</v>
      </c>
      <c r="AO1621">
        <v>4.0057479999999996</v>
      </c>
      <c r="AQ1621">
        <v>4.0396080000000003</v>
      </c>
      <c r="AS1621">
        <v>4.0736420000000004</v>
      </c>
      <c r="AU1621">
        <v>4.107551</v>
      </c>
      <c r="AW1621">
        <v>4.1399249999999999</v>
      </c>
      <c r="AY1621">
        <v>4.1715159999999996</v>
      </c>
      <c r="BA1621">
        <v>4.2023149999999996</v>
      </c>
      <c r="BC1621">
        <v>4.232081</v>
      </c>
      <c r="BE1621">
        <v>4.2604600000000001</v>
      </c>
      <c r="BG1621">
        <v>4.2875740000000002</v>
      </c>
      <c r="BI1621">
        <v>4.3134899999999998</v>
      </c>
      <c r="BK1621">
        <v>4.3375570000000003</v>
      </c>
      <c r="BM1621">
        <v>4.3595100000000002</v>
      </c>
      <c r="BO1621">
        <v>4.3807080000000003</v>
      </c>
      <c r="BQ1621">
        <v>4.401726</v>
      </c>
      <c r="BS1621">
        <v>4.422892</v>
      </c>
      <c r="BU1621">
        <v>4.4421330000000001</v>
      </c>
      <c r="BW1621">
        <v>4.4614269999999996</v>
      </c>
      <c r="BY1621">
        <v>4.4808909999999997</v>
      </c>
      <c r="CA1621">
        <v>4.4980830000000003</v>
      </c>
      <c r="CC1621">
        <v>4.5144399999999996</v>
      </c>
      <c r="CE1621">
        <v>4.5309689999999998</v>
      </c>
      <c r="CG1621">
        <v>4.5490870000000001</v>
      </c>
      <c r="CI1621">
        <v>4.5696099999999999</v>
      </c>
      <c r="CK1621">
        <v>4.5921519999999996</v>
      </c>
      <c r="CM1621">
        <v>4.6140239999999997</v>
      </c>
      <c r="CO1621">
        <v>4.6329269999999996</v>
      </c>
      <c r="CR1621">
        <v>4.7257059999999997</v>
      </c>
    </row>
    <row r="1622" spans="1:102" x14ac:dyDescent="0.25">
      <c r="A1622" s="2">
        <v>43377</v>
      </c>
      <c r="C1622">
        <v>2.5670289999999998</v>
      </c>
      <c r="E1622">
        <v>2.5501879999999999</v>
      </c>
      <c r="H1622">
        <v>2.52169</v>
      </c>
      <c r="K1622">
        <v>2.6142430000000001</v>
      </c>
      <c r="M1622">
        <v>2.8094030000000001</v>
      </c>
      <c r="O1622">
        <v>2.813043</v>
      </c>
      <c r="Q1622">
        <v>2.9607320000000001</v>
      </c>
      <c r="S1622">
        <v>3.124323</v>
      </c>
      <c r="U1622">
        <v>3.2649330000000001</v>
      </c>
      <c r="W1622">
        <v>3.3850929999999999</v>
      </c>
      <c r="Y1622">
        <v>3.496238</v>
      </c>
      <c r="AA1622">
        <v>3.5968840000000002</v>
      </c>
      <c r="AC1622">
        <v>3.6850839999999998</v>
      </c>
      <c r="AE1622">
        <v>3.7572390000000002</v>
      </c>
      <c r="AG1622">
        <v>3.8107709999999999</v>
      </c>
      <c r="AI1622">
        <v>3.8581810000000001</v>
      </c>
      <c r="AK1622">
        <v>3.9059200000000001</v>
      </c>
      <c r="AM1622">
        <v>3.950161</v>
      </c>
      <c r="AO1622">
        <v>3.9908489999999999</v>
      </c>
      <c r="AQ1622">
        <v>4.0283819999999997</v>
      </c>
      <c r="AS1622">
        <v>4.0640530000000004</v>
      </c>
      <c r="AU1622">
        <v>4.096616</v>
      </c>
      <c r="AW1622">
        <v>4.1268370000000001</v>
      </c>
      <c r="AY1622">
        <v>4.1548629999999998</v>
      </c>
      <c r="BA1622">
        <v>4.1814999999999998</v>
      </c>
      <c r="BC1622">
        <v>4.205273</v>
      </c>
      <c r="BE1622">
        <v>4.2265769999999998</v>
      </c>
      <c r="BG1622">
        <v>4.2473340000000004</v>
      </c>
      <c r="BI1622">
        <v>4.2697200000000004</v>
      </c>
      <c r="BK1622">
        <v>4.2949279999999996</v>
      </c>
      <c r="BM1622">
        <v>4.3210170000000003</v>
      </c>
      <c r="BO1622">
        <v>4.3467320000000003</v>
      </c>
      <c r="BQ1622">
        <v>4.3699019999999997</v>
      </c>
      <c r="BS1622">
        <v>4.3891619999999998</v>
      </c>
      <c r="BU1622">
        <v>4.4054900000000004</v>
      </c>
      <c r="BW1622">
        <v>4.4208319999999999</v>
      </c>
      <c r="BY1622">
        <v>4.4365399999999999</v>
      </c>
      <c r="CA1622">
        <v>4.4522409999999999</v>
      </c>
      <c r="CC1622">
        <v>4.4662160000000002</v>
      </c>
      <c r="CE1622">
        <v>4.4813850000000004</v>
      </c>
      <c r="CG1622">
        <v>4.4995859999999999</v>
      </c>
      <c r="CI1622">
        <v>4.5211680000000003</v>
      </c>
      <c r="CK1622">
        <v>4.5459339999999999</v>
      </c>
      <c r="CM1622">
        <v>4.5699949999999996</v>
      </c>
      <c r="CO1622">
        <v>4.5898479999999999</v>
      </c>
      <c r="CR1622">
        <v>4.6693790000000002</v>
      </c>
    </row>
    <row r="1623" spans="1:102" x14ac:dyDescent="0.25">
      <c r="A1623" s="2">
        <v>43376</v>
      </c>
      <c r="C1623">
        <v>2.5670289999999998</v>
      </c>
      <c r="E1623">
        <v>2.5569920000000002</v>
      </c>
      <c r="H1623">
        <v>2.4495100000000001</v>
      </c>
      <c r="K1623">
        <v>2.524241</v>
      </c>
      <c r="M1623">
        <v>2.7417829999999999</v>
      </c>
      <c r="O1623">
        <v>2.8142489999999998</v>
      </c>
      <c r="Q1623">
        <v>2.9523519999999999</v>
      </c>
      <c r="S1623">
        <v>3.130722</v>
      </c>
      <c r="U1623">
        <v>3.2531669999999999</v>
      </c>
      <c r="W1623">
        <v>3.3664589999999999</v>
      </c>
      <c r="Y1623">
        <v>3.4786640000000002</v>
      </c>
      <c r="AA1623">
        <v>3.582198</v>
      </c>
      <c r="AC1623">
        <v>3.669473</v>
      </c>
      <c r="AE1623">
        <v>3.7356240000000001</v>
      </c>
      <c r="AG1623">
        <v>3.784014</v>
      </c>
      <c r="AI1623">
        <v>3.8253550000000001</v>
      </c>
      <c r="AK1623">
        <v>3.8666480000000001</v>
      </c>
      <c r="AM1623">
        <v>3.910269</v>
      </c>
      <c r="AO1623">
        <v>3.9505859999999999</v>
      </c>
      <c r="AQ1623">
        <v>3.98889</v>
      </c>
      <c r="AS1623">
        <v>4.0250069999999996</v>
      </c>
      <c r="AU1623">
        <v>4.0580829999999999</v>
      </c>
      <c r="AW1623">
        <v>4.0876739999999998</v>
      </c>
      <c r="AY1623">
        <v>4.1155910000000002</v>
      </c>
      <c r="BA1623">
        <v>4.142563</v>
      </c>
      <c r="BC1623">
        <v>4.16812</v>
      </c>
      <c r="BE1623">
        <v>4.1917160000000004</v>
      </c>
      <c r="BG1623">
        <v>4.2142200000000001</v>
      </c>
      <c r="BI1623">
        <v>4.2369339999999998</v>
      </c>
      <c r="BK1623">
        <v>4.2586170000000001</v>
      </c>
      <c r="BM1623">
        <v>4.279668</v>
      </c>
      <c r="BO1623">
        <v>4.2998760000000003</v>
      </c>
      <c r="BQ1623">
        <v>4.319032</v>
      </c>
      <c r="BS1623">
        <v>4.3364029999999998</v>
      </c>
      <c r="BU1623">
        <v>4.3523250000000004</v>
      </c>
      <c r="BW1623">
        <v>4.3681979999999996</v>
      </c>
      <c r="BY1623">
        <v>4.3854220000000002</v>
      </c>
      <c r="CA1623">
        <v>4.4050039999999999</v>
      </c>
      <c r="CC1623">
        <v>4.425395</v>
      </c>
      <c r="CE1623">
        <v>4.446383</v>
      </c>
      <c r="CG1623">
        <v>4.4661749999999998</v>
      </c>
      <c r="CI1623">
        <v>4.4856910000000001</v>
      </c>
      <c r="CK1623">
        <v>4.5048349999999999</v>
      </c>
      <c r="CM1623">
        <v>4.5225119999999999</v>
      </c>
      <c r="CO1623">
        <v>4.5375610000000002</v>
      </c>
      <c r="CR1623">
        <v>4.6045819999999997</v>
      </c>
      <c r="CV1623">
        <v>4.7017350000000002</v>
      </c>
      <c r="CX1623">
        <v>4.9135799999999996</v>
      </c>
    </row>
    <row r="1624" spans="1:102" x14ac:dyDescent="0.25">
      <c r="A1624" s="2">
        <v>43375</v>
      </c>
      <c r="C1624">
        <v>2.5670289999999998</v>
      </c>
      <c r="E1624">
        <v>2.5628000000000002</v>
      </c>
      <c r="H1624">
        <v>2.5163959999999999</v>
      </c>
      <c r="K1624">
        <v>2.5053540000000001</v>
      </c>
      <c r="M1624">
        <v>2.7422140000000002</v>
      </c>
      <c r="O1624">
        <v>2.7866249999999999</v>
      </c>
      <c r="Q1624">
        <v>2.9321510000000002</v>
      </c>
      <c r="S1624">
        <v>3.0867279999999999</v>
      </c>
      <c r="U1624">
        <v>3.2155019999999999</v>
      </c>
      <c r="W1624">
        <v>3.3331369999999998</v>
      </c>
      <c r="Y1624">
        <v>3.4415100000000001</v>
      </c>
      <c r="AA1624">
        <v>3.540079</v>
      </c>
      <c r="AC1624">
        <v>3.6245069999999999</v>
      </c>
      <c r="AE1624">
        <v>3.6904140000000001</v>
      </c>
      <c r="AG1624">
        <v>3.7411490000000001</v>
      </c>
      <c r="AI1624">
        <v>3.784424</v>
      </c>
      <c r="AK1624">
        <v>3.8261370000000001</v>
      </c>
      <c r="AM1624">
        <v>3.8685870000000002</v>
      </c>
      <c r="AO1624">
        <v>3.906612</v>
      </c>
      <c r="AQ1624">
        <v>3.9433470000000002</v>
      </c>
      <c r="AS1624">
        <v>3.9789889999999999</v>
      </c>
      <c r="AU1624">
        <v>4.0152190000000001</v>
      </c>
      <c r="AW1624">
        <v>4.0499349999999996</v>
      </c>
      <c r="AY1624">
        <v>4.0833729999999999</v>
      </c>
      <c r="BA1624">
        <v>4.1131169999999999</v>
      </c>
      <c r="BC1624">
        <v>4.1386349999999998</v>
      </c>
      <c r="BE1624">
        <v>4.1603479999999999</v>
      </c>
      <c r="BG1624">
        <v>4.1806739999999998</v>
      </c>
      <c r="BI1624">
        <v>4.2010839999999998</v>
      </c>
      <c r="BK1624">
        <v>4.2226140000000001</v>
      </c>
      <c r="BM1624">
        <v>4.2423349999999997</v>
      </c>
      <c r="BO1624">
        <v>4.2632969999999997</v>
      </c>
      <c r="BQ1624">
        <v>4.2838419999999999</v>
      </c>
      <c r="BS1624">
        <v>4.3048380000000002</v>
      </c>
      <c r="BU1624">
        <v>4.3260630000000004</v>
      </c>
      <c r="BW1624">
        <v>4.3472299999999997</v>
      </c>
      <c r="BY1624">
        <v>4.3680519999999996</v>
      </c>
      <c r="CA1624">
        <v>4.3886089999999998</v>
      </c>
      <c r="CC1624">
        <v>4.4090030000000002</v>
      </c>
      <c r="CE1624">
        <v>4.4291919999999996</v>
      </c>
      <c r="CG1624">
        <v>4.4482699999999999</v>
      </c>
      <c r="CI1624">
        <v>4.4675580000000004</v>
      </c>
      <c r="CK1624">
        <v>4.4863790000000003</v>
      </c>
      <c r="CM1624">
        <v>4.5041219999999997</v>
      </c>
      <c r="CO1624">
        <v>4.5193909999999997</v>
      </c>
      <c r="CR1624">
        <v>4.5989389999999997</v>
      </c>
      <c r="CV1624">
        <v>4.681209</v>
      </c>
      <c r="CX1624">
        <v>4.8933999999999997</v>
      </c>
    </row>
    <row r="1625" spans="1:102" x14ac:dyDescent="0.25">
      <c r="A1625" s="2">
        <v>43374</v>
      </c>
      <c r="C1625">
        <v>2.5670289999999998</v>
      </c>
      <c r="E1625">
        <v>2.559841</v>
      </c>
      <c r="H1625">
        <v>2.4829479999999999</v>
      </c>
      <c r="K1625">
        <v>2.543895</v>
      </c>
      <c r="M1625">
        <v>2.7018070000000001</v>
      </c>
      <c r="O1625">
        <v>2.771258</v>
      </c>
      <c r="Q1625">
        <v>2.916801</v>
      </c>
      <c r="S1625">
        <v>3.0749780000000002</v>
      </c>
      <c r="U1625">
        <v>3.1952910000000001</v>
      </c>
      <c r="W1625">
        <v>3.3115519999999998</v>
      </c>
      <c r="Y1625">
        <v>3.426002</v>
      </c>
      <c r="AA1625">
        <v>3.5323639999999998</v>
      </c>
      <c r="AC1625">
        <v>3.6257609999999998</v>
      </c>
      <c r="AE1625">
        <v>3.6950020000000001</v>
      </c>
      <c r="AG1625">
        <v>3.7483610000000001</v>
      </c>
      <c r="AI1625">
        <v>3.7938160000000001</v>
      </c>
      <c r="AK1625">
        <v>3.8374440000000001</v>
      </c>
      <c r="AM1625">
        <v>3.8816060000000001</v>
      </c>
      <c r="AO1625">
        <v>3.92218</v>
      </c>
      <c r="AQ1625">
        <v>3.960197</v>
      </c>
      <c r="AS1625">
        <v>3.9950899999999998</v>
      </c>
      <c r="AU1625">
        <v>4.0278470000000004</v>
      </c>
      <c r="AW1625">
        <v>4.0569610000000003</v>
      </c>
      <c r="AY1625">
        <v>4.0847490000000004</v>
      </c>
      <c r="BA1625">
        <v>4.1124840000000003</v>
      </c>
      <c r="BC1625">
        <v>4.1403270000000001</v>
      </c>
      <c r="BE1625">
        <v>4.1672380000000002</v>
      </c>
      <c r="BG1625">
        <v>4.1930569999999996</v>
      </c>
      <c r="BI1625">
        <v>4.2175739999999999</v>
      </c>
      <c r="BK1625">
        <v>4.2402509999999998</v>
      </c>
      <c r="BM1625">
        <v>4.2609360000000001</v>
      </c>
      <c r="BO1625">
        <v>4.2806649999999999</v>
      </c>
      <c r="BQ1625">
        <v>4.299728</v>
      </c>
      <c r="BS1625">
        <v>4.3176160000000001</v>
      </c>
      <c r="BU1625">
        <v>4.3334979999999996</v>
      </c>
      <c r="BW1625">
        <v>4.3488189999999998</v>
      </c>
      <c r="BY1625">
        <v>4.3665609999999999</v>
      </c>
      <c r="CA1625">
        <v>4.3858959999999998</v>
      </c>
      <c r="CC1625">
        <v>4.4064839999999998</v>
      </c>
      <c r="CE1625">
        <v>4.4274389999999997</v>
      </c>
      <c r="CG1625">
        <v>4.4469750000000001</v>
      </c>
      <c r="CI1625">
        <v>4.465935</v>
      </c>
      <c r="CK1625">
        <v>4.484534</v>
      </c>
      <c r="CM1625">
        <v>4.5020699999999998</v>
      </c>
      <c r="CO1625">
        <v>4.5180030000000002</v>
      </c>
      <c r="CR1625">
        <v>4.6106509999999998</v>
      </c>
      <c r="CV1625">
        <v>4.5885850000000001</v>
      </c>
      <c r="CX1625">
        <v>4.9121090000000001</v>
      </c>
    </row>
    <row r="1626" spans="1:102" x14ac:dyDescent="0.25">
      <c r="A1626" s="2">
        <v>43371</v>
      </c>
      <c r="C1626">
        <v>2.5668489999999999</v>
      </c>
      <c r="E1626">
        <v>2.5736629999999998</v>
      </c>
      <c r="H1626">
        <v>2.6502219999999999</v>
      </c>
      <c r="K1626">
        <v>2.7420019999999998</v>
      </c>
      <c r="M1626">
        <v>3.167205</v>
      </c>
      <c r="O1626">
        <v>2.7580209999999998</v>
      </c>
      <c r="Q1626">
        <v>2.9135179999999998</v>
      </c>
      <c r="S1626">
        <v>3.0615589999999999</v>
      </c>
      <c r="U1626">
        <v>3.1971349999999998</v>
      </c>
      <c r="W1626">
        <v>3.313536</v>
      </c>
      <c r="Y1626">
        <v>3.4214530000000001</v>
      </c>
      <c r="AA1626">
        <v>3.5194719999999999</v>
      </c>
      <c r="AC1626">
        <v>3.605747</v>
      </c>
      <c r="AE1626">
        <v>3.6769750000000001</v>
      </c>
      <c r="AG1626">
        <v>3.732119</v>
      </c>
      <c r="AI1626">
        <v>3.778149</v>
      </c>
      <c r="AK1626">
        <v>3.825507</v>
      </c>
      <c r="AM1626">
        <v>3.8701479999999999</v>
      </c>
      <c r="AO1626">
        <v>3.9107280000000002</v>
      </c>
      <c r="AQ1626">
        <v>3.9485579999999998</v>
      </c>
      <c r="AS1626">
        <v>3.9833609999999999</v>
      </c>
      <c r="AU1626">
        <v>4.0161629999999997</v>
      </c>
      <c r="AW1626">
        <v>4.0453140000000003</v>
      </c>
      <c r="AY1626">
        <v>4.0731419999999998</v>
      </c>
      <c r="BA1626">
        <v>4.1006200000000002</v>
      </c>
      <c r="BC1626">
        <v>4.128228</v>
      </c>
      <c r="BE1626">
        <v>4.154725</v>
      </c>
      <c r="BG1626">
        <v>4.1804889999999997</v>
      </c>
      <c r="BI1626">
        <v>4.2058660000000003</v>
      </c>
      <c r="BK1626">
        <v>4.2312580000000004</v>
      </c>
      <c r="BM1626">
        <v>4.2558569999999998</v>
      </c>
      <c r="BO1626">
        <v>4.2791689999999996</v>
      </c>
      <c r="BQ1626">
        <v>4.299798</v>
      </c>
      <c r="BS1626">
        <v>4.315677</v>
      </c>
      <c r="BU1626">
        <v>4.3277739999999998</v>
      </c>
      <c r="BW1626">
        <v>4.3395919999999997</v>
      </c>
      <c r="BY1626">
        <v>4.354228</v>
      </c>
      <c r="CA1626">
        <v>4.3732290000000003</v>
      </c>
      <c r="CC1626">
        <v>4.3930309999999997</v>
      </c>
      <c r="CE1626">
        <v>4.4142130000000002</v>
      </c>
      <c r="CG1626">
        <v>4.4354139999999997</v>
      </c>
      <c r="CI1626">
        <v>4.4555910000000001</v>
      </c>
      <c r="CK1626">
        <v>4.4759380000000002</v>
      </c>
      <c r="CM1626">
        <v>4.4953190000000003</v>
      </c>
      <c r="CO1626">
        <v>4.5125950000000001</v>
      </c>
      <c r="CR1626">
        <v>4.612018</v>
      </c>
      <c r="CV1626">
        <v>4.707662</v>
      </c>
      <c r="CX1626">
        <v>4.9191479999999999</v>
      </c>
    </row>
    <row r="1627" spans="1:102" x14ac:dyDescent="0.25">
      <c r="A1627" s="2">
        <v>43370</v>
      </c>
      <c r="C1627">
        <v>2.5670289999999998</v>
      </c>
      <c r="E1627">
        <v>2.5946709999999999</v>
      </c>
      <c r="H1627">
        <v>2.6919580000000001</v>
      </c>
      <c r="K1627">
        <v>2.7642799999999998</v>
      </c>
      <c r="M1627">
        <v>2.9350260000000001</v>
      </c>
      <c r="O1627">
        <v>2.7446730000000001</v>
      </c>
      <c r="Q1627">
        <v>2.9041779999999999</v>
      </c>
      <c r="S1627">
        <v>3.062046</v>
      </c>
      <c r="U1627">
        <v>3.2125430000000001</v>
      </c>
      <c r="W1627">
        <v>3.3351709999999999</v>
      </c>
      <c r="Y1627">
        <v>3.4424519999999998</v>
      </c>
      <c r="AA1627">
        <v>3.5395880000000002</v>
      </c>
      <c r="AC1627">
        <v>3.6262569999999998</v>
      </c>
      <c r="AE1627">
        <v>3.7007590000000001</v>
      </c>
      <c r="AG1627">
        <v>3.7564829999999998</v>
      </c>
      <c r="AI1627">
        <v>3.807086</v>
      </c>
      <c r="AK1627">
        <v>3.8555100000000002</v>
      </c>
      <c r="AM1627">
        <v>3.902463</v>
      </c>
      <c r="AO1627">
        <v>3.9418099999999998</v>
      </c>
      <c r="AQ1627">
        <v>3.9789270000000001</v>
      </c>
      <c r="AS1627">
        <v>4.0146490000000004</v>
      </c>
      <c r="AU1627">
        <v>4.0460320000000003</v>
      </c>
      <c r="AW1627">
        <v>4.0731089999999996</v>
      </c>
      <c r="AY1627">
        <v>4.0991970000000002</v>
      </c>
      <c r="BA1627">
        <v>4.1263449999999997</v>
      </c>
      <c r="BC1627">
        <v>4.1560410000000001</v>
      </c>
      <c r="BE1627">
        <v>4.1858599999999999</v>
      </c>
      <c r="BG1627">
        <v>4.2152729999999998</v>
      </c>
      <c r="BI1627">
        <v>4.2427089999999996</v>
      </c>
      <c r="BK1627">
        <v>4.2679580000000001</v>
      </c>
      <c r="BM1627">
        <v>4.2904770000000001</v>
      </c>
      <c r="BO1627">
        <v>4.3115990000000002</v>
      </c>
      <c r="BQ1627">
        <v>4.3307469999999997</v>
      </c>
      <c r="BS1627">
        <v>4.3460590000000003</v>
      </c>
      <c r="BU1627">
        <v>4.3575869999999997</v>
      </c>
      <c r="BW1627">
        <v>4.3695339999999998</v>
      </c>
      <c r="BY1627">
        <v>4.3851789999999999</v>
      </c>
      <c r="CA1627">
        <v>4.4072009999999997</v>
      </c>
      <c r="CC1627">
        <v>4.4305339999999998</v>
      </c>
      <c r="CE1627">
        <v>4.4554179999999999</v>
      </c>
      <c r="CG1627">
        <v>4.4782409999999997</v>
      </c>
      <c r="CI1627">
        <v>4.498551</v>
      </c>
      <c r="CK1627">
        <v>4.5167700000000002</v>
      </c>
      <c r="CM1627">
        <v>4.5337519999999998</v>
      </c>
      <c r="CO1627">
        <v>4.5496749999999997</v>
      </c>
      <c r="CR1627">
        <v>4.6553570000000004</v>
      </c>
      <c r="CV1627">
        <v>4.6391530000000003</v>
      </c>
      <c r="CX1627">
        <v>4.9549139999999996</v>
      </c>
    </row>
    <row r="1628" spans="1:102" x14ac:dyDescent="0.25">
      <c r="A1628" s="2">
        <v>43369</v>
      </c>
      <c r="C1628">
        <v>2.5670289999999998</v>
      </c>
      <c r="E1628">
        <v>2.5676549999999998</v>
      </c>
      <c r="H1628">
        <v>2.5749569999999999</v>
      </c>
      <c r="K1628">
        <v>2.593712</v>
      </c>
      <c r="M1628">
        <v>2.8731870000000002</v>
      </c>
      <c r="O1628">
        <v>2.761571</v>
      </c>
      <c r="Q1628">
        <v>2.9187850000000002</v>
      </c>
      <c r="S1628">
        <v>3.070039</v>
      </c>
      <c r="U1628">
        <v>3.244272</v>
      </c>
      <c r="W1628">
        <v>3.3706839999999998</v>
      </c>
      <c r="Y1628">
        <v>3.4797370000000001</v>
      </c>
      <c r="AA1628">
        <v>3.5758179999999999</v>
      </c>
      <c r="AC1628">
        <v>3.6611539999999998</v>
      </c>
      <c r="AE1628">
        <v>3.7315100000000001</v>
      </c>
      <c r="AG1628">
        <v>3.7903190000000002</v>
      </c>
      <c r="AI1628">
        <v>3.8407429999999998</v>
      </c>
      <c r="AK1628">
        <v>3.8892479999999998</v>
      </c>
      <c r="AM1628">
        <v>3.9313669999999998</v>
      </c>
      <c r="AO1628">
        <v>3.968251</v>
      </c>
      <c r="AQ1628">
        <v>4.0024350000000002</v>
      </c>
      <c r="AS1628">
        <v>4.0362520000000002</v>
      </c>
      <c r="AU1628">
        <v>4.0673440000000003</v>
      </c>
      <c r="AW1628">
        <v>4.0968099999999996</v>
      </c>
      <c r="AY1628">
        <v>4.1254160000000004</v>
      </c>
      <c r="BA1628">
        <v>4.1533369999999996</v>
      </c>
      <c r="BC1628">
        <v>4.1793319999999996</v>
      </c>
      <c r="BE1628">
        <v>4.2043840000000001</v>
      </c>
      <c r="BG1628">
        <v>4.2287840000000001</v>
      </c>
      <c r="BI1628">
        <v>4.2530999999999999</v>
      </c>
      <c r="BK1628">
        <v>4.2760720000000001</v>
      </c>
      <c r="BM1628">
        <v>4.2976039999999998</v>
      </c>
      <c r="BO1628">
        <v>4.3199319999999997</v>
      </c>
      <c r="BQ1628">
        <v>4.3411869999999997</v>
      </c>
      <c r="BS1628">
        <v>4.3609980000000004</v>
      </c>
      <c r="BU1628">
        <v>4.3801550000000002</v>
      </c>
      <c r="BW1628">
        <v>4.3992690000000003</v>
      </c>
      <c r="BY1628">
        <v>4.419632</v>
      </c>
      <c r="CA1628">
        <v>4.4404380000000003</v>
      </c>
      <c r="CC1628">
        <v>4.4624889999999997</v>
      </c>
      <c r="CE1628">
        <v>4.4845100000000002</v>
      </c>
      <c r="CG1628">
        <v>4.5063519999999997</v>
      </c>
      <c r="CI1628">
        <v>4.5264110000000004</v>
      </c>
      <c r="CK1628">
        <v>4.5465739999999997</v>
      </c>
      <c r="CM1628">
        <v>4.5658950000000003</v>
      </c>
      <c r="CO1628">
        <v>4.5836050000000004</v>
      </c>
      <c r="CR1628">
        <v>4.6892959999999997</v>
      </c>
    </row>
    <row r="1629" spans="1:102" x14ac:dyDescent="0.25">
      <c r="A1629" s="2">
        <v>43368</v>
      </c>
      <c r="C1629">
        <v>2.5670289999999998</v>
      </c>
      <c r="E1629">
        <v>2.566954</v>
      </c>
      <c r="H1629">
        <v>2.566589</v>
      </c>
      <c r="K1629">
        <v>2.583907</v>
      </c>
      <c r="M1629">
        <v>2.7524730000000002</v>
      </c>
      <c r="O1629">
        <v>2.7615069999999999</v>
      </c>
      <c r="Q1629">
        <v>2.9323199999999998</v>
      </c>
      <c r="S1629">
        <v>3.0801590000000001</v>
      </c>
      <c r="U1629">
        <v>3.240748</v>
      </c>
      <c r="W1629">
        <v>3.366498</v>
      </c>
      <c r="Y1629">
        <v>3.4789560000000002</v>
      </c>
      <c r="AA1629">
        <v>3.5832320000000002</v>
      </c>
      <c r="AC1629">
        <v>3.6706409999999998</v>
      </c>
      <c r="AE1629">
        <v>3.7461310000000001</v>
      </c>
      <c r="AG1629">
        <v>3.8087119999999999</v>
      </c>
      <c r="AI1629">
        <v>3.861882</v>
      </c>
      <c r="AK1629">
        <v>3.9091390000000001</v>
      </c>
      <c r="AM1629">
        <v>3.9483519999999999</v>
      </c>
      <c r="AO1629">
        <v>3.9786760000000001</v>
      </c>
      <c r="AQ1629">
        <v>4.0055399999999999</v>
      </c>
      <c r="AS1629">
        <v>4.0347169999999997</v>
      </c>
      <c r="AU1629">
        <v>4.0672790000000001</v>
      </c>
      <c r="AW1629">
        <v>4.1001849999999997</v>
      </c>
      <c r="AY1629">
        <v>4.1330099999999996</v>
      </c>
      <c r="BA1629">
        <v>4.1634549999999999</v>
      </c>
      <c r="BC1629">
        <v>4.1905349999999997</v>
      </c>
      <c r="BE1629">
        <v>4.2154980000000002</v>
      </c>
      <c r="BG1629">
        <v>4.2394480000000003</v>
      </c>
      <c r="BI1629">
        <v>4.2629770000000002</v>
      </c>
      <c r="BK1629">
        <v>4.2862280000000004</v>
      </c>
      <c r="BM1629">
        <v>4.3087099999999996</v>
      </c>
      <c r="BO1629">
        <v>4.3306750000000003</v>
      </c>
      <c r="BQ1629">
        <v>4.3515430000000004</v>
      </c>
      <c r="BS1629">
        <v>4.3692900000000003</v>
      </c>
      <c r="BU1629">
        <v>4.3846170000000004</v>
      </c>
      <c r="BW1629">
        <v>4.4007339999999999</v>
      </c>
      <c r="BY1629">
        <v>4.4177929999999996</v>
      </c>
      <c r="CA1629">
        <v>4.4368439999999998</v>
      </c>
      <c r="CC1629">
        <v>4.4569609999999997</v>
      </c>
      <c r="CE1629">
        <v>4.4776199999999999</v>
      </c>
      <c r="CG1629">
        <v>4.4982980000000001</v>
      </c>
      <c r="CI1629">
        <v>4.5197000000000003</v>
      </c>
      <c r="CK1629">
        <v>4.54183</v>
      </c>
      <c r="CM1629">
        <v>4.5633379999999999</v>
      </c>
      <c r="CO1629">
        <v>4.5823539999999996</v>
      </c>
      <c r="CR1629">
        <v>4.6881149999999998</v>
      </c>
      <c r="CV1629">
        <v>4.7691920000000003</v>
      </c>
      <c r="CX1629">
        <v>4.982145</v>
      </c>
    </row>
    <row r="1630" spans="1:102" x14ac:dyDescent="0.25">
      <c r="A1630" s="2">
        <v>43367</v>
      </c>
      <c r="C1630">
        <v>2.5670289999999998</v>
      </c>
      <c r="E1630">
        <v>2.5618940000000001</v>
      </c>
      <c r="H1630">
        <v>2.5080330000000002</v>
      </c>
      <c r="K1630">
        <v>2.583323</v>
      </c>
      <c r="M1630">
        <v>2.7019000000000002</v>
      </c>
      <c r="O1630">
        <v>2.7511209999999999</v>
      </c>
      <c r="Q1630">
        <v>2.916925</v>
      </c>
      <c r="S1630">
        <v>3.0648569999999999</v>
      </c>
      <c r="U1630">
        <v>3.2305980000000001</v>
      </c>
      <c r="W1630">
        <v>3.3536009999999998</v>
      </c>
      <c r="Y1630">
        <v>3.4598140000000002</v>
      </c>
      <c r="AA1630">
        <v>3.5540039999999999</v>
      </c>
      <c r="AC1630">
        <v>3.6406130000000001</v>
      </c>
      <c r="AE1630">
        <v>3.7145820000000001</v>
      </c>
      <c r="AG1630">
        <v>3.7753320000000001</v>
      </c>
      <c r="AI1630">
        <v>3.831143</v>
      </c>
      <c r="AK1630">
        <v>3.8788239999999998</v>
      </c>
      <c r="AM1630">
        <v>3.9179840000000001</v>
      </c>
      <c r="AO1630">
        <v>3.9482599999999999</v>
      </c>
      <c r="AQ1630">
        <v>3.9751029999999998</v>
      </c>
      <c r="AS1630">
        <v>4.0039639999999999</v>
      </c>
      <c r="AU1630">
        <v>4.0367449999999998</v>
      </c>
      <c r="AW1630">
        <v>4.0694270000000001</v>
      </c>
      <c r="AY1630">
        <v>4.1018369999999997</v>
      </c>
      <c r="BA1630">
        <v>4.132676</v>
      </c>
      <c r="BC1630">
        <v>4.1610279999999999</v>
      </c>
      <c r="BE1630">
        <v>4.1878849999999996</v>
      </c>
      <c r="BG1630">
        <v>4.213571</v>
      </c>
      <c r="BI1630">
        <v>4.2378400000000003</v>
      </c>
      <c r="BK1630">
        <v>4.2600170000000004</v>
      </c>
      <c r="BM1630">
        <v>4.2802720000000001</v>
      </c>
      <c r="BO1630">
        <v>4.300135</v>
      </c>
      <c r="BQ1630">
        <v>4.3200459999999996</v>
      </c>
      <c r="BS1630">
        <v>4.340376</v>
      </c>
      <c r="BU1630">
        <v>4.3605409999999996</v>
      </c>
      <c r="BW1630">
        <v>4.3803510000000001</v>
      </c>
      <c r="BY1630">
        <v>4.3988370000000003</v>
      </c>
      <c r="CA1630">
        <v>4.4136949999999997</v>
      </c>
      <c r="CC1630">
        <v>4.4263669999999999</v>
      </c>
      <c r="CE1630">
        <v>4.4392129999999996</v>
      </c>
      <c r="CG1630">
        <v>4.4545940000000002</v>
      </c>
      <c r="CI1630">
        <v>4.474126</v>
      </c>
      <c r="CK1630">
        <v>4.4962220000000004</v>
      </c>
      <c r="CM1630">
        <v>4.5184449999999998</v>
      </c>
      <c r="CO1630">
        <v>4.538551</v>
      </c>
      <c r="CR1630">
        <v>4.6576139999999997</v>
      </c>
      <c r="CV1630">
        <v>4.7384219999999999</v>
      </c>
      <c r="CX1630">
        <v>4.9672150000000004</v>
      </c>
    </row>
    <row r="1631" spans="1:102" x14ac:dyDescent="0.25">
      <c r="A1631" s="2">
        <v>43364</v>
      </c>
      <c r="C1631">
        <v>2.5668489999999999</v>
      </c>
      <c r="E1631">
        <v>2.560908</v>
      </c>
      <c r="H1631">
        <v>2.4969709999999998</v>
      </c>
      <c r="K1631">
        <v>2.5267819999999999</v>
      </c>
      <c r="M1631">
        <v>2.8144309999999999</v>
      </c>
      <c r="O1631">
        <v>2.6842619999999999</v>
      </c>
      <c r="Q1631">
        <v>2.862749</v>
      </c>
      <c r="S1631">
        <v>3.0159009999999999</v>
      </c>
      <c r="U1631">
        <v>3.1868400000000001</v>
      </c>
      <c r="W1631">
        <v>3.312662</v>
      </c>
      <c r="Y1631">
        <v>3.4175740000000001</v>
      </c>
      <c r="AA1631">
        <v>3.511056</v>
      </c>
      <c r="AC1631">
        <v>3.5954950000000001</v>
      </c>
      <c r="AE1631">
        <v>3.6714229999999999</v>
      </c>
      <c r="AG1631">
        <v>3.7307070000000002</v>
      </c>
      <c r="AI1631">
        <v>3.7853690000000002</v>
      </c>
      <c r="AK1631">
        <v>3.8363710000000002</v>
      </c>
      <c r="AM1631">
        <v>3.8800029999999999</v>
      </c>
      <c r="AO1631">
        <v>3.9156010000000001</v>
      </c>
      <c r="AQ1631">
        <v>3.9500190000000002</v>
      </c>
      <c r="AS1631">
        <v>3.983285</v>
      </c>
      <c r="AU1631">
        <v>4.0175999999999998</v>
      </c>
      <c r="AW1631">
        <v>4.0501009999999997</v>
      </c>
      <c r="AY1631">
        <v>4.0816460000000001</v>
      </c>
      <c r="BA1631">
        <v>4.1116250000000001</v>
      </c>
      <c r="BC1631">
        <v>4.1402780000000003</v>
      </c>
      <c r="BE1631">
        <v>4.1668289999999999</v>
      </c>
      <c r="BG1631">
        <v>4.1925140000000001</v>
      </c>
      <c r="BI1631">
        <v>4.2167810000000001</v>
      </c>
      <c r="BK1631">
        <v>4.2391920000000001</v>
      </c>
      <c r="BM1631">
        <v>4.2592140000000001</v>
      </c>
      <c r="BO1631">
        <v>4.2790800000000004</v>
      </c>
      <c r="BQ1631">
        <v>4.2989980000000001</v>
      </c>
      <c r="BS1631">
        <v>4.3192740000000001</v>
      </c>
      <c r="BU1631">
        <v>4.3387570000000002</v>
      </c>
      <c r="BW1631">
        <v>4.3584620000000003</v>
      </c>
      <c r="BY1631">
        <v>4.3774240000000004</v>
      </c>
      <c r="CA1631">
        <v>4.3953499999999996</v>
      </c>
      <c r="CC1631">
        <v>4.4109660000000002</v>
      </c>
      <c r="CE1631">
        <v>4.4276330000000002</v>
      </c>
      <c r="CG1631">
        <v>4.446072</v>
      </c>
      <c r="CI1631">
        <v>4.4667490000000001</v>
      </c>
      <c r="CK1631">
        <v>4.4892190000000003</v>
      </c>
      <c r="CM1631">
        <v>4.5110029999999997</v>
      </c>
      <c r="CO1631">
        <v>4.529623</v>
      </c>
      <c r="CR1631">
        <v>4.622153</v>
      </c>
      <c r="CV1631">
        <v>4.7040920000000002</v>
      </c>
      <c r="CX1631">
        <v>4.9325970000000003</v>
      </c>
    </row>
    <row r="1632" spans="1:102" x14ac:dyDescent="0.25">
      <c r="A1632" s="2">
        <v>43363</v>
      </c>
      <c r="C1632">
        <v>2.5670289999999998</v>
      </c>
      <c r="E1632">
        <v>2.5410240000000002</v>
      </c>
      <c r="H1632">
        <v>2.474596</v>
      </c>
      <c r="K1632">
        <v>2.632352</v>
      </c>
      <c r="M1632">
        <v>2.7440419999999999</v>
      </c>
      <c r="O1632">
        <v>2.6860590000000002</v>
      </c>
      <c r="Q1632">
        <v>2.8740709999999998</v>
      </c>
      <c r="S1632">
        <v>3.015355</v>
      </c>
      <c r="U1632">
        <v>3.1964579999999998</v>
      </c>
      <c r="W1632">
        <v>3.325742</v>
      </c>
      <c r="Y1632">
        <v>3.4343140000000001</v>
      </c>
      <c r="AA1632">
        <v>3.5292859999999999</v>
      </c>
      <c r="AC1632">
        <v>3.6157059999999999</v>
      </c>
      <c r="AE1632">
        <v>3.6928329999999998</v>
      </c>
      <c r="AG1632">
        <v>3.758194</v>
      </c>
      <c r="AI1632">
        <v>3.8158059999999998</v>
      </c>
      <c r="AK1632">
        <v>3.8661699999999999</v>
      </c>
      <c r="AM1632">
        <v>3.9065219999999998</v>
      </c>
      <c r="AO1632">
        <v>3.9370180000000001</v>
      </c>
      <c r="AQ1632">
        <v>3.96394</v>
      </c>
      <c r="AS1632">
        <v>3.9927329999999999</v>
      </c>
      <c r="AU1632">
        <v>4.0230490000000003</v>
      </c>
      <c r="AW1632">
        <v>4.0511540000000004</v>
      </c>
      <c r="AY1632">
        <v>4.0812160000000004</v>
      </c>
      <c r="BA1632">
        <v>4.1103199999999998</v>
      </c>
      <c r="BC1632">
        <v>4.140854</v>
      </c>
      <c r="BE1632">
        <v>4.1713089999999999</v>
      </c>
      <c r="BG1632">
        <v>4.2006449999999997</v>
      </c>
      <c r="BI1632">
        <v>4.2267210000000004</v>
      </c>
      <c r="BK1632">
        <v>4.247357</v>
      </c>
      <c r="BM1632">
        <v>4.2641309999999999</v>
      </c>
      <c r="BO1632">
        <v>4.2800659999999997</v>
      </c>
      <c r="BQ1632">
        <v>4.2973410000000003</v>
      </c>
      <c r="BS1632">
        <v>4.3166159999999998</v>
      </c>
      <c r="BU1632">
        <v>4.3364510000000003</v>
      </c>
      <c r="BW1632">
        <v>4.3566640000000003</v>
      </c>
      <c r="BY1632">
        <v>4.3759420000000002</v>
      </c>
      <c r="CA1632">
        <v>4.3934879999999996</v>
      </c>
      <c r="CC1632">
        <v>4.4099110000000001</v>
      </c>
      <c r="CE1632">
        <v>4.4266560000000004</v>
      </c>
      <c r="CG1632">
        <v>4.444286</v>
      </c>
      <c r="CI1632">
        <v>4.4637659999999997</v>
      </c>
      <c r="CK1632">
        <v>4.484502</v>
      </c>
      <c r="CM1632">
        <v>4.5051170000000003</v>
      </c>
      <c r="CO1632">
        <v>4.5222350000000002</v>
      </c>
      <c r="CR1632">
        <v>4.608441</v>
      </c>
      <c r="CV1632">
        <v>4.7050729999999996</v>
      </c>
      <c r="CX1632">
        <v>4.9323610000000002</v>
      </c>
    </row>
    <row r="1633" spans="1:102" x14ac:dyDescent="0.25">
      <c r="A1633" s="2">
        <v>43357</v>
      </c>
      <c r="C1633">
        <v>2.5665779999999998</v>
      </c>
      <c r="E1633">
        <v>2.5615100000000002</v>
      </c>
      <c r="H1633">
        <v>2.5108760000000001</v>
      </c>
      <c r="K1633">
        <v>2.6813549999999999</v>
      </c>
      <c r="M1633">
        <v>2.8400460000000001</v>
      </c>
      <c r="O1633">
        <v>2.664374</v>
      </c>
      <c r="Q1633">
        <v>2.8380299999999998</v>
      </c>
      <c r="S1633">
        <v>3.0009920000000001</v>
      </c>
      <c r="U1633">
        <v>3.1651389999999999</v>
      </c>
      <c r="W1633">
        <v>3.2884980000000001</v>
      </c>
      <c r="Y1633">
        <v>3.397303</v>
      </c>
      <c r="AA1633">
        <v>3.4940660000000001</v>
      </c>
      <c r="AC1633">
        <v>3.581302</v>
      </c>
      <c r="AE1633">
        <v>3.6582170000000001</v>
      </c>
      <c r="AG1633">
        <v>3.7239719999999998</v>
      </c>
      <c r="AI1633">
        <v>3.7810100000000002</v>
      </c>
      <c r="AK1633">
        <v>3.8323040000000002</v>
      </c>
      <c r="AM1633">
        <v>3.875216</v>
      </c>
      <c r="AO1633">
        <v>3.9094000000000002</v>
      </c>
      <c r="AQ1633">
        <v>3.9397829999999998</v>
      </c>
      <c r="AS1633">
        <v>3.9695420000000001</v>
      </c>
      <c r="AU1633">
        <v>3.9981239999999998</v>
      </c>
      <c r="AW1633">
        <v>4.0239260000000003</v>
      </c>
      <c r="AY1633">
        <v>4.0496359999999996</v>
      </c>
      <c r="BA1633">
        <v>4.0765710000000004</v>
      </c>
      <c r="BC1633">
        <v>4.1054940000000002</v>
      </c>
      <c r="BE1633">
        <v>4.1355190000000004</v>
      </c>
      <c r="BG1633">
        <v>4.1654939999999998</v>
      </c>
      <c r="BI1633">
        <v>4.1941490000000003</v>
      </c>
      <c r="BK1633">
        <v>4.2195359999999997</v>
      </c>
      <c r="BM1633">
        <v>4.2426389999999996</v>
      </c>
      <c r="BO1633">
        <v>4.2660840000000002</v>
      </c>
      <c r="BQ1633">
        <v>4.2879040000000002</v>
      </c>
      <c r="BS1633">
        <v>4.3086520000000004</v>
      </c>
      <c r="BU1633">
        <v>4.328252</v>
      </c>
      <c r="BW1633">
        <v>4.3472410000000004</v>
      </c>
      <c r="BY1633">
        <v>4.366155</v>
      </c>
      <c r="CA1633">
        <v>4.3852120000000001</v>
      </c>
      <c r="CC1633">
        <v>4.4041040000000002</v>
      </c>
      <c r="CE1633">
        <v>4.4225709999999996</v>
      </c>
      <c r="CG1633">
        <v>4.4405469999999996</v>
      </c>
      <c r="CI1633">
        <v>4.4577970000000002</v>
      </c>
      <c r="CK1633">
        <v>4.4745869999999996</v>
      </c>
      <c r="CM1633">
        <v>4.4906870000000003</v>
      </c>
      <c r="CO1633">
        <v>4.5054990000000004</v>
      </c>
      <c r="CR1633">
        <v>4.598865</v>
      </c>
      <c r="CV1633">
        <v>4.6808050000000003</v>
      </c>
      <c r="CX1633">
        <v>4.9252900000000004</v>
      </c>
    </row>
    <row r="1634" spans="1:102" x14ac:dyDescent="0.25">
      <c r="A1634" s="2">
        <v>43356</v>
      </c>
      <c r="C1634">
        <v>2.5670289999999998</v>
      </c>
      <c r="E1634">
        <v>2.5108899999999998</v>
      </c>
      <c r="H1634">
        <v>2.4505110000000001</v>
      </c>
      <c r="K1634">
        <v>2.5670289999999998</v>
      </c>
      <c r="M1634">
        <v>2.6840259999999998</v>
      </c>
      <c r="O1634">
        <v>2.6450830000000001</v>
      </c>
      <c r="Q1634">
        <v>2.8107310000000001</v>
      </c>
      <c r="S1634">
        <v>2.97438</v>
      </c>
      <c r="U1634">
        <v>3.1506980000000002</v>
      </c>
      <c r="W1634">
        <v>3.269809</v>
      </c>
      <c r="Y1634">
        <v>3.3739189999999999</v>
      </c>
      <c r="AA1634">
        <v>3.4675389999999999</v>
      </c>
      <c r="AC1634">
        <v>3.5509819999999999</v>
      </c>
      <c r="AE1634">
        <v>3.6275780000000002</v>
      </c>
      <c r="AG1634">
        <v>3.6945540000000001</v>
      </c>
      <c r="AI1634">
        <v>3.7536350000000001</v>
      </c>
      <c r="AK1634">
        <v>3.8065449999999998</v>
      </c>
      <c r="AM1634">
        <v>3.8517589999999999</v>
      </c>
      <c r="AO1634">
        <v>3.8890210000000001</v>
      </c>
      <c r="AQ1634">
        <v>3.9219650000000001</v>
      </c>
      <c r="AS1634">
        <v>3.9545910000000002</v>
      </c>
      <c r="AU1634">
        <v>3.9858899999999999</v>
      </c>
      <c r="AW1634">
        <v>4.0143870000000001</v>
      </c>
      <c r="AY1634">
        <v>4.0428629999999997</v>
      </c>
      <c r="BA1634">
        <v>4.0725790000000002</v>
      </c>
      <c r="BC1634">
        <v>4.1046750000000003</v>
      </c>
      <c r="BE1634">
        <v>4.1381589999999999</v>
      </c>
      <c r="BG1634">
        <v>4.1710839999999996</v>
      </c>
      <c r="BI1634">
        <v>4.2007159999999999</v>
      </c>
      <c r="BK1634">
        <v>4.2258279999999999</v>
      </c>
      <c r="BM1634">
        <v>4.2478670000000003</v>
      </c>
      <c r="BO1634">
        <v>4.2686400000000004</v>
      </c>
      <c r="BQ1634">
        <v>4.2892150000000004</v>
      </c>
      <c r="BS1634">
        <v>4.308592</v>
      </c>
      <c r="BU1634">
        <v>4.3263189999999998</v>
      </c>
      <c r="BW1634">
        <v>4.3444159999999998</v>
      </c>
      <c r="BY1634">
        <v>4.3613679999999997</v>
      </c>
      <c r="CA1634">
        <v>4.3773540000000004</v>
      </c>
      <c r="CC1634">
        <v>4.3923969999999999</v>
      </c>
      <c r="CE1634">
        <v>4.4074049999999998</v>
      </c>
      <c r="CG1634">
        <v>4.4232820000000004</v>
      </c>
      <c r="CI1634">
        <v>4.440963</v>
      </c>
      <c r="CK1634">
        <v>4.4597410000000002</v>
      </c>
      <c r="CM1634">
        <v>4.4782469999999996</v>
      </c>
      <c r="CO1634">
        <v>4.4946659999999996</v>
      </c>
      <c r="CR1634">
        <v>4.5877650000000001</v>
      </c>
      <c r="CV1634">
        <v>4.6630669999999999</v>
      </c>
      <c r="CX1634">
        <v>4.8998210000000002</v>
      </c>
    </row>
    <row r="1635" spans="1:102" x14ac:dyDescent="0.25">
      <c r="A1635" s="2">
        <v>43355</v>
      </c>
      <c r="C1635">
        <v>2.5670289999999998</v>
      </c>
      <c r="E1635">
        <v>2.5532720000000002</v>
      </c>
      <c r="H1635">
        <v>2.4077280000000001</v>
      </c>
      <c r="K1635">
        <v>2.5821809999999998</v>
      </c>
      <c r="M1635">
        <v>2.7917000000000001</v>
      </c>
      <c r="O1635">
        <v>2.659659</v>
      </c>
      <c r="Q1635">
        <v>2.8251909999999998</v>
      </c>
      <c r="S1635">
        <v>2.9785370000000002</v>
      </c>
      <c r="U1635">
        <v>3.1533220000000002</v>
      </c>
      <c r="W1635">
        <v>3.2781310000000001</v>
      </c>
      <c r="Y1635">
        <v>3.3844789999999998</v>
      </c>
      <c r="AA1635">
        <v>3.477627</v>
      </c>
      <c r="AC1635">
        <v>3.5628320000000002</v>
      </c>
      <c r="AE1635">
        <v>3.639751</v>
      </c>
      <c r="AG1635">
        <v>3.7061730000000002</v>
      </c>
      <c r="AI1635">
        <v>3.7645550000000001</v>
      </c>
      <c r="AK1635">
        <v>3.8179159999999999</v>
      </c>
      <c r="AM1635">
        <v>3.8638189999999999</v>
      </c>
      <c r="AO1635">
        <v>3.9018030000000001</v>
      </c>
      <c r="AQ1635">
        <v>3.936442</v>
      </c>
      <c r="AS1635">
        <v>3.9703300000000001</v>
      </c>
      <c r="AU1635">
        <v>4.0033139999999996</v>
      </c>
      <c r="AW1635">
        <v>4.0338580000000004</v>
      </c>
      <c r="AY1635">
        <v>4.0637480000000004</v>
      </c>
      <c r="BA1635">
        <v>4.0931050000000004</v>
      </c>
      <c r="BC1635">
        <v>4.1219970000000004</v>
      </c>
      <c r="BE1635">
        <v>4.1502739999999996</v>
      </c>
      <c r="BG1635">
        <v>4.177772</v>
      </c>
      <c r="BI1635">
        <v>4.2042469999999996</v>
      </c>
      <c r="BK1635">
        <v>4.2279200000000001</v>
      </c>
      <c r="BM1635">
        <v>4.2492799999999997</v>
      </c>
      <c r="BO1635">
        <v>4.2710569999999999</v>
      </c>
      <c r="BQ1635">
        <v>4.2917290000000001</v>
      </c>
      <c r="BS1635">
        <v>4.312119</v>
      </c>
      <c r="BU1635">
        <v>4.3319200000000002</v>
      </c>
      <c r="BW1635">
        <v>4.3511069999999998</v>
      </c>
      <c r="BY1635">
        <v>4.3696510000000002</v>
      </c>
      <c r="CA1635">
        <v>4.387537</v>
      </c>
      <c r="CC1635">
        <v>4.4047840000000003</v>
      </c>
      <c r="CE1635">
        <v>4.4214149999999997</v>
      </c>
      <c r="CG1635">
        <v>4.4376259999999998</v>
      </c>
      <c r="CI1635">
        <v>4.4531200000000002</v>
      </c>
      <c r="CK1635">
        <v>4.4680489999999997</v>
      </c>
      <c r="CM1635">
        <v>4.4824659999999996</v>
      </c>
      <c r="CO1635">
        <v>4.4961010000000003</v>
      </c>
      <c r="CR1635">
        <v>4.5893660000000001</v>
      </c>
      <c r="CV1635">
        <v>4.6571699999999998</v>
      </c>
      <c r="CX1635">
        <v>4.9023700000000003</v>
      </c>
    </row>
    <row r="1636" spans="1:102" x14ac:dyDescent="0.25">
      <c r="A1636" s="2">
        <v>43354</v>
      </c>
      <c r="C1636">
        <v>2.5670289999999998</v>
      </c>
      <c r="E1636">
        <v>2.5532840000000001</v>
      </c>
      <c r="H1636">
        <v>2.4077280000000001</v>
      </c>
      <c r="K1636">
        <v>2.5821869999999998</v>
      </c>
      <c r="M1636">
        <v>2.7917100000000001</v>
      </c>
      <c r="O1636">
        <v>2.6495479999999998</v>
      </c>
      <c r="Q1636">
        <v>2.8251940000000002</v>
      </c>
      <c r="S1636">
        <v>2.9683999999999999</v>
      </c>
      <c r="U1636">
        <v>3.1347160000000001</v>
      </c>
      <c r="W1636">
        <v>3.2635459999999998</v>
      </c>
      <c r="Y1636">
        <v>3.3778999999999999</v>
      </c>
      <c r="AA1636">
        <v>3.4830369999999999</v>
      </c>
      <c r="AC1636">
        <v>3.5743900000000002</v>
      </c>
      <c r="AE1636">
        <v>3.6544270000000001</v>
      </c>
      <c r="AG1636">
        <v>3.722505</v>
      </c>
      <c r="AI1636">
        <v>3.7813650000000001</v>
      </c>
      <c r="AK1636">
        <v>3.8337490000000001</v>
      </c>
      <c r="AM1636">
        <v>3.8777940000000002</v>
      </c>
      <c r="AO1636">
        <v>3.912903</v>
      </c>
      <c r="AQ1636">
        <v>3.943721</v>
      </c>
      <c r="AS1636">
        <v>3.9752529999999999</v>
      </c>
      <c r="AU1636">
        <v>4.0073449999999999</v>
      </c>
      <c r="AW1636">
        <v>4.037757</v>
      </c>
      <c r="AY1636">
        <v>4.0680370000000003</v>
      </c>
      <c r="BA1636">
        <v>4.0980670000000003</v>
      </c>
      <c r="BC1636">
        <v>4.1283940000000001</v>
      </c>
      <c r="BE1636">
        <v>4.1588180000000001</v>
      </c>
      <c r="BG1636">
        <v>4.1881149999999998</v>
      </c>
      <c r="BI1636">
        <v>4.2143670000000002</v>
      </c>
      <c r="BK1636">
        <v>4.23637</v>
      </c>
      <c r="BM1636">
        <v>4.2552279999999998</v>
      </c>
      <c r="BO1636">
        <v>4.2729249999999999</v>
      </c>
      <c r="BQ1636">
        <v>4.2908369999999998</v>
      </c>
      <c r="BS1636">
        <v>4.3080069999999999</v>
      </c>
      <c r="BU1636">
        <v>4.3238539999999999</v>
      </c>
      <c r="BW1636">
        <v>4.3405230000000001</v>
      </c>
      <c r="BY1636">
        <v>4.3569589999999998</v>
      </c>
      <c r="CA1636">
        <v>4.3739090000000003</v>
      </c>
      <c r="CC1636">
        <v>4.3910609999999997</v>
      </c>
      <c r="CE1636">
        <v>4.4081650000000003</v>
      </c>
      <c r="CG1636">
        <v>4.4249749999999999</v>
      </c>
      <c r="CI1636">
        <v>4.4417169999999997</v>
      </c>
      <c r="CK1636">
        <v>4.4584299999999999</v>
      </c>
      <c r="CM1636">
        <v>4.4747519999999996</v>
      </c>
      <c r="CO1636">
        <v>4.4899469999999999</v>
      </c>
      <c r="CR1636">
        <v>4.5896359999999996</v>
      </c>
      <c r="CV1636">
        <v>4.657508</v>
      </c>
      <c r="CX1636">
        <v>4.9027139999999996</v>
      </c>
    </row>
    <row r="1637" spans="1:102" x14ac:dyDescent="0.25">
      <c r="A1637" s="2">
        <v>43353</v>
      </c>
      <c r="C1637">
        <v>2.5670289999999998</v>
      </c>
      <c r="E1637">
        <v>2.5583740000000001</v>
      </c>
      <c r="H1637">
        <v>2.4554580000000001</v>
      </c>
      <c r="K1637">
        <v>2.6994400000000001</v>
      </c>
      <c r="M1637">
        <v>2.82206</v>
      </c>
      <c r="O1637">
        <v>2.6294330000000001</v>
      </c>
      <c r="Q1637">
        <v>2.7998319999999999</v>
      </c>
      <c r="S1637">
        <v>2.938024</v>
      </c>
      <c r="U1637">
        <v>3.0843289999999999</v>
      </c>
      <c r="W1637">
        <v>3.209543</v>
      </c>
      <c r="Y1637">
        <v>3.3273860000000002</v>
      </c>
      <c r="AA1637">
        <v>3.4365130000000002</v>
      </c>
      <c r="AC1637">
        <v>3.5349719999999998</v>
      </c>
      <c r="AE1637">
        <v>3.6153249999999999</v>
      </c>
      <c r="AG1637">
        <v>3.6806909999999999</v>
      </c>
      <c r="AI1637">
        <v>3.7409780000000001</v>
      </c>
      <c r="AK1637">
        <v>3.7937630000000002</v>
      </c>
      <c r="AM1637">
        <v>3.8399030000000001</v>
      </c>
      <c r="AO1637">
        <v>3.8781330000000001</v>
      </c>
      <c r="AQ1637">
        <v>3.9120979999999999</v>
      </c>
      <c r="AS1637">
        <v>3.9454410000000002</v>
      </c>
      <c r="AU1637">
        <v>3.978243</v>
      </c>
      <c r="AW1637">
        <v>4.0088590000000002</v>
      </c>
      <c r="AY1637">
        <v>4.0383420000000001</v>
      </c>
      <c r="BA1637">
        <v>4.0680709999999998</v>
      </c>
      <c r="BC1637">
        <v>4.0979469999999996</v>
      </c>
      <c r="BE1637">
        <v>4.1276440000000001</v>
      </c>
      <c r="BG1637">
        <v>4.1567550000000004</v>
      </c>
      <c r="BI1637">
        <v>4.1842069999999998</v>
      </c>
      <c r="BK1637">
        <v>4.2098589999999998</v>
      </c>
      <c r="BM1637">
        <v>4.2340369999999998</v>
      </c>
      <c r="BO1637">
        <v>4.2570009999999998</v>
      </c>
      <c r="BQ1637">
        <v>4.2776670000000001</v>
      </c>
      <c r="BS1637">
        <v>4.2950790000000003</v>
      </c>
      <c r="BU1637">
        <v>4.3098029999999996</v>
      </c>
      <c r="BW1637">
        <v>4.3236509999999999</v>
      </c>
      <c r="BY1637">
        <v>4.3379810000000001</v>
      </c>
      <c r="CA1637">
        <v>4.3516859999999999</v>
      </c>
      <c r="CC1637">
        <v>4.3642979999999998</v>
      </c>
      <c r="CE1637">
        <v>4.3783159999999999</v>
      </c>
      <c r="CG1637">
        <v>4.3936489999999999</v>
      </c>
      <c r="CI1637">
        <v>4.4120799999999996</v>
      </c>
      <c r="CK1637">
        <v>4.4326270000000001</v>
      </c>
      <c r="CM1637">
        <v>4.4529899999999998</v>
      </c>
      <c r="CO1637">
        <v>4.4710460000000003</v>
      </c>
      <c r="CR1637">
        <v>4.5700770000000004</v>
      </c>
      <c r="CV1637">
        <v>4.5550160000000002</v>
      </c>
      <c r="CX1637">
        <v>4.916995</v>
      </c>
    </row>
    <row r="1638" spans="1:102" x14ac:dyDescent="0.25">
      <c r="A1638" s="2">
        <v>43350</v>
      </c>
      <c r="C1638">
        <v>2.5668489999999999</v>
      </c>
      <c r="E1638">
        <v>2.56332</v>
      </c>
      <c r="H1638">
        <v>2.5143219999999999</v>
      </c>
      <c r="K1638">
        <v>2.5912099999999998</v>
      </c>
      <c r="M1638">
        <v>2.697667</v>
      </c>
      <c r="O1638">
        <v>2.6381600000000001</v>
      </c>
      <c r="Q1638">
        <v>2.807442</v>
      </c>
      <c r="S1638">
        <v>2.9454530000000001</v>
      </c>
      <c r="U1638">
        <v>3.096597</v>
      </c>
      <c r="W1638">
        <v>3.2212200000000002</v>
      </c>
      <c r="Y1638">
        <v>3.3360340000000002</v>
      </c>
      <c r="AA1638">
        <v>3.4414210000000001</v>
      </c>
      <c r="AC1638">
        <v>3.5353379999999999</v>
      </c>
      <c r="AE1638">
        <v>3.6153520000000001</v>
      </c>
      <c r="AG1638">
        <v>3.6826989999999999</v>
      </c>
      <c r="AI1638">
        <v>3.7424010000000001</v>
      </c>
      <c r="AK1638">
        <v>3.7969949999999999</v>
      </c>
      <c r="AM1638">
        <v>3.8421310000000002</v>
      </c>
      <c r="AO1638">
        <v>3.8776950000000001</v>
      </c>
      <c r="AQ1638">
        <v>3.911216</v>
      </c>
      <c r="AS1638">
        <v>3.9435150000000001</v>
      </c>
      <c r="AU1638">
        <v>3.9760059999999999</v>
      </c>
      <c r="AW1638">
        <v>4.0067349999999999</v>
      </c>
      <c r="AY1638">
        <v>4.0365010000000003</v>
      </c>
      <c r="BA1638">
        <v>4.066103</v>
      </c>
      <c r="BC1638">
        <v>4.0959019999999997</v>
      </c>
      <c r="BE1638">
        <v>4.125426</v>
      </c>
      <c r="BG1638">
        <v>4.1545379999999996</v>
      </c>
      <c r="BI1638">
        <v>4.1824490000000001</v>
      </c>
      <c r="BK1638">
        <v>4.2094670000000001</v>
      </c>
      <c r="BM1638">
        <v>4.2356220000000002</v>
      </c>
      <c r="BO1638">
        <v>4.2604259999999998</v>
      </c>
      <c r="BQ1638">
        <v>4.2819050000000001</v>
      </c>
      <c r="BS1638">
        <v>4.29854</v>
      </c>
      <c r="BU1638">
        <v>4.3114869999999996</v>
      </c>
      <c r="BW1638">
        <v>4.3233350000000002</v>
      </c>
      <c r="BY1638">
        <v>4.3360310000000002</v>
      </c>
      <c r="CA1638">
        <v>4.3495010000000001</v>
      </c>
      <c r="CC1638">
        <v>4.3627229999999999</v>
      </c>
      <c r="CE1638">
        <v>4.3767620000000003</v>
      </c>
      <c r="CG1638">
        <v>4.3923069999999997</v>
      </c>
      <c r="CI1638">
        <v>4.4094139999999999</v>
      </c>
      <c r="CK1638">
        <v>4.4279909999999996</v>
      </c>
      <c r="CM1638">
        <v>4.4464790000000001</v>
      </c>
      <c r="CO1638">
        <v>4.4633200000000004</v>
      </c>
      <c r="CR1638">
        <v>4.569547</v>
      </c>
      <c r="CV1638">
        <v>4.665178</v>
      </c>
      <c r="CX1638">
        <v>4.8922679999999996</v>
      </c>
    </row>
    <row r="1639" spans="1:102" x14ac:dyDescent="0.25">
      <c r="A1639" s="2">
        <v>43349</v>
      </c>
      <c r="C1639">
        <v>2.5670289999999998</v>
      </c>
      <c r="E1639">
        <v>2.5505870000000002</v>
      </c>
      <c r="H1639">
        <v>2.4852880000000002</v>
      </c>
      <c r="K1639">
        <v>2.5970719999999998</v>
      </c>
      <c r="M1639">
        <v>2.7351239999999999</v>
      </c>
      <c r="O1639">
        <v>2.6469819999999999</v>
      </c>
      <c r="Q1639">
        <v>2.8340909999999999</v>
      </c>
      <c r="S1639">
        <v>2.9551449999999999</v>
      </c>
      <c r="U1639">
        <v>3.126401</v>
      </c>
      <c r="W1639">
        <v>3.2507250000000001</v>
      </c>
      <c r="Y1639">
        <v>3.3563519999999998</v>
      </c>
      <c r="AA1639">
        <v>3.4495770000000001</v>
      </c>
      <c r="AC1639">
        <v>3.5346579999999999</v>
      </c>
      <c r="AE1639">
        <v>3.609966</v>
      </c>
      <c r="AG1639">
        <v>3.6736759999999999</v>
      </c>
      <c r="AI1639">
        <v>3.7312829999999999</v>
      </c>
      <c r="AK1639">
        <v>3.7848899999999999</v>
      </c>
      <c r="AM1639">
        <v>3.833669</v>
      </c>
      <c r="AO1639">
        <v>3.8763209999999999</v>
      </c>
      <c r="AQ1639">
        <v>3.9160729999999999</v>
      </c>
      <c r="AS1639">
        <v>3.9546739999999998</v>
      </c>
      <c r="AU1639">
        <v>3.9899269999999998</v>
      </c>
      <c r="AW1639">
        <v>4.0212690000000002</v>
      </c>
      <c r="AY1639">
        <v>4.0528500000000003</v>
      </c>
      <c r="BA1639">
        <v>4.082624</v>
      </c>
      <c r="BC1639">
        <v>4.1119060000000003</v>
      </c>
      <c r="BE1639">
        <v>4.1401349999999999</v>
      </c>
      <c r="BG1639">
        <v>4.1671069999999997</v>
      </c>
      <c r="BI1639">
        <v>4.1928869999999998</v>
      </c>
      <c r="BK1639">
        <v>4.2168580000000002</v>
      </c>
      <c r="BM1639">
        <v>4.2391800000000002</v>
      </c>
      <c r="BO1639">
        <v>4.2606120000000001</v>
      </c>
      <c r="BQ1639">
        <v>4.2806860000000002</v>
      </c>
      <c r="BS1639">
        <v>4.2992369999999998</v>
      </c>
      <c r="BU1639">
        <v>4.3162799999999999</v>
      </c>
      <c r="BW1639">
        <v>4.3323130000000001</v>
      </c>
      <c r="BY1639">
        <v>4.3468939999999998</v>
      </c>
      <c r="CA1639">
        <v>4.3587049999999996</v>
      </c>
      <c r="CC1639">
        <v>4.36822</v>
      </c>
      <c r="CE1639">
        <v>4.3780849999999996</v>
      </c>
      <c r="CG1639">
        <v>4.3904899999999998</v>
      </c>
      <c r="CI1639">
        <v>4.4067360000000004</v>
      </c>
      <c r="CK1639">
        <v>4.425421</v>
      </c>
      <c r="CM1639">
        <v>4.4450440000000002</v>
      </c>
      <c r="CO1639">
        <v>4.4621870000000001</v>
      </c>
      <c r="CR1639">
        <v>4.5683619999999996</v>
      </c>
      <c r="CV1639">
        <v>4.6643150000000002</v>
      </c>
      <c r="CX1639">
        <v>4.8910729999999996</v>
      </c>
    </row>
    <row r="1640" spans="1:102" x14ac:dyDescent="0.25">
      <c r="A1640" s="2">
        <v>43348</v>
      </c>
      <c r="C1640">
        <v>2.5670289999999998</v>
      </c>
      <c r="E1640">
        <v>2.5621679999999998</v>
      </c>
      <c r="H1640">
        <v>2.5080330000000002</v>
      </c>
      <c r="K1640">
        <v>2.4662790000000001</v>
      </c>
      <c r="M1640">
        <v>2.7020400000000002</v>
      </c>
      <c r="O1640">
        <v>2.629785</v>
      </c>
      <c r="Q1640">
        <v>2.7898420000000002</v>
      </c>
      <c r="S1640">
        <v>2.8975900000000001</v>
      </c>
      <c r="U1640">
        <v>3.0523769999999999</v>
      </c>
      <c r="W1640">
        <v>3.1704850000000002</v>
      </c>
      <c r="Y1640">
        <v>3.2755800000000002</v>
      </c>
      <c r="AA1640">
        <v>3.37005</v>
      </c>
      <c r="AC1640">
        <v>3.457195</v>
      </c>
      <c r="AE1640">
        <v>3.5334530000000002</v>
      </c>
      <c r="AG1640">
        <v>3.6007820000000001</v>
      </c>
      <c r="AI1640">
        <v>3.6607430000000001</v>
      </c>
      <c r="AK1640">
        <v>3.7163970000000002</v>
      </c>
      <c r="AM1640">
        <v>3.7655110000000001</v>
      </c>
      <c r="AO1640">
        <v>3.8075070000000002</v>
      </c>
      <c r="AQ1640">
        <v>3.846606</v>
      </c>
      <c r="AS1640">
        <v>3.8848039999999999</v>
      </c>
      <c r="AU1640">
        <v>3.9216890000000002</v>
      </c>
      <c r="AW1640">
        <v>3.956019</v>
      </c>
      <c r="AY1640">
        <v>3.9899710000000002</v>
      </c>
      <c r="BA1640">
        <v>4.0238480000000001</v>
      </c>
      <c r="BC1640">
        <v>4.0582339999999997</v>
      </c>
      <c r="BE1640">
        <v>4.0927290000000003</v>
      </c>
      <c r="BG1640">
        <v>4.1261859999999997</v>
      </c>
      <c r="BI1640">
        <v>4.1572979999999999</v>
      </c>
      <c r="BK1640">
        <v>4.1834559999999996</v>
      </c>
      <c r="BM1640">
        <v>4.2059569999999997</v>
      </c>
      <c r="BO1640">
        <v>4.2284050000000004</v>
      </c>
      <c r="BQ1640">
        <v>4.2500010000000001</v>
      </c>
      <c r="BS1640">
        <v>4.2729860000000004</v>
      </c>
      <c r="BU1640">
        <v>4.2955550000000002</v>
      </c>
      <c r="BW1640">
        <v>4.3164360000000004</v>
      </c>
      <c r="BY1640">
        <v>4.3334960000000002</v>
      </c>
      <c r="CA1640">
        <v>4.3434650000000001</v>
      </c>
      <c r="CC1640">
        <v>4.3486419999999999</v>
      </c>
      <c r="CE1640">
        <v>4.35379</v>
      </c>
      <c r="CG1640">
        <v>4.3639799999999997</v>
      </c>
      <c r="CI1640">
        <v>4.3817919999999999</v>
      </c>
      <c r="CK1640">
        <v>4.4041990000000002</v>
      </c>
      <c r="CM1640">
        <v>4.4275710000000004</v>
      </c>
      <c r="CO1640">
        <v>4.4476810000000002</v>
      </c>
      <c r="CR1640">
        <v>4.5531090000000001</v>
      </c>
      <c r="CV1640">
        <v>4.6339560000000004</v>
      </c>
      <c r="CX1640">
        <v>4.8684609999999999</v>
      </c>
    </row>
    <row r="1641" spans="1:102" x14ac:dyDescent="0.25">
      <c r="A1641" s="2">
        <v>43347</v>
      </c>
      <c r="C1641">
        <v>2.5670289999999998</v>
      </c>
      <c r="E1641">
        <v>2.5610919999999999</v>
      </c>
      <c r="H1641">
        <v>2.4996710000000002</v>
      </c>
      <c r="K1641">
        <v>2.6320220000000001</v>
      </c>
      <c r="M1641">
        <v>2.6415829999999998</v>
      </c>
      <c r="O1641">
        <v>2.5840909999999999</v>
      </c>
      <c r="Q1641">
        <v>2.6779329999999999</v>
      </c>
      <c r="S1641">
        <v>2.7758940000000001</v>
      </c>
      <c r="U1641">
        <v>2.9129550000000002</v>
      </c>
      <c r="W1641">
        <v>3.030211</v>
      </c>
      <c r="Y1641">
        <v>3.1404369999999999</v>
      </c>
      <c r="AA1641">
        <v>3.2450830000000002</v>
      </c>
      <c r="AC1641">
        <v>3.3366289999999998</v>
      </c>
      <c r="AE1641">
        <v>3.4130790000000002</v>
      </c>
      <c r="AG1641">
        <v>3.47885</v>
      </c>
      <c r="AI1641">
        <v>3.537766</v>
      </c>
      <c r="AK1641">
        <v>3.5952139999999999</v>
      </c>
      <c r="AM1641">
        <v>3.650039</v>
      </c>
      <c r="AO1641">
        <v>3.701778</v>
      </c>
      <c r="AQ1641">
        <v>3.7499250000000002</v>
      </c>
      <c r="AS1641">
        <v>3.7950789999999999</v>
      </c>
      <c r="AU1641">
        <v>3.8353760000000001</v>
      </c>
      <c r="AW1641">
        <v>3.871178</v>
      </c>
      <c r="AY1641">
        <v>3.9054280000000001</v>
      </c>
      <c r="BA1641">
        <v>3.9391470000000002</v>
      </c>
      <c r="BC1641">
        <v>3.9728020000000002</v>
      </c>
      <c r="BE1641">
        <v>4.0056940000000001</v>
      </c>
      <c r="BG1641">
        <v>4.0371560000000004</v>
      </c>
      <c r="BI1641">
        <v>4.0657899999999998</v>
      </c>
      <c r="BK1641">
        <v>4.0900509999999999</v>
      </c>
      <c r="BM1641">
        <v>4.1109020000000003</v>
      </c>
      <c r="BO1641">
        <v>4.1312049999999996</v>
      </c>
      <c r="BQ1641">
        <v>4.153232</v>
      </c>
      <c r="BS1641">
        <v>4.1771960000000004</v>
      </c>
      <c r="BU1641">
        <v>4.2008039999999998</v>
      </c>
      <c r="BW1641">
        <v>4.2258829999999996</v>
      </c>
      <c r="BY1641">
        <v>4.248526</v>
      </c>
      <c r="CA1641">
        <v>4.2680300000000004</v>
      </c>
      <c r="CC1641">
        <v>4.2859949999999998</v>
      </c>
      <c r="CE1641">
        <v>4.3033700000000001</v>
      </c>
      <c r="CG1641">
        <v>4.321536</v>
      </c>
      <c r="CI1641">
        <v>4.3407109999999998</v>
      </c>
      <c r="CK1641">
        <v>4.360716</v>
      </c>
      <c r="CM1641">
        <v>4.3802839999999996</v>
      </c>
      <c r="CO1641">
        <v>4.3978929999999998</v>
      </c>
      <c r="CR1641">
        <v>4.5021709999999997</v>
      </c>
      <c r="CV1641">
        <v>4.5887909999999996</v>
      </c>
    </row>
    <row r="1642" spans="1:102" x14ac:dyDescent="0.25">
      <c r="A1642" s="2">
        <v>43346</v>
      </c>
      <c r="C1642">
        <v>2.5670289999999998</v>
      </c>
      <c r="E1642">
        <v>2.5596860000000001</v>
      </c>
      <c r="H1642">
        <v>2.4829479999999999</v>
      </c>
      <c r="K1642">
        <v>2.6024620000000001</v>
      </c>
      <c r="M1642">
        <v>2.772024</v>
      </c>
      <c r="O1642">
        <v>2.5689069999999998</v>
      </c>
      <c r="Q1642">
        <v>2.6626820000000002</v>
      </c>
      <c r="S1642">
        <v>2.75562</v>
      </c>
      <c r="U1642">
        <v>2.8978259999999998</v>
      </c>
      <c r="W1642">
        <v>3.0154209999999999</v>
      </c>
      <c r="Y1642">
        <v>3.1239129999999999</v>
      </c>
      <c r="AA1642">
        <v>3.2240519999999999</v>
      </c>
      <c r="AC1642">
        <v>3.3170730000000002</v>
      </c>
      <c r="AE1642">
        <v>3.3928560000000001</v>
      </c>
      <c r="AG1642">
        <v>3.4561739999999999</v>
      </c>
      <c r="AI1642">
        <v>3.5171929999999998</v>
      </c>
      <c r="AK1642">
        <v>3.5754950000000001</v>
      </c>
      <c r="AM1642">
        <v>3.6323219999999998</v>
      </c>
      <c r="AO1642">
        <v>3.6869960000000002</v>
      </c>
      <c r="AQ1642">
        <v>3.738245</v>
      </c>
      <c r="AS1642">
        <v>3.7859319999999999</v>
      </c>
      <c r="AU1642">
        <v>3.827715</v>
      </c>
      <c r="AW1642">
        <v>3.8656440000000001</v>
      </c>
      <c r="AY1642">
        <v>3.900747</v>
      </c>
      <c r="BA1642">
        <v>3.9349150000000002</v>
      </c>
      <c r="BC1642">
        <v>3.9672399999999999</v>
      </c>
      <c r="BE1642">
        <v>3.9974759999999998</v>
      </c>
      <c r="BG1642">
        <v>4.0267989999999996</v>
      </c>
      <c r="BI1642">
        <v>4.0557540000000003</v>
      </c>
      <c r="BK1642">
        <v>4.0841570000000003</v>
      </c>
      <c r="BM1642">
        <v>4.1115950000000003</v>
      </c>
      <c r="BO1642">
        <v>4.1390269999999996</v>
      </c>
      <c r="BQ1642">
        <v>4.1658900000000001</v>
      </c>
      <c r="BS1642">
        <v>4.1927760000000003</v>
      </c>
      <c r="BU1642">
        <v>4.2193899999999998</v>
      </c>
      <c r="BW1642">
        <v>4.244891</v>
      </c>
      <c r="BY1642">
        <v>4.2675559999999999</v>
      </c>
      <c r="CA1642">
        <v>4.2838190000000003</v>
      </c>
      <c r="CC1642">
        <v>4.2960510000000003</v>
      </c>
      <c r="CE1642">
        <v>4.3080920000000003</v>
      </c>
      <c r="CG1642">
        <v>4.3218569999999996</v>
      </c>
      <c r="CI1642">
        <v>4.3387840000000004</v>
      </c>
      <c r="CK1642">
        <v>4.3575799999999996</v>
      </c>
      <c r="CM1642">
        <v>4.3759110000000003</v>
      </c>
      <c r="CO1642">
        <v>4.3917640000000002</v>
      </c>
      <c r="CR1642">
        <v>4.470065</v>
      </c>
    </row>
    <row r="1643" spans="1:102" x14ac:dyDescent="0.25">
      <c r="A1643" s="2">
        <v>43343</v>
      </c>
      <c r="C1643">
        <v>2.5667580000000001</v>
      </c>
      <c r="E1643">
        <v>2.5673080000000001</v>
      </c>
      <c r="H1643">
        <v>2.5794429999999999</v>
      </c>
      <c r="K1643">
        <v>2.7959679999999998</v>
      </c>
      <c r="M1643">
        <v>2.926075</v>
      </c>
      <c r="O1643">
        <v>2.588692</v>
      </c>
      <c r="Q1643">
        <v>2.6662659999999998</v>
      </c>
      <c r="S1643">
        <v>2.7737189999999998</v>
      </c>
      <c r="U1643">
        <v>2.9152070000000001</v>
      </c>
      <c r="W1643">
        <v>3.0348549999999999</v>
      </c>
      <c r="Y1643">
        <v>3.1467170000000002</v>
      </c>
      <c r="AA1643">
        <v>3.2500599999999999</v>
      </c>
      <c r="AC1643">
        <v>3.344525</v>
      </c>
      <c r="AE1643">
        <v>3.4191820000000002</v>
      </c>
      <c r="AG1643">
        <v>3.479905</v>
      </c>
      <c r="AI1643">
        <v>3.5374850000000002</v>
      </c>
      <c r="AK1643">
        <v>3.5927250000000002</v>
      </c>
      <c r="AM1643">
        <v>3.6467480000000001</v>
      </c>
      <c r="AO1643">
        <v>3.6984080000000001</v>
      </c>
      <c r="AQ1643">
        <v>3.746972</v>
      </c>
      <c r="AS1643">
        <v>3.7928060000000001</v>
      </c>
      <c r="AU1643">
        <v>3.8339460000000001</v>
      </c>
      <c r="AW1643">
        <v>3.872061</v>
      </c>
      <c r="AY1643">
        <v>3.9076849999999999</v>
      </c>
      <c r="BA1643">
        <v>3.9422060000000001</v>
      </c>
      <c r="BC1643">
        <v>3.9746190000000001</v>
      </c>
      <c r="BE1643">
        <v>4.004937</v>
      </c>
      <c r="BG1643">
        <v>4.0343390000000001</v>
      </c>
      <c r="BI1643">
        <v>4.0633679999999996</v>
      </c>
      <c r="BK1643">
        <v>4.0918380000000001</v>
      </c>
      <c r="BM1643">
        <v>4.1193369999999998</v>
      </c>
      <c r="BO1643">
        <v>4.1468290000000003</v>
      </c>
      <c r="BQ1643">
        <v>4.1737520000000004</v>
      </c>
      <c r="BS1643">
        <v>4.2004159999999997</v>
      </c>
      <c r="BU1643">
        <v>4.2266190000000003</v>
      </c>
      <c r="BW1643">
        <v>4.2520699999999998</v>
      </c>
      <c r="BY1643">
        <v>4.2756869999999996</v>
      </c>
      <c r="CA1643">
        <v>4.2944760000000004</v>
      </c>
      <c r="CC1643">
        <v>4.31027</v>
      </c>
      <c r="CE1643">
        <v>4.3261200000000004</v>
      </c>
      <c r="CG1643">
        <v>4.342422</v>
      </c>
      <c r="CI1643">
        <v>4.3602090000000002</v>
      </c>
      <c r="CK1643">
        <v>4.3789119999999997</v>
      </c>
      <c r="CM1643">
        <v>4.3967590000000003</v>
      </c>
      <c r="CO1643">
        <v>4.4123169999999998</v>
      </c>
      <c r="CR1643">
        <v>4.4906220000000001</v>
      </c>
    </row>
    <row r="1644" spans="1:102" x14ac:dyDescent="0.25">
      <c r="A1644" s="2">
        <v>43342</v>
      </c>
      <c r="C1644">
        <v>2.5670289999999998</v>
      </c>
      <c r="E1644">
        <v>2.631313</v>
      </c>
      <c r="H1644">
        <v>2.76139</v>
      </c>
      <c r="K1644">
        <v>2.774073</v>
      </c>
      <c r="M1644">
        <v>2.8857919999999999</v>
      </c>
      <c r="O1644">
        <v>2.5940449999999999</v>
      </c>
      <c r="Q1644">
        <v>2.6840290000000002</v>
      </c>
      <c r="S1644">
        <v>2.785596</v>
      </c>
      <c r="U1644">
        <v>2.9266019999999999</v>
      </c>
      <c r="W1644">
        <v>3.0439059999999998</v>
      </c>
      <c r="Y1644">
        <v>3.152482</v>
      </c>
      <c r="AA1644">
        <v>3.2526489999999999</v>
      </c>
      <c r="AC1644">
        <v>3.3424260000000001</v>
      </c>
      <c r="AE1644">
        <v>3.418552</v>
      </c>
      <c r="AG1644">
        <v>3.4825149999999998</v>
      </c>
      <c r="AI1644">
        <v>3.5409440000000001</v>
      </c>
      <c r="AK1644">
        <v>3.5989429999999998</v>
      </c>
      <c r="AM1644">
        <v>3.6522000000000001</v>
      </c>
      <c r="AO1644">
        <v>3.700561</v>
      </c>
      <c r="AQ1644">
        <v>3.7488419999999998</v>
      </c>
      <c r="AS1644">
        <v>3.793396</v>
      </c>
      <c r="AU1644">
        <v>3.8338619999999999</v>
      </c>
      <c r="AW1644">
        <v>3.8715440000000001</v>
      </c>
      <c r="AY1644">
        <v>3.9072619999999998</v>
      </c>
      <c r="BA1644">
        <v>3.9426929999999998</v>
      </c>
      <c r="BC1644">
        <v>3.9772660000000002</v>
      </c>
      <c r="BE1644">
        <v>4.0113770000000004</v>
      </c>
      <c r="BG1644">
        <v>4.0442549999999997</v>
      </c>
      <c r="BI1644">
        <v>4.0747689999999999</v>
      </c>
      <c r="BK1644">
        <v>4.1019290000000002</v>
      </c>
      <c r="BM1644">
        <v>4.1263699999999996</v>
      </c>
      <c r="BO1644">
        <v>4.1499990000000002</v>
      </c>
      <c r="BQ1644">
        <v>4.1734099999999996</v>
      </c>
      <c r="BS1644">
        <v>4.1971319999999999</v>
      </c>
      <c r="BU1644">
        <v>4.2204129999999997</v>
      </c>
      <c r="BW1644">
        <v>4.2428520000000001</v>
      </c>
      <c r="BY1644">
        <v>4.2627300000000004</v>
      </c>
      <c r="CA1644">
        <v>4.2779340000000001</v>
      </c>
      <c r="CC1644">
        <v>4.2897119999999997</v>
      </c>
      <c r="CE1644">
        <v>4.3018770000000002</v>
      </c>
      <c r="CG1644">
        <v>4.318314</v>
      </c>
      <c r="CI1644">
        <v>4.3402659999999997</v>
      </c>
      <c r="CK1644">
        <v>4.3663619999999996</v>
      </c>
      <c r="CM1644">
        <v>4.3921590000000004</v>
      </c>
      <c r="CO1644">
        <v>4.4136139999999999</v>
      </c>
      <c r="CR1644">
        <v>4.5043709999999999</v>
      </c>
    </row>
    <row r="1645" spans="1:102" x14ac:dyDescent="0.25">
      <c r="A1645" s="2">
        <v>43341</v>
      </c>
      <c r="C1645">
        <v>2.5670289999999998</v>
      </c>
      <c r="E1645">
        <v>2.5716869999999998</v>
      </c>
      <c r="H1645">
        <v>2.6251769999999999</v>
      </c>
      <c r="K1645">
        <v>2.7106400000000002</v>
      </c>
      <c r="M1645">
        <v>2.823</v>
      </c>
      <c r="O1645">
        <v>2.589639</v>
      </c>
      <c r="Q1645">
        <v>2.6934279999999999</v>
      </c>
      <c r="S1645">
        <v>2.8166020000000001</v>
      </c>
      <c r="U1645">
        <v>2.9574820000000002</v>
      </c>
      <c r="W1645">
        <v>3.0744690000000001</v>
      </c>
      <c r="Y1645">
        <v>3.182007</v>
      </c>
      <c r="AA1645">
        <v>3.2797890000000001</v>
      </c>
      <c r="AC1645">
        <v>3.3701789999999998</v>
      </c>
      <c r="AE1645">
        <v>3.4446210000000002</v>
      </c>
      <c r="AG1645">
        <v>3.5053200000000002</v>
      </c>
      <c r="AI1645">
        <v>3.5617139999999998</v>
      </c>
      <c r="AK1645">
        <v>3.6195050000000002</v>
      </c>
      <c r="AM1645">
        <v>3.6751019999999999</v>
      </c>
      <c r="AO1645">
        <v>3.72756</v>
      </c>
      <c r="AQ1645">
        <v>3.7782300000000002</v>
      </c>
      <c r="AS1645">
        <v>3.8255520000000001</v>
      </c>
      <c r="AU1645">
        <v>3.8686240000000001</v>
      </c>
      <c r="AW1645">
        <v>3.907861</v>
      </c>
      <c r="AY1645">
        <v>3.9452790000000002</v>
      </c>
      <c r="BA1645">
        <v>3.9807549999999998</v>
      </c>
      <c r="BC1645">
        <v>4.0133840000000003</v>
      </c>
      <c r="BE1645">
        <v>4.0434060000000001</v>
      </c>
      <c r="BG1645">
        <v>4.0725059999999997</v>
      </c>
      <c r="BI1645">
        <v>4.1014299999999997</v>
      </c>
      <c r="BK1645">
        <v>4.1315569999999999</v>
      </c>
      <c r="BM1645">
        <v>4.1619820000000001</v>
      </c>
      <c r="BO1645">
        <v>4.1911019999999999</v>
      </c>
      <c r="BQ1645">
        <v>4.2173129999999999</v>
      </c>
      <c r="BS1645">
        <v>4.2398819999999997</v>
      </c>
      <c r="BU1645">
        <v>4.2597360000000002</v>
      </c>
      <c r="BW1645">
        <v>4.2776579999999997</v>
      </c>
      <c r="BY1645">
        <v>4.294975</v>
      </c>
      <c r="CA1645">
        <v>4.3095610000000004</v>
      </c>
      <c r="CC1645">
        <v>4.3215810000000001</v>
      </c>
      <c r="CE1645">
        <v>4.3341250000000002</v>
      </c>
      <c r="CG1645">
        <v>4.3498479999999997</v>
      </c>
      <c r="CI1645">
        <v>4.369415</v>
      </c>
      <c r="CK1645">
        <v>4.3917489999999999</v>
      </c>
      <c r="CM1645">
        <v>4.4140600000000001</v>
      </c>
      <c r="CO1645">
        <v>4.4329900000000002</v>
      </c>
      <c r="CR1645">
        <v>4.5241860000000003</v>
      </c>
      <c r="CV1645">
        <v>4.6049470000000001</v>
      </c>
      <c r="CX1645">
        <v>4.8303760000000002</v>
      </c>
    </row>
    <row r="1646" spans="1:102" x14ac:dyDescent="0.25">
      <c r="A1646" s="2">
        <v>43340</v>
      </c>
      <c r="C1646">
        <v>2.5670289999999998</v>
      </c>
      <c r="E1646">
        <v>2.5770780000000002</v>
      </c>
      <c r="H1646">
        <v>2.6837979999999999</v>
      </c>
      <c r="K1646">
        <v>2.5854810000000001</v>
      </c>
      <c r="M1646">
        <v>2.7833209999999999</v>
      </c>
      <c r="O1646">
        <v>2.58989</v>
      </c>
      <c r="Q1646">
        <v>2.698591</v>
      </c>
      <c r="S1646">
        <v>2.8167179999999998</v>
      </c>
      <c r="U1646">
        <v>2.9585430000000001</v>
      </c>
      <c r="W1646">
        <v>3.0784440000000002</v>
      </c>
      <c r="Y1646">
        <v>3.1905079999999999</v>
      </c>
      <c r="AA1646">
        <v>3.2929089999999999</v>
      </c>
      <c r="AC1646">
        <v>3.3866040000000002</v>
      </c>
      <c r="AE1646">
        <v>3.4623520000000001</v>
      </c>
      <c r="AG1646">
        <v>3.5232540000000001</v>
      </c>
      <c r="AI1646">
        <v>3.579043</v>
      </c>
      <c r="AK1646">
        <v>3.6350220000000002</v>
      </c>
      <c r="AM1646">
        <v>3.689111</v>
      </c>
      <c r="AO1646">
        <v>3.7385839999999999</v>
      </c>
      <c r="AQ1646">
        <v>3.786035</v>
      </c>
      <c r="AS1646">
        <v>3.8302589999999999</v>
      </c>
      <c r="AU1646">
        <v>3.8717649999999999</v>
      </c>
      <c r="AW1646">
        <v>3.909233</v>
      </c>
      <c r="AY1646">
        <v>3.9449879999999999</v>
      </c>
      <c r="BA1646">
        <v>3.9800059999999999</v>
      </c>
      <c r="BC1646">
        <v>4.013897</v>
      </c>
      <c r="BE1646">
        <v>4.045852</v>
      </c>
      <c r="BG1646">
        <v>4.0765840000000004</v>
      </c>
      <c r="BI1646">
        <v>4.1067499999999999</v>
      </c>
      <c r="BK1646">
        <v>4.1358709999999999</v>
      </c>
      <c r="BM1646">
        <v>4.1640740000000003</v>
      </c>
      <c r="BO1646">
        <v>4.1911269999999998</v>
      </c>
      <c r="BQ1646">
        <v>4.2167969999999997</v>
      </c>
      <c r="BS1646">
        <v>4.2413169999999996</v>
      </c>
      <c r="BU1646">
        <v>4.2647380000000004</v>
      </c>
      <c r="BW1646">
        <v>4.2864490000000002</v>
      </c>
      <c r="BY1646">
        <v>4.306432</v>
      </c>
      <c r="CA1646">
        <v>4.3221259999999999</v>
      </c>
      <c r="CC1646">
        <v>4.3345060000000002</v>
      </c>
      <c r="CE1646">
        <v>4.3466829999999996</v>
      </c>
      <c r="CG1646">
        <v>4.3610379999999997</v>
      </c>
      <c r="CI1646">
        <v>4.3780010000000003</v>
      </c>
      <c r="CK1646">
        <v>4.3962149999999998</v>
      </c>
      <c r="CM1646">
        <v>4.4144569999999996</v>
      </c>
      <c r="CO1646">
        <v>4.4315069999999999</v>
      </c>
      <c r="CR1646">
        <v>4.5428280000000001</v>
      </c>
      <c r="CV1646">
        <v>4.6295650000000004</v>
      </c>
      <c r="CX1646">
        <v>4.8548559999999998</v>
      </c>
    </row>
    <row r="1647" spans="1:102" x14ac:dyDescent="0.25">
      <c r="A1647" s="2">
        <v>43339</v>
      </c>
      <c r="C1647">
        <v>2.5670289999999998</v>
      </c>
      <c r="E1647">
        <v>2.563876</v>
      </c>
      <c r="H1647">
        <v>2.5331250000000001</v>
      </c>
      <c r="K1647">
        <v>2.661368</v>
      </c>
      <c r="M1647">
        <v>2.7521740000000001</v>
      </c>
      <c r="O1647">
        <v>2.5891999999999999</v>
      </c>
      <c r="Q1647">
        <v>2.6829040000000002</v>
      </c>
      <c r="S1647">
        <v>2.8063449999999999</v>
      </c>
      <c r="U1647">
        <v>2.9583650000000001</v>
      </c>
      <c r="W1647">
        <v>3.0802719999999999</v>
      </c>
      <c r="Y1647">
        <v>3.188866</v>
      </c>
      <c r="AA1647">
        <v>3.2865329999999999</v>
      </c>
      <c r="AC1647">
        <v>3.3769990000000001</v>
      </c>
      <c r="AE1647">
        <v>3.4518650000000002</v>
      </c>
      <c r="AG1647">
        <v>3.5126050000000002</v>
      </c>
      <c r="AI1647">
        <v>3.5687180000000001</v>
      </c>
      <c r="AK1647">
        <v>3.625311</v>
      </c>
      <c r="AM1647">
        <v>3.6801590000000002</v>
      </c>
      <c r="AO1647">
        <v>3.7321970000000002</v>
      </c>
      <c r="AQ1647">
        <v>3.7813099999999999</v>
      </c>
      <c r="AS1647">
        <v>3.8253279999999998</v>
      </c>
      <c r="AU1647">
        <v>3.8646609999999999</v>
      </c>
      <c r="AW1647">
        <v>3.8987560000000001</v>
      </c>
      <c r="AY1647">
        <v>3.9309150000000002</v>
      </c>
      <c r="BA1647">
        <v>3.963975</v>
      </c>
      <c r="BC1647">
        <v>3.9992770000000002</v>
      </c>
      <c r="BE1647">
        <v>4.0348490000000004</v>
      </c>
      <c r="BG1647">
        <v>4.0689500000000001</v>
      </c>
      <c r="BI1647">
        <v>4.1021179999999999</v>
      </c>
      <c r="BK1647">
        <v>4.1338220000000003</v>
      </c>
      <c r="BM1647">
        <v>4.1640870000000003</v>
      </c>
      <c r="BO1647">
        <v>4.1921629999999999</v>
      </c>
      <c r="BQ1647">
        <v>4.2181470000000001</v>
      </c>
      <c r="BS1647">
        <v>4.2403440000000003</v>
      </c>
      <c r="BU1647">
        <v>4.2596759999999998</v>
      </c>
      <c r="BW1647">
        <v>4.2774729999999996</v>
      </c>
      <c r="BY1647">
        <v>4.2956589999999997</v>
      </c>
      <c r="CA1647">
        <v>4.3133119999999998</v>
      </c>
      <c r="CC1647">
        <v>4.3297829999999999</v>
      </c>
      <c r="CE1647">
        <v>4.3462170000000002</v>
      </c>
      <c r="CG1647">
        <v>4.3625759999999998</v>
      </c>
      <c r="CI1647">
        <v>4.3777150000000002</v>
      </c>
      <c r="CK1647">
        <v>4.392347</v>
      </c>
      <c r="CM1647">
        <v>4.4063650000000001</v>
      </c>
      <c r="CO1647">
        <v>4.4201410000000001</v>
      </c>
      <c r="CR1647">
        <v>4.5252319999999999</v>
      </c>
      <c r="CV1647">
        <v>4.6331530000000001</v>
      </c>
      <c r="CX1647">
        <v>4.8572680000000004</v>
      </c>
    </row>
    <row r="1648" spans="1:102" x14ac:dyDescent="0.25">
      <c r="A1648" s="2">
        <v>43336</v>
      </c>
      <c r="C1648">
        <v>2.5668489999999999</v>
      </c>
      <c r="E1648">
        <v>2.5559720000000001</v>
      </c>
      <c r="H1648">
        <v>2.4412989999999999</v>
      </c>
      <c r="K1648">
        <v>2.5897269999999999</v>
      </c>
      <c r="M1648">
        <v>2.6968040000000002</v>
      </c>
      <c r="O1648">
        <v>2.5979179999999999</v>
      </c>
      <c r="Q1648">
        <v>2.6862379999999999</v>
      </c>
      <c r="S1648">
        <v>2.8093949999999999</v>
      </c>
      <c r="U1648">
        <v>2.956051</v>
      </c>
      <c r="W1648">
        <v>3.0775320000000002</v>
      </c>
      <c r="Y1648">
        <v>3.1858420000000001</v>
      </c>
      <c r="AA1648">
        <v>3.2831540000000001</v>
      </c>
      <c r="AC1648">
        <v>3.3730250000000002</v>
      </c>
      <c r="AE1648">
        <v>3.4526819999999998</v>
      </c>
      <c r="AG1648">
        <v>3.5165929999999999</v>
      </c>
      <c r="AI1648">
        <v>3.5759509999999999</v>
      </c>
      <c r="AK1648">
        <v>3.634471</v>
      </c>
      <c r="AM1648">
        <v>3.6889940000000001</v>
      </c>
      <c r="AO1648">
        <v>3.739341</v>
      </c>
      <c r="AQ1648">
        <v>3.786403</v>
      </c>
      <c r="AS1648">
        <v>3.8290999999999999</v>
      </c>
      <c r="AU1648">
        <v>3.8676789999999999</v>
      </c>
      <c r="AW1648">
        <v>3.9022410000000001</v>
      </c>
      <c r="AY1648">
        <v>3.9346519999999998</v>
      </c>
      <c r="BA1648">
        <v>3.9675210000000001</v>
      </c>
      <c r="BC1648">
        <v>4.003552</v>
      </c>
      <c r="BE1648">
        <v>4.0403039999999999</v>
      </c>
      <c r="BG1648">
        <v>4.0746630000000001</v>
      </c>
      <c r="BI1648">
        <v>4.1058110000000001</v>
      </c>
      <c r="BK1648">
        <v>4.1318190000000001</v>
      </c>
      <c r="BM1648">
        <v>4.1534459999999997</v>
      </c>
      <c r="BO1648">
        <v>4.1727999999999996</v>
      </c>
      <c r="BQ1648">
        <v>4.1928640000000001</v>
      </c>
      <c r="BS1648">
        <v>4.2133200000000004</v>
      </c>
      <c r="BU1648">
        <v>4.2329679999999996</v>
      </c>
      <c r="BW1648">
        <v>4.2518019999999996</v>
      </c>
      <c r="BY1648">
        <v>4.2704139999999997</v>
      </c>
      <c r="CA1648">
        <v>4.2884390000000003</v>
      </c>
      <c r="CC1648">
        <v>4.304519</v>
      </c>
      <c r="CE1648">
        <v>4.3209280000000003</v>
      </c>
      <c r="CG1648">
        <v>4.3382719999999999</v>
      </c>
      <c r="CI1648">
        <v>4.3559669999999997</v>
      </c>
      <c r="CK1648">
        <v>4.3741199999999996</v>
      </c>
      <c r="CM1648">
        <v>4.3920979999999998</v>
      </c>
      <c r="CO1648">
        <v>4.4085089999999996</v>
      </c>
      <c r="CR1648">
        <v>4.5200909999999999</v>
      </c>
      <c r="CV1648">
        <v>4.6071619999999998</v>
      </c>
      <c r="CX1648">
        <v>4.8327239999999998</v>
      </c>
    </row>
    <row r="1649" spans="1:102" x14ac:dyDescent="0.25">
      <c r="A1649" s="2">
        <v>43335</v>
      </c>
      <c r="C1649">
        <v>2.5670289999999998</v>
      </c>
      <c r="E1649">
        <v>2.5292490000000001</v>
      </c>
      <c r="H1649">
        <v>2.4099430000000002</v>
      </c>
      <c r="K1649">
        <v>2.5658669999999999</v>
      </c>
      <c r="M1649">
        <v>2.8795630000000001</v>
      </c>
      <c r="O1649">
        <v>2.5913400000000002</v>
      </c>
      <c r="Q1649">
        <v>2.6803789999999998</v>
      </c>
      <c r="S1649">
        <v>2.7952340000000002</v>
      </c>
      <c r="U1649">
        <v>2.950612</v>
      </c>
      <c r="W1649">
        <v>3.072686</v>
      </c>
      <c r="Y1649">
        <v>3.1804109999999999</v>
      </c>
      <c r="AA1649">
        <v>3.274702</v>
      </c>
      <c r="AC1649">
        <v>3.3626079999999998</v>
      </c>
      <c r="AE1649">
        <v>3.4399820000000001</v>
      </c>
      <c r="AG1649">
        <v>3.5055329999999998</v>
      </c>
      <c r="AI1649">
        <v>3.5642719999999999</v>
      </c>
      <c r="AK1649">
        <v>3.622833</v>
      </c>
      <c r="AM1649">
        <v>3.683602</v>
      </c>
      <c r="AO1649">
        <v>3.7403810000000002</v>
      </c>
      <c r="AQ1649">
        <v>3.7903959999999999</v>
      </c>
      <c r="AS1649">
        <v>3.8352759999999999</v>
      </c>
      <c r="AU1649">
        <v>3.8666309999999999</v>
      </c>
      <c r="AW1649">
        <v>3.8886319999999999</v>
      </c>
      <c r="AY1649">
        <v>3.907689</v>
      </c>
      <c r="BA1649">
        <v>3.9293619999999998</v>
      </c>
      <c r="BC1649">
        <v>3.9556710000000002</v>
      </c>
      <c r="BE1649">
        <v>3.9834930000000002</v>
      </c>
      <c r="BG1649">
        <v>4.0115249999999998</v>
      </c>
      <c r="BI1649">
        <v>4.0393699999999999</v>
      </c>
      <c r="BK1649">
        <v>4.0671720000000002</v>
      </c>
      <c r="BM1649">
        <v>4.0949929999999997</v>
      </c>
      <c r="BO1649">
        <v>4.1220109999999996</v>
      </c>
      <c r="BQ1649">
        <v>4.150137</v>
      </c>
      <c r="BS1649">
        <v>4.179379</v>
      </c>
      <c r="BU1649">
        <v>4.2085309999999998</v>
      </c>
      <c r="BW1649">
        <v>4.2364579999999998</v>
      </c>
      <c r="BY1649">
        <v>4.2635810000000003</v>
      </c>
      <c r="CA1649">
        <v>4.2887430000000002</v>
      </c>
      <c r="CC1649">
        <v>4.3122720000000001</v>
      </c>
      <c r="CE1649">
        <v>4.3342099999999997</v>
      </c>
      <c r="CG1649">
        <v>4.3552629999999999</v>
      </c>
      <c r="CI1649">
        <v>4.3755670000000002</v>
      </c>
      <c r="CK1649">
        <v>4.3939890000000004</v>
      </c>
      <c r="CM1649">
        <v>4.4109470000000002</v>
      </c>
      <c r="CO1649">
        <v>4.4255000000000004</v>
      </c>
      <c r="CR1649">
        <v>4.5032139999999998</v>
      </c>
      <c r="CV1649">
        <v>4.5150100000000002</v>
      </c>
      <c r="CX1649">
        <v>4.8398219999999998</v>
      </c>
    </row>
    <row r="1650" spans="1:102" x14ac:dyDescent="0.25">
      <c r="A1650" s="2">
        <v>43334</v>
      </c>
      <c r="C1650">
        <v>2.5670289999999998</v>
      </c>
      <c r="E1650">
        <v>2.5510670000000002</v>
      </c>
      <c r="H1650">
        <v>2.3826670000000001</v>
      </c>
      <c r="K1650">
        <v>2.5916220000000001</v>
      </c>
      <c r="M1650">
        <v>2.7011340000000001</v>
      </c>
      <c r="O1650">
        <v>2.5941909999999999</v>
      </c>
      <c r="Q1650">
        <v>2.6892079999999998</v>
      </c>
      <c r="S1650">
        <v>2.8061500000000001</v>
      </c>
      <c r="U1650">
        <v>2.9511759999999998</v>
      </c>
      <c r="W1650">
        <v>3.070757</v>
      </c>
      <c r="Y1650">
        <v>3.182185</v>
      </c>
      <c r="AA1650">
        <v>3.2852250000000001</v>
      </c>
      <c r="AC1650">
        <v>3.3753890000000002</v>
      </c>
      <c r="AE1650">
        <v>3.454348</v>
      </c>
      <c r="AG1650">
        <v>3.5213950000000001</v>
      </c>
      <c r="AI1650">
        <v>3.5789939999999998</v>
      </c>
      <c r="AK1650">
        <v>3.6352380000000002</v>
      </c>
      <c r="AM1650">
        <v>3.687859</v>
      </c>
      <c r="AO1650">
        <v>3.7350530000000002</v>
      </c>
      <c r="AQ1650">
        <v>3.777393</v>
      </c>
      <c r="AS1650">
        <v>3.8196400000000001</v>
      </c>
      <c r="AU1650">
        <v>3.8606859999999998</v>
      </c>
      <c r="AW1650">
        <v>3.8984209999999999</v>
      </c>
      <c r="AY1650">
        <v>3.9337569999999999</v>
      </c>
      <c r="BA1650">
        <v>3.9694370000000001</v>
      </c>
      <c r="BC1650">
        <v>4.0048979999999998</v>
      </c>
      <c r="BE1650">
        <v>4.0403149999999997</v>
      </c>
      <c r="BG1650">
        <v>4.0717660000000002</v>
      </c>
      <c r="BI1650">
        <v>4.1025130000000001</v>
      </c>
      <c r="BK1650">
        <v>4.1287260000000003</v>
      </c>
      <c r="BM1650">
        <v>4.1521100000000004</v>
      </c>
      <c r="BO1650">
        <v>4.1740250000000003</v>
      </c>
      <c r="BQ1650">
        <v>4.1948980000000002</v>
      </c>
      <c r="BS1650">
        <v>4.2154939999999996</v>
      </c>
      <c r="BU1650">
        <v>4.2352660000000002</v>
      </c>
      <c r="BW1650">
        <v>4.2540329999999997</v>
      </c>
      <c r="BY1650">
        <v>4.2720599999999997</v>
      </c>
      <c r="CA1650">
        <v>4.289968</v>
      </c>
      <c r="CC1650">
        <v>4.3072309999999998</v>
      </c>
      <c r="CE1650">
        <v>4.3233379999999997</v>
      </c>
      <c r="CG1650">
        <v>4.3393959999999998</v>
      </c>
      <c r="CI1650">
        <v>4.3546719999999999</v>
      </c>
      <c r="CK1650">
        <v>4.3692190000000002</v>
      </c>
      <c r="CM1650">
        <v>4.3831009999999999</v>
      </c>
      <c r="CO1650">
        <v>4.3972980000000002</v>
      </c>
      <c r="CR1650">
        <v>4.5094200000000004</v>
      </c>
      <c r="CV1650">
        <v>4.6100469999999998</v>
      </c>
      <c r="CX1650">
        <v>4.83439</v>
      </c>
    </row>
    <row r="1651" spans="1:102" x14ac:dyDescent="0.25">
      <c r="A1651" s="2">
        <v>43333</v>
      </c>
      <c r="C1651">
        <v>2.5670289999999998</v>
      </c>
      <c r="E1651">
        <v>2.5547089999999999</v>
      </c>
      <c r="H1651">
        <v>2.424439</v>
      </c>
      <c r="K1651">
        <v>2.582363</v>
      </c>
      <c r="M1651">
        <v>2.6110769999999999</v>
      </c>
      <c r="O1651">
        <v>2.598903</v>
      </c>
      <c r="Q1651">
        <v>2.6954280000000002</v>
      </c>
      <c r="S1651">
        <v>2.8163390000000001</v>
      </c>
      <c r="U1651">
        <v>2.958259</v>
      </c>
      <c r="W1651">
        <v>3.0796239999999999</v>
      </c>
      <c r="Y1651">
        <v>3.1879789999999999</v>
      </c>
      <c r="AA1651">
        <v>3.2879860000000001</v>
      </c>
      <c r="AC1651">
        <v>3.3761540000000001</v>
      </c>
      <c r="AE1651">
        <v>3.4532219999999998</v>
      </c>
      <c r="AG1651">
        <v>3.5197449999999999</v>
      </c>
      <c r="AI1651">
        <v>3.578211</v>
      </c>
      <c r="AK1651">
        <v>3.6351770000000001</v>
      </c>
      <c r="AM1651">
        <v>3.6913819999999999</v>
      </c>
      <c r="AO1651">
        <v>3.7438750000000001</v>
      </c>
      <c r="AQ1651">
        <v>3.7909950000000001</v>
      </c>
      <c r="AS1651">
        <v>3.8357839999999999</v>
      </c>
      <c r="AU1651">
        <v>3.8755199999999999</v>
      </c>
      <c r="AW1651">
        <v>3.9106339999999999</v>
      </c>
      <c r="AY1651">
        <v>3.9422009999999998</v>
      </c>
      <c r="BA1651">
        <v>3.9744139999999999</v>
      </c>
      <c r="BC1651">
        <v>4.0069910000000002</v>
      </c>
      <c r="BE1651">
        <v>4.0378170000000004</v>
      </c>
      <c r="BG1651">
        <v>4.0670820000000001</v>
      </c>
      <c r="BI1651">
        <v>4.0955399999999997</v>
      </c>
      <c r="BK1651">
        <v>4.1233320000000004</v>
      </c>
      <c r="BM1651">
        <v>4.1490090000000004</v>
      </c>
      <c r="BO1651">
        <v>4.1722109999999999</v>
      </c>
      <c r="BQ1651">
        <v>4.1947010000000002</v>
      </c>
      <c r="BS1651">
        <v>4.2130099999999997</v>
      </c>
      <c r="BU1651">
        <v>4.2285120000000003</v>
      </c>
      <c r="BW1651">
        <v>4.243595</v>
      </c>
      <c r="BY1651">
        <v>4.2599739999999997</v>
      </c>
      <c r="CA1651">
        <v>4.279083</v>
      </c>
      <c r="CC1651">
        <v>4.2996829999999999</v>
      </c>
      <c r="CE1651">
        <v>4.3199810000000003</v>
      </c>
      <c r="CG1651">
        <v>4.3395440000000001</v>
      </c>
      <c r="CI1651">
        <v>4.3583569999999998</v>
      </c>
      <c r="CK1651">
        <v>4.3766990000000003</v>
      </c>
      <c r="CM1651">
        <v>4.3938030000000001</v>
      </c>
      <c r="CO1651">
        <v>4.4100390000000003</v>
      </c>
      <c r="CR1651">
        <v>4.5149739999999996</v>
      </c>
      <c r="CV1651">
        <v>4.6229199999999997</v>
      </c>
      <c r="CX1651">
        <v>4.8465490000000004</v>
      </c>
    </row>
    <row r="1652" spans="1:102" x14ac:dyDescent="0.25">
      <c r="A1652" s="2">
        <v>43332</v>
      </c>
      <c r="C1652">
        <v>2.5670289999999998</v>
      </c>
      <c r="E1652">
        <v>2.5511499999999998</v>
      </c>
      <c r="H1652">
        <v>2.3826670000000001</v>
      </c>
      <c r="K1652">
        <v>2.5721530000000001</v>
      </c>
      <c r="M1652">
        <v>2.7011750000000001</v>
      </c>
      <c r="O1652">
        <v>2.597623</v>
      </c>
      <c r="Q1652">
        <v>2.6825399999999999</v>
      </c>
      <c r="S1652">
        <v>2.7858900000000002</v>
      </c>
      <c r="U1652">
        <v>2.948143</v>
      </c>
      <c r="W1652">
        <v>3.070821</v>
      </c>
      <c r="Y1652">
        <v>3.179306</v>
      </c>
      <c r="AA1652">
        <v>3.2691020000000002</v>
      </c>
      <c r="AC1652">
        <v>3.3564129999999999</v>
      </c>
      <c r="AE1652">
        <v>3.430574</v>
      </c>
      <c r="AG1652">
        <v>3.4933459999999998</v>
      </c>
      <c r="AI1652">
        <v>3.5497489999999998</v>
      </c>
      <c r="AK1652">
        <v>3.6048010000000001</v>
      </c>
      <c r="AM1652">
        <v>3.6593939999999998</v>
      </c>
      <c r="AO1652">
        <v>3.7115499999999999</v>
      </c>
      <c r="AQ1652">
        <v>3.7595079999999998</v>
      </c>
      <c r="AS1652">
        <v>3.8048090000000001</v>
      </c>
      <c r="AU1652">
        <v>3.8466800000000001</v>
      </c>
      <c r="AW1652">
        <v>3.8848919999999998</v>
      </c>
      <c r="AY1652">
        <v>3.9196209999999998</v>
      </c>
      <c r="BA1652">
        <v>3.954494</v>
      </c>
      <c r="BC1652">
        <v>3.988782</v>
      </c>
      <c r="BE1652">
        <v>4.0217489999999998</v>
      </c>
      <c r="BG1652">
        <v>4.0522520000000002</v>
      </c>
      <c r="BI1652">
        <v>4.0811679999999999</v>
      </c>
      <c r="BK1652">
        <v>4.1069979999999999</v>
      </c>
      <c r="BM1652">
        <v>4.1307169999999998</v>
      </c>
      <c r="BO1652">
        <v>4.1515899999999997</v>
      </c>
      <c r="BQ1652">
        <v>4.1739220000000001</v>
      </c>
      <c r="BS1652">
        <v>4.1979939999999996</v>
      </c>
      <c r="BU1652">
        <v>4.2215400000000001</v>
      </c>
      <c r="BW1652">
        <v>4.2431890000000001</v>
      </c>
      <c r="BY1652">
        <v>4.2636339999999997</v>
      </c>
      <c r="CA1652">
        <v>4.2790730000000003</v>
      </c>
      <c r="CC1652">
        <v>4.2914000000000003</v>
      </c>
      <c r="CE1652">
        <v>4.3035310000000004</v>
      </c>
      <c r="CG1652">
        <v>4.3183809999999996</v>
      </c>
      <c r="CI1652">
        <v>4.3378040000000002</v>
      </c>
      <c r="CK1652">
        <v>4.3601359999999998</v>
      </c>
      <c r="CM1652">
        <v>4.3819059999999999</v>
      </c>
      <c r="CO1652">
        <v>4.4013099999999996</v>
      </c>
      <c r="CR1652">
        <v>4.5057729999999996</v>
      </c>
      <c r="CV1652">
        <v>4.6136860000000004</v>
      </c>
      <c r="CX1652">
        <v>4.8528580000000003</v>
      </c>
    </row>
    <row r="1653" spans="1:102" x14ac:dyDescent="0.25">
      <c r="A1653" s="2">
        <v>43329</v>
      </c>
      <c r="C1653">
        <v>2.5668489999999999</v>
      </c>
      <c r="E1653">
        <v>2.5537369999999999</v>
      </c>
      <c r="H1653">
        <v>2.4134739999999999</v>
      </c>
      <c r="K1653">
        <v>2.5066630000000001</v>
      </c>
      <c r="M1653">
        <v>2.5798190000000001</v>
      </c>
      <c r="O1653">
        <v>2.597769</v>
      </c>
      <c r="Q1653">
        <v>2.6710799999999999</v>
      </c>
      <c r="S1653">
        <v>2.7756280000000002</v>
      </c>
      <c r="U1653">
        <v>2.925926</v>
      </c>
      <c r="W1653">
        <v>3.0454910000000002</v>
      </c>
      <c r="Y1653">
        <v>3.1517300000000001</v>
      </c>
      <c r="AA1653">
        <v>3.2461449999999998</v>
      </c>
      <c r="AC1653">
        <v>3.3323659999999999</v>
      </c>
      <c r="AE1653">
        <v>3.4113829999999998</v>
      </c>
      <c r="AG1653">
        <v>3.4776060000000002</v>
      </c>
      <c r="AI1653">
        <v>3.5372219999999999</v>
      </c>
      <c r="AK1653">
        <v>3.593693</v>
      </c>
      <c r="AM1653">
        <v>3.646852</v>
      </c>
      <c r="AO1653">
        <v>3.6956769999999999</v>
      </c>
      <c r="AQ1653">
        <v>3.7400519999999999</v>
      </c>
      <c r="AS1653">
        <v>3.782918</v>
      </c>
      <c r="AU1653">
        <v>3.823747</v>
      </c>
      <c r="AW1653">
        <v>3.862323</v>
      </c>
      <c r="AY1653">
        <v>3.8979370000000002</v>
      </c>
      <c r="BA1653">
        <v>3.9323199999999998</v>
      </c>
      <c r="BC1653">
        <v>3.9653390000000002</v>
      </c>
      <c r="BE1653">
        <v>3.996413</v>
      </c>
      <c r="BG1653">
        <v>4.0255580000000002</v>
      </c>
      <c r="BI1653">
        <v>4.0534460000000001</v>
      </c>
      <c r="BK1653">
        <v>4.0798259999999997</v>
      </c>
      <c r="BM1653">
        <v>4.1044229999999997</v>
      </c>
      <c r="BO1653">
        <v>4.1278959999999998</v>
      </c>
      <c r="BQ1653">
        <v>4.152177</v>
      </c>
      <c r="BS1653">
        <v>4.178051</v>
      </c>
      <c r="BU1653">
        <v>4.2050390000000002</v>
      </c>
      <c r="BW1653">
        <v>4.229705</v>
      </c>
      <c r="BY1653">
        <v>4.2534830000000001</v>
      </c>
      <c r="CA1653">
        <v>4.2754120000000002</v>
      </c>
      <c r="CC1653">
        <v>4.2948849999999998</v>
      </c>
      <c r="CE1653">
        <v>4.3137990000000004</v>
      </c>
      <c r="CG1653">
        <v>4.3333069999999996</v>
      </c>
      <c r="CI1653">
        <v>4.3543849999999997</v>
      </c>
      <c r="CK1653">
        <v>4.3764240000000001</v>
      </c>
      <c r="CM1653">
        <v>4.3971349999999996</v>
      </c>
      <c r="CO1653">
        <v>4.4156519999999997</v>
      </c>
      <c r="CR1653">
        <v>4.5196370000000003</v>
      </c>
      <c r="CV1653">
        <v>4.6270059999999997</v>
      </c>
      <c r="CX1653">
        <v>4.8499759999999998</v>
      </c>
    </row>
    <row r="1654" spans="1:102" x14ac:dyDescent="0.25">
      <c r="A1654" s="2">
        <v>43328</v>
      </c>
      <c r="C1654">
        <v>2.5670289999999998</v>
      </c>
      <c r="E1654">
        <v>2.5285129999999998</v>
      </c>
      <c r="H1654">
        <v>2.4209640000000001</v>
      </c>
      <c r="K1654">
        <v>2.4839229999999999</v>
      </c>
      <c r="M1654">
        <v>2.665311</v>
      </c>
      <c r="O1654">
        <v>2.5963590000000001</v>
      </c>
      <c r="Q1654">
        <v>2.6703600000000001</v>
      </c>
      <c r="S1654">
        <v>2.7736369999999999</v>
      </c>
      <c r="U1654">
        <v>2.9255580000000001</v>
      </c>
      <c r="W1654">
        <v>3.0472510000000002</v>
      </c>
      <c r="Y1654">
        <v>3.1566109999999998</v>
      </c>
      <c r="AA1654">
        <v>3.2530969999999999</v>
      </c>
      <c r="AC1654">
        <v>3.3424670000000001</v>
      </c>
      <c r="AE1654">
        <v>3.42042</v>
      </c>
      <c r="AG1654">
        <v>3.4883519999999999</v>
      </c>
      <c r="AI1654">
        <v>3.5449220000000001</v>
      </c>
      <c r="AK1654">
        <v>3.6025990000000001</v>
      </c>
      <c r="AM1654">
        <v>3.6597629999999999</v>
      </c>
      <c r="AO1654">
        <v>3.7117830000000001</v>
      </c>
      <c r="AQ1654">
        <v>3.7577699999999998</v>
      </c>
      <c r="AS1654">
        <v>3.804354</v>
      </c>
      <c r="AU1654">
        <v>3.84579</v>
      </c>
      <c r="AW1654">
        <v>3.8840189999999999</v>
      </c>
      <c r="AY1654">
        <v>3.9191310000000001</v>
      </c>
      <c r="BA1654">
        <v>3.9536250000000002</v>
      </c>
      <c r="BC1654">
        <v>3.9875560000000001</v>
      </c>
      <c r="BE1654">
        <v>4.0205500000000001</v>
      </c>
      <c r="BG1654">
        <v>4.0510809999999999</v>
      </c>
      <c r="BI1654">
        <v>4.0800219999999996</v>
      </c>
      <c r="BK1654">
        <v>4.1055890000000002</v>
      </c>
      <c r="BM1654">
        <v>4.128374</v>
      </c>
      <c r="BO1654">
        <v>4.1496680000000001</v>
      </c>
      <c r="BQ1654">
        <v>4.1728730000000001</v>
      </c>
      <c r="BS1654">
        <v>4.1983389999999998</v>
      </c>
      <c r="BU1654">
        <v>4.2248159999999997</v>
      </c>
      <c r="BW1654">
        <v>4.2500150000000003</v>
      </c>
      <c r="BY1654">
        <v>4.2742120000000003</v>
      </c>
      <c r="CA1654">
        <v>4.2956950000000003</v>
      </c>
      <c r="CC1654">
        <v>4.3158099999999999</v>
      </c>
      <c r="CE1654">
        <v>4.333888</v>
      </c>
      <c r="CG1654">
        <v>4.3536049999999999</v>
      </c>
      <c r="CI1654">
        <v>4.3752399999999998</v>
      </c>
      <c r="CK1654">
        <v>4.3970320000000003</v>
      </c>
      <c r="CM1654">
        <v>4.4176890000000002</v>
      </c>
      <c r="CO1654">
        <v>4.436661</v>
      </c>
      <c r="CR1654">
        <v>4.5535769999999998</v>
      </c>
      <c r="CV1654">
        <v>4.6465069999999997</v>
      </c>
      <c r="CX1654">
        <v>4.8863919999999998</v>
      </c>
    </row>
    <row r="1655" spans="1:102" x14ac:dyDescent="0.25">
      <c r="A1655" s="2">
        <v>43326</v>
      </c>
      <c r="C1655">
        <v>2.5669390000000001</v>
      </c>
      <c r="E1655">
        <v>2.5544760000000002</v>
      </c>
      <c r="H1655">
        <v>2.4222589999999999</v>
      </c>
      <c r="K1655">
        <v>2.581331</v>
      </c>
      <c r="M1655">
        <v>2.5804130000000001</v>
      </c>
      <c r="O1655">
        <v>2.59992</v>
      </c>
      <c r="Q1655">
        <v>2.6738719999999998</v>
      </c>
      <c r="S1655">
        <v>2.7901030000000002</v>
      </c>
      <c r="U1655">
        <v>2.9400499999999998</v>
      </c>
      <c r="W1655">
        <v>3.0586039999999999</v>
      </c>
      <c r="Y1655">
        <v>3.1675010000000001</v>
      </c>
      <c r="AA1655">
        <v>3.264427</v>
      </c>
      <c r="AC1655">
        <v>3.3538359999999998</v>
      </c>
      <c r="AE1655">
        <v>3.4338609999999998</v>
      </c>
      <c r="AG1655">
        <v>3.503555</v>
      </c>
      <c r="AI1655">
        <v>3.5645180000000001</v>
      </c>
      <c r="AK1655">
        <v>3.624342</v>
      </c>
      <c r="AM1655">
        <v>3.6809150000000002</v>
      </c>
      <c r="AO1655">
        <v>3.732669</v>
      </c>
      <c r="AQ1655">
        <v>3.7792569999999999</v>
      </c>
      <c r="AS1655">
        <v>3.8249650000000002</v>
      </c>
      <c r="AU1655">
        <v>3.867448</v>
      </c>
      <c r="AW1655">
        <v>3.9064429999999999</v>
      </c>
      <c r="AY1655">
        <v>3.942612</v>
      </c>
      <c r="BA1655">
        <v>3.9802119999999999</v>
      </c>
      <c r="BC1655">
        <v>4.0196540000000001</v>
      </c>
      <c r="BE1655">
        <v>4.0608519999999997</v>
      </c>
      <c r="BG1655">
        <v>4.096546</v>
      </c>
      <c r="BI1655">
        <v>4.1302709999999996</v>
      </c>
      <c r="BK1655">
        <v>4.1564259999999997</v>
      </c>
      <c r="BM1655">
        <v>4.1780879999999998</v>
      </c>
      <c r="BO1655">
        <v>4.1970830000000001</v>
      </c>
      <c r="BQ1655">
        <v>4.2165489999999997</v>
      </c>
      <c r="BS1655">
        <v>4.2364129999999998</v>
      </c>
      <c r="BU1655">
        <v>4.2557309999999999</v>
      </c>
      <c r="BW1655">
        <v>4.2744160000000004</v>
      </c>
      <c r="BY1655">
        <v>4.2936290000000001</v>
      </c>
      <c r="CA1655">
        <v>4.3134430000000004</v>
      </c>
      <c r="CC1655">
        <v>4.333386</v>
      </c>
      <c r="CE1655">
        <v>4.3528440000000002</v>
      </c>
      <c r="CG1655">
        <v>4.3731739999999997</v>
      </c>
      <c r="CI1655">
        <v>4.394533</v>
      </c>
      <c r="CK1655">
        <v>4.4166239999999997</v>
      </c>
      <c r="CM1655">
        <v>4.4373870000000002</v>
      </c>
      <c r="CO1655">
        <v>4.4561539999999997</v>
      </c>
      <c r="CR1655">
        <v>4.5605900000000004</v>
      </c>
      <c r="CV1655">
        <v>4.6539739999999998</v>
      </c>
      <c r="CX1655">
        <v>4.8945230000000004</v>
      </c>
    </row>
    <row r="1656" spans="1:102" x14ac:dyDescent="0.25">
      <c r="A1656" s="2">
        <v>43325</v>
      </c>
      <c r="C1656">
        <v>2.5670289999999998</v>
      </c>
      <c r="E1656">
        <v>2.5367980000000001</v>
      </c>
      <c r="H1656">
        <v>2.3999440000000001</v>
      </c>
      <c r="K1656">
        <v>2.5788600000000002</v>
      </c>
      <c r="M1656">
        <v>2.4998819999999999</v>
      </c>
      <c r="O1656">
        <v>2.5972200000000001</v>
      </c>
      <c r="Q1656">
        <v>2.6841270000000002</v>
      </c>
      <c r="S1656">
        <v>2.8048709999999999</v>
      </c>
      <c r="U1656">
        <v>2.9568439999999998</v>
      </c>
      <c r="W1656">
        <v>3.080568</v>
      </c>
      <c r="Y1656">
        <v>3.188914</v>
      </c>
      <c r="AA1656">
        <v>3.2851110000000001</v>
      </c>
      <c r="AC1656">
        <v>3.3749220000000002</v>
      </c>
      <c r="AE1656">
        <v>3.4565630000000001</v>
      </c>
      <c r="AG1656">
        <v>3.5298769999999999</v>
      </c>
      <c r="AI1656">
        <v>3.5946410000000002</v>
      </c>
      <c r="AK1656">
        <v>3.655157</v>
      </c>
      <c r="AM1656">
        <v>3.710124</v>
      </c>
      <c r="AO1656">
        <v>3.7583359999999999</v>
      </c>
      <c r="AQ1656">
        <v>3.8013599999999999</v>
      </c>
      <c r="AS1656">
        <v>3.8450039999999999</v>
      </c>
      <c r="AU1656">
        <v>3.8880129999999999</v>
      </c>
      <c r="AW1656">
        <v>3.9290050000000001</v>
      </c>
      <c r="AY1656">
        <v>3.9672580000000002</v>
      </c>
      <c r="BA1656">
        <v>4.0058870000000004</v>
      </c>
      <c r="BC1656">
        <v>4.0446039999999996</v>
      </c>
      <c r="BE1656">
        <v>4.0828220000000002</v>
      </c>
      <c r="BG1656">
        <v>4.1179300000000003</v>
      </c>
      <c r="BI1656">
        <v>4.1496579999999996</v>
      </c>
      <c r="BK1656">
        <v>4.1759779999999997</v>
      </c>
      <c r="BM1656">
        <v>4.1972290000000001</v>
      </c>
      <c r="BO1656">
        <v>4.2157780000000002</v>
      </c>
      <c r="BQ1656">
        <v>4.2369250000000003</v>
      </c>
      <c r="BS1656">
        <v>4.2592559999999997</v>
      </c>
      <c r="BU1656">
        <v>4.2821910000000001</v>
      </c>
      <c r="BW1656">
        <v>4.3043990000000001</v>
      </c>
      <c r="BY1656">
        <v>4.3260459999999998</v>
      </c>
      <c r="CA1656">
        <v>4.3467710000000004</v>
      </c>
      <c r="CC1656">
        <v>4.3670879999999999</v>
      </c>
      <c r="CE1656">
        <v>4.3863709999999996</v>
      </c>
      <c r="CG1656">
        <v>4.4052959999999999</v>
      </c>
      <c r="CI1656">
        <v>4.4238970000000002</v>
      </c>
      <c r="CK1656">
        <v>4.4419339999999998</v>
      </c>
      <c r="CM1656">
        <v>4.4589480000000004</v>
      </c>
      <c r="CO1656">
        <v>4.4756049999999998</v>
      </c>
      <c r="CR1656">
        <v>4.5933349999999997</v>
      </c>
      <c r="CV1656">
        <v>4.6864160000000004</v>
      </c>
      <c r="CX1656">
        <v>4.9276970000000002</v>
      </c>
    </row>
    <row r="1657" spans="1:102" x14ac:dyDescent="0.25">
      <c r="A1657" s="2">
        <v>43322</v>
      </c>
      <c r="C1657">
        <v>2.5668489999999999</v>
      </c>
      <c r="E1657">
        <v>2.5535939999999999</v>
      </c>
      <c r="H1657">
        <v>2.4134739999999999</v>
      </c>
      <c r="K1657">
        <v>2.5800200000000002</v>
      </c>
      <c r="M1657">
        <v>2.5309560000000002</v>
      </c>
      <c r="O1657">
        <v>2.5976569999999999</v>
      </c>
      <c r="Q1657">
        <v>2.6710229999999999</v>
      </c>
      <c r="S1657">
        <v>2.7942100000000001</v>
      </c>
      <c r="U1657">
        <v>2.9459529999999998</v>
      </c>
      <c r="W1657">
        <v>3.070262</v>
      </c>
      <c r="Y1657">
        <v>3.1834250000000002</v>
      </c>
      <c r="AA1657">
        <v>3.2842889999999998</v>
      </c>
      <c r="AC1657">
        <v>3.3783059999999998</v>
      </c>
      <c r="AE1657">
        <v>3.4634770000000001</v>
      </c>
      <c r="AG1657">
        <v>3.5362689999999999</v>
      </c>
      <c r="AI1657">
        <v>3.5982660000000002</v>
      </c>
      <c r="AK1657">
        <v>3.6608100000000001</v>
      </c>
      <c r="AM1657">
        <v>3.7166389999999998</v>
      </c>
      <c r="AO1657">
        <v>3.7665679999999999</v>
      </c>
      <c r="AQ1657">
        <v>3.8122379999999998</v>
      </c>
      <c r="AS1657">
        <v>3.8557540000000001</v>
      </c>
      <c r="AU1657">
        <v>3.8951259999999999</v>
      </c>
      <c r="AW1657">
        <v>3.9315540000000002</v>
      </c>
      <c r="AY1657">
        <v>3.9652470000000002</v>
      </c>
      <c r="BA1657">
        <v>3.9991720000000002</v>
      </c>
      <c r="BC1657">
        <v>4.0341370000000003</v>
      </c>
      <c r="BE1657">
        <v>4.068676</v>
      </c>
      <c r="BG1657">
        <v>4.1010660000000003</v>
      </c>
      <c r="BI1657">
        <v>4.1317370000000002</v>
      </c>
      <c r="BK1657">
        <v>4.1593390000000001</v>
      </c>
      <c r="BM1657">
        <v>4.1845290000000004</v>
      </c>
      <c r="BO1657">
        <v>4.2074280000000002</v>
      </c>
      <c r="BQ1657">
        <v>4.2304300000000001</v>
      </c>
      <c r="BS1657">
        <v>4.2524759999999997</v>
      </c>
      <c r="BU1657">
        <v>4.2739459999999996</v>
      </c>
      <c r="BW1657">
        <v>4.2930159999999997</v>
      </c>
      <c r="BY1657">
        <v>4.3138399999999999</v>
      </c>
      <c r="CA1657">
        <v>4.336138</v>
      </c>
      <c r="CC1657">
        <v>4.3583809999999996</v>
      </c>
      <c r="CE1657">
        <v>4.3790209999999998</v>
      </c>
      <c r="CG1657">
        <v>4.4000430000000001</v>
      </c>
      <c r="CI1657">
        <v>4.4189569999999998</v>
      </c>
      <c r="CK1657">
        <v>4.4368809999999996</v>
      </c>
      <c r="CM1657">
        <v>4.453862</v>
      </c>
      <c r="CO1657">
        <v>4.4699470000000003</v>
      </c>
      <c r="CR1657">
        <v>4.580908</v>
      </c>
      <c r="CV1657">
        <v>4.5634709999999998</v>
      </c>
      <c r="CX1657">
        <v>4.9409890000000001</v>
      </c>
    </row>
    <row r="1658" spans="1:102" x14ac:dyDescent="0.25">
      <c r="A1658" s="2">
        <v>43321</v>
      </c>
      <c r="C1658">
        <v>2.5670289999999998</v>
      </c>
      <c r="E1658">
        <v>2.523536</v>
      </c>
      <c r="H1658">
        <v>2.405646</v>
      </c>
      <c r="K1658">
        <v>2.546951</v>
      </c>
      <c r="M1658">
        <v>2.6255289999999998</v>
      </c>
      <c r="O1658">
        <v>2.59572</v>
      </c>
      <c r="Q1658">
        <v>2.6800890000000002</v>
      </c>
      <c r="S1658">
        <v>2.813663</v>
      </c>
      <c r="U1658">
        <v>2.9554770000000001</v>
      </c>
      <c r="W1658">
        <v>3.0760130000000001</v>
      </c>
      <c r="Y1658">
        <v>3.188053</v>
      </c>
      <c r="AA1658">
        <v>3.2890320000000002</v>
      </c>
      <c r="AC1658">
        <v>3.3830239999999998</v>
      </c>
      <c r="AE1658">
        <v>3.4663309999999998</v>
      </c>
      <c r="AG1658">
        <v>3.541839</v>
      </c>
      <c r="AI1658">
        <v>3.6033230000000001</v>
      </c>
      <c r="AK1658">
        <v>3.6643309999999998</v>
      </c>
      <c r="AM1658">
        <v>3.7208619999999999</v>
      </c>
      <c r="AO1658">
        <v>3.7691599999999998</v>
      </c>
      <c r="AQ1658">
        <v>3.8118470000000002</v>
      </c>
      <c r="AS1658">
        <v>3.8557060000000001</v>
      </c>
      <c r="AU1658">
        <v>3.894854</v>
      </c>
      <c r="AW1658">
        <v>3.9311639999999999</v>
      </c>
      <c r="AY1658">
        <v>3.9654910000000001</v>
      </c>
      <c r="BA1658">
        <v>3.9991479999999999</v>
      </c>
      <c r="BC1658">
        <v>4.0323250000000002</v>
      </c>
      <c r="BE1658">
        <v>4.0647270000000004</v>
      </c>
      <c r="BG1658">
        <v>4.0953860000000004</v>
      </c>
      <c r="BI1658">
        <v>4.1257349999999997</v>
      </c>
      <c r="BK1658">
        <v>4.1554950000000002</v>
      </c>
      <c r="BM1658">
        <v>4.1844919999999997</v>
      </c>
      <c r="BO1658">
        <v>4.2110500000000002</v>
      </c>
      <c r="BQ1658">
        <v>4.2361719999999998</v>
      </c>
      <c r="BS1658">
        <v>4.2579520000000004</v>
      </c>
      <c r="BU1658">
        <v>4.2770849999999996</v>
      </c>
      <c r="BW1658">
        <v>4.2946720000000003</v>
      </c>
      <c r="BY1658">
        <v>4.3135490000000001</v>
      </c>
      <c r="CA1658">
        <v>4.333386</v>
      </c>
      <c r="CC1658">
        <v>4.3540049999999999</v>
      </c>
      <c r="CE1658">
        <v>4.3728309999999997</v>
      </c>
      <c r="CG1658">
        <v>4.3931829999999996</v>
      </c>
      <c r="CI1658">
        <v>4.4148810000000003</v>
      </c>
      <c r="CK1658">
        <v>4.4364990000000004</v>
      </c>
      <c r="CM1658">
        <v>4.4574509999999998</v>
      </c>
      <c r="CO1658">
        <v>4.4764790000000003</v>
      </c>
      <c r="CR1658">
        <v>4.5937770000000002</v>
      </c>
      <c r="CV1658">
        <v>4.6871210000000003</v>
      </c>
      <c r="CX1658">
        <v>4.9279299999999999</v>
      </c>
    </row>
    <row r="1659" spans="1:102" x14ac:dyDescent="0.25">
      <c r="A1659" s="2">
        <v>43320</v>
      </c>
      <c r="C1659">
        <v>2.5670289999999998</v>
      </c>
      <c r="E1659">
        <v>2.5600079999999998</v>
      </c>
      <c r="H1659">
        <v>2.4829479999999999</v>
      </c>
      <c r="K1659">
        <v>2.4662500000000001</v>
      </c>
      <c r="M1659">
        <v>2.6115569999999999</v>
      </c>
      <c r="O1659">
        <v>2.598233</v>
      </c>
      <c r="Q1659">
        <v>2.6790799999999999</v>
      </c>
      <c r="S1659">
        <v>2.8063159999999998</v>
      </c>
      <c r="U1659">
        <v>2.9512290000000001</v>
      </c>
      <c r="W1659">
        <v>3.0736780000000001</v>
      </c>
      <c r="Y1659">
        <v>3.1860620000000002</v>
      </c>
      <c r="AA1659">
        <v>3.2909579999999998</v>
      </c>
      <c r="AC1659">
        <v>3.3857680000000001</v>
      </c>
      <c r="AE1659">
        <v>3.4696549999999999</v>
      </c>
      <c r="AG1659">
        <v>3.542719</v>
      </c>
      <c r="AI1659">
        <v>3.605979</v>
      </c>
      <c r="AK1659">
        <v>3.666671</v>
      </c>
      <c r="AM1659">
        <v>3.7218610000000001</v>
      </c>
      <c r="AO1659">
        <v>3.7704599999999999</v>
      </c>
      <c r="AQ1659">
        <v>3.8135210000000002</v>
      </c>
      <c r="AS1659">
        <v>3.8563429999999999</v>
      </c>
      <c r="AU1659">
        <v>3.8975819999999999</v>
      </c>
      <c r="AW1659">
        <v>3.9361109999999999</v>
      </c>
      <c r="AY1659">
        <v>3.9713029999999998</v>
      </c>
      <c r="BA1659">
        <v>4.0060440000000002</v>
      </c>
      <c r="BC1659">
        <v>4.0387760000000004</v>
      </c>
      <c r="BE1659">
        <v>4.0700390000000004</v>
      </c>
      <c r="BG1659">
        <v>4.0981319999999997</v>
      </c>
      <c r="BI1659">
        <v>4.1277679999999997</v>
      </c>
      <c r="BK1659">
        <v>4.1570840000000002</v>
      </c>
      <c r="BM1659">
        <v>4.1854620000000002</v>
      </c>
      <c r="BO1659">
        <v>4.2128019999999999</v>
      </c>
      <c r="BQ1659">
        <v>4.2377310000000001</v>
      </c>
      <c r="BS1659">
        <v>4.2595320000000001</v>
      </c>
      <c r="BU1659">
        <v>4.2791170000000003</v>
      </c>
      <c r="BW1659">
        <v>4.2969549999999996</v>
      </c>
      <c r="BY1659">
        <v>4.3147349999999998</v>
      </c>
      <c r="CA1659">
        <v>4.3317170000000003</v>
      </c>
      <c r="CC1659">
        <v>4.3474740000000001</v>
      </c>
      <c r="CE1659">
        <v>4.3632799999999996</v>
      </c>
      <c r="CG1659">
        <v>4.3819889999999999</v>
      </c>
      <c r="CI1659">
        <v>4.4051049999999998</v>
      </c>
      <c r="CK1659">
        <v>4.431133</v>
      </c>
      <c r="CM1659">
        <v>4.4561130000000002</v>
      </c>
      <c r="CO1659">
        <v>4.477786</v>
      </c>
      <c r="CR1659">
        <v>4.5819770000000002</v>
      </c>
      <c r="CV1659">
        <v>4.6754680000000004</v>
      </c>
      <c r="CX1659">
        <v>4.9161320000000002</v>
      </c>
    </row>
    <row r="1660" spans="1:102" x14ac:dyDescent="0.25">
      <c r="A1660" s="2">
        <v>43319</v>
      </c>
      <c r="C1660">
        <v>2.5670289999999998</v>
      </c>
      <c r="E1660">
        <v>2.5498150000000002</v>
      </c>
      <c r="H1660">
        <v>2.3659629999999998</v>
      </c>
      <c r="K1660">
        <v>2.5232169999999998</v>
      </c>
      <c r="M1660">
        <v>2.5806960000000001</v>
      </c>
      <c r="O1660">
        <v>2.5987040000000001</v>
      </c>
      <c r="Q1660">
        <v>2.6903269999999999</v>
      </c>
      <c r="S1660">
        <v>2.8264070000000001</v>
      </c>
      <c r="U1660">
        <v>2.9682909999999998</v>
      </c>
      <c r="W1660">
        <v>3.0949149999999999</v>
      </c>
      <c r="Y1660">
        <v>3.2075089999999999</v>
      </c>
      <c r="AA1660">
        <v>3.3124889999999998</v>
      </c>
      <c r="AC1660">
        <v>3.4069880000000001</v>
      </c>
      <c r="AE1660">
        <v>3.4888309999999998</v>
      </c>
      <c r="AG1660">
        <v>3.5601250000000002</v>
      </c>
      <c r="AI1660">
        <v>3.6224509999999999</v>
      </c>
      <c r="AK1660">
        <v>3.6817470000000001</v>
      </c>
      <c r="AM1660">
        <v>3.7376800000000001</v>
      </c>
      <c r="AO1660">
        <v>3.7879659999999999</v>
      </c>
      <c r="AQ1660">
        <v>3.8328180000000001</v>
      </c>
      <c r="AS1660">
        <v>3.8768929999999999</v>
      </c>
      <c r="AU1660">
        <v>3.9185210000000001</v>
      </c>
      <c r="AW1660">
        <v>3.9570080000000001</v>
      </c>
      <c r="AY1660">
        <v>3.9919950000000002</v>
      </c>
      <c r="BA1660">
        <v>4.0266109999999999</v>
      </c>
      <c r="BC1660">
        <v>4.0593450000000004</v>
      </c>
      <c r="BE1660">
        <v>4.0899559999999999</v>
      </c>
      <c r="BG1660">
        <v>4.1186959999999999</v>
      </c>
      <c r="BI1660">
        <v>4.1477050000000002</v>
      </c>
      <c r="BK1660">
        <v>4.1782750000000002</v>
      </c>
      <c r="BM1660">
        <v>4.2070910000000001</v>
      </c>
      <c r="BO1660">
        <v>4.2336289999999996</v>
      </c>
      <c r="BQ1660">
        <v>4.2585550000000003</v>
      </c>
      <c r="BS1660">
        <v>4.2776339999999999</v>
      </c>
      <c r="BU1660">
        <v>4.2929789999999999</v>
      </c>
      <c r="BW1660">
        <v>4.3073730000000001</v>
      </c>
      <c r="BY1660">
        <v>4.323601</v>
      </c>
      <c r="CA1660">
        <v>4.3423910000000001</v>
      </c>
      <c r="CC1660">
        <v>4.3624850000000004</v>
      </c>
      <c r="CE1660">
        <v>4.3826869999999998</v>
      </c>
      <c r="CG1660">
        <v>4.4031320000000003</v>
      </c>
      <c r="CI1660">
        <v>4.4245380000000001</v>
      </c>
      <c r="CK1660">
        <v>4.4466720000000004</v>
      </c>
      <c r="CM1660">
        <v>4.4674759999999996</v>
      </c>
      <c r="CO1660">
        <v>4.4862849999999996</v>
      </c>
      <c r="CR1660">
        <v>4.5907429999999998</v>
      </c>
      <c r="CV1660">
        <v>4.6845569999999999</v>
      </c>
      <c r="CX1660">
        <v>4.9258499999999996</v>
      </c>
    </row>
    <row r="1661" spans="1:102" x14ac:dyDescent="0.25">
      <c r="A1661" s="2">
        <v>43318</v>
      </c>
      <c r="C1661">
        <v>2.5670289999999998</v>
      </c>
      <c r="E1661">
        <v>2.5499580000000002</v>
      </c>
      <c r="H1661">
        <v>2.335998</v>
      </c>
      <c r="K1661">
        <v>2.4742000000000002</v>
      </c>
      <c r="M1661">
        <v>2.6709740000000002</v>
      </c>
      <c r="O1661">
        <v>2.6088450000000001</v>
      </c>
      <c r="Q1661">
        <v>2.6825169999999998</v>
      </c>
      <c r="S1661">
        <v>2.8365520000000002</v>
      </c>
      <c r="U1661">
        <v>2.9582139999999999</v>
      </c>
      <c r="W1661">
        <v>3.0730110000000002</v>
      </c>
      <c r="Y1661">
        <v>3.1880120000000001</v>
      </c>
      <c r="AA1661">
        <v>3.2896429999999999</v>
      </c>
      <c r="AC1661">
        <v>3.3875359999999999</v>
      </c>
      <c r="AE1661">
        <v>3.4697689999999999</v>
      </c>
      <c r="AG1661">
        <v>3.54209</v>
      </c>
      <c r="AI1661">
        <v>3.6070489999999999</v>
      </c>
      <c r="AK1661">
        <v>3.6671960000000001</v>
      </c>
      <c r="AM1661">
        <v>3.721765</v>
      </c>
      <c r="AO1661">
        <v>3.7703790000000001</v>
      </c>
      <c r="AQ1661">
        <v>3.813917</v>
      </c>
      <c r="AS1661">
        <v>3.8562639999999999</v>
      </c>
      <c r="AU1661">
        <v>3.8974989999999998</v>
      </c>
      <c r="AW1661">
        <v>3.9360309999999998</v>
      </c>
      <c r="AY1661">
        <v>3.971228</v>
      </c>
      <c r="BA1661">
        <v>4.005973</v>
      </c>
      <c r="BC1661">
        <v>4.0386990000000003</v>
      </c>
      <c r="BE1661">
        <v>4.069299</v>
      </c>
      <c r="BG1661">
        <v>4.0980309999999998</v>
      </c>
      <c r="BI1661">
        <v>4.1270420000000003</v>
      </c>
      <c r="BK1661">
        <v>4.1563699999999999</v>
      </c>
      <c r="BM1661">
        <v>4.1860059999999999</v>
      </c>
      <c r="BO1661">
        <v>4.2121399999999998</v>
      </c>
      <c r="BQ1661">
        <v>4.2373760000000003</v>
      </c>
      <c r="BS1661">
        <v>4.2592869999999996</v>
      </c>
      <c r="BU1661">
        <v>4.2777079999999996</v>
      </c>
      <c r="BW1661">
        <v>4.2949909999999996</v>
      </c>
      <c r="BY1661">
        <v>4.3151349999999997</v>
      </c>
      <c r="CA1661">
        <v>4.3375370000000002</v>
      </c>
      <c r="CC1661">
        <v>4.361415</v>
      </c>
      <c r="CE1661">
        <v>4.3850639999999999</v>
      </c>
      <c r="CG1661">
        <v>4.4067790000000002</v>
      </c>
      <c r="CI1661">
        <v>4.4261799999999996</v>
      </c>
      <c r="CK1661">
        <v>4.4443440000000001</v>
      </c>
      <c r="CM1661">
        <v>4.4608939999999997</v>
      </c>
      <c r="CO1661">
        <v>4.4767619999999999</v>
      </c>
      <c r="CR1661">
        <v>4.5812330000000001</v>
      </c>
      <c r="CV1661">
        <v>4.6747290000000001</v>
      </c>
      <c r="CX1661">
        <v>4.9160789999999999</v>
      </c>
    </row>
    <row r="1662" spans="1:102" x14ac:dyDescent="0.25">
      <c r="A1662" s="2">
        <v>43315</v>
      </c>
      <c r="C1662">
        <v>2.5668489999999999</v>
      </c>
      <c r="E1662">
        <v>2.5596739999999998</v>
      </c>
      <c r="H1662">
        <v>2.48305</v>
      </c>
      <c r="K1662">
        <v>2.5446719999999998</v>
      </c>
      <c r="M1662">
        <v>2.5804230000000001</v>
      </c>
      <c r="O1662">
        <v>2.6081270000000001</v>
      </c>
      <c r="Q1662">
        <v>2.6914199999999999</v>
      </c>
      <c r="S1662">
        <v>2.844719</v>
      </c>
      <c r="U1662">
        <v>2.9661580000000001</v>
      </c>
      <c r="W1662">
        <v>3.0811920000000002</v>
      </c>
      <c r="Y1662">
        <v>3.1942569999999999</v>
      </c>
      <c r="AA1662">
        <v>3.2983709999999999</v>
      </c>
      <c r="AC1662">
        <v>3.393472</v>
      </c>
      <c r="AE1662">
        <v>3.475949</v>
      </c>
      <c r="AG1662">
        <v>3.5447250000000001</v>
      </c>
      <c r="AI1662">
        <v>3.604622</v>
      </c>
      <c r="AK1662">
        <v>3.6654870000000002</v>
      </c>
      <c r="AM1662">
        <v>3.721832</v>
      </c>
      <c r="AO1662">
        <v>3.7736860000000001</v>
      </c>
      <c r="AQ1662">
        <v>3.8214320000000002</v>
      </c>
      <c r="AS1662">
        <v>3.865456</v>
      </c>
      <c r="AU1662">
        <v>3.9042659999999998</v>
      </c>
      <c r="AW1662">
        <v>3.9385460000000001</v>
      </c>
      <c r="AY1662">
        <v>3.9703369999999998</v>
      </c>
      <c r="BA1662">
        <v>4.003825</v>
      </c>
      <c r="BC1662">
        <v>4.0408819999999999</v>
      </c>
      <c r="BE1662">
        <v>4.0791139999999997</v>
      </c>
      <c r="BG1662">
        <v>4.1150960000000003</v>
      </c>
      <c r="BI1662">
        <v>4.1478190000000001</v>
      </c>
      <c r="BK1662">
        <v>4.1753</v>
      </c>
      <c r="BM1662">
        <v>4.1990980000000002</v>
      </c>
      <c r="BO1662">
        <v>4.2199470000000003</v>
      </c>
      <c r="BQ1662">
        <v>4.2406300000000003</v>
      </c>
      <c r="BS1662">
        <v>4.2596610000000004</v>
      </c>
      <c r="BU1662">
        <v>4.2770510000000002</v>
      </c>
      <c r="BW1662">
        <v>4.2931470000000003</v>
      </c>
      <c r="BY1662">
        <v>4.312106</v>
      </c>
      <c r="CA1662">
        <v>4.3348820000000003</v>
      </c>
      <c r="CC1662">
        <v>4.3588639999999996</v>
      </c>
      <c r="CE1662">
        <v>4.3820050000000004</v>
      </c>
      <c r="CG1662">
        <v>4.4046510000000003</v>
      </c>
      <c r="CI1662">
        <v>4.4240839999999997</v>
      </c>
      <c r="CK1662">
        <v>4.4420859999999998</v>
      </c>
      <c r="CM1662">
        <v>4.4588510000000001</v>
      </c>
      <c r="CO1662">
        <v>4.4745759999999999</v>
      </c>
      <c r="CR1662">
        <v>4.579332</v>
      </c>
      <c r="CV1662">
        <v>4.6732370000000003</v>
      </c>
      <c r="CX1662">
        <v>4.9149690000000001</v>
      </c>
    </row>
    <row r="1663" spans="1:102" x14ac:dyDescent="0.25">
      <c r="A1663" s="2">
        <v>43314</v>
      </c>
      <c r="C1663">
        <v>2.5670289999999998</v>
      </c>
      <c r="E1663">
        <v>2.5769579999999999</v>
      </c>
      <c r="H1663">
        <v>2.6049579999999999</v>
      </c>
      <c r="K1663">
        <v>2.594049</v>
      </c>
      <c r="M1663">
        <v>2.6992609999999999</v>
      </c>
      <c r="O1663">
        <v>2.6045940000000001</v>
      </c>
      <c r="Q1663">
        <v>2.7021999999999999</v>
      </c>
      <c r="S1663">
        <v>2.850244</v>
      </c>
      <c r="U1663">
        <v>2.9765570000000001</v>
      </c>
      <c r="W1663">
        <v>3.0928089999999999</v>
      </c>
      <c r="Y1663">
        <v>3.205473</v>
      </c>
      <c r="AA1663">
        <v>3.3087719999999998</v>
      </c>
      <c r="AC1663">
        <v>3.4037769999999998</v>
      </c>
      <c r="AE1663">
        <v>3.485957</v>
      </c>
      <c r="AG1663">
        <v>3.5590709999999999</v>
      </c>
      <c r="AI1663">
        <v>3.6197979999999998</v>
      </c>
      <c r="AK1663">
        <v>3.6797170000000001</v>
      </c>
      <c r="AM1663">
        <v>3.7357330000000002</v>
      </c>
      <c r="AO1663">
        <v>3.7838609999999999</v>
      </c>
      <c r="AQ1663">
        <v>3.8267060000000002</v>
      </c>
      <c r="AS1663">
        <v>3.8706429999999998</v>
      </c>
      <c r="AU1663">
        <v>3.9112200000000001</v>
      </c>
      <c r="AW1663">
        <v>3.9489519999999998</v>
      </c>
      <c r="AY1663">
        <v>3.9848859999999999</v>
      </c>
      <c r="BA1663">
        <v>4.020073</v>
      </c>
      <c r="BC1663">
        <v>4.0549220000000004</v>
      </c>
      <c r="BE1663">
        <v>4.0891999999999999</v>
      </c>
      <c r="BG1663">
        <v>4.1213410000000001</v>
      </c>
      <c r="BI1663">
        <v>4.1522990000000002</v>
      </c>
      <c r="BK1663">
        <v>4.1813900000000004</v>
      </c>
      <c r="BM1663">
        <v>4.2088070000000002</v>
      </c>
      <c r="BO1663">
        <v>4.2334899999999998</v>
      </c>
      <c r="BQ1663">
        <v>4.2568479999999997</v>
      </c>
      <c r="BS1663">
        <v>4.2769849999999998</v>
      </c>
      <c r="BU1663">
        <v>4.2943749999999996</v>
      </c>
      <c r="BW1663">
        <v>4.3104570000000004</v>
      </c>
      <c r="BY1663">
        <v>4.3282550000000004</v>
      </c>
      <c r="CA1663">
        <v>4.3475390000000003</v>
      </c>
      <c r="CC1663">
        <v>4.3677679999999999</v>
      </c>
      <c r="CE1663">
        <v>4.3870189999999996</v>
      </c>
      <c r="CG1663">
        <v>4.4079839999999999</v>
      </c>
      <c r="CI1663">
        <v>4.4311999999999996</v>
      </c>
      <c r="CK1663">
        <v>4.4549760000000003</v>
      </c>
      <c r="CM1663">
        <v>4.4778630000000001</v>
      </c>
      <c r="CO1663">
        <v>4.4977150000000004</v>
      </c>
      <c r="CR1663">
        <v>4.6017770000000002</v>
      </c>
      <c r="CV1663">
        <v>4.6957310000000003</v>
      </c>
      <c r="CX1663">
        <v>4.9368319999999999</v>
      </c>
    </row>
    <row r="1664" spans="1:102" x14ac:dyDescent="0.25">
      <c r="A1664" s="2">
        <v>43313</v>
      </c>
      <c r="C1664">
        <v>2.5670289999999998</v>
      </c>
      <c r="E1664">
        <v>2.5594950000000001</v>
      </c>
      <c r="H1664">
        <v>2.4829479999999999</v>
      </c>
      <c r="K1664">
        <v>2.7001119999999998</v>
      </c>
      <c r="M1664">
        <v>2.7217099999999999</v>
      </c>
      <c r="O1664">
        <v>2.594236</v>
      </c>
      <c r="Q1664">
        <v>2.6946430000000001</v>
      </c>
      <c r="S1664">
        <v>2.8265359999999999</v>
      </c>
      <c r="U1664">
        <v>2.9713609999999999</v>
      </c>
      <c r="W1664">
        <v>3.0904250000000002</v>
      </c>
      <c r="Y1664">
        <v>3.2010800000000001</v>
      </c>
      <c r="AA1664">
        <v>3.3029670000000002</v>
      </c>
      <c r="AC1664">
        <v>3.3957229999999998</v>
      </c>
      <c r="AE1664">
        <v>3.4786489999999999</v>
      </c>
      <c r="AG1664">
        <v>3.5513979999999998</v>
      </c>
      <c r="AI1664">
        <v>3.6149900000000001</v>
      </c>
      <c r="AK1664">
        <v>3.6767059999999998</v>
      </c>
      <c r="AM1664">
        <v>3.7343929999999999</v>
      </c>
      <c r="AO1664">
        <v>3.7866819999999999</v>
      </c>
      <c r="AQ1664">
        <v>3.8329650000000002</v>
      </c>
      <c r="AS1664">
        <v>3.87723</v>
      </c>
      <c r="AU1664">
        <v>3.9169499999999999</v>
      </c>
      <c r="AW1664">
        <v>3.9520499999999998</v>
      </c>
      <c r="AY1664">
        <v>3.983609</v>
      </c>
      <c r="BA1664">
        <v>4.0158199999999997</v>
      </c>
      <c r="BC1664">
        <v>4.0475149999999998</v>
      </c>
      <c r="BE1664">
        <v>4.0784469999999997</v>
      </c>
      <c r="BG1664">
        <v>4.1069089999999999</v>
      </c>
      <c r="BI1664">
        <v>4.137683</v>
      </c>
      <c r="BK1664">
        <v>4.1690690000000004</v>
      </c>
      <c r="BM1664">
        <v>4.2012409999999996</v>
      </c>
      <c r="BO1664">
        <v>4.2320500000000001</v>
      </c>
      <c r="BQ1664">
        <v>4.2593439999999996</v>
      </c>
      <c r="BS1664">
        <v>4.281949</v>
      </c>
      <c r="BU1664">
        <v>4.3014109999999999</v>
      </c>
      <c r="BW1664">
        <v>4.3187680000000004</v>
      </c>
      <c r="BY1664">
        <v>4.3362489999999996</v>
      </c>
      <c r="CA1664">
        <v>4.3532130000000002</v>
      </c>
      <c r="CC1664">
        <v>4.3689530000000003</v>
      </c>
      <c r="CE1664">
        <v>4.3847459999999998</v>
      </c>
      <c r="CG1664">
        <v>4.4034459999999997</v>
      </c>
      <c r="CI1664">
        <v>4.4265600000000003</v>
      </c>
      <c r="CK1664">
        <v>4.452591</v>
      </c>
      <c r="CM1664">
        <v>4.477576</v>
      </c>
      <c r="CO1664">
        <v>4.4992510000000001</v>
      </c>
      <c r="CR1664">
        <v>4.6034420000000003</v>
      </c>
      <c r="CV1664">
        <v>4.7108660000000002</v>
      </c>
      <c r="CX1664">
        <v>4.9347269999999996</v>
      </c>
    </row>
    <row r="1665" spans="1:102" x14ac:dyDescent="0.25">
      <c r="A1665" s="2">
        <v>43312</v>
      </c>
      <c r="C1665">
        <v>2.5670289999999998</v>
      </c>
      <c r="E1665">
        <v>2.56027</v>
      </c>
      <c r="H1665">
        <v>2.4913090000000002</v>
      </c>
      <c r="K1665">
        <v>2.680825</v>
      </c>
      <c r="M1665">
        <v>2.7318310000000001</v>
      </c>
      <c r="O1665">
        <v>2.601159</v>
      </c>
      <c r="Q1665">
        <v>2.6967430000000001</v>
      </c>
      <c r="S1665">
        <v>2.8366910000000001</v>
      </c>
      <c r="U1665">
        <v>2.9583189999999999</v>
      </c>
      <c r="W1665">
        <v>3.075609</v>
      </c>
      <c r="Y1665">
        <v>3.1869350000000001</v>
      </c>
      <c r="AA1665">
        <v>3.2919559999999999</v>
      </c>
      <c r="AC1665">
        <v>3.3865989999999999</v>
      </c>
      <c r="AE1665">
        <v>3.468906</v>
      </c>
      <c r="AG1665">
        <v>3.5420699999999998</v>
      </c>
      <c r="AI1665">
        <v>3.6063719999999999</v>
      </c>
      <c r="AK1665">
        <v>3.6665899999999998</v>
      </c>
      <c r="AM1665">
        <v>3.7220360000000001</v>
      </c>
      <c r="AO1665">
        <v>3.7710759999999999</v>
      </c>
      <c r="AQ1665">
        <v>3.8142299999999998</v>
      </c>
      <c r="AS1665">
        <v>3.8562799999999999</v>
      </c>
      <c r="AU1665">
        <v>3.8949799999999999</v>
      </c>
      <c r="AW1665">
        <v>3.9297469999999999</v>
      </c>
      <c r="AY1665">
        <v>3.961652</v>
      </c>
      <c r="BA1665">
        <v>3.9949279999999998</v>
      </c>
      <c r="BC1665">
        <v>4.0290800000000004</v>
      </c>
      <c r="BE1665">
        <v>4.0629710000000001</v>
      </c>
      <c r="BG1665">
        <v>4.0954290000000002</v>
      </c>
      <c r="BI1665">
        <v>4.1274430000000004</v>
      </c>
      <c r="BK1665">
        <v>4.1595690000000003</v>
      </c>
      <c r="BM1665">
        <v>4.1900880000000003</v>
      </c>
      <c r="BO1665">
        <v>4.2177990000000003</v>
      </c>
      <c r="BQ1665">
        <v>4.244078</v>
      </c>
      <c r="BS1665">
        <v>4.2644700000000002</v>
      </c>
      <c r="BU1665">
        <v>4.28104</v>
      </c>
      <c r="BW1665">
        <v>4.2968599999999997</v>
      </c>
      <c r="BY1665">
        <v>4.3149980000000001</v>
      </c>
      <c r="CA1665">
        <v>4.336373</v>
      </c>
      <c r="CC1665">
        <v>4.3595709999999999</v>
      </c>
      <c r="CE1665">
        <v>4.3830070000000001</v>
      </c>
      <c r="CG1665">
        <v>4.4066429999999999</v>
      </c>
      <c r="CI1665">
        <v>4.431457</v>
      </c>
      <c r="CK1665">
        <v>4.457217</v>
      </c>
      <c r="CM1665">
        <v>4.4811810000000003</v>
      </c>
      <c r="CO1665">
        <v>4.5022120000000001</v>
      </c>
      <c r="CR1665">
        <v>4.605823</v>
      </c>
      <c r="CV1665">
        <v>4.6989400000000003</v>
      </c>
      <c r="CX1665">
        <v>4.9395980000000002</v>
      </c>
    </row>
    <row r="1666" spans="1:102" x14ac:dyDescent="0.25">
      <c r="A1666" s="2">
        <v>43311</v>
      </c>
      <c r="C1666">
        <v>2.5670289999999998</v>
      </c>
      <c r="E1666">
        <v>2.5731950000000001</v>
      </c>
      <c r="H1666">
        <v>2.6419220000000001</v>
      </c>
      <c r="K1666">
        <v>2.702083</v>
      </c>
      <c r="M1666">
        <v>2.6724679999999998</v>
      </c>
      <c r="O1666">
        <v>2.600079</v>
      </c>
      <c r="Q1666">
        <v>2.6779299999999999</v>
      </c>
      <c r="S1666">
        <v>2.807887</v>
      </c>
      <c r="U1666">
        <v>2.9332569999999998</v>
      </c>
      <c r="W1666">
        <v>3.0542600000000002</v>
      </c>
      <c r="Y1666">
        <v>3.1667830000000001</v>
      </c>
      <c r="AA1666">
        <v>3.2723680000000002</v>
      </c>
      <c r="AC1666">
        <v>3.367442</v>
      </c>
      <c r="AE1666">
        <v>3.4499949999999999</v>
      </c>
      <c r="AG1666">
        <v>3.5222519999999999</v>
      </c>
      <c r="AI1666">
        <v>3.5869939999999998</v>
      </c>
      <c r="AK1666">
        <v>3.6470030000000002</v>
      </c>
      <c r="AM1666">
        <v>3.7021090000000001</v>
      </c>
      <c r="AO1666">
        <v>3.750143</v>
      </c>
      <c r="AQ1666">
        <v>3.7936610000000002</v>
      </c>
      <c r="AS1666">
        <v>3.8359899999999998</v>
      </c>
      <c r="AU1666">
        <v>3.877367</v>
      </c>
      <c r="AW1666">
        <v>3.9150109999999998</v>
      </c>
      <c r="AY1666">
        <v>3.9504980000000001</v>
      </c>
      <c r="BA1666">
        <v>3.9856370000000001</v>
      </c>
      <c r="BC1666">
        <v>4.0213279999999996</v>
      </c>
      <c r="BE1666">
        <v>4.0553869999999996</v>
      </c>
      <c r="BG1666">
        <v>4.087853</v>
      </c>
      <c r="BI1666">
        <v>4.1179949999999996</v>
      </c>
      <c r="BK1666">
        <v>4.1462539999999999</v>
      </c>
      <c r="BM1666">
        <v>4.1708420000000004</v>
      </c>
      <c r="BO1666">
        <v>4.1933850000000001</v>
      </c>
      <c r="BQ1666">
        <v>4.2165140000000001</v>
      </c>
      <c r="BS1666">
        <v>4.2403950000000004</v>
      </c>
      <c r="BU1666">
        <v>4.2629380000000001</v>
      </c>
      <c r="BW1666">
        <v>4.2848899999999999</v>
      </c>
      <c r="BY1666">
        <v>4.3062279999999999</v>
      </c>
      <c r="CA1666">
        <v>4.3264940000000003</v>
      </c>
      <c r="CC1666">
        <v>4.345847</v>
      </c>
      <c r="CE1666">
        <v>4.3651920000000004</v>
      </c>
      <c r="CG1666">
        <v>4.3854350000000002</v>
      </c>
      <c r="CI1666">
        <v>4.4080700000000004</v>
      </c>
      <c r="CK1666">
        <v>4.4317760000000002</v>
      </c>
      <c r="CM1666">
        <v>4.4546140000000003</v>
      </c>
      <c r="CO1666">
        <v>4.4744200000000003</v>
      </c>
      <c r="CR1666">
        <v>4.5782819999999997</v>
      </c>
      <c r="CV1666">
        <v>4.6926189999999997</v>
      </c>
      <c r="CX1666">
        <v>4.9317729999999997</v>
      </c>
    </row>
    <row r="1667" spans="1:102" x14ac:dyDescent="0.25">
      <c r="A1667" s="2">
        <v>43308</v>
      </c>
      <c r="C1667">
        <v>2.5668489999999999</v>
      </c>
      <c r="E1667">
        <v>2.5673499999999998</v>
      </c>
      <c r="H1667">
        <v>2.573569</v>
      </c>
      <c r="K1667">
        <v>2.6014409999999999</v>
      </c>
      <c r="M1667">
        <v>2.7271999999999998</v>
      </c>
      <c r="O1667">
        <v>2.6087760000000002</v>
      </c>
      <c r="Q1667">
        <v>2.6766709999999998</v>
      </c>
      <c r="S1667">
        <v>2.7996639999999999</v>
      </c>
      <c r="U1667">
        <v>2.9262139999999999</v>
      </c>
      <c r="W1667">
        <v>3.04006</v>
      </c>
      <c r="Y1667">
        <v>3.1521149999999998</v>
      </c>
      <c r="AA1667">
        <v>3.2537370000000001</v>
      </c>
      <c r="AC1667">
        <v>3.3479410000000001</v>
      </c>
      <c r="AE1667">
        <v>3.429805</v>
      </c>
      <c r="AG1667">
        <v>3.5021749999999998</v>
      </c>
      <c r="AI1667">
        <v>3.5675319999999999</v>
      </c>
      <c r="AK1667">
        <v>3.6283539999999999</v>
      </c>
      <c r="AM1667">
        <v>3.684148</v>
      </c>
      <c r="AO1667">
        <v>3.7353619999999998</v>
      </c>
      <c r="AQ1667">
        <v>3.779477</v>
      </c>
      <c r="AS1667">
        <v>3.8233199999999998</v>
      </c>
      <c r="AU1667">
        <v>3.8669259999999999</v>
      </c>
      <c r="AW1667">
        <v>3.9068689999999999</v>
      </c>
      <c r="AY1667">
        <v>3.9426269999999999</v>
      </c>
      <c r="BA1667">
        <v>3.979584</v>
      </c>
      <c r="BC1667">
        <v>4.0141359999999997</v>
      </c>
      <c r="BE1667">
        <v>4.0468419999999998</v>
      </c>
      <c r="BG1667">
        <v>4.0771009999999999</v>
      </c>
      <c r="BI1667">
        <v>4.1063109999999998</v>
      </c>
      <c r="BK1667">
        <v>4.1330640000000001</v>
      </c>
      <c r="BM1667">
        <v>4.1575829999999998</v>
      </c>
      <c r="BO1667">
        <v>4.1805510000000004</v>
      </c>
      <c r="BQ1667">
        <v>4.2049380000000003</v>
      </c>
      <c r="BS1667">
        <v>4.2308009999999996</v>
      </c>
      <c r="BU1667">
        <v>4.2569270000000001</v>
      </c>
      <c r="BW1667">
        <v>4.2821759999999998</v>
      </c>
      <c r="BY1667">
        <v>4.3062230000000001</v>
      </c>
      <c r="CA1667">
        <v>4.3274800000000004</v>
      </c>
      <c r="CC1667">
        <v>4.3469829999999998</v>
      </c>
      <c r="CE1667">
        <v>4.3658900000000003</v>
      </c>
      <c r="CG1667">
        <v>4.3853600000000004</v>
      </c>
      <c r="CI1667">
        <v>4.4063999999999997</v>
      </c>
      <c r="CK1667">
        <v>4.428941</v>
      </c>
      <c r="CM1667">
        <v>4.4492479999999999</v>
      </c>
      <c r="CO1667">
        <v>4.4684280000000003</v>
      </c>
      <c r="CR1667">
        <v>4.5721350000000003</v>
      </c>
      <c r="CV1667">
        <v>4.5543740000000001</v>
      </c>
    </row>
    <row r="1668" spans="1:102" x14ac:dyDescent="0.25">
      <c r="A1668" s="2">
        <v>43307</v>
      </c>
      <c r="C1668">
        <v>2.5670289999999998</v>
      </c>
      <c r="E1668">
        <v>2.5445310000000001</v>
      </c>
      <c r="H1668">
        <v>2.4899249999999999</v>
      </c>
      <c r="K1668">
        <v>2.688367</v>
      </c>
      <c r="M1668">
        <v>2.5784189999999998</v>
      </c>
      <c r="O1668">
        <v>2.6066349999999998</v>
      </c>
      <c r="Q1668">
        <v>2.6705489999999998</v>
      </c>
      <c r="S1668">
        <v>2.788767</v>
      </c>
      <c r="U1668">
        <v>2.9156260000000001</v>
      </c>
      <c r="W1668">
        <v>3.030036</v>
      </c>
      <c r="Y1668">
        <v>3.139103</v>
      </c>
      <c r="AA1668">
        <v>3.24004</v>
      </c>
      <c r="AC1668">
        <v>3.332398</v>
      </c>
      <c r="AE1668">
        <v>3.415737</v>
      </c>
      <c r="AG1668">
        <v>3.4894240000000001</v>
      </c>
      <c r="AI1668">
        <v>3.5564369999999998</v>
      </c>
      <c r="AK1668">
        <v>3.618792</v>
      </c>
      <c r="AM1668">
        <v>3.6758959999999998</v>
      </c>
      <c r="AO1668">
        <v>3.7286589999999999</v>
      </c>
      <c r="AQ1668">
        <v>3.7741180000000001</v>
      </c>
      <c r="AS1668">
        <v>3.8189549999999999</v>
      </c>
      <c r="AU1668">
        <v>3.8630740000000001</v>
      </c>
      <c r="AW1668">
        <v>3.903149</v>
      </c>
      <c r="AY1668">
        <v>3.9387029999999998</v>
      </c>
      <c r="BA1668">
        <v>3.9750830000000001</v>
      </c>
      <c r="BC1668">
        <v>4.0078250000000004</v>
      </c>
      <c r="BE1668">
        <v>4.0383709999999997</v>
      </c>
      <c r="BG1668">
        <v>4.0671860000000004</v>
      </c>
      <c r="BI1668">
        <v>4.0957350000000003</v>
      </c>
      <c r="BK1668">
        <v>4.124765</v>
      </c>
      <c r="BM1668">
        <v>4.1533030000000002</v>
      </c>
      <c r="BO1668">
        <v>4.1802489999999999</v>
      </c>
      <c r="BQ1668">
        <v>4.2060240000000002</v>
      </c>
      <c r="BS1668">
        <v>4.2299379999999998</v>
      </c>
      <c r="BU1668">
        <v>4.2521490000000002</v>
      </c>
      <c r="BW1668">
        <v>4.2733160000000003</v>
      </c>
      <c r="BY1668">
        <v>4.2952409999999999</v>
      </c>
      <c r="CA1668">
        <v>4.3183949999999998</v>
      </c>
      <c r="CC1668">
        <v>4.3416319999999997</v>
      </c>
      <c r="CE1668">
        <v>4.3646580000000004</v>
      </c>
      <c r="CG1668">
        <v>4.3869300000000004</v>
      </c>
      <c r="CI1668">
        <v>4.408709</v>
      </c>
      <c r="CK1668">
        <v>4.4308519999999998</v>
      </c>
      <c r="CM1668">
        <v>4.4505879999999998</v>
      </c>
      <c r="CO1668">
        <v>4.4698890000000002</v>
      </c>
      <c r="CR1668">
        <v>4.5863990000000001</v>
      </c>
      <c r="CV1668">
        <v>4.5606910000000003</v>
      </c>
      <c r="CX1668">
        <v>4.9455549999999997</v>
      </c>
    </row>
    <row r="1669" spans="1:102" x14ac:dyDescent="0.25">
      <c r="A1669" s="2">
        <v>43306</v>
      </c>
      <c r="C1669">
        <v>2.5670289999999998</v>
      </c>
      <c r="E1669">
        <v>2.5594769999999998</v>
      </c>
      <c r="H1669">
        <v>2.4829479999999999</v>
      </c>
      <c r="K1669">
        <v>2.6999040000000001</v>
      </c>
      <c r="M1669">
        <v>2.651392</v>
      </c>
      <c r="O1669">
        <v>2.597696</v>
      </c>
      <c r="Q1669">
        <v>2.6738749999999998</v>
      </c>
      <c r="S1669">
        <v>2.798762</v>
      </c>
      <c r="U1669">
        <v>2.9205540000000001</v>
      </c>
      <c r="W1669">
        <v>3.0318689999999999</v>
      </c>
      <c r="Y1669">
        <v>3.139243</v>
      </c>
      <c r="AA1669">
        <v>3.2408030000000001</v>
      </c>
      <c r="AC1669">
        <v>3.3346770000000001</v>
      </c>
      <c r="AE1669">
        <v>3.421192</v>
      </c>
      <c r="AG1669">
        <v>3.5003289999999998</v>
      </c>
      <c r="AI1669">
        <v>3.5711439999999999</v>
      </c>
      <c r="AK1669">
        <v>3.636644</v>
      </c>
      <c r="AM1669">
        <v>3.695506</v>
      </c>
      <c r="AO1669">
        <v>3.7471230000000002</v>
      </c>
      <c r="AQ1669">
        <v>3.792951</v>
      </c>
      <c r="AS1669">
        <v>3.8369499999999999</v>
      </c>
      <c r="AU1669">
        <v>3.8786339999999999</v>
      </c>
      <c r="AW1669">
        <v>3.9165779999999999</v>
      </c>
      <c r="AY1669">
        <v>3.9516049999999998</v>
      </c>
      <c r="BA1669">
        <v>3.9864470000000001</v>
      </c>
      <c r="BC1669">
        <v>4.0219839999999998</v>
      </c>
      <c r="BE1669">
        <v>4.0575770000000002</v>
      </c>
      <c r="BG1669">
        <v>4.0900509999999999</v>
      </c>
      <c r="BI1669">
        <v>4.1193090000000003</v>
      </c>
      <c r="BK1669">
        <v>4.1440200000000003</v>
      </c>
      <c r="BM1669">
        <v>4.1651759999999998</v>
      </c>
      <c r="BO1669">
        <v>4.185009</v>
      </c>
      <c r="BQ1669">
        <v>4.2057500000000001</v>
      </c>
      <c r="BS1669">
        <v>4.2277760000000004</v>
      </c>
      <c r="BU1669">
        <v>4.2502139999999997</v>
      </c>
      <c r="BW1669">
        <v>4.2723199999999997</v>
      </c>
      <c r="BY1669">
        <v>4.2948199999999996</v>
      </c>
      <c r="CA1669">
        <v>4.3181430000000001</v>
      </c>
      <c r="CC1669">
        <v>4.3418979999999996</v>
      </c>
      <c r="CE1669">
        <v>4.3647270000000002</v>
      </c>
      <c r="CG1669">
        <v>4.3865689999999997</v>
      </c>
      <c r="CI1669">
        <v>4.4073770000000003</v>
      </c>
      <c r="CK1669">
        <v>4.4272859999999996</v>
      </c>
      <c r="CM1669">
        <v>4.4458419999999998</v>
      </c>
      <c r="CO1669">
        <v>4.4630169999999998</v>
      </c>
      <c r="CR1669">
        <v>4.5739770000000002</v>
      </c>
      <c r="CV1669">
        <v>4.6806929999999998</v>
      </c>
      <c r="CX1669">
        <v>4.9202539999999999</v>
      </c>
    </row>
    <row r="1670" spans="1:102" x14ac:dyDescent="0.25">
      <c r="A1670" s="2">
        <v>43305</v>
      </c>
      <c r="C1670">
        <v>2.5670289999999998</v>
      </c>
      <c r="E1670">
        <v>2.5511029999999999</v>
      </c>
      <c r="H1670">
        <v>2.3826670000000001</v>
      </c>
      <c r="K1670">
        <v>2.581909</v>
      </c>
      <c r="M1670">
        <v>2.7212339999999999</v>
      </c>
      <c r="O1670">
        <v>2.598767</v>
      </c>
      <c r="Q1670">
        <v>2.655456</v>
      </c>
      <c r="S1670">
        <v>2.7857889999999998</v>
      </c>
      <c r="U1670">
        <v>2.8977240000000002</v>
      </c>
      <c r="W1670">
        <v>3.0096289999999999</v>
      </c>
      <c r="Y1670">
        <v>3.1169030000000002</v>
      </c>
      <c r="AA1670">
        <v>3.2199</v>
      </c>
      <c r="AC1670">
        <v>3.3154210000000002</v>
      </c>
      <c r="AE1670">
        <v>3.4031340000000001</v>
      </c>
      <c r="AG1670">
        <v>3.4854180000000001</v>
      </c>
      <c r="AI1670">
        <v>3.5592779999999999</v>
      </c>
      <c r="AK1670">
        <v>3.6268690000000001</v>
      </c>
      <c r="AM1670">
        <v>3.686442</v>
      </c>
      <c r="AO1670">
        <v>3.7379419999999999</v>
      </c>
      <c r="AQ1670">
        <v>3.7833429999999999</v>
      </c>
      <c r="AS1670">
        <v>3.8270749999999998</v>
      </c>
      <c r="AU1670">
        <v>3.8687360000000002</v>
      </c>
      <c r="AW1670">
        <v>3.9066580000000002</v>
      </c>
      <c r="AY1670">
        <v>3.9416679999999999</v>
      </c>
      <c r="BA1670">
        <v>3.9765009999999998</v>
      </c>
      <c r="BC1670">
        <v>4.0114900000000002</v>
      </c>
      <c r="BE1670">
        <v>4.0454299999999996</v>
      </c>
      <c r="BG1670">
        <v>4.0777720000000004</v>
      </c>
      <c r="BI1670">
        <v>4.108695</v>
      </c>
      <c r="BK1670">
        <v>4.1390989999999999</v>
      </c>
      <c r="BM1670">
        <v>4.1671500000000004</v>
      </c>
      <c r="BO1670">
        <v>4.1938769999999996</v>
      </c>
      <c r="BQ1670">
        <v>4.2193129999999996</v>
      </c>
      <c r="BS1670">
        <v>4.2431939999999999</v>
      </c>
      <c r="BU1670">
        <v>4.2655859999999999</v>
      </c>
      <c r="BW1670">
        <v>4.2870179999999998</v>
      </c>
      <c r="BY1670">
        <v>4.3080210000000001</v>
      </c>
      <c r="CA1670">
        <v>4.3283779999999998</v>
      </c>
      <c r="CC1670">
        <v>4.3481389999999998</v>
      </c>
      <c r="CE1670">
        <v>4.3672740000000001</v>
      </c>
      <c r="CG1670">
        <v>4.3870290000000001</v>
      </c>
      <c r="CI1670">
        <v>4.4081659999999996</v>
      </c>
      <c r="CK1670">
        <v>4.4299369999999998</v>
      </c>
      <c r="CM1670">
        <v>4.4508159999999997</v>
      </c>
      <c r="CO1670">
        <v>4.4697750000000003</v>
      </c>
      <c r="CR1670">
        <v>4.5867659999999999</v>
      </c>
      <c r="CV1670">
        <v>4.693308</v>
      </c>
      <c r="CX1670">
        <v>4.9326930000000004</v>
      </c>
    </row>
    <row r="1671" spans="1:102" x14ac:dyDescent="0.25">
      <c r="A1671" s="2">
        <v>43304</v>
      </c>
      <c r="C1671">
        <v>2.5670289999999998</v>
      </c>
      <c r="E1671">
        <v>2.5597690000000002</v>
      </c>
      <c r="H1671">
        <v>2.4829479999999999</v>
      </c>
      <c r="K1671">
        <v>2.5829759999999999</v>
      </c>
      <c r="M1671">
        <v>2.7318799999999999</v>
      </c>
      <c r="O1671">
        <v>2.5991789999999999</v>
      </c>
      <c r="Q1671">
        <v>2.6522600000000001</v>
      </c>
      <c r="S1671">
        <v>2.7859289999999999</v>
      </c>
      <c r="U1671">
        <v>2.8978290000000002</v>
      </c>
      <c r="W1671">
        <v>3.0073080000000001</v>
      </c>
      <c r="Y1671">
        <v>3.1180859999999999</v>
      </c>
      <c r="AA1671">
        <v>3.2210070000000002</v>
      </c>
      <c r="AC1671">
        <v>3.3164630000000002</v>
      </c>
      <c r="AE1671">
        <v>3.4036119999999999</v>
      </c>
      <c r="AG1671">
        <v>3.4841340000000001</v>
      </c>
      <c r="AI1671">
        <v>3.558624</v>
      </c>
      <c r="AK1671">
        <v>3.6276760000000001</v>
      </c>
      <c r="AM1671">
        <v>3.6913559999999999</v>
      </c>
      <c r="AO1671">
        <v>3.7499850000000001</v>
      </c>
      <c r="AQ1671">
        <v>3.8018100000000001</v>
      </c>
      <c r="AS1671">
        <v>3.8487170000000002</v>
      </c>
      <c r="AU1671">
        <v>3.8883109999999999</v>
      </c>
      <c r="AW1671">
        <v>3.9207960000000002</v>
      </c>
      <c r="AY1671">
        <v>3.9500299999999999</v>
      </c>
      <c r="BA1671">
        <v>3.9813689999999999</v>
      </c>
      <c r="BC1671">
        <v>4.0163419999999999</v>
      </c>
      <c r="BE1671">
        <v>4.05213</v>
      </c>
      <c r="BG1671">
        <v>4.0868130000000003</v>
      </c>
      <c r="BI1671">
        <v>4.1192799999999998</v>
      </c>
      <c r="BK1671">
        <v>4.1491680000000004</v>
      </c>
      <c r="BM1671">
        <v>4.1776119999999999</v>
      </c>
      <c r="BO1671">
        <v>4.2031549999999998</v>
      </c>
      <c r="BQ1671">
        <v>4.2293079999999996</v>
      </c>
      <c r="BS1671">
        <v>4.256494</v>
      </c>
      <c r="BU1671">
        <v>4.2824359999999997</v>
      </c>
      <c r="BW1671">
        <v>4.30741</v>
      </c>
      <c r="BY1671">
        <v>4.3308239999999998</v>
      </c>
      <c r="CA1671">
        <v>4.3522800000000004</v>
      </c>
      <c r="CC1671">
        <v>4.3721690000000004</v>
      </c>
      <c r="CE1671">
        <v>4.3910879999999999</v>
      </c>
      <c r="CG1671">
        <v>4.4096279999999997</v>
      </c>
      <c r="CI1671">
        <v>4.4279359999999999</v>
      </c>
      <c r="CK1671">
        <v>4.4458909999999996</v>
      </c>
      <c r="CM1671">
        <v>4.4630140000000003</v>
      </c>
      <c r="CO1671">
        <v>4.4794130000000001</v>
      </c>
      <c r="CR1671">
        <v>4.59666</v>
      </c>
      <c r="CV1671">
        <v>4.7032109999999996</v>
      </c>
      <c r="CX1671">
        <v>4.9432080000000003</v>
      </c>
    </row>
    <row r="1672" spans="1:102" x14ac:dyDescent="0.25">
      <c r="A1672" s="2">
        <v>43301</v>
      </c>
      <c r="C1672">
        <v>2.5668489999999999</v>
      </c>
      <c r="E1672">
        <v>2.5631699999999999</v>
      </c>
      <c r="H1672">
        <v>2.5248189999999999</v>
      </c>
      <c r="K1672">
        <v>2.5913309999999998</v>
      </c>
      <c r="M1672">
        <v>2.7366459999999999</v>
      </c>
      <c r="O1672">
        <v>2.598535</v>
      </c>
      <c r="Q1672">
        <v>2.651367</v>
      </c>
      <c r="S1672">
        <v>2.7843619999999998</v>
      </c>
      <c r="U1672">
        <v>2.886012</v>
      </c>
      <c r="W1672">
        <v>2.9949170000000001</v>
      </c>
      <c r="Y1672">
        <v>3.1071439999999999</v>
      </c>
      <c r="AA1672">
        <v>3.214801</v>
      </c>
      <c r="AC1672">
        <v>3.3125689999999999</v>
      </c>
      <c r="AE1672">
        <v>3.4013230000000001</v>
      </c>
      <c r="AG1672">
        <v>3.4789819999999998</v>
      </c>
      <c r="AI1672">
        <v>3.550036</v>
      </c>
      <c r="AK1672">
        <v>3.6159889999999999</v>
      </c>
      <c r="AM1672">
        <v>3.6763710000000001</v>
      </c>
      <c r="AO1672">
        <v>3.7306279999999998</v>
      </c>
      <c r="AQ1672">
        <v>3.7801390000000001</v>
      </c>
      <c r="AS1672">
        <v>3.8262830000000001</v>
      </c>
      <c r="AU1672">
        <v>3.867998</v>
      </c>
      <c r="AW1672">
        <v>3.9054180000000001</v>
      </c>
      <c r="AY1672">
        <v>3.9399479999999998</v>
      </c>
      <c r="BA1672">
        <v>3.975339</v>
      </c>
      <c r="BC1672">
        <v>4.0132209999999997</v>
      </c>
      <c r="BE1672">
        <v>4.0514900000000003</v>
      </c>
      <c r="BG1672">
        <v>4.0873710000000001</v>
      </c>
      <c r="BI1672">
        <v>4.1189580000000001</v>
      </c>
      <c r="BK1672">
        <v>4.144171</v>
      </c>
      <c r="BM1672">
        <v>4.1645079999999997</v>
      </c>
      <c r="BO1672">
        <v>4.1835149999999999</v>
      </c>
      <c r="BQ1672">
        <v>4.2056760000000004</v>
      </c>
      <c r="BS1672">
        <v>4.2328580000000002</v>
      </c>
      <c r="BU1672">
        <v>4.2631230000000002</v>
      </c>
      <c r="BW1672">
        <v>4.2915599999999996</v>
      </c>
      <c r="BY1672">
        <v>4.3188610000000001</v>
      </c>
      <c r="CA1672">
        <v>4.3450920000000002</v>
      </c>
      <c r="CC1672">
        <v>4.369491</v>
      </c>
      <c r="CE1672">
        <v>4.3917440000000001</v>
      </c>
      <c r="CG1672">
        <v>4.4106949999999996</v>
      </c>
      <c r="CI1672">
        <v>4.4247059999999996</v>
      </c>
      <c r="CK1672">
        <v>4.4348299999999998</v>
      </c>
      <c r="CM1672">
        <v>4.4439450000000003</v>
      </c>
      <c r="CO1672">
        <v>4.4549300000000001</v>
      </c>
      <c r="CR1672">
        <v>4.5728809999999998</v>
      </c>
      <c r="CV1672">
        <v>4.6797060000000004</v>
      </c>
      <c r="CX1672">
        <v>4.9202009999999996</v>
      </c>
    </row>
    <row r="1673" spans="1:102" x14ac:dyDescent="0.25">
      <c r="A1673" s="2">
        <v>43300</v>
      </c>
      <c r="C1673">
        <v>2.5670289999999998</v>
      </c>
      <c r="E1673">
        <v>2.5310990000000002</v>
      </c>
      <c r="H1673">
        <v>2.4362849999999998</v>
      </c>
      <c r="K1673">
        <v>2.6033330000000001</v>
      </c>
      <c r="M1673">
        <v>2.6845859999999999</v>
      </c>
      <c r="O1673">
        <v>2.5961940000000001</v>
      </c>
      <c r="Q1673">
        <v>2.6702750000000002</v>
      </c>
      <c r="S1673">
        <v>2.7835510000000001</v>
      </c>
      <c r="U1673">
        <v>2.9054579999999999</v>
      </c>
      <c r="W1673">
        <v>3.0183360000000001</v>
      </c>
      <c r="Y1673">
        <v>3.1273559999999998</v>
      </c>
      <c r="AA1673">
        <v>3.2290239999999999</v>
      </c>
      <c r="AC1673">
        <v>3.3222100000000001</v>
      </c>
      <c r="AE1673">
        <v>3.4066269999999998</v>
      </c>
      <c r="AG1673">
        <v>3.4842330000000001</v>
      </c>
      <c r="AI1673">
        <v>3.550443</v>
      </c>
      <c r="AK1673">
        <v>3.613855</v>
      </c>
      <c r="AM1673">
        <v>3.6732200000000002</v>
      </c>
      <c r="AO1673">
        <v>3.7243499999999998</v>
      </c>
      <c r="AQ1673">
        <v>3.7711209999999999</v>
      </c>
      <c r="AS1673">
        <v>3.8153890000000001</v>
      </c>
      <c r="AU1673">
        <v>3.8566639999999999</v>
      </c>
      <c r="AW1673">
        <v>3.894253</v>
      </c>
      <c r="AY1673">
        <v>3.9297080000000002</v>
      </c>
      <c r="BA1673">
        <v>3.9645830000000002</v>
      </c>
      <c r="BC1673">
        <v>3.9997760000000002</v>
      </c>
      <c r="BE1673">
        <v>4.034675</v>
      </c>
      <c r="BG1673">
        <v>4.0672329999999999</v>
      </c>
      <c r="BI1673">
        <v>4.0965600000000002</v>
      </c>
      <c r="BK1673">
        <v>4.1210190000000004</v>
      </c>
      <c r="BM1673">
        <v>4.1415090000000001</v>
      </c>
      <c r="BO1673">
        <v>4.1610100000000001</v>
      </c>
      <c r="BQ1673">
        <v>4.1834809999999996</v>
      </c>
      <c r="BS1673">
        <v>4.2108400000000001</v>
      </c>
      <c r="BU1673">
        <v>4.2407139999999997</v>
      </c>
      <c r="BW1673">
        <v>4.2698689999999999</v>
      </c>
      <c r="BY1673">
        <v>4.2967690000000003</v>
      </c>
      <c r="CA1673">
        <v>4.3210810000000004</v>
      </c>
      <c r="CC1673">
        <v>4.3441939999999999</v>
      </c>
      <c r="CE1673">
        <v>4.3639539999999997</v>
      </c>
      <c r="CG1673">
        <v>4.3821750000000002</v>
      </c>
      <c r="CI1673">
        <v>4.397551</v>
      </c>
      <c r="CK1673">
        <v>4.4096299999999999</v>
      </c>
      <c r="CM1673">
        <v>4.4209250000000004</v>
      </c>
      <c r="CO1673">
        <v>4.433389</v>
      </c>
      <c r="CR1673">
        <v>4.5511780000000002</v>
      </c>
      <c r="CV1673">
        <v>4.658239</v>
      </c>
      <c r="CX1673">
        <v>4.8979020000000002</v>
      </c>
    </row>
    <row r="1674" spans="1:102" x14ac:dyDescent="0.25">
      <c r="A1674" s="2">
        <v>43299</v>
      </c>
      <c r="C1674">
        <v>2.5670289999999998</v>
      </c>
      <c r="E1674">
        <v>2.5511029999999999</v>
      </c>
      <c r="H1674">
        <v>2.3826670000000001</v>
      </c>
      <c r="K1674">
        <v>2.5818859999999999</v>
      </c>
      <c r="M1674">
        <v>2.681047</v>
      </c>
      <c r="O1674">
        <v>2.5944889999999998</v>
      </c>
      <c r="Q1674">
        <v>2.6547070000000001</v>
      </c>
      <c r="S1674">
        <v>2.7883049999999998</v>
      </c>
      <c r="U1674">
        <v>2.8898359999999998</v>
      </c>
      <c r="W1674">
        <v>2.9956260000000001</v>
      </c>
      <c r="Y1674">
        <v>3.1050960000000001</v>
      </c>
      <c r="AA1674">
        <v>3.2087539999999999</v>
      </c>
      <c r="AC1674">
        <v>3.3042029999999998</v>
      </c>
      <c r="AE1674">
        <v>3.38951</v>
      </c>
      <c r="AG1674">
        <v>3.4668320000000001</v>
      </c>
      <c r="AI1674">
        <v>3.536035</v>
      </c>
      <c r="AK1674">
        <v>3.6008239999999998</v>
      </c>
      <c r="AM1674">
        <v>3.6602809999999999</v>
      </c>
      <c r="AO1674">
        <v>3.7133370000000001</v>
      </c>
      <c r="AQ1674">
        <v>3.7609020000000002</v>
      </c>
      <c r="AS1674">
        <v>3.8064930000000001</v>
      </c>
      <c r="AU1674">
        <v>3.8500779999999999</v>
      </c>
      <c r="AW1674">
        <v>3.8902779999999999</v>
      </c>
      <c r="AY1674">
        <v>3.9268139999999998</v>
      </c>
      <c r="BA1674">
        <v>3.9614389999999999</v>
      </c>
      <c r="BC1674">
        <v>3.9933239999999999</v>
      </c>
      <c r="BE1674">
        <v>4.0227199999999996</v>
      </c>
      <c r="BG1674">
        <v>4.0497940000000003</v>
      </c>
      <c r="BI1674">
        <v>4.0771509999999997</v>
      </c>
      <c r="BK1674">
        <v>4.1051549999999999</v>
      </c>
      <c r="BM1674">
        <v>4.1332469999999999</v>
      </c>
      <c r="BO1674">
        <v>4.1603029999999999</v>
      </c>
      <c r="BQ1674">
        <v>4.1870219999999998</v>
      </c>
      <c r="BS1674">
        <v>4.2136469999999999</v>
      </c>
      <c r="BU1674">
        <v>4.2403769999999996</v>
      </c>
      <c r="BW1674">
        <v>4.2651859999999999</v>
      </c>
      <c r="BY1674">
        <v>4.2877609999999997</v>
      </c>
      <c r="CA1674">
        <v>4.3069470000000001</v>
      </c>
      <c r="CC1674">
        <v>4.3233839999999999</v>
      </c>
      <c r="CE1674">
        <v>4.3385249999999997</v>
      </c>
      <c r="CG1674">
        <v>4.3546120000000004</v>
      </c>
      <c r="CI1674">
        <v>4.3726000000000003</v>
      </c>
      <c r="CK1674">
        <v>4.3912129999999996</v>
      </c>
      <c r="CM1674">
        <v>4.4089499999999999</v>
      </c>
      <c r="CO1674">
        <v>4.4247459999999998</v>
      </c>
      <c r="CR1674">
        <v>4.516165</v>
      </c>
      <c r="CV1674">
        <v>4.6239999999999997</v>
      </c>
      <c r="CX1674">
        <v>4.8631120000000001</v>
      </c>
    </row>
    <row r="1675" spans="1:102" x14ac:dyDescent="0.25">
      <c r="A1675" s="2">
        <v>43298</v>
      </c>
      <c r="C1675">
        <v>2.5670289999999998</v>
      </c>
      <c r="E1675">
        <v>2.561188</v>
      </c>
      <c r="H1675">
        <v>2.4996710000000002</v>
      </c>
      <c r="K1675">
        <v>2.58318</v>
      </c>
      <c r="M1675">
        <v>2.7018110000000002</v>
      </c>
      <c r="O1675">
        <v>2.5992329999999999</v>
      </c>
      <c r="Q1675">
        <v>2.666636</v>
      </c>
      <c r="S1675">
        <v>2.784316</v>
      </c>
      <c r="U1675">
        <v>2.8827180000000001</v>
      </c>
      <c r="W1675">
        <v>2.993026</v>
      </c>
      <c r="Y1675">
        <v>3.1037530000000002</v>
      </c>
      <c r="AA1675">
        <v>3.2086980000000001</v>
      </c>
      <c r="AC1675">
        <v>3.3054229999999998</v>
      </c>
      <c r="AE1675">
        <v>3.3915790000000001</v>
      </c>
      <c r="AG1675">
        <v>3.4710559999999999</v>
      </c>
      <c r="AI1675">
        <v>3.541687</v>
      </c>
      <c r="AK1675">
        <v>3.606249</v>
      </c>
      <c r="AM1675">
        <v>3.6627230000000002</v>
      </c>
      <c r="AO1675">
        <v>3.710861</v>
      </c>
      <c r="AQ1675">
        <v>3.7534779999999999</v>
      </c>
      <c r="AS1675">
        <v>3.7956690000000002</v>
      </c>
      <c r="AU1675">
        <v>3.8381240000000001</v>
      </c>
      <c r="AW1675">
        <v>3.8784839999999998</v>
      </c>
      <c r="AY1675">
        <v>3.9156710000000001</v>
      </c>
      <c r="BA1675">
        <v>3.9506960000000002</v>
      </c>
      <c r="BC1675">
        <v>3.9825870000000001</v>
      </c>
      <c r="BE1675">
        <v>4.0113750000000001</v>
      </c>
      <c r="BG1675">
        <v>4.0384690000000001</v>
      </c>
      <c r="BI1675">
        <v>4.0658430000000001</v>
      </c>
      <c r="BK1675">
        <v>4.0942119999999997</v>
      </c>
      <c r="BM1675">
        <v>4.1213959999999998</v>
      </c>
      <c r="BO1675">
        <v>4.1483169999999996</v>
      </c>
      <c r="BQ1675">
        <v>4.176742</v>
      </c>
      <c r="BS1675">
        <v>4.2082309999999996</v>
      </c>
      <c r="BU1675">
        <v>4.24214</v>
      </c>
      <c r="BW1675">
        <v>4.2739500000000001</v>
      </c>
      <c r="BY1675">
        <v>4.3013440000000003</v>
      </c>
      <c r="CA1675">
        <v>4.322533</v>
      </c>
      <c r="CC1675">
        <v>4.3396809999999997</v>
      </c>
      <c r="CE1675">
        <v>4.3539830000000004</v>
      </c>
      <c r="CG1675">
        <v>4.3676560000000002</v>
      </c>
      <c r="CI1675">
        <v>4.3802479999999999</v>
      </c>
      <c r="CK1675">
        <v>4.3909849999999997</v>
      </c>
      <c r="CM1675">
        <v>4.4011760000000004</v>
      </c>
      <c r="CO1675">
        <v>4.4123239999999999</v>
      </c>
      <c r="CR1675">
        <v>4.5171340000000004</v>
      </c>
      <c r="CV1675">
        <v>4.6245900000000004</v>
      </c>
      <c r="CX1675">
        <v>4.8640720000000002</v>
      </c>
    </row>
    <row r="1676" spans="1:102" x14ac:dyDescent="0.25">
      <c r="A1676" s="2">
        <v>43294</v>
      </c>
      <c r="C1676">
        <v>2.5667580000000001</v>
      </c>
      <c r="E1676">
        <v>2.556765</v>
      </c>
      <c r="H1676">
        <v>2.4509639999999999</v>
      </c>
      <c r="K1676">
        <v>2.5710199999999999</v>
      </c>
      <c r="M1676">
        <v>2.6949079999999999</v>
      </c>
      <c r="O1676">
        <v>2.5877240000000001</v>
      </c>
      <c r="Q1676">
        <v>2.650569</v>
      </c>
      <c r="S1676">
        <v>2.7733189999999999</v>
      </c>
      <c r="U1676">
        <v>2.8849689999999999</v>
      </c>
      <c r="W1676">
        <v>2.9966400000000002</v>
      </c>
      <c r="Y1676">
        <v>3.11206</v>
      </c>
      <c r="AA1676">
        <v>3.2168030000000001</v>
      </c>
      <c r="AC1676">
        <v>3.3135219999999999</v>
      </c>
      <c r="AE1676">
        <v>3.399972</v>
      </c>
      <c r="AG1676">
        <v>3.4793620000000001</v>
      </c>
      <c r="AI1676">
        <v>3.5497709999999998</v>
      </c>
      <c r="AK1676">
        <v>3.6142110000000001</v>
      </c>
      <c r="AM1676">
        <v>3.6700080000000002</v>
      </c>
      <c r="AO1676">
        <v>3.7180279999999999</v>
      </c>
      <c r="AQ1676">
        <v>3.7606820000000001</v>
      </c>
      <c r="AS1676">
        <v>3.8033239999999999</v>
      </c>
      <c r="AU1676">
        <v>3.8465750000000001</v>
      </c>
      <c r="AW1676">
        <v>3.8879950000000001</v>
      </c>
      <c r="AY1676">
        <v>3.926742</v>
      </c>
      <c r="BA1676">
        <v>3.964137</v>
      </c>
      <c r="BC1676">
        <v>3.9999570000000002</v>
      </c>
      <c r="BE1676">
        <v>4.0338399999999996</v>
      </c>
      <c r="BG1676">
        <v>4.065779</v>
      </c>
      <c r="BI1676">
        <v>4.0964780000000003</v>
      </c>
      <c r="BK1676">
        <v>4.1257190000000001</v>
      </c>
      <c r="BM1676">
        <v>4.1540739999999996</v>
      </c>
      <c r="BO1676">
        <v>4.1803790000000003</v>
      </c>
      <c r="BQ1676">
        <v>4.206658</v>
      </c>
      <c r="BS1676">
        <v>4.2366960000000002</v>
      </c>
      <c r="BU1676">
        <v>4.2670199999999996</v>
      </c>
      <c r="BW1676">
        <v>4.2953070000000002</v>
      </c>
      <c r="BY1676">
        <v>4.320271</v>
      </c>
      <c r="CA1676">
        <v>4.3406339999999997</v>
      </c>
      <c r="CC1676">
        <v>4.3578960000000002</v>
      </c>
      <c r="CE1676">
        <v>4.372681</v>
      </c>
      <c r="CG1676">
        <v>4.3866589999999999</v>
      </c>
      <c r="CI1676">
        <v>4.3991559999999996</v>
      </c>
      <c r="CK1676">
        <v>4.4099389999999996</v>
      </c>
      <c r="CM1676">
        <v>4.4201689999999996</v>
      </c>
      <c r="CO1676">
        <v>4.4313520000000004</v>
      </c>
      <c r="CR1676">
        <v>4.5364310000000003</v>
      </c>
      <c r="CV1676">
        <v>4.6441800000000004</v>
      </c>
      <c r="CX1676">
        <v>4.8844570000000003</v>
      </c>
    </row>
    <row r="1677" spans="1:102" x14ac:dyDescent="0.25">
      <c r="A1677" s="2">
        <v>43293</v>
      </c>
      <c r="C1677">
        <v>2.5670289999999998</v>
      </c>
      <c r="E1677">
        <v>2.5351669999999999</v>
      </c>
      <c r="H1677">
        <v>2.4768059999999998</v>
      </c>
      <c r="K1677">
        <v>2.5753849999999998</v>
      </c>
      <c r="M1677">
        <v>2.7312829999999999</v>
      </c>
      <c r="O1677">
        <v>2.5862780000000001</v>
      </c>
      <c r="Q1677">
        <v>2.6498249999999999</v>
      </c>
      <c r="S1677">
        <v>2.7728139999999999</v>
      </c>
      <c r="U1677">
        <v>2.8945889999999999</v>
      </c>
      <c r="W1677">
        <v>3.0113430000000001</v>
      </c>
      <c r="Y1677">
        <v>3.1260349999999999</v>
      </c>
      <c r="AA1677">
        <v>3.2336369999999999</v>
      </c>
      <c r="AC1677">
        <v>3.331645</v>
      </c>
      <c r="AE1677">
        <v>3.4219379999999999</v>
      </c>
      <c r="AG1677">
        <v>3.5015800000000001</v>
      </c>
      <c r="AI1677">
        <v>3.5716420000000002</v>
      </c>
      <c r="AK1677">
        <v>3.6350959999999999</v>
      </c>
      <c r="AM1677">
        <v>3.6884549999999998</v>
      </c>
      <c r="AO1677">
        <v>3.7327870000000001</v>
      </c>
      <c r="AQ1677">
        <v>3.7721740000000001</v>
      </c>
      <c r="AS1677">
        <v>3.8133970000000001</v>
      </c>
      <c r="AU1677">
        <v>3.857424</v>
      </c>
      <c r="AW1677">
        <v>3.9018459999999999</v>
      </c>
      <c r="AY1677">
        <v>3.9442050000000002</v>
      </c>
      <c r="BA1677">
        <v>3.9849139999999998</v>
      </c>
      <c r="BC1677">
        <v>4.0241249999999997</v>
      </c>
      <c r="BE1677">
        <v>4.0617710000000002</v>
      </c>
      <c r="BG1677">
        <v>4.0967099999999999</v>
      </c>
      <c r="BI1677">
        <v>4.1286120000000004</v>
      </c>
      <c r="BK1677">
        <v>4.1568059999999996</v>
      </c>
      <c r="BM1677">
        <v>4.1815959999999999</v>
      </c>
      <c r="BO1677">
        <v>4.2042000000000002</v>
      </c>
      <c r="BQ1677">
        <v>4.2270450000000004</v>
      </c>
      <c r="BS1677">
        <v>4.2507029999999997</v>
      </c>
      <c r="BU1677">
        <v>4.2747190000000002</v>
      </c>
      <c r="BW1677">
        <v>4.2957700000000001</v>
      </c>
      <c r="BY1677">
        <v>4.316236</v>
      </c>
      <c r="CA1677">
        <v>4.3353169999999999</v>
      </c>
      <c r="CC1677">
        <v>4.3523880000000004</v>
      </c>
      <c r="CE1677">
        <v>4.368131</v>
      </c>
      <c r="CG1677">
        <v>4.3836659999999998</v>
      </c>
      <c r="CI1677">
        <v>4.3987990000000003</v>
      </c>
      <c r="CK1677">
        <v>4.4134260000000003</v>
      </c>
      <c r="CM1677">
        <v>4.4272879999999999</v>
      </c>
      <c r="CO1677">
        <v>4.4410629999999998</v>
      </c>
      <c r="CR1677">
        <v>4.546144</v>
      </c>
      <c r="CV1677">
        <v>4.6542469999999998</v>
      </c>
      <c r="CX1677">
        <v>4.8947750000000001</v>
      </c>
    </row>
    <row r="1678" spans="1:102" x14ac:dyDescent="0.25">
      <c r="A1678" s="2">
        <v>43292</v>
      </c>
      <c r="C1678">
        <v>2.5670289999999998</v>
      </c>
      <c r="E1678">
        <v>2.551091</v>
      </c>
      <c r="H1678">
        <v>2.3826670000000001</v>
      </c>
      <c r="K1678">
        <v>2.5818859999999999</v>
      </c>
      <c r="M1678">
        <v>2.6208049999999998</v>
      </c>
      <c r="O1678">
        <v>2.5974210000000002</v>
      </c>
      <c r="Q1678">
        <v>2.65333</v>
      </c>
      <c r="S1678">
        <v>2.7886709999999999</v>
      </c>
      <c r="U1678">
        <v>2.9104040000000002</v>
      </c>
      <c r="W1678">
        <v>3.0295290000000001</v>
      </c>
      <c r="Y1678">
        <v>3.145194</v>
      </c>
      <c r="AA1678">
        <v>3.2560210000000001</v>
      </c>
      <c r="AC1678">
        <v>3.3554349999999999</v>
      </c>
      <c r="AE1678">
        <v>3.4424679999999999</v>
      </c>
      <c r="AG1678">
        <v>3.5190039999999998</v>
      </c>
      <c r="AI1678">
        <v>3.5856720000000002</v>
      </c>
      <c r="AK1678">
        <v>3.6467849999999999</v>
      </c>
      <c r="AM1678">
        <v>3.6999409999999999</v>
      </c>
      <c r="AO1678">
        <v>3.7443059999999999</v>
      </c>
      <c r="AQ1678">
        <v>3.7840769999999999</v>
      </c>
      <c r="AS1678">
        <v>3.8255249999999998</v>
      </c>
      <c r="AU1678">
        <v>3.8702719999999999</v>
      </c>
      <c r="AW1678">
        <v>3.9150909999999999</v>
      </c>
      <c r="AY1678">
        <v>3.9574769999999999</v>
      </c>
      <c r="BA1678">
        <v>3.9973339999999999</v>
      </c>
      <c r="BC1678">
        <v>4.0341659999999999</v>
      </c>
      <c r="BE1678">
        <v>4.069439</v>
      </c>
      <c r="BG1678">
        <v>4.1005849999999997</v>
      </c>
      <c r="BI1678">
        <v>4.1301389999999998</v>
      </c>
      <c r="BK1678">
        <v>4.1572129999999996</v>
      </c>
      <c r="BM1678">
        <v>4.1810919999999996</v>
      </c>
      <c r="BO1678">
        <v>4.204294</v>
      </c>
      <c r="BQ1678">
        <v>4.2282299999999999</v>
      </c>
      <c r="BS1678">
        <v>4.2543389999999999</v>
      </c>
      <c r="BU1678">
        <v>4.2809030000000003</v>
      </c>
      <c r="BW1678">
        <v>4.3061980000000002</v>
      </c>
      <c r="BY1678">
        <v>4.3290740000000003</v>
      </c>
      <c r="CA1678">
        <v>4.348573</v>
      </c>
      <c r="CC1678">
        <v>4.3655150000000003</v>
      </c>
      <c r="CE1678">
        <v>4.3807559999999999</v>
      </c>
      <c r="CG1678">
        <v>4.3959679999999999</v>
      </c>
      <c r="CI1678">
        <v>4.4112270000000002</v>
      </c>
      <c r="CK1678">
        <v>4.4258150000000001</v>
      </c>
      <c r="CM1678">
        <v>4.439794</v>
      </c>
      <c r="CO1678">
        <v>4.453532</v>
      </c>
      <c r="CR1678">
        <v>4.5585909999999998</v>
      </c>
      <c r="CV1678">
        <v>4.6521179999999998</v>
      </c>
      <c r="CX1678">
        <v>4.8932330000000004</v>
      </c>
    </row>
    <row r="1679" spans="1:102" x14ac:dyDescent="0.25">
      <c r="A1679" s="2">
        <v>43291</v>
      </c>
      <c r="C1679">
        <v>2.5670289999999998</v>
      </c>
      <c r="E1679">
        <v>2.559882</v>
      </c>
      <c r="H1679">
        <v>2.4829479999999999</v>
      </c>
      <c r="K1679">
        <v>2.5244879999999998</v>
      </c>
      <c r="M1679">
        <v>2.7018010000000001</v>
      </c>
      <c r="O1679">
        <v>2.5992120000000001</v>
      </c>
      <c r="Q1679">
        <v>2.6558449999999998</v>
      </c>
      <c r="S1679">
        <v>2.7960750000000001</v>
      </c>
      <c r="U1679">
        <v>2.902879</v>
      </c>
      <c r="W1679">
        <v>3.0216129999999999</v>
      </c>
      <c r="Y1679">
        <v>3.1377519999999999</v>
      </c>
      <c r="AA1679">
        <v>3.2507999999999999</v>
      </c>
      <c r="AC1679">
        <v>3.351521</v>
      </c>
      <c r="AE1679">
        <v>3.438348</v>
      </c>
      <c r="AG1679">
        <v>3.5137719999999999</v>
      </c>
      <c r="AI1679">
        <v>3.5803500000000001</v>
      </c>
      <c r="AK1679">
        <v>3.6417920000000001</v>
      </c>
      <c r="AM1679">
        <v>3.6960320000000002</v>
      </c>
      <c r="AO1679">
        <v>3.7420110000000002</v>
      </c>
      <c r="AQ1679">
        <v>3.783363</v>
      </c>
      <c r="AS1679">
        <v>3.825901</v>
      </c>
      <c r="AU1679">
        <v>3.8707419999999999</v>
      </c>
      <c r="AW1679">
        <v>3.9150510000000001</v>
      </c>
      <c r="AY1679">
        <v>3.9571290000000001</v>
      </c>
      <c r="BA1679">
        <v>3.9976500000000001</v>
      </c>
      <c r="BC1679">
        <v>4.0368120000000003</v>
      </c>
      <c r="BE1679">
        <v>4.0744129999999998</v>
      </c>
      <c r="BG1679">
        <v>4.1093089999999997</v>
      </c>
      <c r="BI1679">
        <v>4.1411670000000003</v>
      </c>
      <c r="BK1679">
        <v>4.1701740000000003</v>
      </c>
      <c r="BM1679">
        <v>4.1943390000000003</v>
      </c>
      <c r="BO1679">
        <v>4.2171419999999999</v>
      </c>
      <c r="BQ1679">
        <v>4.2399389999999997</v>
      </c>
      <c r="BS1679">
        <v>4.2635490000000003</v>
      </c>
      <c r="BU1679">
        <v>4.2862730000000004</v>
      </c>
      <c r="BW1679">
        <v>4.3082770000000004</v>
      </c>
      <c r="BY1679">
        <v>4.328703</v>
      </c>
      <c r="CA1679">
        <v>4.3473490000000004</v>
      </c>
      <c r="CC1679">
        <v>4.3642149999999997</v>
      </c>
      <c r="CE1679">
        <v>4.3799320000000002</v>
      </c>
      <c r="CG1679">
        <v>4.395435</v>
      </c>
      <c r="CI1679">
        <v>4.4107029999999998</v>
      </c>
      <c r="CK1679">
        <v>4.4253020000000003</v>
      </c>
      <c r="CM1679">
        <v>4.4392930000000002</v>
      </c>
      <c r="CO1679">
        <v>4.4530430000000001</v>
      </c>
      <c r="CR1679">
        <v>4.5579299999999998</v>
      </c>
      <c r="CV1679">
        <v>4.6517660000000003</v>
      </c>
      <c r="CX1679">
        <v>4.8929679999999998</v>
      </c>
    </row>
    <row r="1680" spans="1:102" x14ac:dyDescent="0.25">
      <c r="A1680" s="2">
        <v>43290</v>
      </c>
      <c r="C1680">
        <v>2.5670289999999998</v>
      </c>
      <c r="E1680">
        <v>2.5612740000000001</v>
      </c>
      <c r="H1680">
        <v>2.4996710000000002</v>
      </c>
      <c r="K1680">
        <v>2.5440700000000001</v>
      </c>
      <c r="M1680">
        <v>2.601477</v>
      </c>
      <c r="O1680">
        <v>2.5992359999999999</v>
      </c>
      <c r="Q1680">
        <v>2.652288</v>
      </c>
      <c r="S1680">
        <v>2.7960829999999999</v>
      </c>
      <c r="U1680">
        <v>2.9079269999999999</v>
      </c>
      <c r="W1680">
        <v>3.0244450000000001</v>
      </c>
      <c r="Y1680">
        <v>3.1459239999999999</v>
      </c>
      <c r="AA1680">
        <v>3.2581639999999998</v>
      </c>
      <c r="AC1680">
        <v>3.357583</v>
      </c>
      <c r="AE1680">
        <v>3.4420250000000001</v>
      </c>
      <c r="AG1680">
        <v>3.5132620000000001</v>
      </c>
      <c r="AI1680">
        <v>3.5773540000000001</v>
      </c>
      <c r="AK1680">
        <v>3.636965</v>
      </c>
      <c r="AM1680">
        <v>3.6917879999999998</v>
      </c>
      <c r="AO1680">
        <v>3.739385</v>
      </c>
      <c r="AQ1680">
        <v>3.782816</v>
      </c>
      <c r="AS1680">
        <v>3.8259150000000002</v>
      </c>
      <c r="AU1680">
        <v>3.8685890000000001</v>
      </c>
      <c r="AW1680">
        <v>3.9090820000000002</v>
      </c>
      <c r="AY1680">
        <v>3.9476309999999999</v>
      </c>
      <c r="BA1680">
        <v>3.986586</v>
      </c>
      <c r="BC1680">
        <v>4.0270299999999999</v>
      </c>
      <c r="BE1680">
        <v>4.0676860000000001</v>
      </c>
      <c r="BG1680">
        <v>4.1063029999999996</v>
      </c>
      <c r="BI1680">
        <v>4.1415449999999998</v>
      </c>
      <c r="BK1680">
        <v>4.1731720000000001</v>
      </c>
      <c r="BM1680">
        <v>4.2023729999999997</v>
      </c>
      <c r="BO1680">
        <v>4.2273839999999998</v>
      </c>
      <c r="BQ1680">
        <v>4.2514120000000002</v>
      </c>
      <c r="BS1680">
        <v>4.274324</v>
      </c>
      <c r="BU1680">
        <v>4.2938159999999996</v>
      </c>
      <c r="BW1680">
        <v>4.3118379999999998</v>
      </c>
      <c r="BY1680">
        <v>4.3286610000000003</v>
      </c>
      <c r="CA1680">
        <v>4.3436269999999997</v>
      </c>
      <c r="CC1680">
        <v>4.3563260000000001</v>
      </c>
      <c r="CE1680">
        <v>4.3689679999999997</v>
      </c>
      <c r="CG1680">
        <v>4.3831699999999998</v>
      </c>
      <c r="CI1680">
        <v>4.4001999999999999</v>
      </c>
      <c r="CK1680">
        <v>4.4185340000000002</v>
      </c>
      <c r="CM1680">
        <v>4.436788</v>
      </c>
      <c r="CO1680">
        <v>4.4534070000000003</v>
      </c>
      <c r="CR1680">
        <v>4.5581120000000004</v>
      </c>
      <c r="CV1680">
        <v>4.6660310000000003</v>
      </c>
      <c r="CX1680">
        <v>4.9062570000000001</v>
      </c>
    </row>
    <row r="1681" spans="1:102" x14ac:dyDescent="0.25">
      <c r="A1681" s="2">
        <v>43287</v>
      </c>
      <c r="C1681">
        <v>2.5668489999999999</v>
      </c>
      <c r="E1681">
        <v>2.5553349999999999</v>
      </c>
      <c r="H1681">
        <v>2.434342</v>
      </c>
      <c r="K1681">
        <v>2.607942</v>
      </c>
      <c r="M1681">
        <v>2.7551589999999999</v>
      </c>
      <c r="O1681">
        <v>2.597871</v>
      </c>
      <c r="Q1681">
        <v>2.651027</v>
      </c>
      <c r="S1681">
        <v>2.7941940000000001</v>
      </c>
      <c r="U1681">
        <v>2.915924</v>
      </c>
      <c r="W1681">
        <v>3.0355460000000001</v>
      </c>
      <c r="Y1681">
        <v>3.154595</v>
      </c>
      <c r="AA1681">
        <v>3.26898</v>
      </c>
      <c r="AC1681">
        <v>3.363413</v>
      </c>
      <c r="AE1681">
        <v>3.4480949999999999</v>
      </c>
      <c r="AG1681">
        <v>3.515825</v>
      </c>
      <c r="AI1681">
        <v>3.576848</v>
      </c>
      <c r="AK1681">
        <v>3.6352280000000001</v>
      </c>
      <c r="AM1681">
        <v>3.6918730000000002</v>
      </c>
      <c r="AO1681">
        <v>3.7426849999999998</v>
      </c>
      <c r="AQ1681">
        <v>3.790327</v>
      </c>
      <c r="AS1681">
        <v>3.8351069999999998</v>
      </c>
      <c r="AU1681">
        <v>3.8762940000000001</v>
      </c>
      <c r="AW1681">
        <v>3.913001</v>
      </c>
      <c r="AY1681">
        <v>3.9479229999999998</v>
      </c>
      <c r="BA1681">
        <v>3.9844170000000001</v>
      </c>
      <c r="BC1681">
        <v>4.0242610000000001</v>
      </c>
      <c r="BE1681">
        <v>4.0652889999999999</v>
      </c>
      <c r="BG1681">
        <v>4.1044330000000002</v>
      </c>
      <c r="BI1681">
        <v>4.1395710000000001</v>
      </c>
      <c r="BK1681">
        <v>4.1699020000000004</v>
      </c>
      <c r="BM1681">
        <v>4.1965680000000001</v>
      </c>
      <c r="BO1681">
        <v>4.2204649999999999</v>
      </c>
      <c r="BQ1681">
        <v>4.2437870000000002</v>
      </c>
      <c r="BS1681">
        <v>4.2666050000000002</v>
      </c>
      <c r="BU1681">
        <v>4.2884549999999999</v>
      </c>
      <c r="BW1681">
        <v>4.3077969999999999</v>
      </c>
      <c r="BY1681">
        <v>4.3268979999999999</v>
      </c>
      <c r="CA1681">
        <v>4.3457359999999996</v>
      </c>
      <c r="CC1681">
        <v>4.3624879999999999</v>
      </c>
      <c r="CE1681">
        <v>4.378647</v>
      </c>
      <c r="CG1681">
        <v>4.3943209999999997</v>
      </c>
      <c r="CI1681">
        <v>4.4096149999999996</v>
      </c>
      <c r="CK1681">
        <v>4.4239199999999999</v>
      </c>
      <c r="CM1681">
        <v>4.4379359999999997</v>
      </c>
      <c r="CO1681">
        <v>4.451708</v>
      </c>
      <c r="CR1681">
        <v>4.5567640000000003</v>
      </c>
      <c r="CV1681">
        <v>4.6508710000000004</v>
      </c>
      <c r="CX1681">
        <v>4.8925549999999998</v>
      </c>
    </row>
    <row r="1682" spans="1:102" x14ac:dyDescent="0.25">
      <c r="A1682" s="2">
        <v>43286</v>
      </c>
      <c r="C1682">
        <v>2.5670289999999998</v>
      </c>
      <c r="E1682">
        <v>2.5293709999999998</v>
      </c>
      <c r="H1682">
        <v>2.4099430000000002</v>
      </c>
      <c r="K1682">
        <v>2.5567489999999999</v>
      </c>
      <c r="M1682">
        <v>2.6940810000000002</v>
      </c>
      <c r="O1682">
        <v>2.5960359999999998</v>
      </c>
      <c r="Q1682">
        <v>2.6500889999999999</v>
      </c>
      <c r="S1682">
        <v>2.793558</v>
      </c>
      <c r="U1682">
        <v>2.9154450000000001</v>
      </c>
      <c r="W1682">
        <v>3.0354030000000001</v>
      </c>
      <c r="Y1682">
        <v>3.1549200000000002</v>
      </c>
      <c r="AA1682">
        <v>3.2659579999999999</v>
      </c>
      <c r="AC1682">
        <v>3.3631709999999999</v>
      </c>
      <c r="AE1682">
        <v>3.4432779999999998</v>
      </c>
      <c r="AG1682">
        <v>3.510907</v>
      </c>
      <c r="AI1682">
        <v>3.5669249999999999</v>
      </c>
      <c r="AK1682">
        <v>3.623243</v>
      </c>
      <c r="AM1682">
        <v>3.6807180000000002</v>
      </c>
      <c r="AO1682">
        <v>3.7311899999999998</v>
      </c>
      <c r="AQ1682">
        <v>3.779188</v>
      </c>
      <c r="AS1682">
        <v>3.8250259999999998</v>
      </c>
      <c r="AU1682">
        <v>3.8687710000000002</v>
      </c>
      <c r="AW1682">
        <v>3.9087619999999998</v>
      </c>
      <c r="AY1682">
        <v>3.9474230000000001</v>
      </c>
      <c r="BA1682">
        <v>3.9853480000000001</v>
      </c>
      <c r="BC1682">
        <v>4.0234920000000001</v>
      </c>
      <c r="BE1682">
        <v>4.0603740000000004</v>
      </c>
      <c r="BG1682">
        <v>4.0956780000000004</v>
      </c>
      <c r="BI1682">
        <v>4.1286699999999996</v>
      </c>
      <c r="BK1682">
        <v>4.159548</v>
      </c>
      <c r="BM1682">
        <v>4.1883119999999998</v>
      </c>
      <c r="BO1682">
        <v>4.2144149999999998</v>
      </c>
      <c r="BQ1682">
        <v>4.2387730000000001</v>
      </c>
      <c r="BS1682">
        <v>4.2607710000000001</v>
      </c>
      <c r="BU1682">
        <v>4.280316</v>
      </c>
      <c r="BW1682">
        <v>4.2981259999999999</v>
      </c>
      <c r="BY1682">
        <v>4.3158789999999998</v>
      </c>
      <c r="CA1682">
        <v>4.3340290000000001</v>
      </c>
      <c r="CC1682">
        <v>4.3521089999999996</v>
      </c>
      <c r="CE1682">
        <v>4.368061</v>
      </c>
      <c r="CG1682">
        <v>4.3830109999999998</v>
      </c>
      <c r="CI1682">
        <v>4.3962770000000004</v>
      </c>
      <c r="CK1682">
        <v>4.4071259999999999</v>
      </c>
      <c r="CM1682">
        <v>4.4174740000000003</v>
      </c>
      <c r="CO1682">
        <v>4.4282690000000002</v>
      </c>
      <c r="CR1682">
        <v>4.5206280000000003</v>
      </c>
      <c r="CV1682">
        <v>4.6296239999999997</v>
      </c>
      <c r="CX1682">
        <v>4.8699130000000004</v>
      </c>
    </row>
    <row r="1683" spans="1:102" x14ac:dyDescent="0.25">
      <c r="A1683" s="2">
        <v>43285</v>
      </c>
      <c r="C1683">
        <v>2.5670289999999998</v>
      </c>
      <c r="E1683">
        <v>2.563345</v>
      </c>
      <c r="H1683">
        <v>2.5247600000000001</v>
      </c>
      <c r="K1683">
        <v>2.583488</v>
      </c>
      <c r="M1683">
        <v>2.6919369999999998</v>
      </c>
      <c r="O1683">
        <v>2.5821770000000002</v>
      </c>
      <c r="Q1683">
        <v>2.6336210000000002</v>
      </c>
      <c r="S1683">
        <v>2.7683439999999999</v>
      </c>
      <c r="U1683">
        <v>2.8801679999999998</v>
      </c>
      <c r="W1683">
        <v>2.9945050000000002</v>
      </c>
      <c r="Y1683">
        <v>3.1108310000000001</v>
      </c>
      <c r="AA1683">
        <v>3.221762</v>
      </c>
      <c r="AC1683">
        <v>3.3199149999999999</v>
      </c>
      <c r="AE1683">
        <v>3.4030499999999999</v>
      </c>
      <c r="AG1683">
        <v>3.4744359999999999</v>
      </c>
      <c r="AI1683">
        <v>3.536575</v>
      </c>
      <c r="AK1683">
        <v>3.5953499999999998</v>
      </c>
      <c r="AM1683">
        <v>3.649737</v>
      </c>
      <c r="AO1683">
        <v>3.6977000000000002</v>
      </c>
      <c r="AQ1683">
        <v>3.7412869999999998</v>
      </c>
      <c r="AS1683">
        <v>3.784897</v>
      </c>
      <c r="AU1683">
        <v>3.8288410000000002</v>
      </c>
      <c r="AW1683">
        <v>3.8712080000000002</v>
      </c>
      <c r="AY1683">
        <v>3.9114</v>
      </c>
      <c r="BA1683">
        <v>3.95105</v>
      </c>
      <c r="BC1683">
        <v>3.9906830000000002</v>
      </c>
      <c r="BE1683">
        <v>4.0303820000000004</v>
      </c>
      <c r="BG1683">
        <v>4.0670330000000003</v>
      </c>
      <c r="BI1683">
        <v>4.1009380000000002</v>
      </c>
      <c r="BK1683">
        <v>4.1317820000000003</v>
      </c>
      <c r="BM1683">
        <v>4.1600989999999998</v>
      </c>
      <c r="BO1683">
        <v>4.1861769999999998</v>
      </c>
      <c r="BQ1683">
        <v>4.210305</v>
      </c>
      <c r="BS1683">
        <v>4.2319950000000004</v>
      </c>
      <c r="BU1683">
        <v>4.2514820000000002</v>
      </c>
      <c r="BW1683">
        <v>4.2692329999999998</v>
      </c>
      <c r="BY1683">
        <v>4.2869270000000004</v>
      </c>
      <c r="CA1683">
        <v>4.3047199999999997</v>
      </c>
      <c r="CC1683">
        <v>4.321879</v>
      </c>
      <c r="CE1683">
        <v>4.3380669999999997</v>
      </c>
      <c r="CG1683">
        <v>4.3538540000000001</v>
      </c>
      <c r="CI1683">
        <v>4.369116</v>
      </c>
      <c r="CK1683">
        <v>4.383705</v>
      </c>
      <c r="CM1683">
        <v>4.3976850000000001</v>
      </c>
      <c r="CO1683">
        <v>4.4114250000000004</v>
      </c>
      <c r="CR1683">
        <v>4.5165059999999997</v>
      </c>
      <c r="CV1683">
        <v>4.6240509999999997</v>
      </c>
      <c r="CX1683">
        <v>4.9116949999999999</v>
      </c>
    </row>
    <row r="1684" spans="1:102" x14ac:dyDescent="0.25">
      <c r="A1684" s="2">
        <v>43284</v>
      </c>
      <c r="C1684">
        <v>2.5669390000000001</v>
      </c>
      <c r="E1684">
        <v>2.5655619999999999</v>
      </c>
      <c r="H1684">
        <v>2.5514009999999998</v>
      </c>
      <c r="K1684">
        <v>2.5832130000000002</v>
      </c>
      <c r="M1684">
        <v>2.7494860000000001</v>
      </c>
      <c r="O1684">
        <v>2.5673789999999999</v>
      </c>
      <c r="Q1684">
        <v>2.6336550000000001</v>
      </c>
      <c r="S1684">
        <v>2.767522</v>
      </c>
      <c r="U1684">
        <v>2.8794059999999999</v>
      </c>
      <c r="W1684">
        <v>2.9946280000000001</v>
      </c>
      <c r="Y1684">
        <v>3.1121970000000001</v>
      </c>
      <c r="AA1684">
        <v>3.224532</v>
      </c>
      <c r="AC1684">
        <v>3.324049</v>
      </c>
      <c r="AE1684">
        <v>3.408369</v>
      </c>
      <c r="AG1684">
        <v>3.4808889999999999</v>
      </c>
      <c r="AI1684">
        <v>3.5443229999999999</v>
      </c>
      <c r="AK1684">
        <v>3.6048279999999999</v>
      </c>
      <c r="AM1684">
        <v>3.6622159999999999</v>
      </c>
      <c r="AO1684">
        <v>3.7140390000000001</v>
      </c>
      <c r="AQ1684">
        <v>3.7607159999999999</v>
      </c>
      <c r="AS1684">
        <v>3.805234</v>
      </c>
      <c r="AU1684">
        <v>3.8466689999999999</v>
      </c>
      <c r="AW1684">
        <v>3.8841860000000001</v>
      </c>
      <c r="AY1684">
        <v>3.9191470000000002</v>
      </c>
      <c r="BA1684">
        <v>3.9548019999999999</v>
      </c>
      <c r="BC1684">
        <v>3.9921319999999998</v>
      </c>
      <c r="BE1684">
        <v>4.0302870000000004</v>
      </c>
      <c r="BG1684">
        <v>4.0659650000000003</v>
      </c>
      <c r="BI1684">
        <v>4.0991600000000004</v>
      </c>
      <c r="BK1684">
        <v>4.1296530000000002</v>
      </c>
      <c r="BM1684">
        <v>4.1580620000000001</v>
      </c>
      <c r="BO1684">
        <v>4.1844070000000002</v>
      </c>
      <c r="BQ1684">
        <v>4.2087110000000001</v>
      </c>
      <c r="BS1684">
        <v>4.2304409999999999</v>
      </c>
      <c r="BU1684">
        <v>4.249968</v>
      </c>
      <c r="BW1684">
        <v>4.2677560000000003</v>
      </c>
      <c r="BY1684">
        <v>4.2854840000000003</v>
      </c>
      <c r="CA1684">
        <v>4.303312</v>
      </c>
      <c r="CC1684">
        <v>4.3205010000000001</v>
      </c>
      <c r="CE1684">
        <v>4.3367199999999997</v>
      </c>
      <c r="CG1684">
        <v>4.3525349999999996</v>
      </c>
      <c r="CI1684">
        <v>4.3678249999999998</v>
      </c>
      <c r="CK1684">
        <v>4.382441</v>
      </c>
      <c r="CM1684">
        <v>4.3964460000000001</v>
      </c>
      <c r="CO1684">
        <v>4.410209</v>
      </c>
      <c r="CR1684">
        <v>4.5154490000000003</v>
      </c>
      <c r="CV1684">
        <v>4.6231660000000003</v>
      </c>
      <c r="CX1684">
        <v>4.9109499999999997</v>
      </c>
    </row>
    <row r="1685" spans="1:102" x14ac:dyDescent="0.25">
      <c r="A1685" s="2">
        <v>43280</v>
      </c>
      <c r="C1685">
        <v>2.5667580000000001</v>
      </c>
      <c r="E1685">
        <v>2.5756019999999999</v>
      </c>
      <c r="H1685">
        <v>2.6235650000000001</v>
      </c>
      <c r="K1685">
        <v>2.7761749999999998</v>
      </c>
      <c r="M1685">
        <v>2.6949939999999999</v>
      </c>
      <c r="O1685">
        <v>2.5792820000000001</v>
      </c>
      <c r="Q1685">
        <v>2.6339399999999999</v>
      </c>
      <c r="S1685">
        <v>2.7531180000000002</v>
      </c>
      <c r="U1685">
        <v>2.8645499999999999</v>
      </c>
      <c r="W1685">
        <v>2.9854769999999999</v>
      </c>
      <c r="Y1685">
        <v>3.1058180000000002</v>
      </c>
      <c r="AA1685">
        <v>3.220882</v>
      </c>
      <c r="AC1685">
        <v>3.3222640000000001</v>
      </c>
      <c r="AE1685">
        <v>3.4066100000000001</v>
      </c>
      <c r="AG1685">
        <v>3.4795150000000001</v>
      </c>
      <c r="AI1685">
        <v>3.542672</v>
      </c>
      <c r="AK1685">
        <v>3.6028549999999999</v>
      </c>
      <c r="AM1685">
        <v>3.6571660000000001</v>
      </c>
      <c r="AO1685">
        <v>3.7053919999999998</v>
      </c>
      <c r="AQ1685">
        <v>3.7489140000000001</v>
      </c>
      <c r="AS1685">
        <v>3.7921010000000002</v>
      </c>
      <c r="AU1685">
        <v>3.835118</v>
      </c>
      <c r="AW1685">
        <v>3.8761160000000001</v>
      </c>
      <c r="AY1685">
        <v>3.9147979999999998</v>
      </c>
      <c r="BA1685">
        <v>3.9530029999999998</v>
      </c>
      <c r="BC1685">
        <v>3.9911629999999998</v>
      </c>
      <c r="BE1685">
        <v>4.0284550000000001</v>
      </c>
      <c r="BG1685">
        <v>4.063752</v>
      </c>
      <c r="BI1685">
        <v>4.0967370000000001</v>
      </c>
      <c r="BK1685">
        <v>4.12826</v>
      </c>
      <c r="BM1685">
        <v>4.1566799999999997</v>
      </c>
      <c r="BO1685">
        <v>4.183052</v>
      </c>
      <c r="BQ1685">
        <v>4.207389</v>
      </c>
      <c r="BS1685">
        <v>4.2291470000000002</v>
      </c>
      <c r="BU1685">
        <v>4.2484890000000002</v>
      </c>
      <c r="BW1685">
        <v>4.2664929999999996</v>
      </c>
      <c r="BY1685">
        <v>4.2842399999999996</v>
      </c>
      <c r="CA1685">
        <v>4.3018980000000004</v>
      </c>
      <c r="CC1685">
        <v>4.3191170000000003</v>
      </c>
      <c r="CE1685">
        <v>4.3353609999999998</v>
      </c>
      <c r="CG1685">
        <v>4.3513719999999996</v>
      </c>
      <c r="CI1685">
        <v>4.3665139999999996</v>
      </c>
      <c r="CK1685">
        <v>4.3811540000000004</v>
      </c>
      <c r="CM1685">
        <v>4.3951799999999999</v>
      </c>
      <c r="CO1685">
        <v>4.4089660000000004</v>
      </c>
      <c r="CR1685">
        <v>4.5140890000000002</v>
      </c>
      <c r="CV1685">
        <v>4.6222279999999998</v>
      </c>
    </row>
    <row r="1686" spans="1:102" x14ac:dyDescent="0.25">
      <c r="A1686" s="2">
        <v>43279</v>
      </c>
      <c r="C1686">
        <v>2.5670289999999998</v>
      </c>
      <c r="E1686">
        <v>2.6044100000000001</v>
      </c>
      <c r="H1686">
        <v>2.6864249999999998</v>
      </c>
      <c r="K1686">
        <v>2.8040660000000002</v>
      </c>
      <c r="M1686">
        <v>2.8150330000000001</v>
      </c>
      <c r="O1686">
        <v>2.5815030000000001</v>
      </c>
      <c r="Q1686">
        <v>2.642407</v>
      </c>
      <c r="S1686">
        <v>2.754515</v>
      </c>
      <c r="U1686">
        <v>2.8559049999999999</v>
      </c>
      <c r="W1686">
        <v>2.9713729999999998</v>
      </c>
      <c r="Y1686">
        <v>3.0934029999999999</v>
      </c>
      <c r="AA1686">
        <v>3.2100970000000002</v>
      </c>
      <c r="AC1686">
        <v>3.3124389999999999</v>
      </c>
      <c r="AE1686">
        <v>3.3990999999999998</v>
      </c>
      <c r="AG1686">
        <v>3.4705879999999998</v>
      </c>
      <c r="AI1686">
        <v>3.534265</v>
      </c>
      <c r="AK1686">
        <v>3.5951379999999999</v>
      </c>
      <c r="AM1686">
        <v>3.6509640000000001</v>
      </c>
      <c r="AO1686">
        <v>3.7018149999999999</v>
      </c>
      <c r="AQ1686">
        <v>3.7489309999999998</v>
      </c>
      <c r="AS1686">
        <v>3.7947030000000002</v>
      </c>
      <c r="AU1686">
        <v>3.8377089999999998</v>
      </c>
      <c r="AW1686">
        <v>3.879006</v>
      </c>
      <c r="AY1686">
        <v>3.9172980000000002</v>
      </c>
      <c r="BA1686">
        <v>3.9544039999999998</v>
      </c>
      <c r="BC1686">
        <v>3.9901930000000001</v>
      </c>
      <c r="BE1686">
        <v>4.024051</v>
      </c>
      <c r="BG1686">
        <v>4.0559690000000002</v>
      </c>
      <c r="BI1686">
        <v>4.086646</v>
      </c>
      <c r="BK1686">
        <v>4.1164339999999999</v>
      </c>
      <c r="BM1686">
        <v>4.1448260000000001</v>
      </c>
      <c r="BO1686">
        <v>4.1712860000000003</v>
      </c>
      <c r="BQ1686">
        <v>4.196752</v>
      </c>
      <c r="BS1686">
        <v>4.2215030000000002</v>
      </c>
      <c r="BU1686">
        <v>4.2456209999999999</v>
      </c>
      <c r="BW1686">
        <v>4.2672020000000002</v>
      </c>
      <c r="BY1686">
        <v>4.2858299999999998</v>
      </c>
      <c r="CA1686">
        <v>4.3022999999999998</v>
      </c>
      <c r="CC1686">
        <v>4.3155250000000001</v>
      </c>
      <c r="CE1686">
        <v>4.327807</v>
      </c>
      <c r="CG1686">
        <v>4.3410130000000002</v>
      </c>
      <c r="CI1686">
        <v>4.3551479999999998</v>
      </c>
      <c r="CK1686">
        <v>4.3697429999999997</v>
      </c>
      <c r="CM1686">
        <v>4.384271</v>
      </c>
      <c r="CO1686">
        <v>4.3983549999999996</v>
      </c>
      <c r="CR1686">
        <v>4.5034520000000002</v>
      </c>
    </row>
    <row r="1687" spans="1:102" x14ac:dyDescent="0.25">
      <c r="A1687" s="2">
        <v>43278</v>
      </c>
      <c r="C1687">
        <v>2.5670289999999998</v>
      </c>
      <c r="E1687">
        <v>2.5717439999999998</v>
      </c>
      <c r="H1687">
        <v>2.6251769999999999</v>
      </c>
      <c r="K1687">
        <v>2.701657</v>
      </c>
      <c r="M1687">
        <v>2.823061</v>
      </c>
      <c r="O1687">
        <v>2.5818140000000001</v>
      </c>
      <c r="Q1687">
        <v>2.6546859999999999</v>
      </c>
      <c r="S1687">
        <v>2.7760669999999998</v>
      </c>
      <c r="U1687">
        <v>2.8767320000000001</v>
      </c>
      <c r="W1687">
        <v>2.9899490000000002</v>
      </c>
      <c r="Y1687">
        <v>3.1044480000000001</v>
      </c>
      <c r="AA1687">
        <v>3.2166440000000001</v>
      </c>
      <c r="AC1687">
        <v>3.315836</v>
      </c>
      <c r="AE1687">
        <v>3.4009079999999998</v>
      </c>
      <c r="AG1687">
        <v>3.4762919999999999</v>
      </c>
      <c r="AI1687">
        <v>3.5432939999999999</v>
      </c>
      <c r="AK1687">
        <v>3.6067130000000001</v>
      </c>
      <c r="AM1687">
        <v>3.6616550000000001</v>
      </c>
      <c r="AO1687">
        <v>3.7091810000000001</v>
      </c>
      <c r="AQ1687">
        <v>3.7522039999999999</v>
      </c>
      <c r="AS1687">
        <v>3.7959860000000001</v>
      </c>
      <c r="AU1687">
        <v>3.8387020000000001</v>
      </c>
      <c r="AW1687">
        <v>3.8796219999999999</v>
      </c>
      <c r="AY1687">
        <v>3.9183279999999998</v>
      </c>
      <c r="BA1687">
        <v>3.956483</v>
      </c>
      <c r="BC1687">
        <v>3.9918480000000001</v>
      </c>
      <c r="BE1687">
        <v>4.0253269999999999</v>
      </c>
      <c r="BG1687">
        <v>4.0568980000000003</v>
      </c>
      <c r="BI1687">
        <v>4.0879099999999999</v>
      </c>
      <c r="BK1687">
        <v>4.1186069999999999</v>
      </c>
      <c r="BM1687">
        <v>4.1471229999999997</v>
      </c>
      <c r="BO1687">
        <v>4.1739329999999999</v>
      </c>
      <c r="BQ1687">
        <v>4.1985150000000004</v>
      </c>
      <c r="BS1687">
        <v>4.2205320000000004</v>
      </c>
      <c r="BU1687">
        <v>4.2403269999999997</v>
      </c>
      <c r="BW1687">
        <v>4.2584039999999996</v>
      </c>
      <c r="BY1687">
        <v>4.2754459999999996</v>
      </c>
      <c r="CA1687">
        <v>4.2902690000000003</v>
      </c>
      <c r="CC1687">
        <v>4.3031410000000001</v>
      </c>
      <c r="CE1687">
        <v>4.3156699999999999</v>
      </c>
      <c r="CG1687">
        <v>4.3302079999999998</v>
      </c>
      <c r="CI1687">
        <v>4.3470680000000002</v>
      </c>
      <c r="CK1687">
        <v>4.3653930000000001</v>
      </c>
      <c r="CM1687">
        <v>4.383642</v>
      </c>
      <c r="CO1687">
        <v>4.4006109999999996</v>
      </c>
      <c r="CR1687">
        <v>4.5050319999999999</v>
      </c>
    </row>
    <row r="1688" spans="1:102" x14ac:dyDescent="0.25">
      <c r="A1688" s="2">
        <v>43277</v>
      </c>
      <c r="C1688">
        <v>2.5670289999999998</v>
      </c>
      <c r="E1688">
        <v>2.5743719999999999</v>
      </c>
      <c r="H1688">
        <v>2.658671</v>
      </c>
      <c r="K1688">
        <v>2.8192569999999999</v>
      </c>
      <c r="M1688">
        <v>2.7427229999999998</v>
      </c>
      <c r="O1688">
        <v>2.5794739999999998</v>
      </c>
      <c r="Q1688">
        <v>2.6322950000000001</v>
      </c>
      <c r="S1688">
        <v>2.7659379999999998</v>
      </c>
      <c r="U1688">
        <v>2.8727550000000002</v>
      </c>
      <c r="W1688">
        <v>2.9852059999999998</v>
      </c>
      <c r="Y1688">
        <v>3.0960610000000002</v>
      </c>
      <c r="AA1688">
        <v>3.2042139999999999</v>
      </c>
      <c r="AC1688">
        <v>3.3015270000000001</v>
      </c>
      <c r="AE1688">
        <v>3.3869319999999998</v>
      </c>
      <c r="AG1688">
        <v>3.4653149999999999</v>
      </c>
      <c r="AI1688">
        <v>3.5364900000000001</v>
      </c>
      <c r="AK1688">
        <v>3.6012680000000001</v>
      </c>
      <c r="AM1688">
        <v>3.658957</v>
      </c>
      <c r="AO1688">
        <v>3.7084109999999999</v>
      </c>
      <c r="AQ1688">
        <v>3.7526809999999999</v>
      </c>
      <c r="AS1688">
        <v>3.7960449999999999</v>
      </c>
      <c r="AU1688">
        <v>3.8370570000000002</v>
      </c>
      <c r="AW1688">
        <v>3.8741880000000002</v>
      </c>
      <c r="AY1688">
        <v>3.909335</v>
      </c>
      <c r="BA1688">
        <v>3.945478</v>
      </c>
      <c r="BC1688">
        <v>3.9827870000000001</v>
      </c>
      <c r="BE1688">
        <v>4.0197149999999997</v>
      </c>
      <c r="BG1688">
        <v>4.055415</v>
      </c>
      <c r="BI1688">
        <v>4.0889850000000001</v>
      </c>
      <c r="BK1688">
        <v>4.1207399999999996</v>
      </c>
      <c r="BM1688">
        <v>4.1495639999999998</v>
      </c>
      <c r="BO1688">
        <v>4.175961</v>
      </c>
      <c r="BQ1688">
        <v>4.1993939999999998</v>
      </c>
      <c r="BS1688">
        <v>4.2189480000000001</v>
      </c>
      <c r="BU1688">
        <v>4.2351559999999999</v>
      </c>
      <c r="BW1688">
        <v>4.2496510000000001</v>
      </c>
      <c r="BY1688">
        <v>4.2640690000000001</v>
      </c>
      <c r="CA1688">
        <v>4.2779420000000004</v>
      </c>
      <c r="CC1688">
        <v>4.290699</v>
      </c>
      <c r="CE1688">
        <v>4.3038210000000001</v>
      </c>
      <c r="CG1688">
        <v>4.3187879999999996</v>
      </c>
      <c r="CI1688">
        <v>4.336894</v>
      </c>
      <c r="CK1688">
        <v>4.3567140000000002</v>
      </c>
      <c r="CM1688">
        <v>4.3767589999999998</v>
      </c>
      <c r="CO1688">
        <v>4.3955489999999999</v>
      </c>
      <c r="CR1688">
        <v>4.5197969999999996</v>
      </c>
      <c r="CV1688">
        <v>4.62683</v>
      </c>
      <c r="CX1688">
        <v>4.8819379999999999</v>
      </c>
    </row>
    <row r="1689" spans="1:102" x14ac:dyDescent="0.25">
      <c r="A1689" s="2">
        <v>43276</v>
      </c>
      <c r="C1689">
        <v>2.5670289999999998</v>
      </c>
      <c r="E1689">
        <v>2.5705339999999999</v>
      </c>
      <c r="H1689">
        <v>2.6177980000000001</v>
      </c>
      <c r="K1689">
        <v>2.7011940000000001</v>
      </c>
      <c r="M1689">
        <v>2.7024029999999999</v>
      </c>
      <c r="O1689">
        <v>2.5793650000000001</v>
      </c>
      <c r="Q1689">
        <v>2.6322390000000002</v>
      </c>
      <c r="S1689">
        <v>2.7659009999999999</v>
      </c>
      <c r="U1689">
        <v>2.867686</v>
      </c>
      <c r="W1689">
        <v>2.9797690000000001</v>
      </c>
      <c r="Y1689">
        <v>3.0959240000000001</v>
      </c>
      <c r="AA1689">
        <v>3.2085699999999999</v>
      </c>
      <c r="AC1689">
        <v>3.312967</v>
      </c>
      <c r="AE1689">
        <v>3.396531</v>
      </c>
      <c r="AG1689">
        <v>3.4705889999999999</v>
      </c>
      <c r="AI1689">
        <v>3.536451</v>
      </c>
      <c r="AK1689">
        <v>3.5964170000000002</v>
      </c>
      <c r="AM1689">
        <v>3.6488149999999999</v>
      </c>
      <c r="AO1689">
        <v>3.6931980000000002</v>
      </c>
      <c r="AQ1689">
        <v>3.7337039999999999</v>
      </c>
      <c r="AS1689">
        <v>3.774473</v>
      </c>
      <c r="AU1689">
        <v>3.8163710000000002</v>
      </c>
      <c r="AW1689">
        <v>3.8565130000000001</v>
      </c>
      <c r="AY1689">
        <v>3.8954770000000001</v>
      </c>
      <c r="BA1689">
        <v>3.935101</v>
      </c>
      <c r="BC1689">
        <v>3.9752429999999999</v>
      </c>
      <c r="BE1689">
        <v>4.014977</v>
      </c>
      <c r="BG1689">
        <v>4.0534970000000001</v>
      </c>
      <c r="BI1689">
        <v>4.0899450000000002</v>
      </c>
      <c r="BK1689">
        <v>4.1242340000000004</v>
      </c>
      <c r="BM1689">
        <v>4.1564579999999998</v>
      </c>
      <c r="BO1689">
        <v>4.185581</v>
      </c>
      <c r="BQ1689">
        <v>4.2114079999999996</v>
      </c>
      <c r="BS1689">
        <v>4.232647</v>
      </c>
      <c r="BU1689">
        <v>4.2491149999999998</v>
      </c>
      <c r="BW1689">
        <v>4.2627280000000001</v>
      </c>
      <c r="BY1689">
        <v>4.2764059999999997</v>
      </c>
      <c r="CA1689">
        <v>4.2874660000000002</v>
      </c>
      <c r="CC1689">
        <v>4.2960739999999999</v>
      </c>
      <c r="CE1689">
        <v>4.3054480000000002</v>
      </c>
      <c r="CG1689">
        <v>4.3188040000000001</v>
      </c>
      <c r="CI1689">
        <v>4.338705</v>
      </c>
      <c r="CK1689">
        <v>4.3628720000000003</v>
      </c>
      <c r="CM1689">
        <v>4.387257</v>
      </c>
      <c r="CO1689">
        <v>4.408004</v>
      </c>
      <c r="CR1689">
        <v>4.5056729999999998</v>
      </c>
      <c r="CV1689">
        <v>4.6277600000000003</v>
      </c>
      <c r="CX1689">
        <v>4.8817950000000003</v>
      </c>
    </row>
    <row r="1690" spans="1:102" x14ac:dyDescent="0.25">
      <c r="A1690" s="2">
        <v>43273</v>
      </c>
      <c r="C1690">
        <v>2.5668489999999999</v>
      </c>
      <c r="E1690">
        <v>2.5618110000000001</v>
      </c>
      <c r="H1690">
        <v>2.510894</v>
      </c>
      <c r="K1690">
        <v>2.6549879999999999</v>
      </c>
      <c r="M1690">
        <v>2.8143549999999999</v>
      </c>
      <c r="O1690">
        <v>2.5785800000000001</v>
      </c>
      <c r="Q1690">
        <v>2.641321</v>
      </c>
      <c r="S1690">
        <v>2.7642799999999998</v>
      </c>
      <c r="U1690">
        <v>2.8759440000000001</v>
      </c>
      <c r="W1690">
        <v>2.9896859999999998</v>
      </c>
      <c r="Y1690">
        <v>3.103853</v>
      </c>
      <c r="AA1690">
        <v>3.2133099999999999</v>
      </c>
      <c r="AC1690">
        <v>3.3127170000000001</v>
      </c>
      <c r="AE1690">
        <v>3.4007350000000001</v>
      </c>
      <c r="AG1690">
        <v>3.4763799999999998</v>
      </c>
      <c r="AI1690">
        <v>3.5419849999999999</v>
      </c>
      <c r="AK1690">
        <v>3.6053899999999999</v>
      </c>
      <c r="AM1690">
        <v>3.658226</v>
      </c>
      <c r="AO1690">
        <v>3.7025790000000001</v>
      </c>
      <c r="AQ1690">
        <v>3.7428720000000002</v>
      </c>
      <c r="AS1690">
        <v>3.783528</v>
      </c>
      <c r="AU1690">
        <v>3.8250130000000002</v>
      </c>
      <c r="AW1690">
        <v>3.8656419999999998</v>
      </c>
      <c r="AY1690">
        <v>3.904649</v>
      </c>
      <c r="BA1690">
        <v>3.943883</v>
      </c>
      <c r="BC1690">
        <v>3.9843389999999999</v>
      </c>
      <c r="BE1690">
        <v>4.0245600000000001</v>
      </c>
      <c r="BG1690">
        <v>4.063205</v>
      </c>
      <c r="BI1690">
        <v>4.0988619999999996</v>
      </c>
      <c r="BK1690">
        <v>4.1304990000000004</v>
      </c>
      <c r="BM1690">
        <v>4.1588240000000001</v>
      </c>
      <c r="BO1690">
        <v>4.1844669999999997</v>
      </c>
      <c r="BQ1690">
        <v>4.2087919999999999</v>
      </c>
      <c r="BS1690">
        <v>4.2310429999999997</v>
      </c>
      <c r="BU1690">
        <v>4.250826</v>
      </c>
      <c r="BW1690">
        <v>4.2687080000000002</v>
      </c>
      <c r="BY1690">
        <v>4.2857669999999999</v>
      </c>
      <c r="CA1690">
        <v>4.3007790000000004</v>
      </c>
      <c r="CC1690">
        <v>4.3131649999999997</v>
      </c>
      <c r="CE1690">
        <v>4.3257709999999996</v>
      </c>
      <c r="CG1690">
        <v>4.3409050000000002</v>
      </c>
      <c r="CI1690">
        <v>4.3603170000000002</v>
      </c>
      <c r="CK1690">
        <v>4.3823920000000003</v>
      </c>
      <c r="CM1690">
        <v>4.4043830000000002</v>
      </c>
      <c r="CO1690">
        <v>4.4235439999999997</v>
      </c>
      <c r="CR1690">
        <v>4.5278359999999997</v>
      </c>
      <c r="CV1690">
        <v>4.635815</v>
      </c>
      <c r="CX1690">
        <v>4.9235319999999998</v>
      </c>
    </row>
    <row r="1691" spans="1:102" x14ac:dyDescent="0.25">
      <c r="A1691" s="2">
        <v>43272</v>
      </c>
      <c r="C1691">
        <v>2.5670289999999998</v>
      </c>
      <c r="E1691">
        <v>2.5648499999999999</v>
      </c>
      <c r="H1691">
        <v>2.5665249999999999</v>
      </c>
      <c r="K1691">
        <v>2.71916</v>
      </c>
      <c r="M1691">
        <v>2.931746</v>
      </c>
      <c r="O1691">
        <v>2.578837</v>
      </c>
      <c r="Q1691">
        <v>2.6439270000000001</v>
      </c>
      <c r="S1691">
        <v>2.754308</v>
      </c>
      <c r="U1691">
        <v>2.8459249999999998</v>
      </c>
      <c r="W1691">
        <v>2.953983</v>
      </c>
      <c r="Y1691">
        <v>3.06995</v>
      </c>
      <c r="AA1691">
        <v>3.1811479999999999</v>
      </c>
      <c r="AC1691">
        <v>3.2823950000000002</v>
      </c>
      <c r="AE1691">
        <v>3.3683869999999998</v>
      </c>
      <c r="AG1691">
        <v>3.4461400000000002</v>
      </c>
      <c r="AI1691">
        <v>3.5108670000000002</v>
      </c>
      <c r="AK1691">
        <v>3.5736979999999998</v>
      </c>
      <c r="AM1691">
        <v>3.6302080000000001</v>
      </c>
      <c r="AO1691">
        <v>3.6772580000000001</v>
      </c>
      <c r="AQ1691">
        <v>3.7192599999999998</v>
      </c>
      <c r="AS1691">
        <v>3.7643080000000002</v>
      </c>
      <c r="AU1691">
        <v>3.8090259999999998</v>
      </c>
      <c r="AW1691">
        <v>3.8532670000000002</v>
      </c>
      <c r="AY1691">
        <v>3.8951090000000002</v>
      </c>
      <c r="BA1691">
        <v>3.9354719999999999</v>
      </c>
      <c r="BC1691">
        <v>3.9736359999999999</v>
      </c>
      <c r="BE1691">
        <v>4.0102969999999996</v>
      </c>
      <c r="BG1691">
        <v>4.044619</v>
      </c>
      <c r="BI1691">
        <v>4.078468</v>
      </c>
      <c r="BK1691">
        <v>4.111675</v>
      </c>
      <c r="BM1691">
        <v>4.143878</v>
      </c>
      <c r="BO1691">
        <v>4.1730239999999998</v>
      </c>
      <c r="BQ1691">
        <v>4.1999919999999999</v>
      </c>
      <c r="BS1691">
        <v>4.2227399999999999</v>
      </c>
      <c r="BU1691">
        <v>4.242108</v>
      </c>
      <c r="BW1691">
        <v>4.259201</v>
      </c>
      <c r="BY1691">
        <v>4.2767989999999996</v>
      </c>
      <c r="CA1691">
        <v>4.293984</v>
      </c>
      <c r="CC1691">
        <v>4.3104909999999999</v>
      </c>
      <c r="CE1691">
        <v>4.325952</v>
      </c>
      <c r="CG1691">
        <v>4.3436779999999997</v>
      </c>
      <c r="CI1691">
        <v>4.3645699999999996</v>
      </c>
      <c r="CK1691">
        <v>4.386476</v>
      </c>
      <c r="CM1691">
        <v>4.4078850000000003</v>
      </c>
      <c r="CO1691">
        <v>4.4266690000000004</v>
      </c>
      <c r="CR1691">
        <v>4.5303890000000004</v>
      </c>
      <c r="CV1691">
        <v>4.638007</v>
      </c>
      <c r="CX1691">
        <v>4.9248310000000002</v>
      </c>
    </row>
    <row r="1692" spans="1:102" x14ac:dyDescent="0.25">
      <c r="A1692" s="2">
        <v>43271</v>
      </c>
      <c r="C1692">
        <v>2.5670289999999998</v>
      </c>
      <c r="E1692">
        <v>2.5421860000000001</v>
      </c>
      <c r="H1692">
        <v>2.2824819999999999</v>
      </c>
      <c r="K1692">
        <v>2.6976399999999998</v>
      </c>
      <c r="M1692">
        <v>2.760659</v>
      </c>
      <c r="O1692">
        <v>2.5701909999999999</v>
      </c>
      <c r="Q1692">
        <v>2.6452870000000002</v>
      </c>
      <c r="S1692">
        <v>2.7553139999999998</v>
      </c>
      <c r="U1692">
        <v>2.8493520000000001</v>
      </c>
      <c r="W1692">
        <v>2.956474</v>
      </c>
      <c r="Y1692">
        <v>3.0713750000000002</v>
      </c>
      <c r="AA1692">
        <v>3.1839719999999998</v>
      </c>
      <c r="AC1692">
        <v>3.2841830000000001</v>
      </c>
      <c r="AE1692">
        <v>3.3699590000000001</v>
      </c>
      <c r="AG1692">
        <v>3.4449230000000002</v>
      </c>
      <c r="AI1692">
        <v>3.51186</v>
      </c>
      <c r="AK1692">
        <v>3.5754079999999999</v>
      </c>
      <c r="AM1692">
        <v>3.632708</v>
      </c>
      <c r="AO1692">
        <v>3.6825670000000001</v>
      </c>
      <c r="AQ1692">
        <v>3.7285629999999998</v>
      </c>
      <c r="AS1692">
        <v>3.7756219999999998</v>
      </c>
      <c r="AU1692">
        <v>3.8241000000000001</v>
      </c>
      <c r="AW1692">
        <v>3.8714650000000002</v>
      </c>
      <c r="AY1692">
        <v>3.9162050000000002</v>
      </c>
      <c r="BA1692">
        <v>3.958202</v>
      </c>
      <c r="BC1692">
        <v>3.9954730000000001</v>
      </c>
      <c r="BE1692">
        <v>4.0287100000000002</v>
      </c>
      <c r="BG1692">
        <v>4.0596860000000001</v>
      </c>
      <c r="BI1692">
        <v>4.0907349999999996</v>
      </c>
      <c r="BK1692">
        <v>4.1203799999999999</v>
      </c>
      <c r="BM1692">
        <v>4.1488430000000003</v>
      </c>
      <c r="BO1692">
        <v>4.1756019999999996</v>
      </c>
      <c r="BQ1692">
        <v>4.2001379999999999</v>
      </c>
      <c r="BS1692">
        <v>4.2215369999999997</v>
      </c>
      <c r="BU1692">
        <v>4.2403360000000001</v>
      </c>
      <c r="BW1692">
        <v>4.258184</v>
      </c>
      <c r="BY1692">
        <v>4.2767309999999998</v>
      </c>
      <c r="CA1692">
        <v>4.2964450000000003</v>
      </c>
      <c r="CC1692">
        <v>4.3160809999999996</v>
      </c>
      <c r="CE1692">
        <v>4.3356729999999999</v>
      </c>
      <c r="CG1692">
        <v>4.3559190000000001</v>
      </c>
      <c r="CI1692">
        <v>4.3771959999999996</v>
      </c>
      <c r="CK1692">
        <v>4.3989700000000003</v>
      </c>
      <c r="CM1692">
        <v>4.4198959999999996</v>
      </c>
      <c r="CO1692">
        <v>4.4385940000000002</v>
      </c>
      <c r="CR1692">
        <v>4.5425789999999999</v>
      </c>
      <c r="CV1692">
        <v>4.6495220000000002</v>
      </c>
      <c r="CX1692">
        <v>4.9366260000000004</v>
      </c>
    </row>
    <row r="1693" spans="1:102" x14ac:dyDescent="0.25">
      <c r="A1693" s="2">
        <v>43270</v>
      </c>
      <c r="C1693">
        <v>2.5670289999999998</v>
      </c>
      <c r="E1693">
        <v>2.5537489999999998</v>
      </c>
      <c r="H1693">
        <v>2.416083</v>
      </c>
      <c r="K1693">
        <v>2.6896200000000001</v>
      </c>
      <c r="M1693">
        <v>2.7213189999999998</v>
      </c>
      <c r="O1693">
        <v>2.578589</v>
      </c>
      <c r="Q1693">
        <v>2.6420050000000002</v>
      </c>
      <c r="S1693">
        <v>2.7656350000000001</v>
      </c>
      <c r="U1693">
        <v>2.867486</v>
      </c>
      <c r="W1693">
        <v>2.9809999999999999</v>
      </c>
      <c r="Y1693">
        <v>3.0955370000000002</v>
      </c>
      <c r="AA1693">
        <v>3.2064460000000001</v>
      </c>
      <c r="AC1693">
        <v>3.3056160000000001</v>
      </c>
      <c r="AE1693">
        <v>3.390444</v>
      </c>
      <c r="AG1693">
        <v>3.4654129999999999</v>
      </c>
      <c r="AI1693">
        <v>3.533042</v>
      </c>
      <c r="AK1693">
        <v>3.5958519999999998</v>
      </c>
      <c r="AM1693">
        <v>3.6534059999999999</v>
      </c>
      <c r="AO1693">
        <v>3.7037019999999998</v>
      </c>
      <c r="AQ1693">
        <v>3.7497989999999999</v>
      </c>
      <c r="AS1693">
        <v>3.79609</v>
      </c>
      <c r="AU1693">
        <v>3.8423020000000001</v>
      </c>
      <c r="AW1693">
        <v>3.8863919999999998</v>
      </c>
      <c r="AY1693">
        <v>3.927899</v>
      </c>
      <c r="BA1693">
        <v>3.9676429999999998</v>
      </c>
      <c r="BC1693">
        <v>4.0038809999999998</v>
      </c>
      <c r="BE1693">
        <v>4.0367749999999996</v>
      </c>
      <c r="BG1693">
        <v>4.0681159999999998</v>
      </c>
      <c r="BI1693">
        <v>4.099628</v>
      </c>
      <c r="BK1693">
        <v>4.1327309999999997</v>
      </c>
      <c r="BM1693">
        <v>4.1646599999999996</v>
      </c>
      <c r="BO1693">
        <v>4.1939130000000002</v>
      </c>
      <c r="BQ1693">
        <v>4.2217520000000004</v>
      </c>
      <c r="BS1693">
        <v>4.2439489999999997</v>
      </c>
      <c r="BU1693">
        <v>4.2626169999999997</v>
      </c>
      <c r="BW1693">
        <v>4.2799680000000002</v>
      </c>
      <c r="BY1693">
        <v>4.2982129999999996</v>
      </c>
      <c r="CA1693">
        <v>4.3177029999999998</v>
      </c>
      <c r="CC1693">
        <v>4.3373369999999998</v>
      </c>
      <c r="CE1693">
        <v>4.3571520000000001</v>
      </c>
      <c r="CG1693">
        <v>4.3771820000000004</v>
      </c>
      <c r="CI1693">
        <v>4.39846</v>
      </c>
      <c r="CK1693">
        <v>4.4202349999999999</v>
      </c>
      <c r="CM1693">
        <v>4.4411630000000004</v>
      </c>
      <c r="CO1693">
        <v>4.4598639999999996</v>
      </c>
      <c r="CR1693">
        <v>4.5636060000000001</v>
      </c>
      <c r="CV1693">
        <v>4.6707650000000003</v>
      </c>
      <c r="CX1693">
        <v>4.958304</v>
      </c>
    </row>
    <row r="1694" spans="1:102" x14ac:dyDescent="0.25">
      <c r="A1694" s="2">
        <v>43269</v>
      </c>
      <c r="C1694">
        <v>2.5670289999999998</v>
      </c>
      <c r="E1694">
        <v>2.5640640000000001</v>
      </c>
      <c r="H1694">
        <v>2.5331250000000001</v>
      </c>
      <c r="K1694">
        <v>2.5836169999999998</v>
      </c>
      <c r="M1694">
        <v>2.792446</v>
      </c>
      <c r="O1694">
        <v>2.579161</v>
      </c>
      <c r="Q1694">
        <v>2.6524570000000001</v>
      </c>
      <c r="S1694">
        <v>2.7658320000000001</v>
      </c>
      <c r="U1694">
        <v>2.8676339999999998</v>
      </c>
      <c r="W1694">
        <v>2.9820760000000002</v>
      </c>
      <c r="Y1694">
        <v>3.0924160000000001</v>
      </c>
      <c r="AA1694">
        <v>3.2034050000000001</v>
      </c>
      <c r="AC1694">
        <v>3.3067570000000002</v>
      </c>
      <c r="AE1694">
        <v>3.3936329999999999</v>
      </c>
      <c r="AG1694">
        <v>3.4716179999999999</v>
      </c>
      <c r="AI1694">
        <v>3.5422630000000002</v>
      </c>
      <c r="AK1694">
        <v>3.6071230000000001</v>
      </c>
      <c r="AM1694">
        <v>3.664758</v>
      </c>
      <c r="AO1694">
        <v>3.71496</v>
      </c>
      <c r="AQ1694">
        <v>3.7611189999999999</v>
      </c>
      <c r="AS1694">
        <v>3.8066309999999999</v>
      </c>
      <c r="AU1694">
        <v>3.8528220000000002</v>
      </c>
      <c r="AW1694">
        <v>3.896903</v>
      </c>
      <c r="AY1694">
        <v>3.9384049999999999</v>
      </c>
      <c r="BA1694">
        <v>3.9781439999999999</v>
      </c>
      <c r="BC1694">
        <v>4.0143740000000001</v>
      </c>
      <c r="BE1694">
        <v>4.0472590000000004</v>
      </c>
      <c r="BG1694">
        <v>4.0785960000000001</v>
      </c>
      <c r="BI1694">
        <v>4.1101109999999998</v>
      </c>
      <c r="BK1694">
        <v>4.1425219999999996</v>
      </c>
      <c r="BM1694">
        <v>4.1744859999999999</v>
      </c>
      <c r="BO1694">
        <v>4.204421</v>
      </c>
      <c r="BQ1694">
        <v>4.231662</v>
      </c>
      <c r="BS1694">
        <v>4.254562</v>
      </c>
      <c r="BU1694">
        <v>4.2732049999999999</v>
      </c>
      <c r="BW1694">
        <v>4.2900010000000002</v>
      </c>
      <c r="BY1694">
        <v>4.3088509999999998</v>
      </c>
      <c r="CA1694">
        <v>4.328068</v>
      </c>
      <c r="CC1694">
        <v>4.347232</v>
      </c>
      <c r="CE1694">
        <v>4.366968</v>
      </c>
      <c r="CG1694">
        <v>4.3879010000000003</v>
      </c>
      <c r="CI1694">
        <v>4.4115169999999999</v>
      </c>
      <c r="CK1694">
        <v>4.4370479999999999</v>
      </c>
      <c r="CM1694">
        <v>4.4617370000000003</v>
      </c>
      <c r="CO1694">
        <v>4.4830259999999997</v>
      </c>
      <c r="CR1694">
        <v>4.5863500000000004</v>
      </c>
      <c r="CV1694">
        <v>4.6933569999999998</v>
      </c>
      <c r="CX1694">
        <v>4.9811759999999996</v>
      </c>
    </row>
    <row r="1695" spans="1:102" x14ac:dyDescent="0.25">
      <c r="A1695" s="2">
        <v>43266</v>
      </c>
      <c r="C1695">
        <v>2.5668489999999999</v>
      </c>
      <c r="E1695">
        <v>2.5606330000000002</v>
      </c>
      <c r="H1695">
        <v>2.4969709999999998</v>
      </c>
      <c r="K1695">
        <v>2.6455679999999999</v>
      </c>
      <c r="M1695">
        <v>2.6778019999999998</v>
      </c>
      <c r="O1695">
        <v>2.576314</v>
      </c>
      <c r="Q1695">
        <v>2.6512959999999999</v>
      </c>
      <c r="S1695">
        <v>2.7541669999999998</v>
      </c>
      <c r="U1695">
        <v>2.8558479999999999</v>
      </c>
      <c r="W1695">
        <v>2.9716170000000002</v>
      </c>
      <c r="Y1695">
        <v>3.080864</v>
      </c>
      <c r="AA1695">
        <v>3.1917749999999998</v>
      </c>
      <c r="AC1695">
        <v>3.2924600000000002</v>
      </c>
      <c r="AE1695">
        <v>3.380916</v>
      </c>
      <c r="AG1695">
        <v>3.4570820000000002</v>
      </c>
      <c r="AI1695">
        <v>3.5239910000000001</v>
      </c>
      <c r="AK1695">
        <v>3.5904280000000002</v>
      </c>
      <c r="AM1695">
        <v>3.6488350000000001</v>
      </c>
      <c r="AO1695">
        <v>3.700698</v>
      </c>
      <c r="AQ1695">
        <v>3.748672</v>
      </c>
      <c r="AS1695">
        <v>3.7954140000000001</v>
      </c>
      <c r="AU1695">
        <v>3.8419979999999998</v>
      </c>
      <c r="AW1695">
        <v>3.8855650000000002</v>
      </c>
      <c r="AY1695">
        <v>3.9273250000000002</v>
      </c>
      <c r="BA1695">
        <v>3.96651</v>
      </c>
      <c r="BC1695">
        <v>4.0031340000000002</v>
      </c>
      <c r="BE1695">
        <v>4.0356690000000004</v>
      </c>
      <c r="BG1695">
        <v>4.0670299999999999</v>
      </c>
      <c r="BI1695">
        <v>4.0985680000000002</v>
      </c>
      <c r="BK1695">
        <v>4.1313510000000004</v>
      </c>
      <c r="BM1695">
        <v>4.1629759999999996</v>
      </c>
      <c r="BO1695">
        <v>4.1929259999999999</v>
      </c>
      <c r="BQ1695">
        <v>4.220186</v>
      </c>
      <c r="BS1695">
        <v>4.2433180000000004</v>
      </c>
      <c r="BU1695">
        <v>4.2613620000000001</v>
      </c>
      <c r="BW1695">
        <v>4.2785710000000003</v>
      </c>
      <c r="BY1695">
        <v>4.2970579999999998</v>
      </c>
      <c r="CA1695">
        <v>4.3167730000000004</v>
      </c>
      <c r="CC1695">
        <v>4.3357169999999998</v>
      </c>
      <c r="CE1695">
        <v>4.3547640000000003</v>
      </c>
      <c r="CG1695">
        <v>4.3768359999999999</v>
      </c>
      <c r="CI1695">
        <v>4.4018280000000001</v>
      </c>
      <c r="CK1695">
        <v>4.4293740000000001</v>
      </c>
      <c r="CM1695">
        <v>4.4559519999999999</v>
      </c>
      <c r="CO1695">
        <v>4.4780430000000004</v>
      </c>
      <c r="CR1695">
        <v>4.5746640000000003</v>
      </c>
      <c r="CV1695">
        <v>4.6821130000000002</v>
      </c>
      <c r="CX1695">
        <v>4.9697509999999996</v>
      </c>
    </row>
    <row r="1696" spans="1:102" x14ac:dyDescent="0.25">
      <c r="A1696" s="2">
        <v>43265</v>
      </c>
      <c r="C1696">
        <v>2.5670289999999998</v>
      </c>
      <c r="E1696">
        <v>2.5499459999999998</v>
      </c>
      <c r="H1696">
        <v>2.505255</v>
      </c>
      <c r="K1696">
        <v>2.5885989999999999</v>
      </c>
      <c r="M1696">
        <v>2.8135340000000002</v>
      </c>
      <c r="O1696">
        <v>2.5651830000000002</v>
      </c>
      <c r="Q1696">
        <v>2.651084</v>
      </c>
      <c r="S1696">
        <v>2.774146</v>
      </c>
      <c r="U1696">
        <v>2.8757969999999999</v>
      </c>
      <c r="W1696">
        <v>2.9929830000000002</v>
      </c>
      <c r="Y1696">
        <v>3.1012300000000002</v>
      </c>
      <c r="AA1696">
        <v>3.212253</v>
      </c>
      <c r="AC1696">
        <v>3.312643</v>
      </c>
      <c r="AE1696">
        <v>3.400779</v>
      </c>
      <c r="AG1696">
        <v>3.4727839999999999</v>
      </c>
      <c r="AI1696">
        <v>3.539714</v>
      </c>
      <c r="AK1696">
        <v>3.6040899999999998</v>
      </c>
      <c r="AM1696">
        <v>3.665171</v>
      </c>
      <c r="AO1696">
        <v>3.718648</v>
      </c>
      <c r="AQ1696">
        <v>3.766845</v>
      </c>
      <c r="AS1696">
        <v>3.8164359999999999</v>
      </c>
      <c r="AU1696">
        <v>3.8634010000000001</v>
      </c>
      <c r="AW1696">
        <v>3.9068990000000001</v>
      </c>
      <c r="AY1696">
        <v>3.9484170000000001</v>
      </c>
      <c r="BA1696">
        <v>3.9874540000000001</v>
      </c>
      <c r="BC1696">
        <v>4.0240679999999998</v>
      </c>
      <c r="BE1696">
        <v>4.0562420000000001</v>
      </c>
      <c r="BG1696">
        <v>4.0876109999999999</v>
      </c>
      <c r="BI1696">
        <v>4.1191529999999998</v>
      </c>
      <c r="BK1696">
        <v>4.1522990000000002</v>
      </c>
      <c r="BM1696">
        <v>4.1835800000000001</v>
      </c>
      <c r="BO1696">
        <v>4.2135410000000002</v>
      </c>
      <c r="BQ1696">
        <v>4.2408109999999999</v>
      </c>
      <c r="BS1696">
        <v>4.2641720000000003</v>
      </c>
      <c r="BU1696">
        <v>4.2820039999999997</v>
      </c>
      <c r="BW1696">
        <v>4.2992189999999999</v>
      </c>
      <c r="BY1696">
        <v>4.317704</v>
      </c>
      <c r="CA1696">
        <v>4.3377660000000002</v>
      </c>
      <c r="CC1696">
        <v>4.3562989999999999</v>
      </c>
      <c r="CE1696">
        <v>4.3758100000000004</v>
      </c>
      <c r="CG1696">
        <v>4.3969670000000001</v>
      </c>
      <c r="CI1696">
        <v>4.4214120000000001</v>
      </c>
      <c r="CK1696">
        <v>4.4469729999999998</v>
      </c>
      <c r="CM1696">
        <v>4.4716370000000003</v>
      </c>
      <c r="CO1696">
        <v>4.4926709999999996</v>
      </c>
      <c r="CR1696">
        <v>4.5959110000000001</v>
      </c>
      <c r="CV1696">
        <v>4.703309</v>
      </c>
      <c r="CX1696">
        <v>4.9909990000000004</v>
      </c>
    </row>
    <row r="1697" spans="1:102" x14ac:dyDescent="0.25">
      <c r="A1697" s="2">
        <v>43264</v>
      </c>
      <c r="C1697">
        <v>2.5670289999999998</v>
      </c>
      <c r="E1697">
        <v>2.559733</v>
      </c>
      <c r="H1697">
        <v>2.4829479999999999</v>
      </c>
      <c r="K1697">
        <v>2.5927530000000001</v>
      </c>
      <c r="M1697">
        <v>2.7218170000000002</v>
      </c>
      <c r="O1697">
        <v>2.5608930000000001</v>
      </c>
      <c r="Q1697">
        <v>2.6664680000000001</v>
      </c>
      <c r="S1697">
        <v>2.7860239999999998</v>
      </c>
      <c r="U1697">
        <v>2.8900450000000002</v>
      </c>
      <c r="W1697">
        <v>2.9975429999999998</v>
      </c>
      <c r="Y1697">
        <v>3.1086680000000002</v>
      </c>
      <c r="AA1697">
        <v>3.216612</v>
      </c>
      <c r="AC1697">
        <v>3.3145699999999998</v>
      </c>
      <c r="AE1697">
        <v>3.4015430000000002</v>
      </c>
      <c r="AG1697">
        <v>3.4793240000000001</v>
      </c>
      <c r="AI1697">
        <v>3.54969</v>
      </c>
      <c r="AK1697">
        <v>3.6164299999999998</v>
      </c>
      <c r="AM1697">
        <v>3.6769639999999999</v>
      </c>
      <c r="AO1697">
        <v>3.7303730000000002</v>
      </c>
      <c r="AQ1697">
        <v>3.7792150000000002</v>
      </c>
      <c r="AS1697">
        <v>3.8274620000000001</v>
      </c>
      <c r="AU1697">
        <v>3.8738899999999998</v>
      </c>
      <c r="AW1697">
        <v>3.917001</v>
      </c>
      <c r="AY1697">
        <v>3.9579010000000001</v>
      </c>
      <c r="BA1697">
        <v>3.9989629999999998</v>
      </c>
      <c r="BC1697">
        <v>4.0406449999999996</v>
      </c>
      <c r="BE1697">
        <v>4.081588</v>
      </c>
      <c r="BG1697">
        <v>4.1199260000000004</v>
      </c>
      <c r="BI1697">
        <v>4.1543390000000002</v>
      </c>
      <c r="BK1697">
        <v>4.1805209999999997</v>
      </c>
      <c r="BM1697">
        <v>4.2013670000000003</v>
      </c>
      <c r="BO1697">
        <v>4.2201829999999996</v>
      </c>
      <c r="BQ1697">
        <v>4.2402769999999999</v>
      </c>
      <c r="BS1697">
        <v>4.2627810000000004</v>
      </c>
      <c r="BU1697">
        <v>4.2858489999999998</v>
      </c>
      <c r="BW1697">
        <v>4.3083159999999996</v>
      </c>
      <c r="BY1697">
        <v>4.3290179999999996</v>
      </c>
      <c r="CA1697">
        <v>4.3464619999999998</v>
      </c>
      <c r="CC1697">
        <v>4.3613629999999999</v>
      </c>
      <c r="CE1697">
        <v>4.3766850000000002</v>
      </c>
      <c r="CG1697">
        <v>4.395918</v>
      </c>
      <c r="CI1697">
        <v>4.4217240000000002</v>
      </c>
      <c r="CK1697">
        <v>4.451422</v>
      </c>
      <c r="CM1697">
        <v>4.4804399999999998</v>
      </c>
      <c r="CO1697">
        <v>4.5041760000000002</v>
      </c>
      <c r="CR1697">
        <v>4.5943430000000003</v>
      </c>
      <c r="CV1697">
        <v>4.7159950000000004</v>
      </c>
      <c r="CX1697">
        <v>4.9703140000000001</v>
      </c>
    </row>
    <row r="1698" spans="1:102" x14ac:dyDescent="0.25">
      <c r="A1698" s="2">
        <v>43263</v>
      </c>
      <c r="C1698">
        <v>2.5670289999999998</v>
      </c>
      <c r="E1698">
        <v>2.5597629999999998</v>
      </c>
      <c r="H1698">
        <v>2.4829479999999999</v>
      </c>
      <c r="K1698">
        <v>2.5829759999999999</v>
      </c>
      <c r="M1698">
        <v>2.7017639999999998</v>
      </c>
      <c r="O1698">
        <v>2.5789420000000001</v>
      </c>
      <c r="Q1698">
        <v>2.6726679999999998</v>
      </c>
      <c r="S1698">
        <v>2.7961610000000001</v>
      </c>
      <c r="U1698">
        <v>2.8978280000000001</v>
      </c>
      <c r="W1698">
        <v>3.0110610000000002</v>
      </c>
      <c r="Y1698">
        <v>3.125238</v>
      </c>
      <c r="AA1698">
        <v>3.2361460000000002</v>
      </c>
      <c r="AC1698">
        <v>3.3361149999999999</v>
      </c>
      <c r="AE1698">
        <v>3.4228550000000002</v>
      </c>
      <c r="AG1698">
        <v>3.5005489999999999</v>
      </c>
      <c r="AI1698">
        <v>3.5712350000000002</v>
      </c>
      <c r="AK1698">
        <v>3.6369530000000001</v>
      </c>
      <c r="AM1698">
        <v>3.697476</v>
      </c>
      <c r="AO1698">
        <v>3.7508900000000001</v>
      </c>
      <c r="AQ1698">
        <v>3.7997429999999999</v>
      </c>
      <c r="AS1698">
        <v>3.8479999999999999</v>
      </c>
      <c r="AU1698">
        <v>3.894698</v>
      </c>
      <c r="AW1698">
        <v>3.93825</v>
      </c>
      <c r="AY1698">
        <v>3.979244</v>
      </c>
      <c r="BA1698">
        <v>4.0195280000000002</v>
      </c>
      <c r="BC1698">
        <v>4.0583749999999998</v>
      </c>
      <c r="BE1698">
        <v>4.0950939999999996</v>
      </c>
      <c r="BG1698">
        <v>4.1298979999999998</v>
      </c>
      <c r="BI1698">
        <v>4.1629139999999998</v>
      </c>
      <c r="BK1698">
        <v>4.1943530000000004</v>
      </c>
      <c r="BM1698">
        <v>4.2226939999999997</v>
      </c>
      <c r="BO1698">
        <v>4.2481530000000003</v>
      </c>
      <c r="BQ1698">
        <v>4.2732479999999997</v>
      </c>
      <c r="BS1698">
        <v>4.2946400000000002</v>
      </c>
      <c r="BU1698">
        <v>4.3134249999999996</v>
      </c>
      <c r="BW1698">
        <v>4.3312609999999996</v>
      </c>
      <c r="BY1698">
        <v>4.3498049999999999</v>
      </c>
      <c r="CA1698">
        <v>4.3690189999999998</v>
      </c>
      <c r="CC1698">
        <v>4.3881800000000002</v>
      </c>
      <c r="CE1698">
        <v>4.4079170000000003</v>
      </c>
      <c r="CG1698">
        <v>4.4288600000000002</v>
      </c>
      <c r="CI1698">
        <v>4.4527739999999998</v>
      </c>
      <c r="CK1698">
        <v>4.4783460000000002</v>
      </c>
      <c r="CM1698">
        <v>4.5030650000000003</v>
      </c>
      <c r="CO1698">
        <v>4.5243799999999998</v>
      </c>
      <c r="CR1698">
        <v>4.6278280000000001</v>
      </c>
      <c r="CV1698">
        <v>4.7350120000000002</v>
      </c>
      <c r="CX1698">
        <v>5.0235690000000002</v>
      </c>
    </row>
    <row r="1699" spans="1:102" x14ac:dyDescent="0.25">
      <c r="A1699" s="2">
        <v>43262</v>
      </c>
      <c r="C1699">
        <v>2.5670289999999998</v>
      </c>
      <c r="E1699">
        <v>2.55959</v>
      </c>
      <c r="H1699">
        <v>2.4829479999999999</v>
      </c>
      <c r="K1699">
        <v>2.6413380000000002</v>
      </c>
      <c r="M1699">
        <v>2.7016800000000001</v>
      </c>
      <c r="O1699">
        <v>2.5788829999999998</v>
      </c>
      <c r="Q1699">
        <v>2.6624759999999998</v>
      </c>
      <c r="S1699">
        <v>2.7860049999999998</v>
      </c>
      <c r="U1699">
        <v>2.8978120000000001</v>
      </c>
      <c r="W1699">
        <v>3.0093939999999999</v>
      </c>
      <c r="Y1699">
        <v>3.1203820000000002</v>
      </c>
      <c r="AA1699">
        <v>3.22688</v>
      </c>
      <c r="AC1699">
        <v>3.3267730000000002</v>
      </c>
      <c r="AE1699">
        <v>3.4117799999999998</v>
      </c>
      <c r="AG1699">
        <v>3.4881190000000002</v>
      </c>
      <c r="AI1699">
        <v>3.557604</v>
      </c>
      <c r="AK1699">
        <v>3.6220530000000002</v>
      </c>
      <c r="AM1699">
        <v>3.6801879999999998</v>
      </c>
      <c r="AO1699">
        <v>3.7316280000000002</v>
      </c>
      <c r="AQ1699">
        <v>3.779531</v>
      </c>
      <c r="AS1699">
        <v>3.8270590000000002</v>
      </c>
      <c r="AU1699">
        <v>3.8756529999999998</v>
      </c>
      <c r="AW1699">
        <v>3.9225449999999999</v>
      </c>
      <c r="AY1699">
        <v>3.9670040000000002</v>
      </c>
      <c r="BA1699">
        <v>4.0096920000000003</v>
      </c>
      <c r="BC1699">
        <v>4.0493059999999996</v>
      </c>
      <c r="BE1699">
        <v>4.0859100000000002</v>
      </c>
      <c r="BG1699">
        <v>4.1202560000000004</v>
      </c>
      <c r="BI1699">
        <v>4.1529930000000004</v>
      </c>
      <c r="BK1699">
        <v>4.1834939999999996</v>
      </c>
      <c r="BM1699">
        <v>4.2114029999999998</v>
      </c>
      <c r="BO1699">
        <v>4.2373510000000003</v>
      </c>
      <c r="BQ1699">
        <v>4.2627439999999996</v>
      </c>
      <c r="BS1699">
        <v>4.2876329999999996</v>
      </c>
      <c r="BU1699">
        <v>4.310422</v>
      </c>
      <c r="BW1699">
        <v>4.331194</v>
      </c>
      <c r="BY1699">
        <v>4.3519629999999996</v>
      </c>
      <c r="CA1699">
        <v>4.3697749999999997</v>
      </c>
      <c r="CC1699">
        <v>4.3856260000000002</v>
      </c>
      <c r="CE1699">
        <v>4.4012869999999999</v>
      </c>
      <c r="CG1699">
        <v>4.4185249999999998</v>
      </c>
      <c r="CI1699">
        <v>4.4387189999999999</v>
      </c>
      <c r="CK1699">
        <v>4.4606279999999998</v>
      </c>
      <c r="CM1699">
        <v>4.4820880000000001</v>
      </c>
      <c r="CO1699">
        <v>4.5011219999999996</v>
      </c>
      <c r="CR1699">
        <v>4.6049939999999996</v>
      </c>
      <c r="CV1699">
        <v>4.7263279999999996</v>
      </c>
      <c r="CX1699">
        <v>4.9653840000000002</v>
      </c>
    </row>
    <row r="1700" spans="1:102" x14ac:dyDescent="0.25">
      <c r="A1700" s="2">
        <v>43259</v>
      </c>
      <c r="C1700">
        <v>2.5668489999999999</v>
      </c>
      <c r="E1700">
        <v>2.5625650000000002</v>
      </c>
      <c r="H1700">
        <v>2.5178560000000001</v>
      </c>
      <c r="K1700">
        <v>2.5911439999999999</v>
      </c>
      <c r="M1700">
        <v>2.707338</v>
      </c>
      <c r="O1700">
        <v>2.578662</v>
      </c>
      <c r="Q1700">
        <v>2.6614689999999999</v>
      </c>
      <c r="S1700">
        <v>2.7743699999999998</v>
      </c>
      <c r="U1700">
        <v>2.8859949999999999</v>
      </c>
      <c r="W1700">
        <v>2.9976340000000001</v>
      </c>
      <c r="Y1700">
        <v>3.1087799999999999</v>
      </c>
      <c r="AA1700">
        <v>3.2152270000000001</v>
      </c>
      <c r="AC1700">
        <v>3.3125599999999999</v>
      </c>
      <c r="AE1700">
        <v>3.3990879999999999</v>
      </c>
      <c r="AG1700">
        <v>3.4736090000000002</v>
      </c>
      <c r="AI1700">
        <v>3.5393849999999998</v>
      </c>
      <c r="AK1700">
        <v>3.6053829999999998</v>
      </c>
      <c r="AM1700">
        <v>3.6642890000000001</v>
      </c>
      <c r="AO1700">
        <v>3.7173919999999998</v>
      </c>
      <c r="AQ1700">
        <v>3.767112</v>
      </c>
      <c r="AS1700">
        <v>3.8158690000000002</v>
      </c>
      <c r="AU1700">
        <v>3.8643320000000001</v>
      </c>
      <c r="AW1700">
        <v>3.9112019999999998</v>
      </c>
      <c r="AY1700">
        <v>3.9559510000000002</v>
      </c>
      <c r="BA1700">
        <v>3.998049</v>
      </c>
      <c r="BC1700">
        <v>4.0376799999999999</v>
      </c>
      <c r="BE1700">
        <v>4.0743049999999998</v>
      </c>
      <c r="BG1700">
        <v>4.1086710000000002</v>
      </c>
      <c r="BI1700">
        <v>4.1414289999999996</v>
      </c>
      <c r="BK1700">
        <v>4.1719489999999997</v>
      </c>
      <c r="BM1700">
        <v>4.1998769999999999</v>
      </c>
      <c r="BO1700">
        <v>4.2258449999999996</v>
      </c>
      <c r="BQ1700">
        <v>4.2512629999999998</v>
      </c>
      <c r="BS1700">
        <v>4.2756639999999999</v>
      </c>
      <c r="BU1700">
        <v>4.2985059999999997</v>
      </c>
      <c r="BW1700">
        <v>4.3197830000000002</v>
      </c>
      <c r="BY1700">
        <v>4.3401339999999999</v>
      </c>
      <c r="CA1700">
        <v>4.3585370000000001</v>
      </c>
      <c r="CC1700">
        <v>4.3744009999999998</v>
      </c>
      <c r="CE1700">
        <v>4.3895679999999997</v>
      </c>
      <c r="CG1700">
        <v>4.4073760000000002</v>
      </c>
      <c r="CI1700">
        <v>4.4274399999999998</v>
      </c>
      <c r="CK1700">
        <v>4.4491100000000001</v>
      </c>
      <c r="CM1700">
        <v>4.4705199999999996</v>
      </c>
      <c r="CO1700">
        <v>4.4898059999999997</v>
      </c>
      <c r="CR1700">
        <v>4.6068990000000003</v>
      </c>
      <c r="CV1700">
        <v>4.7138169999999997</v>
      </c>
      <c r="CX1700">
        <v>4.986345</v>
      </c>
    </row>
    <row r="1701" spans="1:102" x14ac:dyDescent="0.25">
      <c r="A1701" s="2">
        <v>43258</v>
      </c>
      <c r="C1701">
        <v>2.5670289999999998</v>
      </c>
      <c r="E1701">
        <v>2.545798</v>
      </c>
      <c r="H1701">
        <v>2.4899249999999999</v>
      </c>
      <c r="K1701">
        <v>2.5877530000000002</v>
      </c>
      <c r="M1701">
        <v>2.647173</v>
      </c>
      <c r="O1701">
        <v>2.5774629999999998</v>
      </c>
      <c r="Q1701">
        <v>2.6608520000000002</v>
      </c>
      <c r="S1701">
        <v>2.7840150000000001</v>
      </c>
      <c r="U1701">
        <v>2.9007239999999999</v>
      </c>
      <c r="W1701">
        <v>3.0105580000000001</v>
      </c>
      <c r="Y1701">
        <v>3.1168520000000002</v>
      </c>
      <c r="AA1701">
        <v>3.2179959999999999</v>
      </c>
      <c r="AC1701">
        <v>3.3121499999999999</v>
      </c>
      <c r="AE1701">
        <v>3.397132</v>
      </c>
      <c r="AG1701">
        <v>3.4737529999999999</v>
      </c>
      <c r="AI1701">
        <v>3.543285</v>
      </c>
      <c r="AK1701">
        <v>3.6089980000000002</v>
      </c>
      <c r="AM1701">
        <v>3.6690689999999999</v>
      </c>
      <c r="AO1701">
        <v>3.7204860000000002</v>
      </c>
      <c r="AQ1701">
        <v>3.7668680000000001</v>
      </c>
      <c r="AS1701">
        <v>3.8160059999999998</v>
      </c>
      <c r="AU1701">
        <v>3.8641079999999999</v>
      </c>
      <c r="AW1701">
        <v>3.9110230000000001</v>
      </c>
      <c r="AY1701">
        <v>3.955978</v>
      </c>
      <c r="BA1701">
        <v>3.9982000000000002</v>
      </c>
      <c r="BC1701">
        <v>4.0374080000000001</v>
      </c>
      <c r="BE1701">
        <v>4.0740439999999998</v>
      </c>
      <c r="BG1701">
        <v>4.1084149999999999</v>
      </c>
      <c r="BI1701">
        <v>4.1411749999999996</v>
      </c>
      <c r="BK1701">
        <v>4.1719840000000001</v>
      </c>
      <c r="BM1701">
        <v>4.200386</v>
      </c>
      <c r="BO1701">
        <v>4.2264569999999999</v>
      </c>
      <c r="BQ1701">
        <v>4.2510389999999996</v>
      </c>
      <c r="BS1701">
        <v>4.2723990000000001</v>
      </c>
      <c r="BU1701">
        <v>4.2907330000000004</v>
      </c>
      <c r="BW1701">
        <v>4.3083119999999999</v>
      </c>
      <c r="BY1701">
        <v>4.3279509999999997</v>
      </c>
      <c r="CA1701">
        <v>4.3505229999999999</v>
      </c>
      <c r="CC1701">
        <v>4.3743299999999996</v>
      </c>
      <c r="CE1701">
        <v>4.3976550000000003</v>
      </c>
      <c r="CG1701">
        <v>4.419556</v>
      </c>
      <c r="CI1701">
        <v>4.4393599999999998</v>
      </c>
      <c r="CK1701">
        <v>4.4569999999999999</v>
      </c>
      <c r="CM1701">
        <v>4.4736310000000001</v>
      </c>
      <c r="CO1701">
        <v>4.4897419999999997</v>
      </c>
      <c r="CR1701">
        <v>4.6069069999999996</v>
      </c>
      <c r="CV1701">
        <v>4.7137349999999998</v>
      </c>
      <c r="CX1701">
        <v>4.9859629999999999</v>
      </c>
    </row>
    <row r="1702" spans="1:102" x14ac:dyDescent="0.25">
      <c r="A1702" s="2">
        <v>43257</v>
      </c>
      <c r="C1702">
        <v>2.5670289999999998</v>
      </c>
      <c r="E1702">
        <v>2.5598879999999999</v>
      </c>
      <c r="H1702">
        <v>2.4829479999999999</v>
      </c>
      <c r="K1702">
        <v>2.514888</v>
      </c>
      <c r="M1702">
        <v>2.6616759999999999</v>
      </c>
      <c r="O1702">
        <v>2.5744530000000001</v>
      </c>
      <c r="Q1702">
        <v>2.6558489999999999</v>
      </c>
      <c r="S1702">
        <v>2.786038</v>
      </c>
      <c r="U1702">
        <v>2.8899569999999999</v>
      </c>
      <c r="W1702">
        <v>2.9973239999999999</v>
      </c>
      <c r="Y1702">
        <v>3.1082740000000002</v>
      </c>
      <c r="AA1702">
        <v>3.2162199999999999</v>
      </c>
      <c r="AC1702">
        <v>3.314575</v>
      </c>
      <c r="AE1702">
        <v>3.4032800000000001</v>
      </c>
      <c r="AG1702">
        <v>3.484515</v>
      </c>
      <c r="AI1702">
        <v>3.555793</v>
      </c>
      <c r="AK1702">
        <v>3.6217079999999999</v>
      </c>
      <c r="AM1702">
        <v>3.6762730000000001</v>
      </c>
      <c r="AO1702">
        <v>3.7207859999999999</v>
      </c>
      <c r="AQ1702">
        <v>3.7607919999999999</v>
      </c>
      <c r="AS1702">
        <v>3.80572</v>
      </c>
      <c r="AU1702">
        <v>3.8573689999999998</v>
      </c>
      <c r="AW1702">
        <v>3.9116300000000002</v>
      </c>
      <c r="AY1702">
        <v>3.9628519999999998</v>
      </c>
      <c r="BA1702">
        <v>4.0106080000000004</v>
      </c>
      <c r="BC1702">
        <v>4.0517709999999996</v>
      </c>
      <c r="BE1702">
        <v>4.089321</v>
      </c>
      <c r="BG1702">
        <v>4.121632</v>
      </c>
      <c r="BI1702">
        <v>4.1544949999999998</v>
      </c>
      <c r="BK1702">
        <v>4.1848989999999997</v>
      </c>
      <c r="BM1702">
        <v>4.2132300000000003</v>
      </c>
      <c r="BO1702">
        <v>4.239503</v>
      </c>
      <c r="BQ1702">
        <v>4.2637349999999996</v>
      </c>
      <c r="BS1702">
        <v>4.2848129999999998</v>
      </c>
      <c r="BU1702">
        <v>4.3032940000000002</v>
      </c>
      <c r="BW1702">
        <v>4.3208260000000003</v>
      </c>
      <c r="BY1702">
        <v>4.3402159999999999</v>
      </c>
      <c r="CA1702">
        <v>4.3625990000000003</v>
      </c>
      <c r="CC1702">
        <v>4.3863909999999997</v>
      </c>
      <c r="CE1702">
        <v>4.4093790000000004</v>
      </c>
      <c r="CG1702">
        <v>4.4317000000000002</v>
      </c>
      <c r="CI1702">
        <v>4.4526070000000004</v>
      </c>
      <c r="CK1702">
        <v>4.4727220000000001</v>
      </c>
      <c r="CM1702">
        <v>4.4910819999999996</v>
      </c>
      <c r="CO1702">
        <v>4.507943</v>
      </c>
      <c r="CR1702">
        <v>4.6054009999999996</v>
      </c>
      <c r="CV1702">
        <v>4.7264150000000003</v>
      </c>
      <c r="CX1702">
        <v>4.949128</v>
      </c>
    </row>
    <row r="1703" spans="1:102" x14ac:dyDescent="0.25">
      <c r="A1703" s="2">
        <v>43256</v>
      </c>
      <c r="C1703">
        <v>2.5670289999999998</v>
      </c>
      <c r="E1703">
        <v>2.561191</v>
      </c>
      <c r="H1703">
        <v>2.4996710000000002</v>
      </c>
      <c r="K1703">
        <v>2.58318</v>
      </c>
      <c r="M1703">
        <v>2.7822070000000001</v>
      </c>
      <c r="O1703">
        <v>2.5790299999999999</v>
      </c>
      <c r="Q1703">
        <v>2.6625519999999998</v>
      </c>
      <c r="S1703">
        <v>2.7860559999999999</v>
      </c>
      <c r="U1703">
        <v>2.8877670000000002</v>
      </c>
      <c r="W1703">
        <v>2.9969209999999999</v>
      </c>
      <c r="Y1703">
        <v>3.1053769999999998</v>
      </c>
      <c r="AA1703">
        <v>3.2102560000000002</v>
      </c>
      <c r="AC1703">
        <v>3.3053089999999998</v>
      </c>
      <c r="AE1703">
        <v>3.389589</v>
      </c>
      <c r="AG1703">
        <v>3.463876</v>
      </c>
      <c r="AI1703">
        <v>3.5323319999999998</v>
      </c>
      <c r="AK1703">
        <v>3.5956440000000001</v>
      </c>
      <c r="AM1703">
        <v>3.6526860000000001</v>
      </c>
      <c r="AO1703">
        <v>3.7021310000000001</v>
      </c>
      <c r="AQ1703">
        <v>3.7480630000000001</v>
      </c>
      <c r="AS1703">
        <v>3.7959230000000002</v>
      </c>
      <c r="AU1703">
        <v>3.8461530000000002</v>
      </c>
      <c r="AW1703">
        <v>3.895937</v>
      </c>
      <c r="AY1703">
        <v>3.9437600000000002</v>
      </c>
      <c r="BA1703">
        <v>3.9896419999999999</v>
      </c>
      <c r="BC1703">
        <v>4.0323510000000002</v>
      </c>
      <c r="BE1703">
        <v>4.072209</v>
      </c>
      <c r="BG1703">
        <v>4.1094559999999998</v>
      </c>
      <c r="BI1703">
        <v>4.144215</v>
      </c>
      <c r="BK1703">
        <v>4.1763950000000003</v>
      </c>
      <c r="BM1703">
        <v>4.2045599999999999</v>
      </c>
      <c r="BO1703">
        <v>4.2295210000000001</v>
      </c>
      <c r="BQ1703">
        <v>4.2542759999999999</v>
      </c>
      <c r="BS1703">
        <v>4.2753370000000004</v>
      </c>
      <c r="BU1703">
        <v>4.2938039999999997</v>
      </c>
      <c r="BW1703">
        <v>4.3113210000000004</v>
      </c>
      <c r="BY1703">
        <v>4.3306969999999998</v>
      </c>
      <c r="CA1703">
        <v>4.3532200000000003</v>
      </c>
      <c r="CC1703">
        <v>4.3767240000000003</v>
      </c>
      <c r="CE1703">
        <v>4.4002660000000002</v>
      </c>
      <c r="CG1703">
        <v>4.4218789999999997</v>
      </c>
      <c r="CI1703">
        <v>4.4413919999999996</v>
      </c>
      <c r="CK1703">
        <v>4.4592700000000001</v>
      </c>
      <c r="CM1703">
        <v>4.4759250000000002</v>
      </c>
      <c r="CO1703">
        <v>4.4917119999999997</v>
      </c>
      <c r="CR1703">
        <v>4.5956010000000003</v>
      </c>
      <c r="CV1703">
        <v>4.7025610000000002</v>
      </c>
      <c r="CX1703">
        <v>4.9746540000000001</v>
      </c>
    </row>
    <row r="1704" spans="1:102" x14ac:dyDescent="0.25">
      <c r="A1704" s="2">
        <v>43255</v>
      </c>
      <c r="C1704">
        <v>2.5670289999999998</v>
      </c>
      <c r="E1704">
        <v>2.5631759999999999</v>
      </c>
      <c r="H1704">
        <v>2.5247600000000001</v>
      </c>
      <c r="K1704">
        <v>2.6515490000000002</v>
      </c>
      <c r="M1704">
        <v>2.772224</v>
      </c>
      <c r="O1704">
        <v>2.5790660000000001</v>
      </c>
      <c r="Q1704">
        <v>2.6625700000000001</v>
      </c>
      <c r="S1704">
        <v>2.7860680000000002</v>
      </c>
      <c r="U1704">
        <v>2.8877760000000001</v>
      </c>
      <c r="W1704">
        <v>2.9921859999999998</v>
      </c>
      <c r="Y1704">
        <v>3.097194</v>
      </c>
      <c r="AA1704">
        <v>3.1991049999999999</v>
      </c>
      <c r="AC1704">
        <v>3.2960280000000002</v>
      </c>
      <c r="AE1704">
        <v>3.3816850000000001</v>
      </c>
      <c r="AG1704">
        <v>3.4590589999999999</v>
      </c>
      <c r="AI1704">
        <v>3.5309460000000001</v>
      </c>
      <c r="AK1704">
        <v>3.5965590000000001</v>
      </c>
      <c r="AM1704">
        <v>3.6540149999999998</v>
      </c>
      <c r="AO1704">
        <v>3.7023670000000002</v>
      </c>
      <c r="AQ1704">
        <v>3.748281</v>
      </c>
      <c r="AS1704">
        <v>3.7961330000000002</v>
      </c>
      <c r="AU1704">
        <v>3.8486199999999999</v>
      </c>
      <c r="AW1704">
        <v>3.9016799999999998</v>
      </c>
      <c r="AY1704">
        <v>3.952744</v>
      </c>
      <c r="BA1704">
        <v>4.0008879999999998</v>
      </c>
      <c r="BC1704">
        <v>4.044632</v>
      </c>
      <c r="BE1704">
        <v>4.0848250000000004</v>
      </c>
      <c r="BG1704">
        <v>4.1217030000000001</v>
      </c>
      <c r="BI1704">
        <v>4.1553550000000001</v>
      </c>
      <c r="BK1704">
        <v>4.1847519999999996</v>
      </c>
      <c r="BM1704">
        <v>4.2099549999999999</v>
      </c>
      <c r="BO1704">
        <v>4.2321569999999999</v>
      </c>
      <c r="BQ1704">
        <v>4.2531489999999996</v>
      </c>
      <c r="BS1704">
        <v>4.2712430000000001</v>
      </c>
      <c r="BU1704">
        <v>4.2857580000000004</v>
      </c>
      <c r="BW1704">
        <v>4.2996930000000004</v>
      </c>
      <c r="BY1704">
        <v>4.3183790000000002</v>
      </c>
      <c r="CA1704">
        <v>4.3426559999999998</v>
      </c>
      <c r="CC1704">
        <v>4.3699370000000002</v>
      </c>
      <c r="CE1704">
        <v>4.3976550000000003</v>
      </c>
      <c r="CG1704">
        <v>4.4220819999999996</v>
      </c>
      <c r="CI1704">
        <v>4.4424650000000003</v>
      </c>
      <c r="CK1704">
        <v>4.460032</v>
      </c>
      <c r="CM1704">
        <v>4.4761850000000001</v>
      </c>
      <c r="CO1704">
        <v>4.491663</v>
      </c>
      <c r="CR1704">
        <v>4.5955969999999997</v>
      </c>
      <c r="CV1704">
        <v>4.7025170000000003</v>
      </c>
      <c r="CX1704">
        <v>4.974882</v>
      </c>
    </row>
    <row r="1705" spans="1:102" x14ac:dyDescent="0.25">
      <c r="A1705" s="2">
        <v>43252</v>
      </c>
      <c r="C1705">
        <v>2.5668489999999999</v>
      </c>
      <c r="E1705">
        <v>2.5608209999999998</v>
      </c>
      <c r="H1705">
        <v>2.4969709999999998</v>
      </c>
      <c r="K1705">
        <v>2.5633180000000002</v>
      </c>
      <c r="M1705">
        <v>2.697425</v>
      </c>
      <c r="O1705">
        <v>2.578541</v>
      </c>
      <c r="Q1705">
        <v>2.6614070000000001</v>
      </c>
      <c r="S1705">
        <v>2.7642669999999998</v>
      </c>
      <c r="U1705">
        <v>2.8659059999999998</v>
      </c>
      <c r="W1705">
        <v>2.9684020000000002</v>
      </c>
      <c r="Y1705">
        <v>3.0707010000000001</v>
      </c>
      <c r="AA1705">
        <v>3.1695289999999998</v>
      </c>
      <c r="AC1705">
        <v>3.2614580000000002</v>
      </c>
      <c r="AE1705">
        <v>3.3463729999999998</v>
      </c>
      <c r="AG1705">
        <v>3.4199060000000001</v>
      </c>
      <c r="AI1705">
        <v>3.4867689999999998</v>
      </c>
      <c r="AK1705">
        <v>3.5542899999999999</v>
      </c>
      <c r="AM1705">
        <v>3.6157460000000001</v>
      </c>
      <c r="AO1705">
        <v>3.6709550000000002</v>
      </c>
      <c r="AQ1705">
        <v>3.7237580000000001</v>
      </c>
      <c r="AS1705">
        <v>3.7754479999999999</v>
      </c>
      <c r="AU1705">
        <v>3.8268960000000001</v>
      </c>
      <c r="AW1705">
        <v>3.8754879999999998</v>
      </c>
      <c r="AY1705">
        <v>3.9228740000000002</v>
      </c>
      <c r="BA1705">
        <v>3.9685039999999998</v>
      </c>
      <c r="BC1705">
        <v>4.0140700000000002</v>
      </c>
      <c r="BE1705">
        <v>4.0581779999999998</v>
      </c>
      <c r="BG1705">
        <v>4.098954</v>
      </c>
      <c r="BI1705">
        <v>4.1343800000000002</v>
      </c>
      <c r="BK1705">
        <v>4.1616119999999999</v>
      </c>
      <c r="BM1705">
        <v>4.1823269999999999</v>
      </c>
      <c r="BO1705">
        <v>4.2004799999999998</v>
      </c>
      <c r="BQ1705">
        <v>4.220491</v>
      </c>
      <c r="BS1705">
        <v>4.2426250000000003</v>
      </c>
      <c r="BU1705">
        <v>4.2646889999999997</v>
      </c>
      <c r="BW1705">
        <v>4.2866710000000001</v>
      </c>
      <c r="BY1705">
        <v>4.3093009999999996</v>
      </c>
      <c r="CA1705">
        <v>4.3332879999999996</v>
      </c>
      <c r="CC1705">
        <v>4.3564369999999997</v>
      </c>
      <c r="CE1705">
        <v>4.3786870000000002</v>
      </c>
      <c r="CG1705">
        <v>4.401179</v>
      </c>
      <c r="CI1705">
        <v>4.4220490000000003</v>
      </c>
      <c r="CK1705">
        <v>4.4416919999999998</v>
      </c>
      <c r="CM1705">
        <v>4.4602240000000002</v>
      </c>
      <c r="CO1705">
        <v>4.4768650000000001</v>
      </c>
      <c r="CR1705">
        <v>4.573944</v>
      </c>
      <c r="CV1705">
        <v>4.68119</v>
      </c>
      <c r="CX1705">
        <v>4.9368740000000004</v>
      </c>
    </row>
    <row r="1706" spans="1:102" x14ac:dyDescent="0.25">
      <c r="A1706" s="2">
        <v>43251</v>
      </c>
      <c r="C1706">
        <v>2.5670289999999998</v>
      </c>
      <c r="E1706">
        <v>2.5669810000000002</v>
      </c>
      <c r="H1706">
        <v>2.5742699999999998</v>
      </c>
      <c r="K1706">
        <v>2.7202639999999998</v>
      </c>
      <c r="M1706">
        <v>2.883194</v>
      </c>
      <c r="O1706">
        <v>2.5690840000000001</v>
      </c>
      <c r="Q1706">
        <v>2.6314790000000001</v>
      </c>
      <c r="S1706">
        <v>2.7342390000000001</v>
      </c>
      <c r="U1706">
        <v>2.8259069999999999</v>
      </c>
      <c r="W1706">
        <v>2.9252760000000002</v>
      </c>
      <c r="Y1706">
        <v>3.0273590000000001</v>
      </c>
      <c r="AA1706">
        <v>3.1275230000000001</v>
      </c>
      <c r="AC1706">
        <v>3.22105</v>
      </c>
      <c r="AE1706">
        <v>3.305266</v>
      </c>
      <c r="AG1706">
        <v>3.3824459999999998</v>
      </c>
      <c r="AI1706">
        <v>3.4538380000000002</v>
      </c>
      <c r="AK1706">
        <v>3.5228199999999998</v>
      </c>
      <c r="AM1706">
        <v>3.5895260000000002</v>
      </c>
      <c r="AO1706">
        <v>3.6481309999999998</v>
      </c>
      <c r="AQ1706">
        <v>3.7019470000000001</v>
      </c>
      <c r="AS1706">
        <v>3.756532</v>
      </c>
      <c r="AU1706">
        <v>3.8064089999999999</v>
      </c>
      <c r="AW1706">
        <v>3.8516029999999999</v>
      </c>
      <c r="AY1706">
        <v>3.8952239999999998</v>
      </c>
      <c r="BA1706">
        <v>3.9383029999999999</v>
      </c>
      <c r="BC1706">
        <v>3.9827659999999998</v>
      </c>
      <c r="BE1706">
        <v>4.0259929999999997</v>
      </c>
      <c r="BG1706">
        <v>4.0670909999999996</v>
      </c>
      <c r="BI1706">
        <v>4.1035849999999998</v>
      </c>
      <c r="BK1706">
        <v>4.133197</v>
      </c>
      <c r="BM1706">
        <v>4.1573640000000003</v>
      </c>
      <c r="BO1706">
        <v>4.1789269999999998</v>
      </c>
      <c r="BQ1706">
        <v>4.201314</v>
      </c>
      <c r="BS1706">
        <v>4.224526</v>
      </c>
      <c r="BU1706">
        <v>4.2469270000000003</v>
      </c>
      <c r="BW1706">
        <v>4.2685079999999997</v>
      </c>
      <c r="BY1706">
        <v>4.2899479999999999</v>
      </c>
      <c r="CA1706">
        <v>4.3104469999999999</v>
      </c>
      <c r="CC1706">
        <v>4.3299149999999997</v>
      </c>
      <c r="CE1706">
        <v>4.3489760000000004</v>
      </c>
      <c r="CG1706">
        <v>4.3688719999999996</v>
      </c>
      <c r="CI1706">
        <v>4.390803</v>
      </c>
      <c r="CK1706">
        <v>4.4122839999999997</v>
      </c>
      <c r="CM1706">
        <v>4.433135</v>
      </c>
      <c r="CO1706">
        <v>4.451562</v>
      </c>
      <c r="CR1706">
        <v>4.5547940000000002</v>
      </c>
      <c r="CV1706">
        <v>4.6617699999999997</v>
      </c>
      <c r="CX1706">
        <v>4.9162970000000001</v>
      </c>
    </row>
    <row r="1707" spans="1:102" x14ac:dyDescent="0.25">
      <c r="A1707" s="2">
        <v>43250</v>
      </c>
      <c r="C1707">
        <v>2.5670289999999998</v>
      </c>
      <c r="E1707">
        <v>2.5715530000000002</v>
      </c>
      <c r="H1707">
        <v>2.6251769999999999</v>
      </c>
      <c r="K1707">
        <v>2.7895729999999999</v>
      </c>
      <c r="M1707">
        <v>2.8229280000000001</v>
      </c>
      <c r="O1707">
        <v>2.5438269999999998</v>
      </c>
      <c r="Q1707">
        <v>2.625623</v>
      </c>
      <c r="S1707">
        <v>2.7051059999999998</v>
      </c>
      <c r="U1707">
        <v>2.8044159999999998</v>
      </c>
      <c r="W1707">
        <v>2.9019240000000002</v>
      </c>
      <c r="Y1707">
        <v>2.9977879999999999</v>
      </c>
      <c r="AA1707">
        <v>3.0924320000000001</v>
      </c>
      <c r="AC1707">
        <v>3.1820080000000002</v>
      </c>
      <c r="AE1707">
        <v>3.26728</v>
      </c>
      <c r="AG1707">
        <v>3.34768</v>
      </c>
      <c r="AI1707">
        <v>3.422723</v>
      </c>
      <c r="AK1707">
        <v>3.4942039999999999</v>
      </c>
      <c r="AM1707">
        <v>3.5595889999999999</v>
      </c>
      <c r="AO1707">
        <v>3.618814</v>
      </c>
      <c r="AQ1707">
        <v>3.6734149999999999</v>
      </c>
      <c r="AS1707">
        <v>3.7265410000000001</v>
      </c>
      <c r="AU1707">
        <v>3.7766639999999998</v>
      </c>
      <c r="AW1707">
        <v>3.8227690000000001</v>
      </c>
      <c r="AY1707">
        <v>3.8659690000000002</v>
      </c>
      <c r="BA1707">
        <v>3.9086880000000002</v>
      </c>
      <c r="BC1707">
        <v>3.9499650000000002</v>
      </c>
      <c r="BE1707">
        <v>3.9889250000000001</v>
      </c>
      <c r="BG1707">
        <v>4.026351</v>
      </c>
      <c r="BI1707">
        <v>4.0637429999999997</v>
      </c>
      <c r="BK1707">
        <v>4.0999800000000004</v>
      </c>
      <c r="BM1707">
        <v>4.1346509999999999</v>
      </c>
      <c r="BO1707">
        <v>4.1672950000000002</v>
      </c>
      <c r="BQ1707">
        <v>4.1958789999999997</v>
      </c>
      <c r="BS1707">
        <v>4.2192670000000003</v>
      </c>
      <c r="BU1707">
        <v>4.2379600000000002</v>
      </c>
      <c r="BW1707">
        <v>4.2548209999999997</v>
      </c>
      <c r="BY1707">
        <v>4.271801</v>
      </c>
      <c r="CA1707">
        <v>4.2888469999999996</v>
      </c>
      <c r="CC1707">
        <v>4.3047069999999996</v>
      </c>
      <c r="CE1707">
        <v>4.3205790000000004</v>
      </c>
      <c r="CG1707">
        <v>4.3381939999999997</v>
      </c>
      <c r="CI1707">
        <v>4.3585159999999998</v>
      </c>
      <c r="CK1707">
        <v>4.3803169999999998</v>
      </c>
      <c r="CM1707">
        <v>4.4016599999999997</v>
      </c>
      <c r="CO1707">
        <v>4.4205880000000004</v>
      </c>
      <c r="CR1707">
        <v>4.5241150000000001</v>
      </c>
      <c r="CV1707">
        <v>4.6305420000000002</v>
      </c>
      <c r="CX1707">
        <v>4.8846020000000001</v>
      </c>
    </row>
    <row r="1708" spans="1:102" x14ac:dyDescent="0.25">
      <c r="A1708" s="2">
        <v>43249</v>
      </c>
      <c r="C1708">
        <v>2.5670289999999998</v>
      </c>
      <c r="E1708">
        <v>2.584457</v>
      </c>
      <c r="H1708">
        <v>2.7759819999999999</v>
      </c>
      <c r="K1708">
        <v>2.8195109999999999</v>
      </c>
      <c r="M1708">
        <v>2.8439070000000002</v>
      </c>
      <c r="O1708">
        <v>2.5597530000000002</v>
      </c>
      <c r="Q1708">
        <v>2.6223930000000002</v>
      </c>
      <c r="S1708">
        <v>2.7154430000000001</v>
      </c>
      <c r="U1708">
        <v>2.7871760000000001</v>
      </c>
      <c r="W1708">
        <v>2.8788130000000001</v>
      </c>
      <c r="Y1708">
        <v>2.9799349999999998</v>
      </c>
      <c r="AA1708">
        <v>3.0817220000000001</v>
      </c>
      <c r="AC1708">
        <v>3.1753559999999998</v>
      </c>
      <c r="AE1708">
        <v>3.260974</v>
      </c>
      <c r="AG1708">
        <v>3.337923</v>
      </c>
      <c r="AI1708">
        <v>3.4078430000000002</v>
      </c>
      <c r="AK1708">
        <v>3.4765809999999999</v>
      </c>
      <c r="AM1708">
        <v>3.5438719999999999</v>
      </c>
      <c r="AO1708">
        <v>3.6037050000000002</v>
      </c>
      <c r="AQ1708">
        <v>3.6600820000000001</v>
      </c>
      <c r="AS1708">
        <v>3.7165140000000001</v>
      </c>
      <c r="AU1708">
        <v>3.7732290000000002</v>
      </c>
      <c r="AW1708">
        <v>3.8283640000000001</v>
      </c>
      <c r="AY1708">
        <v>3.879623</v>
      </c>
      <c r="BA1708">
        <v>3.9262679999999999</v>
      </c>
      <c r="BC1708">
        <v>3.9652029999999998</v>
      </c>
      <c r="BE1708">
        <v>3.9978210000000001</v>
      </c>
      <c r="BG1708">
        <v>4.0275069999999999</v>
      </c>
      <c r="BI1708">
        <v>4.0575159999999997</v>
      </c>
      <c r="BK1708">
        <v>4.0878180000000004</v>
      </c>
      <c r="BM1708">
        <v>4.1172269999999997</v>
      </c>
      <c r="BO1708">
        <v>4.1455099999999998</v>
      </c>
      <c r="BQ1708">
        <v>4.1724309999999996</v>
      </c>
      <c r="BS1708">
        <v>4.1976839999999997</v>
      </c>
      <c r="BU1708">
        <v>4.2214450000000001</v>
      </c>
      <c r="BW1708">
        <v>4.2442419999999998</v>
      </c>
      <c r="BY1708">
        <v>4.2666050000000002</v>
      </c>
      <c r="CA1708">
        <v>4.2895070000000004</v>
      </c>
      <c r="CC1708">
        <v>4.311172</v>
      </c>
      <c r="CE1708">
        <v>4.3313860000000002</v>
      </c>
      <c r="CG1708">
        <v>4.3512550000000001</v>
      </c>
      <c r="CI1708">
        <v>4.3710279999999999</v>
      </c>
      <c r="CK1708">
        <v>4.389132</v>
      </c>
      <c r="CM1708">
        <v>4.4060040000000003</v>
      </c>
      <c r="CO1708">
        <v>4.4213899999999997</v>
      </c>
      <c r="CR1708">
        <v>4.5113880000000002</v>
      </c>
      <c r="CV1708">
        <v>4.5077249999999998</v>
      </c>
    </row>
    <row r="1709" spans="1:102" x14ac:dyDescent="0.25">
      <c r="A1709" s="2">
        <v>43248</v>
      </c>
      <c r="C1709">
        <v>2.5670289999999998</v>
      </c>
      <c r="E1709">
        <v>2.5725509999999998</v>
      </c>
      <c r="H1709">
        <v>2.6335489999999999</v>
      </c>
      <c r="K1709">
        <v>2.662544</v>
      </c>
      <c r="M1709">
        <v>2.823115</v>
      </c>
      <c r="O1709">
        <v>2.569404</v>
      </c>
      <c r="Q1709">
        <v>2.6220680000000001</v>
      </c>
      <c r="S1709">
        <v>2.7050559999999999</v>
      </c>
      <c r="U1709">
        <v>2.7971409999999999</v>
      </c>
      <c r="W1709">
        <v>2.8968980000000002</v>
      </c>
      <c r="Y1709">
        <v>2.9989400000000002</v>
      </c>
      <c r="AA1709">
        <v>3.0989420000000001</v>
      </c>
      <c r="AC1709">
        <v>3.1915309999999999</v>
      </c>
      <c r="AE1709">
        <v>3.2776169999999998</v>
      </c>
      <c r="AG1709">
        <v>3.3546840000000002</v>
      </c>
      <c r="AI1709">
        <v>3.4244050000000001</v>
      </c>
      <c r="AK1709">
        <v>3.4926159999999999</v>
      </c>
      <c r="AM1709">
        <v>3.5588760000000002</v>
      </c>
      <c r="AO1709">
        <v>3.6172949999999999</v>
      </c>
      <c r="AQ1709">
        <v>3.672113</v>
      </c>
      <c r="AS1709">
        <v>3.7270460000000001</v>
      </c>
      <c r="AU1709">
        <v>3.7811149999999998</v>
      </c>
      <c r="AW1709">
        <v>3.8343539999999998</v>
      </c>
      <c r="AY1709">
        <v>3.8840089999999998</v>
      </c>
      <c r="BA1709">
        <v>3.9307300000000001</v>
      </c>
      <c r="BC1709">
        <v>3.9735330000000002</v>
      </c>
      <c r="BE1709">
        <v>4.0126689999999998</v>
      </c>
      <c r="BG1709">
        <v>4.0491529999999996</v>
      </c>
      <c r="BI1709">
        <v>4.0847949999999997</v>
      </c>
      <c r="BK1709">
        <v>4.1210360000000001</v>
      </c>
      <c r="BM1709">
        <v>4.15611</v>
      </c>
      <c r="BO1709">
        <v>4.1887629999999998</v>
      </c>
      <c r="BQ1709">
        <v>4.2173480000000003</v>
      </c>
      <c r="BS1709">
        <v>4.2405140000000001</v>
      </c>
      <c r="BU1709">
        <v>4.2594430000000001</v>
      </c>
      <c r="BW1709">
        <v>4.2762919999999998</v>
      </c>
      <c r="BY1709">
        <v>4.2932189999999997</v>
      </c>
      <c r="CA1709">
        <v>4.3103730000000002</v>
      </c>
      <c r="CC1709">
        <v>4.3257519999999996</v>
      </c>
      <c r="CE1709">
        <v>4.3411609999999996</v>
      </c>
      <c r="CG1709">
        <v>4.3593799999999998</v>
      </c>
      <c r="CI1709">
        <v>4.3831239999999996</v>
      </c>
      <c r="CK1709">
        <v>4.408938</v>
      </c>
      <c r="CM1709">
        <v>4.4340609999999998</v>
      </c>
      <c r="CO1709">
        <v>4.4548519999999998</v>
      </c>
      <c r="CR1709">
        <v>4.5445539999999998</v>
      </c>
    </row>
    <row r="1710" spans="1:102" x14ac:dyDescent="0.25">
      <c r="A1710" s="2">
        <v>43245</v>
      </c>
      <c r="C1710">
        <v>2.5667580000000001</v>
      </c>
      <c r="E1710">
        <v>2.5639029999999998</v>
      </c>
      <c r="H1710">
        <v>2.540883</v>
      </c>
      <c r="K1710">
        <v>2.830622</v>
      </c>
      <c r="M1710">
        <v>2.8103319999999998</v>
      </c>
      <c r="O1710">
        <v>2.55877</v>
      </c>
      <c r="Q1710">
        <v>2.6208019999999999</v>
      </c>
      <c r="S1710">
        <v>2.7033049999999998</v>
      </c>
      <c r="U1710">
        <v>2.7950719999999998</v>
      </c>
      <c r="W1710">
        <v>2.8925260000000002</v>
      </c>
      <c r="Y1710">
        <v>2.9913799999999999</v>
      </c>
      <c r="AA1710">
        <v>3.0882239999999999</v>
      </c>
      <c r="AC1710">
        <v>3.1786210000000001</v>
      </c>
      <c r="AE1710">
        <v>3.2639179999999999</v>
      </c>
      <c r="AG1710">
        <v>3.3410899999999999</v>
      </c>
      <c r="AI1710">
        <v>3.411241</v>
      </c>
      <c r="AK1710">
        <v>3.479746</v>
      </c>
      <c r="AM1710">
        <v>3.5460419999999999</v>
      </c>
      <c r="AO1710">
        <v>3.604501</v>
      </c>
      <c r="AQ1710">
        <v>3.6593610000000001</v>
      </c>
      <c r="AS1710">
        <v>3.7143320000000002</v>
      </c>
      <c r="AU1710">
        <v>3.7684340000000001</v>
      </c>
      <c r="AW1710">
        <v>3.821704</v>
      </c>
      <c r="AY1710">
        <v>3.8713899999999999</v>
      </c>
      <c r="BA1710">
        <v>3.918142</v>
      </c>
      <c r="BC1710">
        <v>3.9612579999999999</v>
      </c>
      <c r="BE1710">
        <v>4.0008889999999999</v>
      </c>
      <c r="BG1710">
        <v>4.037496</v>
      </c>
      <c r="BI1710">
        <v>4.0723529999999997</v>
      </c>
      <c r="BK1710">
        <v>4.1065110000000002</v>
      </c>
      <c r="BM1710">
        <v>4.1386159999999999</v>
      </c>
      <c r="BO1710">
        <v>4.1679380000000004</v>
      </c>
      <c r="BQ1710">
        <v>4.1933680000000004</v>
      </c>
      <c r="BS1710">
        <v>4.2133609999999999</v>
      </c>
      <c r="BU1710">
        <v>4.2289199999999996</v>
      </c>
      <c r="BW1710">
        <v>4.2427590000000004</v>
      </c>
      <c r="BY1710">
        <v>4.2575919999999998</v>
      </c>
      <c r="CA1710">
        <v>4.2739599999999998</v>
      </c>
      <c r="CC1710">
        <v>4.2895399999999997</v>
      </c>
      <c r="CE1710">
        <v>4.3055000000000003</v>
      </c>
      <c r="CG1710">
        <v>4.3241009999999998</v>
      </c>
      <c r="CI1710">
        <v>4.3477509999999997</v>
      </c>
      <c r="CK1710">
        <v>4.3733510000000004</v>
      </c>
      <c r="CM1710">
        <v>4.3984610000000002</v>
      </c>
      <c r="CO1710">
        <v>4.4197540000000002</v>
      </c>
      <c r="CR1710">
        <v>4.5229889999999999</v>
      </c>
    </row>
    <row r="1711" spans="1:102" x14ac:dyDescent="0.25">
      <c r="A1711" s="2">
        <v>43244</v>
      </c>
      <c r="C1711">
        <v>2.5670289999999998</v>
      </c>
      <c r="E1711">
        <v>2.5713059999999999</v>
      </c>
      <c r="H1711">
        <v>2.5815640000000002</v>
      </c>
      <c r="K1711">
        <v>2.6100639999999999</v>
      </c>
      <c r="M1711">
        <v>2.8409170000000001</v>
      </c>
      <c r="O1711">
        <v>2.5600849999999999</v>
      </c>
      <c r="Q1711">
        <v>2.6214770000000001</v>
      </c>
      <c r="S1711">
        <v>2.7136960000000001</v>
      </c>
      <c r="U1711">
        <v>2.8054199999999998</v>
      </c>
      <c r="W1711">
        <v>2.9097270000000002</v>
      </c>
      <c r="Y1711">
        <v>3.019269</v>
      </c>
      <c r="AA1711">
        <v>3.1250429999999998</v>
      </c>
      <c r="AC1711">
        <v>3.2205919999999999</v>
      </c>
      <c r="AE1711">
        <v>3.3054839999999999</v>
      </c>
      <c r="AG1711">
        <v>3.378806</v>
      </c>
      <c r="AI1711">
        <v>3.4447070000000002</v>
      </c>
      <c r="AK1711">
        <v>3.5110399999999999</v>
      </c>
      <c r="AM1711">
        <v>3.579088</v>
      </c>
      <c r="AO1711">
        <v>3.6412589999999998</v>
      </c>
      <c r="AQ1711">
        <v>3.6997499999999999</v>
      </c>
      <c r="AS1711">
        <v>3.756364</v>
      </c>
      <c r="AU1711">
        <v>3.8083809999999998</v>
      </c>
      <c r="AW1711">
        <v>3.858247</v>
      </c>
      <c r="AY1711">
        <v>3.9047770000000002</v>
      </c>
      <c r="BA1711">
        <v>3.9490210000000001</v>
      </c>
      <c r="BC1711">
        <v>3.9911780000000001</v>
      </c>
      <c r="BE1711">
        <v>4.0313929999999996</v>
      </c>
      <c r="BG1711">
        <v>4.0689489999999999</v>
      </c>
      <c r="BI1711">
        <v>4.1028820000000001</v>
      </c>
      <c r="BK1711">
        <v>4.1343839999999998</v>
      </c>
      <c r="BM1711">
        <v>4.1628809999999996</v>
      </c>
      <c r="BO1711">
        <v>4.1886590000000004</v>
      </c>
      <c r="BQ1711">
        <v>4.2123280000000003</v>
      </c>
      <c r="BS1711">
        <v>4.2338889999999996</v>
      </c>
      <c r="BU1711">
        <v>4.252618</v>
      </c>
      <c r="BW1711">
        <v>4.2704129999999996</v>
      </c>
      <c r="BY1711">
        <v>4.2889200000000001</v>
      </c>
      <c r="CA1711">
        <v>4.3084179999999996</v>
      </c>
      <c r="CC1711">
        <v>4.3270609999999996</v>
      </c>
      <c r="CE1711">
        <v>4.3460089999999996</v>
      </c>
      <c r="CG1711">
        <v>4.3677149999999996</v>
      </c>
      <c r="CI1711">
        <v>4.3949499999999997</v>
      </c>
      <c r="CK1711">
        <v>4.4242189999999999</v>
      </c>
      <c r="CM1711">
        <v>4.4525750000000004</v>
      </c>
      <c r="CO1711">
        <v>4.4760470000000003</v>
      </c>
      <c r="CR1711">
        <v>4.5782499999999997</v>
      </c>
    </row>
    <row r="1712" spans="1:102" x14ac:dyDescent="0.25">
      <c r="A1712" s="2">
        <v>43243</v>
      </c>
      <c r="C1712">
        <v>2.5670289999999998</v>
      </c>
      <c r="E1712">
        <v>2.5683959999999999</v>
      </c>
      <c r="H1712">
        <v>2.5833249999999999</v>
      </c>
      <c r="K1712">
        <v>2.5841470000000002</v>
      </c>
      <c r="M1712">
        <v>2.9838040000000001</v>
      </c>
      <c r="O1712">
        <v>2.5370970000000002</v>
      </c>
      <c r="Q1712">
        <v>2.6348389999999999</v>
      </c>
      <c r="S1712">
        <v>2.7250969999999999</v>
      </c>
      <c r="U1712">
        <v>2.8208030000000002</v>
      </c>
      <c r="W1712">
        <v>2.9253640000000001</v>
      </c>
      <c r="Y1712">
        <v>3.0365060000000001</v>
      </c>
      <c r="AA1712">
        <v>3.1463749999999999</v>
      </c>
      <c r="AC1712">
        <v>3.2446069999999998</v>
      </c>
      <c r="AE1712">
        <v>3.3302450000000001</v>
      </c>
      <c r="AG1712">
        <v>3.408363</v>
      </c>
      <c r="AI1712">
        <v>3.4800529999999998</v>
      </c>
      <c r="AK1712">
        <v>3.5452530000000002</v>
      </c>
      <c r="AM1712">
        <v>3.607167</v>
      </c>
      <c r="AO1712">
        <v>3.663611</v>
      </c>
      <c r="AQ1712">
        <v>3.7158479999999998</v>
      </c>
      <c r="AS1712">
        <v>3.7668970000000002</v>
      </c>
      <c r="AU1712">
        <v>3.8211179999999998</v>
      </c>
      <c r="AW1712">
        <v>3.874943</v>
      </c>
      <c r="AY1712">
        <v>3.9272860000000001</v>
      </c>
      <c r="BA1712">
        <v>3.9713630000000002</v>
      </c>
      <c r="BC1712">
        <v>4.0121710000000004</v>
      </c>
      <c r="BE1712">
        <v>4.0491859999999997</v>
      </c>
      <c r="BG1712">
        <v>4.0824220000000002</v>
      </c>
      <c r="BI1712">
        <v>4.1153389999999996</v>
      </c>
      <c r="BK1712">
        <v>4.1479619999999997</v>
      </c>
      <c r="BM1712">
        <v>4.1801519999999996</v>
      </c>
      <c r="BO1712">
        <v>4.2102170000000001</v>
      </c>
      <c r="BQ1712">
        <v>4.2358450000000003</v>
      </c>
      <c r="BS1712">
        <v>4.2549739999999998</v>
      </c>
      <c r="BU1712">
        <v>4.2696750000000003</v>
      </c>
      <c r="BW1712">
        <v>4.2834760000000003</v>
      </c>
      <c r="BY1712">
        <v>4.2999840000000003</v>
      </c>
      <c r="CA1712">
        <v>4.3205020000000003</v>
      </c>
      <c r="CC1712">
        <v>4.3431139999999999</v>
      </c>
      <c r="CE1712">
        <v>4.3670879999999999</v>
      </c>
      <c r="CG1712">
        <v>4.3910920000000004</v>
      </c>
      <c r="CI1712">
        <v>4.4183880000000002</v>
      </c>
      <c r="CK1712">
        <v>4.4481599999999997</v>
      </c>
      <c r="CM1712">
        <v>4.4759849999999997</v>
      </c>
      <c r="CO1712">
        <v>4.4989210000000002</v>
      </c>
      <c r="CR1712">
        <v>4.6017299999999999</v>
      </c>
      <c r="CV1712">
        <v>4.7077220000000004</v>
      </c>
      <c r="CX1712">
        <v>4.9784959999999998</v>
      </c>
    </row>
    <row r="1713" spans="1:102" x14ac:dyDescent="0.25">
      <c r="A1713" s="2">
        <v>43242</v>
      </c>
      <c r="C1713">
        <v>2.5670289999999998</v>
      </c>
      <c r="E1713">
        <v>2.5813820000000001</v>
      </c>
      <c r="H1713">
        <v>2.73407</v>
      </c>
      <c r="K1713">
        <v>2.5857230000000002</v>
      </c>
      <c r="M1713">
        <v>2.763525</v>
      </c>
      <c r="O1713">
        <v>2.5597439999999998</v>
      </c>
      <c r="Q1713">
        <v>2.6358670000000002</v>
      </c>
      <c r="S1713">
        <v>2.7262840000000002</v>
      </c>
      <c r="U1713">
        <v>2.8375910000000002</v>
      </c>
      <c r="W1713">
        <v>2.9567830000000002</v>
      </c>
      <c r="Y1713">
        <v>3.0729359999999999</v>
      </c>
      <c r="AA1713">
        <v>3.184374</v>
      </c>
      <c r="AC1713">
        <v>3.2867250000000001</v>
      </c>
      <c r="AE1713">
        <v>3.374959</v>
      </c>
      <c r="AG1713">
        <v>3.4560659999999999</v>
      </c>
      <c r="AI1713">
        <v>3.5300590000000001</v>
      </c>
      <c r="AK1713">
        <v>3.596838</v>
      </c>
      <c r="AM1713">
        <v>3.6597420000000001</v>
      </c>
      <c r="AO1713">
        <v>3.7159420000000001</v>
      </c>
      <c r="AQ1713">
        <v>3.768424</v>
      </c>
      <c r="AS1713">
        <v>3.8184689999999999</v>
      </c>
      <c r="AU1713">
        <v>3.870152</v>
      </c>
      <c r="AW1713">
        <v>3.9207540000000001</v>
      </c>
      <c r="AY1713">
        <v>3.9681299999999999</v>
      </c>
      <c r="BA1713">
        <v>4.011914</v>
      </c>
      <c r="BC1713">
        <v>4.0545730000000004</v>
      </c>
      <c r="BE1713">
        <v>4.0948130000000003</v>
      </c>
      <c r="BG1713">
        <v>4.1331689999999996</v>
      </c>
      <c r="BI1713">
        <v>4.1663139999999999</v>
      </c>
      <c r="BK1713">
        <v>4.1987379999999996</v>
      </c>
      <c r="BM1713">
        <v>4.2273189999999996</v>
      </c>
      <c r="BO1713">
        <v>4.2531340000000002</v>
      </c>
      <c r="BQ1713">
        <v>4.2764189999999997</v>
      </c>
      <c r="BS1713">
        <v>4.2944839999999997</v>
      </c>
      <c r="BU1713">
        <v>4.3086849999999997</v>
      </c>
      <c r="BW1713">
        <v>4.3228869999999997</v>
      </c>
      <c r="BY1713">
        <v>4.3407489999999997</v>
      </c>
      <c r="CA1713">
        <v>4.3635710000000003</v>
      </c>
      <c r="CC1713">
        <v>4.3899309999999998</v>
      </c>
      <c r="CE1713">
        <v>4.4176450000000003</v>
      </c>
      <c r="CG1713">
        <v>4.4441249999999997</v>
      </c>
      <c r="CI1713">
        <v>4.4723269999999999</v>
      </c>
      <c r="CK1713">
        <v>4.5017040000000001</v>
      </c>
      <c r="CM1713">
        <v>4.5293809999999999</v>
      </c>
      <c r="CO1713">
        <v>4.5520529999999999</v>
      </c>
      <c r="CR1713">
        <v>4.6545350000000001</v>
      </c>
      <c r="CV1713">
        <v>4.7608050000000004</v>
      </c>
      <c r="CX1713">
        <v>5.0325879999999996</v>
      </c>
    </row>
    <row r="1714" spans="1:102" x14ac:dyDescent="0.25">
      <c r="A1714" s="2">
        <v>43238</v>
      </c>
      <c r="C1714">
        <v>2.5667580000000001</v>
      </c>
      <c r="E1714">
        <v>2.56263</v>
      </c>
      <c r="H1714">
        <v>2.5216080000000001</v>
      </c>
      <c r="K1714">
        <v>2.680482</v>
      </c>
      <c r="M1714">
        <v>2.6953520000000002</v>
      </c>
      <c r="O1714">
        <v>2.5587819999999999</v>
      </c>
      <c r="Q1714">
        <v>2.6208089999999999</v>
      </c>
      <c r="S1714">
        <v>2.7456990000000001</v>
      </c>
      <c r="U1714">
        <v>2.8550849999999999</v>
      </c>
      <c r="W1714">
        <v>2.9714079999999998</v>
      </c>
      <c r="Y1714">
        <v>3.0912630000000001</v>
      </c>
      <c r="AA1714">
        <v>3.2026249999999998</v>
      </c>
      <c r="AC1714">
        <v>3.30491</v>
      </c>
      <c r="AE1714">
        <v>3.393084</v>
      </c>
      <c r="AG1714">
        <v>3.473319</v>
      </c>
      <c r="AI1714">
        <v>3.5473690000000002</v>
      </c>
      <c r="AK1714">
        <v>3.6149309999999999</v>
      </c>
      <c r="AM1714">
        <v>3.677216</v>
      </c>
      <c r="AO1714">
        <v>3.7335099999999999</v>
      </c>
      <c r="AQ1714">
        <v>3.7860710000000002</v>
      </c>
      <c r="AS1714">
        <v>3.8361809999999998</v>
      </c>
      <c r="AU1714">
        <v>3.888198</v>
      </c>
      <c r="AW1714">
        <v>3.9387780000000001</v>
      </c>
      <c r="AY1714">
        <v>3.9868320000000002</v>
      </c>
      <c r="BA1714">
        <v>4.0298889999999998</v>
      </c>
      <c r="BC1714">
        <v>4.0705559999999998</v>
      </c>
      <c r="BE1714">
        <v>4.1082989999999997</v>
      </c>
      <c r="BG1714">
        <v>4.1422369999999997</v>
      </c>
      <c r="BI1714">
        <v>4.1731660000000002</v>
      </c>
      <c r="BK1714">
        <v>4.2012619999999998</v>
      </c>
      <c r="BM1714">
        <v>4.2264710000000001</v>
      </c>
      <c r="BO1714">
        <v>4.2492190000000001</v>
      </c>
      <c r="BQ1714">
        <v>4.2712490000000001</v>
      </c>
      <c r="BS1714">
        <v>4.294454</v>
      </c>
      <c r="BU1714">
        <v>4.3159869999999998</v>
      </c>
      <c r="BW1714">
        <v>4.33772</v>
      </c>
      <c r="BY1714">
        <v>4.3610199999999999</v>
      </c>
      <c r="CA1714">
        <v>4.385834</v>
      </c>
      <c r="CC1714">
        <v>4.4122149999999998</v>
      </c>
      <c r="CE1714">
        <v>4.4390700000000001</v>
      </c>
      <c r="CG1714">
        <v>4.4644170000000001</v>
      </c>
      <c r="CI1714">
        <v>4.4897410000000004</v>
      </c>
      <c r="CK1714">
        <v>4.51532</v>
      </c>
      <c r="CM1714">
        <v>4.5392239999999999</v>
      </c>
      <c r="CO1714">
        <v>4.5593959999999996</v>
      </c>
      <c r="CR1714">
        <v>4.6624189999999999</v>
      </c>
      <c r="CV1714">
        <v>4.7689940000000002</v>
      </c>
      <c r="CX1714">
        <v>5.0253909999999999</v>
      </c>
    </row>
    <row r="1715" spans="1:102" x14ac:dyDescent="0.25">
      <c r="A1715" s="2">
        <v>43237</v>
      </c>
      <c r="C1715">
        <v>2.5670289999999998</v>
      </c>
      <c r="E1715">
        <v>2.5398869999999998</v>
      </c>
      <c r="H1715">
        <v>2.491765</v>
      </c>
      <c r="K1715">
        <v>2.6030700000000002</v>
      </c>
      <c r="M1715">
        <v>2.6928139999999998</v>
      </c>
      <c r="O1715">
        <v>2.5570780000000002</v>
      </c>
      <c r="Q1715">
        <v>2.620892</v>
      </c>
      <c r="S1715">
        <v>2.7326139999999999</v>
      </c>
      <c r="U1715">
        <v>2.8546369999999999</v>
      </c>
      <c r="W1715">
        <v>2.9705460000000001</v>
      </c>
      <c r="Y1715">
        <v>3.0827650000000002</v>
      </c>
      <c r="AA1715">
        <v>3.1901739999999998</v>
      </c>
      <c r="AC1715">
        <v>3.2809819999999998</v>
      </c>
      <c r="AE1715">
        <v>3.3652799999999998</v>
      </c>
      <c r="AG1715">
        <v>3.4366819999999998</v>
      </c>
      <c r="AI1715">
        <v>3.5015290000000001</v>
      </c>
      <c r="AK1715">
        <v>3.563266</v>
      </c>
      <c r="AM1715">
        <v>3.6209560000000001</v>
      </c>
      <c r="AO1715">
        <v>3.673333</v>
      </c>
      <c r="AQ1715">
        <v>3.7238899999999999</v>
      </c>
      <c r="AS1715">
        <v>3.7739349999999998</v>
      </c>
      <c r="AU1715">
        <v>3.8268979999999999</v>
      </c>
      <c r="AW1715">
        <v>3.8809070000000001</v>
      </c>
      <c r="AY1715">
        <v>3.932706</v>
      </c>
      <c r="BA1715">
        <v>3.978189</v>
      </c>
      <c r="BC1715">
        <v>4.0190739999999998</v>
      </c>
      <c r="BE1715">
        <v>4.0553999999999997</v>
      </c>
      <c r="BG1715">
        <v>4.0891029999999997</v>
      </c>
      <c r="BI1715">
        <v>4.1213990000000003</v>
      </c>
      <c r="BK1715">
        <v>4.1542830000000004</v>
      </c>
      <c r="BM1715">
        <v>4.1859799999999998</v>
      </c>
      <c r="BO1715">
        <v>4.2165759999999999</v>
      </c>
      <c r="BQ1715">
        <v>4.2427830000000002</v>
      </c>
      <c r="BS1715">
        <v>4.267665</v>
      </c>
      <c r="BU1715">
        <v>4.2905790000000001</v>
      </c>
      <c r="BW1715">
        <v>4.3114540000000003</v>
      </c>
      <c r="BY1715">
        <v>4.3314399999999997</v>
      </c>
      <c r="CA1715">
        <v>4.3520899999999996</v>
      </c>
      <c r="CC1715">
        <v>4.371092</v>
      </c>
      <c r="CE1715">
        <v>4.3903090000000002</v>
      </c>
      <c r="CG1715">
        <v>4.41092</v>
      </c>
      <c r="CI1715">
        <v>4.4345059999999998</v>
      </c>
      <c r="CK1715">
        <v>4.4600140000000001</v>
      </c>
      <c r="CM1715">
        <v>4.4849199999999998</v>
      </c>
      <c r="CO1715">
        <v>4.5056789999999998</v>
      </c>
      <c r="CR1715">
        <v>4.6087660000000001</v>
      </c>
      <c r="CV1715">
        <v>4.7156019999999996</v>
      </c>
      <c r="CX1715">
        <v>4.9712249999999996</v>
      </c>
    </row>
    <row r="1716" spans="1:102" x14ac:dyDescent="0.25">
      <c r="A1716" s="2">
        <v>43236</v>
      </c>
      <c r="C1716">
        <v>2.5670289999999998</v>
      </c>
      <c r="E1716">
        <v>2.5597159999999999</v>
      </c>
      <c r="H1716">
        <v>2.4829479999999999</v>
      </c>
      <c r="K1716">
        <v>2.5927530000000001</v>
      </c>
      <c r="M1716">
        <v>2.7017419999999999</v>
      </c>
      <c r="O1716">
        <v>2.5519609999999999</v>
      </c>
      <c r="Q1716">
        <v>2.6230980000000002</v>
      </c>
      <c r="S1716">
        <v>2.7057500000000001</v>
      </c>
      <c r="U1716">
        <v>2.819833</v>
      </c>
      <c r="W1716">
        <v>2.9296380000000002</v>
      </c>
      <c r="Y1716">
        <v>3.0378379999999998</v>
      </c>
      <c r="AA1716">
        <v>3.1414659999999999</v>
      </c>
      <c r="AC1716">
        <v>3.2332380000000001</v>
      </c>
      <c r="AE1716">
        <v>3.3150629999999999</v>
      </c>
      <c r="AG1716">
        <v>3.3873820000000001</v>
      </c>
      <c r="AI1716">
        <v>3.4532850000000002</v>
      </c>
      <c r="AK1716">
        <v>3.5138410000000002</v>
      </c>
      <c r="AM1716">
        <v>3.5722079999999998</v>
      </c>
      <c r="AO1716">
        <v>3.6252580000000001</v>
      </c>
      <c r="AQ1716">
        <v>3.6757610000000001</v>
      </c>
      <c r="AS1716">
        <v>3.7248019999999999</v>
      </c>
      <c r="AU1716">
        <v>3.7772830000000002</v>
      </c>
      <c r="AW1716">
        <v>3.8297840000000001</v>
      </c>
      <c r="AY1716">
        <v>3.8814549999999999</v>
      </c>
      <c r="BA1716">
        <v>3.9238080000000002</v>
      </c>
      <c r="BC1716">
        <v>3.9633419999999999</v>
      </c>
      <c r="BE1716">
        <v>3.9991300000000001</v>
      </c>
      <c r="BG1716">
        <v>4.0313299999999996</v>
      </c>
      <c r="BI1716">
        <v>4.0617219999999996</v>
      </c>
      <c r="BK1716">
        <v>4.0911439999999999</v>
      </c>
      <c r="BM1716">
        <v>4.1185799999999997</v>
      </c>
      <c r="BO1716">
        <v>4.1451719999999996</v>
      </c>
      <c r="BQ1716">
        <v>4.1709189999999996</v>
      </c>
      <c r="BS1716">
        <v>4.1968370000000004</v>
      </c>
      <c r="BU1716">
        <v>4.22248</v>
      </c>
      <c r="BW1716">
        <v>4.2475360000000002</v>
      </c>
      <c r="BY1716">
        <v>4.271191</v>
      </c>
      <c r="CA1716">
        <v>4.294575</v>
      </c>
      <c r="CC1716">
        <v>4.3170549999999999</v>
      </c>
      <c r="CE1716">
        <v>4.3395640000000002</v>
      </c>
      <c r="CG1716">
        <v>4.3622399999999999</v>
      </c>
      <c r="CI1716">
        <v>4.3882430000000001</v>
      </c>
      <c r="CK1716">
        <v>4.4158530000000003</v>
      </c>
      <c r="CM1716">
        <v>4.4420609999999998</v>
      </c>
      <c r="CO1716">
        <v>4.4634520000000002</v>
      </c>
      <c r="CR1716">
        <v>4.5593890000000004</v>
      </c>
      <c r="CV1716">
        <v>4.6655230000000003</v>
      </c>
      <c r="CX1716">
        <v>4.9354240000000003</v>
      </c>
    </row>
    <row r="1717" spans="1:102" x14ac:dyDescent="0.25">
      <c r="A1717" s="2">
        <v>43235</v>
      </c>
      <c r="C1717">
        <v>2.5670289999999998</v>
      </c>
      <c r="E1717">
        <v>2.5630920000000001</v>
      </c>
      <c r="H1717">
        <v>2.5247600000000001</v>
      </c>
      <c r="K1717">
        <v>2.7005659999999998</v>
      </c>
      <c r="M1717">
        <v>2.7018800000000001</v>
      </c>
      <c r="O1717">
        <v>2.558789</v>
      </c>
      <c r="Q1717">
        <v>2.6242329999999998</v>
      </c>
      <c r="S1717">
        <v>2.7069529999999999</v>
      </c>
      <c r="U1717">
        <v>2.8272620000000002</v>
      </c>
      <c r="W1717">
        <v>2.9415619999999998</v>
      </c>
      <c r="Y1717">
        <v>3.0463559999999998</v>
      </c>
      <c r="AA1717">
        <v>3.1452619999999998</v>
      </c>
      <c r="AC1717">
        <v>3.2340399999999998</v>
      </c>
      <c r="AE1717">
        <v>3.3145500000000001</v>
      </c>
      <c r="AG1717">
        <v>3.3873989999999998</v>
      </c>
      <c r="AI1717">
        <v>3.4537610000000001</v>
      </c>
      <c r="AK1717">
        <v>3.5137749999999999</v>
      </c>
      <c r="AM1717">
        <v>3.5705809999999998</v>
      </c>
      <c r="AO1717">
        <v>3.621486</v>
      </c>
      <c r="AQ1717">
        <v>3.6689660000000002</v>
      </c>
      <c r="AS1717">
        <v>3.7139720000000001</v>
      </c>
      <c r="AU1717">
        <v>3.7593549999999998</v>
      </c>
      <c r="AW1717">
        <v>3.802559</v>
      </c>
      <c r="AY1717">
        <v>3.8446760000000002</v>
      </c>
      <c r="BA1717">
        <v>3.8854120000000001</v>
      </c>
      <c r="BC1717">
        <v>3.9288560000000001</v>
      </c>
      <c r="BE1717">
        <v>3.9726949999999999</v>
      </c>
      <c r="BG1717">
        <v>4.0158490000000002</v>
      </c>
      <c r="BI1717">
        <v>4.051272</v>
      </c>
      <c r="BK1717">
        <v>4.0833830000000004</v>
      </c>
      <c r="BM1717">
        <v>4.1100680000000001</v>
      </c>
      <c r="BO1717">
        <v>4.1354389999999999</v>
      </c>
      <c r="BQ1717">
        <v>4.1613689999999997</v>
      </c>
      <c r="BS1717">
        <v>4.1899889999999997</v>
      </c>
      <c r="BU1717">
        <v>4.2193670000000001</v>
      </c>
      <c r="BW1717">
        <v>4.248081</v>
      </c>
      <c r="BY1717">
        <v>4.2735050000000001</v>
      </c>
      <c r="CA1717">
        <v>4.2950840000000001</v>
      </c>
      <c r="CC1717">
        <v>4.313968</v>
      </c>
      <c r="CE1717">
        <v>4.3323099999999997</v>
      </c>
      <c r="CG1717">
        <v>4.3518090000000003</v>
      </c>
      <c r="CI1717">
        <v>4.3755420000000003</v>
      </c>
      <c r="CK1717">
        <v>4.4012169999999999</v>
      </c>
      <c r="CM1717">
        <v>4.425999</v>
      </c>
      <c r="CO1717">
        <v>4.44665</v>
      </c>
      <c r="CR1717">
        <v>4.5491780000000004</v>
      </c>
      <c r="CV1717">
        <v>4.669244</v>
      </c>
      <c r="CX1717">
        <v>4.9058549999999999</v>
      </c>
    </row>
    <row r="1718" spans="1:102" x14ac:dyDescent="0.25">
      <c r="A1718" s="2">
        <v>43234</v>
      </c>
      <c r="C1718">
        <v>2.5670289999999998</v>
      </c>
      <c r="E1718">
        <v>2.558065</v>
      </c>
      <c r="H1718">
        <v>2.4662280000000001</v>
      </c>
      <c r="K1718">
        <v>2.7001249999999999</v>
      </c>
      <c r="M1718">
        <v>2.7015189999999998</v>
      </c>
      <c r="O1718">
        <v>2.5585589999999998</v>
      </c>
      <c r="Q1718">
        <v>2.6216970000000002</v>
      </c>
      <c r="S1718">
        <v>2.7078120000000001</v>
      </c>
      <c r="U1718">
        <v>2.8171189999999999</v>
      </c>
      <c r="W1718">
        <v>2.9198430000000002</v>
      </c>
      <c r="Y1718">
        <v>3.0190299999999999</v>
      </c>
      <c r="AA1718">
        <v>3.1102810000000001</v>
      </c>
      <c r="AC1718">
        <v>3.1938029999999999</v>
      </c>
      <c r="AE1718">
        <v>3.2721140000000002</v>
      </c>
      <c r="AG1718">
        <v>3.3444090000000002</v>
      </c>
      <c r="AI1718">
        <v>3.4120020000000002</v>
      </c>
      <c r="AK1718">
        <v>3.4733800000000001</v>
      </c>
      <c r="AM1718">
        <v>3.52956</v>
      </c>
      <c r="AO1718">
        <v>3.580463</v>
      </c>
      <c r="AQ1718">
        <v>3.6279219999999999</v>
      </c>
      <c r="AS1718">
        <v>3.6729020000000001</v>
      </c>
      <c r="AU1718">
        <v>3.7185350000000001</v>
      </c>
      <c r="AW1718">
        <v>3.7621699999999998</v>
      </c>
      <c r="AY1718">
        <v>3.8043499999999999</v>
      </c>
      <c r="BA1718">
        <v>3.8442810000000001</v>
      </c>
      <c r="BC1718">
        <v>3.8851019999999998</v>
      </c>
      <c r="BE1718">
        <v>3.9250620000000001</v>
      </c>
      <c r="BG1718">
        <v>3.9634230000000001</v>
      </c>
      <c r="BI1718">
        <v>3.9986920000000001</v>
      </c>
      <c r="BK1718">
        <v>4.0320349999999996</v>
      </c>
      <c r="BM1718">
        <v>4.063758</v>
      </c>
      <c r="BO1718">
        <v>4.093102</v>
      </c>
      <c r="BQ1718">
        <v>4.1198300000000003</v>
      </c>
      <c r="BS1718">
        <v>4.147392</v>
      </c>
      <c r="BU1718">
        <v>4.1726000000000001</v>
      </c>
      <c r="BW1718">
        <v>4.1971449999999999</v>
      </c>
      <c r="BY1718">
        <v>4.2207559999999997</v>
      </c>
      <c r="CA1718">
        <v>4.2440009999999999</v>
      </c>
      <c r="CC1718">
        <v>4.2664520000000001</v>
      </c>
      <c r="CE1718">
        <v>4.288964</v>
      </c>
      <c r="CG1718">
        <v>4.3114039999999996</v>
      </c>
      <c r="CI1718">
        <v>4.3357010000000002</v>
      </c>
      <c r="CK1718">
        <v>4.361224</v>
      </c>
      <c r="CM1718">
        <v>4.385472</v>
      </c>
      <c r="CO1718">
        <v>4.4058029999999997</v>
      </c>
      <c r="CR1718">
        <v>4.508146</v>
      </c>
      <c r="CV1718">
        <v>4.6139650000000003</v>
      </c>
      <c r="CX1718">
        <v>4.8830749999999998</v>
      </c>
    </row>
    <row r="1719" spans="1:102" x14ac:dyDescent="0.25">
      <c r="A1719" s="2">
        <v>43231</v>
      </c>
      <c r="C1719">
        <v>2.5668489999999999</v>
      </c>
      <c r="E1719">
        <v>2.568012</v>
      </c>
      <c r="H1719">
        <v>2.5805349999999998</v>
      </c>
      <c r="K1719">
        <v>2.574055</v>
      </c>
      <c r="M1719">
        <v>2.6983169999999999</v>
      </c>
      <c r="O1719">
        <v>2.5556239999999999</v>
      </c>
      <c r="Q1719">
        <v>2.6214200000000001</v>
      </c>
      <c r="S1719">
        <v>2.6937790000000001</v>
      </c>
      <c r="U1719">
        <v>2.7858320000000001</v>
      </c>
      <c r="W1719">
        <v>2.8838469999999998</v>
      </c>
      <c r="Y1719">
        <v>2.981071</v>
      </c>
      <c r="AA1719">
        <v>3.0787049999999998</v>
      </c>
      <c r="AC1719">
        <v>3.16005</v>
      </c>
      <c r="AE1719">
        <v>3.2373959999999999</v>
      </c>
      <c r="AG1719">
        <v>3.3047110000000002</v>
      </c>
      <c r="AI1719">
        <v>3.367543</v>
      </c>
      <c r="AK1719">
        <v>3.4261740000000001</v>
      </c>
      <c r="AM1719">
        <v>3.4821019999999998</v>
      </c>
      <c r="AO1719">
        <v>3.5337809999999998</v>
      </c>
      <c r="AQ1719">
        <v>3.5834269999999999</v>
      </c>
      <c r="AS1719">
        <v>3.6311290000000001</v>
      </c>
      <c r="AU1719">
        <v>3.6794039999999999</v>
      </c>
      <c r="AW1719">
        <v>3.7257859999999998</v>
      </c>
      <c r="AY1719">
        <v>3.7710379999999999</v>
      </c>
      <c r="BA1719">
        <v>3.8130030000000001</v>
      </c>
      <c r="BC1719">
        <v>3.8547419999999999</v>
      </c>
      <c r="BE1719">
        <v>3.8936869999999999</v>
      </c>
      <c r="BG1719">
        <v>3.9314990000000001</v>
      </c>
      <c r="BI1719">
        <v>3.9673060000000002</v>
      </c>
      <c r="BK1719">
        <v>4.0036889999999996</v>
      </c>
      <c r="BM1719">
        <v>4.0383110000000002</v>
      </c>
      <c r="BO1719">
        <v>4.0722449999999997</v>
      </c>
      <c r="BQ1719">
        <v>4.1000059999999996</v>
      </c>
      <c r="BS1719">
        <v>4.1260859999999999</v>
      </c>
      <c r="BU1719">
        <v>4.1475600000000004</v>
      </c>
      <c r="BW1719">
        <v>4.1680440000000001</v>
      </c>
      <c r="BY1719">
        <v>4.1883109999999997</v>
      </c>
      <c r="CA1719">
        <v>4.211608</v>
      </c>
      <c r="CC1719">
        <v>4.234407</v>
      </c>
      <c r="CE1719">
        <v>4.2574420000000002</v>
      </c>
      <c r="CG1719">
        <v>4.2797140000000002</v>
      </c>
      <c r="CI1719">
        <v>4.3024909999999998</v>
      </c>
      <c r="CK1719">
        <v>4.3254640000000002</v>
      </c>
      <c r="CM1719">
        <v>4.3477410000000001</v>
      </c>
      <c r="CO1719">
        <v>4.3674999999999997</v>
      </c>
      <c r="CR1719">
        <v>4.4897400000000003</v>
      </c>
      <c r="CV1719">
        <v>4.5948380000000002</v>
      </c>
      <c r="CX1719">
        <v>4.863721</v>
      </c>
    </row>
    <row r="1720" spans="1:102" x14ac:dyDescent="0.25">
      <c r="A1720" s="2">
        <v>43230</v>
      </c>
      <c r="C1720">
        <v>2.5670289999999998</v>
      </c>
      <c r="E1720">
        <v>2.5510790000000001</v>
      </c>
      <c r="H1720">
        <v>2.5038649999999998</v>
      </c>
      <c r="K1720">
        <v>2.6253220000000002</v>
      </c>
      <c r="M1720">
        <v>2.696288</v>
      </c>
      <c r="O1720">
        <v>2.5579329999999998</v>
      </c>
      <c r="Q1720">
        <v>2.6207039999999999</v>
      </c>
      <c r="S1720">
        <v>2.6932969999999998</v>
      </c>
      <c r="U1720">
        <v>2.7954949999999998</v>
      </c>
      <c r="W1720">
        <v>2.8932000000000002</v>
      </c>
      <c r="Y1720">
        <v>2.9879410000000002</v>
      </c>
      <c r="AA1720">
        <v>3.0779450000000002</v>
      </c>
      <c r="AC1720">
        <v>3.1597050000000002</v>
      </c>
      <c r="AE1720">
        <v>3.236027</v>
      </c>
      <c r="AG1720">
        <v>3.3075429999999999</v>
      </c>
      <c r="AI1720">
        <v>3.3723420000000002</v>
      </c>
      <c r="AK1720">
        <v>3.4299050000000002</v>
      </c>
      <c r="AM1720">
        <v>3.486653</v>
      </c>
      <c r="AO1720">
        <v>3.5362550000000001</v>
      </c>
      <c r="AQ1720">
        <v>3.5835300000000001</v>
      </c>
      <c r="AS1720">
        <v>3.6313680000000002</v>
      </c>
      <c r="AU1720">
        <v>3.6818140000000001</v>
      </c>
      <c r="AW1720">
        <v>3.731401</v>
      </c>
      <c r="AY1720">
        <v>3.7802519999999999</v>
      </c>
      <c r="BA1720">
        <v>3.8242210000000001</v>
      </c>
      <c r="BC1720">
        <v>3.8635510000000002</v>
      </c>
      <c r="BE1720">
        <v>3.8994499999999999</v>
      </c>
      <c r="BG1720">
        <v>3.9334340000000001</v>
      </c>
      <c r="BI1720">
        <v>3.9667249999999998</v>
      </c>
      <c r="BK1720">
        <v>4.0022140000000004</v>
      </c>
      <c r="BM1720">
        <v>4.0378049999999996</v>
      </c>
      <c r="BO1720">
        <v>4.0712619999999999</v>
      </c>
      <c r="BQ1720">
        <v>4.0994890000000002</v>
      </c>
      <c r="BS1720">
        <v>4.1220879999999998</v>
      </c>
      <c r="BU1720">
        <v>4.1398200000000003</v>
      </c>
      <c r="BW1720">
        <v>4.1572610000000001</v>
      </c>
      <c r="BY1720">
        <v>4.1759240000000002</v>
      </c>
      <c r="CA1720">
        <v>4.200278</v>
      </c>
      <c r="CC1720">
        <v>4.2274830000000003</v>
      </c>
      <c r="CE1720">
        <v>4.2546309999999998</v>
      </c>
      <c r="CG1720">
        <v>4.2792110000000001</v>
      </c>
      <c r="CI1720">
        <v>4.3051979999999999</v>
      </c>
      <c r="CK1720">
        <v>4.3303070000000004</v>
      </c>
      <c r="CM1720">
        <v>4.3537790000000003</v>
      </c>
      <c r="CO1720">
        <v>4.3740430000000003</v>
      </c>
      <c r="CR1720">
        <v>4.4762510000000004</v>
      </c>
      <c r="CV1720">
        <v>4.5822380000000003</v>
      </c>
      <c r="CX1720">
        <v>4.8503930000000004</v>
      </c>
    </row>
    <row r="1721" spans="1:102" x14ac:dyDescent="0.25">
      <c r="A1721" s="2">
        <v>43229</v>
      </c>
      <c r="C1721">
        <v>2.5670289999999998</v>
      </c>
      <c r="E1721">
        <v>2.5611790000000001</v>
      </c>
      <c r="H1721">
        <v>2.4996710000000002</v>
      </c>
      <c r="K1721">
        <v>2.583205</v>
      </c>
      <c r="M1721">
        <v>2.701854</v>
      </c>
      <c r="O1721">
        <v>2.5522480000000001</v>
      </c>
      <c r="Q1721">
        <v>2.6442410000000001</v>
      </c>
      <c r="S1721">
        <v>2.7046899999999998</v>
      </c>
      <c r="U1721">
        <v>2.8095850000000002</v>
      </c>
      <c r="W1721">
        <v>2.9086409999999998</v>
      </c>
      <c r="Y1721">
        <v>3.0068199999999998</v>
      </c>
      <c r="AA1721">
        <v>3.0988600000000002</v>
      </c>
      <c r="AC1721">
        <v>3.1818780000000002</v>
      </c>
      <c r="AE1721">
        <v>3.2567360000000001</v>
      </c>
      <c r="AG1721">
        <v>3.3242180000000001</v>
      </c>
      <c r="AI1721">
        <v>3.3848630000000002</v>
      </c>
      <c r="AK1721">
        <v>3.441468</v>
      </c>
      <c r="AM1721">
        <v>3.4962879999999998</v>
      </c>
      <c r="AO1721">
        <v>3.5470540000000002</v>
      </c>
      <c r="AQ1721">
        <v>3.5947010000000001</v>
      </c>
      <c r="AS1721">
        <v>3.641724</v>
      </c>
      <c r="AU1721">
        <v>3.6921789999999999</v>
      </c>
      <c r="AW1721">
        <v>3.7445210000000002</v>
      </c>
      <c r="AY1721">
        <v>3.792751</v>
      </c>
      <c r="BA1721">
        <v>3.8351929999999999</v>
      </c>
      <c r="BC1721">
        <v>3.8752249999999999</v>
      </c>
      <c r="BE1721">
        <v>3.9123380000000001</v>
      </c>
      <c r="BG1721">
        <v>3.9460120000000001</v>
      </c>
      <c r="BI1721">
        <v>3.9788350000000001</v>
      </c>
      <c r="BK1721">
        <v>4.010999</v>
      </c>
      <c r="BM1721">
        <v>4.0421469999999999</v>
      </c>
      <c r="BO1721">
        <v>4.0716359999999998</v>
      </c>
      <c r="BQ1721">
        <v>4.0995419999999996</v>
      </c>
      <c r="BS1721">
        <v>4.1259420000000002</v>
      </c>
      <c r="BU1721">
        <v>4.1512180000000001</v>
      </c>
      <c r="BW1721">
        <v>4.1754020000000001</v>
      </c>
      <c r="BY1721">
        <v>4.1995930000000001</v>
      </c>
      <c r="CA1721">
        <v>4.2256</v>
      </c>
      <c r="CC1721">
        <v>4.2522510000000002</v>
      </c>
      <c r="CE1721">
        <v>4.2781269999999996</v>
      </c>
      <c r="CG1721">
        <v>4.3027139999999999</v>
      </c>
      <c r="CI1721">
        <v>4.3282740000000004</v>
      </c>
      <c r="CK1721">
        <v>4.3541800000000004</v>
      </c>
      <c r="CM1721">
        <v>4.3776619999999999</v>
      </c>
      <c r="CO1721">
        <v>4.3972030000000002</v>
      </c>
      <c r="CR1721">
        <v>4.4863369999999998</v>
      </c>
      <c r="CV1721">
        <v>4.5783259999999997</v>
      </c>
      <c r="CX1721">
        <v>4.8476129999999999</v>
      </c>
    </row>
    <row r="1722" spans="1:102" x14ac:dyDescent="0.25">
      <c r="A1722" s="2">
        <v>43228</v>
      </c>
      <c r="C1722">
        <v>2.5670289999999998</v>
      </c>
      <c r="E1722">
        <v>2.5584340000000001</v>
      </c>
      <c r="H1722">
        <v>2.4662280000000001</v>
      </c>
      <c r="K1722">
        <v>2.5243060000000002</v>
      </c>
      <c r="M1722">
        <v>2.7017229999999999</v>
      </c>
      <c r="O1722">
        <v>2.5586920000000002</v>
      </c>
      <c r="Q1722">
        <v>2.6454399999999998</v>
      </c>
      <c r="S1722">
        <v>2.705492</v>
      </c>
      <c r="U1722">
        <v>2.80707</v>
      </c>
      <c r="W1722">
        <v>2.9030010000000002</v>
      </c>
      <c r="Y1722">
        <v>2.9919509999999998</v>
      </c>
      <c r="AA1722">
        <v>3.0740180000000001</v>
      </c>
      <c r="AC1722">
        <v>3.1518000000000002</v>
      </c>
      <c r="AE1722">
        <v>3.223738</v>
      </c>
      <c r="AG1722">
        <v>3.2908140000000001</v>
      </c>
      <c r="AI1722">
        <v>3.353361</v>
      </c>
      <c r="AK1722">
        <v>3.4106480000000001</v>
      </c>
      <c r="AM1722">
        <v>3.465465</v>
      </c>
      <c r="AO1722">
        <v>3.5157020000000001</v>
      </c>
      <c r="AQ1722">
        <v>3.5638800000000002</v>
      </c>
      <c r="AS1722">
        <v>3.6108980000000002</v>
      </c>
      <c r="AU1722">
        <v>3.6610749999999999</v>
      </c>
      <c r="AW1722">
        <v>3.7113260000000001</v>
      </c>
      <c r="AY1722">
        <v>3.7600739999999999</v>
      </c>
      <c r="BA1722">
        <v>3.8043170000000002</v>
      </c>
      <c r="BC1722">
        <v>3.8466499999999999</v>
      </c>
      <c r="BE1722">
        <v>3.8863629999999998</v>
      </c>
      <c r="BG1722">
        <v>3.9245739999999998</v>
      </c>
      <c r="BI1722">
        <v>3.9584899999999998</v>
      </c>
      <c r="BK1722">
        <v>3.9921959999999999</v>
      </c>
      <c r="BM1722">
        <v>4.022729</v>
      </c>
      <c r="BO1722">
        <v>4.0513469999999998</v>
      </c>
      <c r="BQ1722">
        <v>4.0801210000000001</v>
      </c>
      <c r="BS1722">
        <v>4.109197</v>
      </c>
      <c r="BU1722">
        <v>4.1379200000000003</v>
      </c>
      <c r="BW1722">
        <v>4.1659940000000004</v>
      </c>
      <c r="BY1722">
        <v>4.1919320000000004</v>
      </c>
      <c r="CA1722">
        <v>4.2159440000000004</v>
      </c>
      <c r="CC1722">
        <v>4.2384630000000003</v>
      </c>
      <c r="CE1722">
        <v>4.2604220000000002</v>
      </c>
      <c r="CG1722">
        <v>4.2822740000000001</v>
      </c>
      <c r="CI1722">
        <v>4.3069319999999998</v>
      </c>
      <c r="CK1722">
        <v>4.3326460000000004</v>
      </c>
      <c r="CM1722">
        <v>4.3568699999999998</v>
      </c>
      <c r="CO1722">
        <v>4.3766809999999996</v>
      </c>
      <c r="CR1722">
        <v>4.4655670000000001</v>
      </c>
      <c r="CV1722">
        <v>4.5716000000000001</v>
      </c>
      <c r="CX1722">
        <v>4.8395070000000002</v>
      </c>
    </row>
    <row r="1723" spans="1:102" x14ac:dyDescent="0.25">
      <c r="A1723" s="2">
        <v>43227</v>
      </c>
      <c r="C1723">
        <v>2.5670289999999998</v>
      </c>
      <c r="E1723">
        <v>2.5539990000000001</v>
      </c>
      <c r="H1723">
        <v>2.416083</v>
      </c>
      <c r="K1723">
        <v>2.5822750000000001</v>
      </c>
      <c r="M1723">
        <v>2.7013639999999999</v>
      </c>
      <c r="O1723">
        <v>2.558449</v>
      </c>
      <c r="Q1723">
        <v>2.6114820000000001</v>
      </c>
      <c r="S1723">
        <v>2.6551589999999998</v>
      </c>
      <c r="U1723">
        <v>2.7364229999999998</v>
      </c>
      <c r="W1723">
        <v>2.8241079999999998</v>
      </c>
      <c r="Y1723">
        <v>2.9157739999999999</v>
      </c>
      <c r="AA1723">
        <v>3.0006910000000002</v>
      </c>
      <c r="AC1723">
        <v>3.0817130000000001</v>
      </c>
      <c r="AE1723">
        <v>3.1575639999999998</v>
      </c>
      <c r="AG1723">
        <v>3.2296469999999999</v>
      </c>
      <c r="AI1723">
        <v>3.2983449999999999</v>
      </c>
      <c r="AK1723">
        <v>3.3611499999999999</v>
      </c>
      <c r="AM1723">
        <v>3.418701</v>
      </c>
      <c r="AO1723">
        <v>3.4714909999999999</v>
      </c>
      <c r="AQ1723">
        <v>3.5218919999999998</v>
      </c>
      <c r="AS1723">
        <v>3.57124</v>
      </c>
      <c r="AU1723">
        <v>3.6243620000000001</v>
      </c>
      <c r="AW1723">
        <v>3.6777540000000002</v>
      </c>
      <c r="AY1723">
        <v>3.7292939999999999</v>
      </c>
      <c r="BA1723">
        <v>3.7753909999999999</v>
      </c>
      <c r="BC1723">
        <v>3.8181470000000002</v>
      </c>
      <c r="BE1723">
        <v>3.8572280000000001</v>
      </c>
      <c r="BG1723">
        <v>3.8940489999999999</v>
      </c>
      <c r="BI1723">
        <v>3.9292419999999999</v>
      </c>
      <c r="BK1723">
        <v>3.964855</v>
      </c>
      <c r="BM1723">
        <v>4.0004</v>
      </c>
      <c r="BO1723">
        <v>4.0323869999999999</v>
      </c>
      <c r="BQ1723">
        <v>4.0615779999999999</v>
      </c>
      <c r="BS1723">
        <v>4.0895549999999998</v>
      </c>
      <c r="BU1723">
        <v>4.1140730000000003</v>
      </c>
      <c r="BW1723">
        <v>4.1377040000000003</v>
      </c>
      <c r="BY1723">
        <v>4.1620689999999998</v>
      </c>
      <c r="CA1723">
        <v>4.1877040000000001</v>
      </c>
      <c r="CC1723">
        <v>4.2137010000000004</v>
      </c>
      <c r="CE1723">
        <v>4.2397879999999999</v>
      </c>
      <c r="CG1723">
        <v>4.2645749999999998</v>
      </c>
      <c r="CI1723">
        <v>4.2897600000000002</v>
      </c>
      <c r="CK1723">
        <v>4.3152980000000003</v>
      </c>
      <c r="CM1723">
        <v>4.3389670000000002</v>
      </c>
      <c r="CO1723">
        <v>4.3584350000000001</v>
      </c>
      <c r="CR1723">
        <v>4.4469729999999998</v>
      </c>
      <c r="CV1723">
        <v>4.5525219999999997</v>
      </c>
      <c r="CX1723">
        <v>4.8199350000000001</v>
      </c>
    </row>
    <row r="1724" spans="1:102" x14ac:dyDescent="0.25">
      <c r="A1724" s="2">
        <v>43224</v>
      </c>
      <c r="C1724">
        <v>2.5668489999999999</v>
      </c>
      <c r="E1724">
        <v>2.560997</v>
      </c>
      <c r="H1724">
        <v>2.4969709999999998</v>
      </c>
      <c r="K1724">
        <v>2.4899339999999999</v>
      </c>
      <c r="M1724">
        <v>2.5807220000000002</v>
      </c>
      <c r="O1724">
        <v>2.558783</v>
      </c>
      <c r="Q1724">
        <v>2.6010369999999998</v>
      </c>
      <c r="S1724">
        <v>2.6332409999999999</v>
      </c>
      <c r="U1724">
        <v>2.7054580000000001</v>
      </c>
      <c r="W1724">
        <v>2.789612</v>
      </c>
      <c r="Y1724">
        <v>2.878171</v>
      </c>
      <c r="AA1724">
        <v>2.9683839999999999</v>
      </c>
      <c r="AC1724">
        <v>3.0482420000000001</v>
      </c>
      <c r="AE1724">
        <v>3.1289579999999999</v>
      </c>
      <c r="AG1724">
        <v>3.204472</v>
      </c>
      <c r="AI1724">
        <v>3.2755640000000001</v>
      </c>
      <c r="AK1724">
        <v>3.340414</v>
      </c>
      <c r="AM1724">
        <v>3.3967399999999999</v>
      </c>
      <c r="AO1724">
        <v>3.4460920000000002</v>
      </c>
      <c r="AQ1724">
        <v>3.4929130000000002</v>
      </c>
      <c r="AS1724">
        <v>3.5396200000000002</v>
      </c>
      <c r="AU1724">
        <v>3.5888949999999999</v>
      </c>
      <c r="AW1724">
        <v>3.6386319999999999</v>
      </c>
      <c r="AY1724">
        <v>3.687243</v>
      </c>
      <c r="BA1724">
        <v>3.7322099999999998</v>
      </c>
      <c r="BC1724">
        <v>3.7762380000000002</v>
      </c>
      <c r="BE1724">
        <v>3.8183530000000001</v>
      </c>
      <c r="BG1724">
        <v>3.8589129999999998</v>
      </c>
      <c r="BI1724">
        <v>3.8974299999999999</v>
      </c>
      <c r="BK1724">
        <v>3.9362219999999999</v>
      </c>
      <c r="BM1724">
        <v>3.9740489999999999</v>
      </c>
      <c r="BO1724">
        <v>4.0105399999999998</v>
      </c>
      <c r="BQ1724">
        <v>4.0413430000000004</v>
      </c>
      <c r="BS1724">
        <v>4.0695430000000004</v>
      </c>
      <c r="BU1724">
        <v>4.0947279999999999</v>
      </c>
      <c r="BW1724">
        <v>4.1178670000000004</v>
      </c>
      <c r="BY1724">
        <v>4.1411579999999999</v>
      </c>
      <c r="CA1724">
        <v>4.1676140000000004</v>
      </c>
      <c r="CC1724">
        <v>4.1935830000000003</v>
      </c>
      <c r="CE1724">
        <v>4.2193550000000002</v>
      </c>
      <c r="CG1724">
        <v>4.244389</v>
      </c>
      <c r="CI1724">
        <v>4.2693880000000002</v>
      </c>
      <c r="CK1724">
        <v>4.2943619999999996</v>
      </c>
      <c r="CM1724">
        <v>4.3179590000000001</v>
      </c>
      <c r="CO1724">
        <v>4.3378649999999999</v>
      </c>
      <c r="CR1724">
        <v>4.4394049999999998</v>
      </c>
      <c r="CV1724">
        <v>4.5443579999999999</v>
      </c>
      <c r="CX1724">
        <v>4.8114720000000002</v>
      </c>
    </row>
    <row r="1725" spans="1:102" x14ac:dyDescent="0.25">
      <c r="A1725" s="2">
        <v>43223</v>
      </c>
      <c r="C1725">
        <v>2.5670289999999998</v>
      </c>
      <c r="E1725">
        <v>2.5507119999999999</v>
      </c>
      <c r="H1725">
        <v>2.505255</v>
      </c>
      <c r="K1725">
        <v>2.5340039999999999</v>
      </c>
      <c r="M1725">
        <v>2.6479439999999999</v>
      </c>
      <c r="O1725">
        <v>2.5582210000000001</v>
      </c>
      <c r="Q1725">
        <v>2.6107999999999998</v>
      </c>
      <c r="S1725">
        <v>2.6330469999999999</v>
      </c>
      <c r="U1725">
        <v>2.705311</v>
      </c>
      <c r="W1725">
        <v>2.789736</v>
      </c>
      <c r="Y1725">
        <v>2.8787150000000001</v>
      </c>
      <c r="AA1725">
        <v>2.967133</v>
      </c>
      <c r="AC1725">
        <v>3.048168</v>
      </c>
      <c r="AE1725">
        <v>3.1248320000000001</v>
      </c>
      <c r="AG1725">
        <v>3.1992500000000001</v>
      </c>
      <c r="AI1725">
        <v>3.2671389999999998</v>
      </c>
      <c r="AK1725">
        <v>3.3285429999999998</v>
      </c>
      <c r="AM1725">
        <v>3.3882099999999999</v>
      </c>
      <c r="AO1725">
        <v>3.440814</v>
      </c>
      <c r="AQ1725">
        <v>3.4907569999999999</v>
      </c>
      <c r="AS1725">
        <v>3.5404279999999999</v>
      </c>
      <c r="AU1725">
        <v>3.5904560000000001</v>
      </c>
      <c r="AW1725">
        <v>3.6395460000000002</v>
      </c>
      <c r="AY1725">
        <v>3.6877149999999999</v>
      </c>
      <c r="BA1725">
        <v>3.732926</v>
      </c>
      <c r="BC1725">
        <v>3.776465</v>
      </c>
      <c r="BE1725">
        <v>3.8185739999999999</v>
      </c>
      <c r="BG1725">
        <v>3.8591250000000001</v>
      </c>
      <c r="BI1725">
        <v>3.8976320000000002</v>
      </c>
      <c r="BK1725">
        <v>3.9364159999999999</v>
      </c>
      <c r="BM1725">
        <v>3.9742380000000002</v>
      </c>
      <c r="BO1725">
        <v>4.0099799999999997</v>
      </c>
      <c r="BQ1725">
        <v>4.0415239999999999</v>
      </c>
      <c r="BS1725">
        <v>4.0697200000000002</v>
      </c>
      <c r="BU1725">
        <v>4.0943880000000004</v>
      </c>
      <c r="BW1725">
        <v>4.1182930000000004</v>
      </c>
      <c r="BY1725">
        <v>4.1413209999999996</v>
      </c>
      <c r="CA1725">
        <v>4.1672000000000002</v>
      </c>
      <c r="CC1725">
        <v>4.1940109999999997</v>
      </c>
      <c r="CE1725">
        <v>4.2197589999999998</v>
      </c>
      <c r="CG1725">
        <v>4.2439479999999996</v>
      </c>
      <c r="CI1725">
        <v>4.2697789999999998</v>
      </c>
      <c r="CK1725">
        <v>4.2947410000000001</v>
      </c>
      <c r="CM1725">
        <v>4.3180740000000002</v>
      </c>
      <c r="CO1725">
        <v>4.3382059999999996</v>
      </c>
      <c r="CR1725">
        <v>4.4395179999999996</v>
      </c>
      <c r="CV1725">
        <v>4.5445510000000002</v>
      </c>
      <c r="CX1725">
        <v>4.8111160000000002</v>
      </c>
    </row>
    <row r="1726" spans="1:102" x14ac:dyDescent="0.25">
      <c r="A1726" s="2">
        <v>43222</v>
      </c>
      <c r="C1726">
        <v>2.5670289999999998</v>
      </c>
      <c r="E1726">
        <v>2.5601980000000002</v>
      </c>
      <c r="H1726">
        <v>2.4913090000000002</v>
      </c>
      <c r="K1726">
        <v>2.699999</v>
      </c>
      <c r="M1726">
        <v>2.6614819999999999</v>
      </c>
      <c r="O1726">
        <v>2.5547689999999998</v>
      </c>
      <c r="Q1726">
        <v>2.6021049999999999</v>
      </c>
      <c r="S1726">
        <v>2.6337269999999999</v>
      </c>
      <c r="U1726">
        <v>2.6978710000000001</v>
      </c>
      <c r="W1726">
        <v>2.7808220000000001</v>
      </c>
      <c r="Y1726">
        <v>2.872341</v>
      </c>
      <c r="AA1726">
        <v>2.9655689999999999</v>
      </c>
      <c r="AC1726">
        <v>3.04969</v>
      </c>
      <c r="AE1726">
        <v>3.127122</v>
      </c>
      <c r="AG1726">
        <v>3.1999119999999999</v>
      </c>
      <c r="AI1726">
        <v>3.268189</v>
      </c>
      <c r="AK1726">
        <v>3.3300670000000001</v>
      </c>
      <c r="AM1726">
        <v>3.3884979999999998</v>
      </c>
      <c r="AO1726">
        <v>3.4416920000000002</v>
      </c>
      <c r="AQ1726">
        <v>3.4921530000000001</v>
      </c>
      <c r="AS1726">
        <v>3.5407220000000001</v>
      </c>
      <c r="AU1726">
        <v>3.5910280000000001</v>
      </c>
      <c r="AW1726">
        <v>3.6402079999999999</v>
      </c>
      <c r="AY1726">
        <v>3.6893150000000001</v>
      </c>
      <c r="BA1726">
        <v>3.7337549999999999</v>
      </c>
      <c r="BC1726">
        <v>3.7806039999999999</v>
      </c>
      <c r="BE1726">
        <v>3.82796</v>
      </c>
      <c r="BG1726">
        <v>3.8715079999999999</v>
      </c>
      <c r="BI1726">
        <v>3.9110290000000001</v>
      </c>
      <c r="BK1726">
        <v>3.945128</v>
      </c>
      <c r="BM1726">
        <v>3.975041</v>
      </c>
      <c r="BO1726">
        <v>4.0032610000000002</v>
      </c>
      <c r="BQ1726">
        <v>4.0310680000000003</v>
      </c>
      <c r="BS1726">
        <v>4.060041</v>
      </c>
      <c r="BU1726">
        <v>4.0889889999999998</v>
      </c>
      <c r="BW1726">
        <v>4.1169729999999998</v>
      </c>
      <c r="BY1726">
        <v>4.1425400000000003</v>
      </c>
      <c r="CA1726">
        <v>4.1667290000000001</v>
      </c>
      <c r="CC1726">
        <v>4.189165</v>
      </c>
      <c r="CE1726">
        <v>4.2110500000000002</v>
      </c>
      <c r="CG1726">
        <v>4.2328289999999997</v>
      </c>
      <c r="CI1726">
        <v>4.25725</v>
      </c>
      <c r="CK1726">
        <v>4.2826199999999996</v>
      </c>
      <c r="CM1726">
        <v>4.3067140000000004</v>
      </c>
      <c r="CO1726">
        <v>4.3269120000000001</v>
      </c>
      <c r="CR1726">
        <v>4.4287349999999996</v>
      </c>
      <c r="CV1726">
        <v>4.5473229999999996</v>
      </c>
      <c r="CX1726">
        <v>4.7811349999999999</v>
      </c>
    </row>
    <row r="1727" spans="1:102" x14ac:dyDescent="0.25">
      <c r="A1727" s="2">
        <v>43220</v>
      </c>
      <c r="C1727">
        <v>2.5669390000000001</v>
      </c>
      <c r="E1727">
        <v>2.563345</v>
      </c>
      <c r="H1727">
        <v>2.5286</v>
      </c>
      <c r="K1727">
        <v>2.6965710000000001</v>
      </c>
      <c r="M1727">
        <v>2.6996690000000001</v>
      </c>
      <c r="O1727">
        <v>2.5588090000000001</v>
      </c>
      <c r="Q1727">
        <v>2.602757</v>
      </c>
      <c r="S1727">
        <v>2.6237240000000002</v>
      </c>
      <c r="U1727">
        <v>2.6756959999999999</v>
      </c>
      <c r="W1727">
        <v>2.7516799999999999</v>
      </c>
      <c r="Y1727">
        <v>2.8339479999999999</v>
      </c>
      <c r="AA1727">
        <v>2.918434</v>
      </c>
      <c r="AC1727">
        <v>2.9988619999999999</v>
      </c>
      <c r="AE1727">
        <v>3.0751149999999998</v>
      </c>
      <c r="AG1727">
        <v>3.1508669999999999</v>
      </c>
      <c r="AI1727">
        <v>3.2234099999999999</v>
      </c>
      <c r="AK1727">
        <v>3.2887749999999998</v>
      </c>
      <c r="AM1727">
        <v>3.3501240000000001</v>
      </c>
      <c r="AO1727">
        <v>3.4064299999999998</v>
      </c>
      <c r="AQ1727">
        <v>3.45966</v>
      </c>
      <c r="AS1727">
        <v>3.5100799999999999</v>
      </c>
      <c r="AU1727">
        <v>3.5611060000000001</v>
      </c>
      <c r="AW1727">
        <v>3.61015</v>
      </c>
      <c r="AY1727">
        <v>3.6577579999999998</v>
      </c>
      <c r="BA1727">
        <v>3.7029610000000002</v>
      </c>
      <c r="BC1727">
        <v>3.7495219999999998</v>
      </c>
      <c r="BE1727">
        <v>3.79542</v>
      </c>
      <c r="BG1727">
        <v>3.8402980000000002</v>
      </c>
      <c r="BI1727">
        <v>3.8792589999999998</v>
      </c>
      <c r="BK1727">
        <v>3.917154</v>
      </c>
      <c r="BM1727">
        <v>3.9509059999999998</v>
      </c>
      <c r="BO1727">
        <v>3.9823140000000001</v>
      </c>
      <c r="BQ1727">
        <v>4.0119129999999998</v>
      </c>
      <c r="BS1727">
        <v>4.0386740000000003</v>
      </c>
      <c r="BU1727">
        <v>4.0626879999999996</v>
      </c>
      <c r="BW1727">
        <v>4.0864310000000001</v>
      </c>
      <c r="BY1727">
        <v>4.1113249999999999</v>
      </c>
      <c r="CA1727">
        <v>4.1396730000000002</v>
      </c>
      <c r="CC1727">
        <v>4.1700559999999998</v>
      </c>
      <c r="CE1727">
        <v>4.1998160000000002</v>
      </c>
      <c r="CG1727">
        <v>4.2257889999999998</v>
      </c>
      <c r="CI1727">
        <v>4.2492979999999996</v>
      </c>
      <c r="CK1727">
        <v>4.2706080000000002</v>
      </c>
      <c r="CM1727">
        <v>4.289892</v>
      </c>
      <c r="CO1727">
        <v>4.3069660000000001</v>
      </c>
      <c r="CR1727">
        <v>4.4085679999999998</v>
      </c>
      <c r="CV1727">
        <v>4.5131240000000004</v>
      </c>
      <c r="CX1727">
        <v>4.7794150000000002</v>
      </c>
    </row>
    <row r="1728" spans="1:102" x14ac:dyDescent="0.25">
      <c r="A1728" s="2">
        <v>43217</v>
      </c>
      <c r="C1728">
        <v>2.5668489999999999</v>
      </c>
      <c r="E1728">
        <v>2.5710679999999999</v>
      </c>
      <c r="H1728">
        <v>2.5937600000000001</v>
      </c>
      <c r="K1728">
        <v>2.6643210000000002</v>
      </c>
      <c r="M1728">
        <v>2.6965270000000001</v>
      </c>
      <c r="O1728">
        <v>2.5595720000000002</v>
      </c>
      <c r="Q1728">
        <v>2.593699</v>
      </c>
      <c r="S1728">
        <v>2.62392</v>
      </c>
      <c r="U1728">
        <v>2.6752630000000002</v>
      </c>
      <c r="W1728">
        <v>2.751452</v>
      </c>
      <c r="Y1728">
        <v>2.8393039999999998</v>
      </c>
      <c r="AA1728">
        <v>2.9266200000000002</v>
      </c>
      <c r="AC1728">
        <v>3.0089450000000002</v>
      </c>
      <c r="AE1728">
        <v>3.0857899999999998</v>
      </c>
      <c r="AG1728">
        <v>3.1605439999999998</v>
      </c>
      <c r="AI1728">
        <v>3.23264</v>
      </c>
      <c r="AK1728">
        <v>3.2984659999999999</v>
      </c>
      <c r="AM1728">
        <v>3.358873</v>
      </c>
      <c r="AO1728">
        <v>3.414755</v>
      </c>
      <c r="AQ1728">
        <v>3.4679129999999998</v>
      </c>
      <c r="AS1728">
        <v>3.5190980000000001</v>
      </c>
      <c r="AU1728">
        <v>3.5726550000000001</v>
      </c>
      <c r="AW1728">
        <v>3.6254529999999998</v>
      </c>
      <c r="AY1728">
        <v>3.676434</v>
      </c>
      <c r="BA1728">
        <v>3.7230249999999998</v>
      </c>
      <c r="BC1728">
        <v>3.7680509999999998</v>
      </c>
      <c r="BE1728">
        <v>3.8104749999999998</v>
      </c>
      <c r="BG1728">
        <v>3.8506290000000001</v>
      </c>
      <c r="BI1728">
        <v>3.8880330000000001</v>
      </c>
      <c r="BK1728">
        <v>3.9241130000000002</v>
      </c>
      <c r="BM1728">
        <v>3.9586640000000002</v>
      </c>
      <c r="BO1728">
        <v>3.990459</v>
      </c>
      <c r="BQ1728">
        <v>4.020187</v>
      </c>
      <c r="BS1728">
        <v>4.0506409999999997</v>
      </c>
      <c r="BU1728">
        <v>4.0786689999999997</v>
      </c>
      <c r="BW1728">
        <v>4.1057889999999997</v>
      </c>
      <c r="BY1728">
        <v>4.132517</v>
      </c>
      <c r="CA1728">
        <v>4.1589239999999998</v>
      </c>
      <c r="CC1728">
        <v>4.1847510000000003</v>
      </c>
      <c r="CE1728">
        <v>4.2102899999999996</v>
      </c>
      <c r="CG1728">
        <v>4.2347330000000003</v>
      </c>
      <c r="CI1728">
        <v>4.2598570000000002</v>
      </c>
      <c r="CK1728">
        <v>4.2853380000000003</v>
      </c>
      <c r="CM1728">
        <v>4.3089550000000001</v>
      </c>
      <c r="CO1728">
        <v>4.328379</v>
      </c>
      <c r="CR1728">
        <v>4.4166819999999998</v>
      </c>
      <c r="CV1728">
        <v>4.5219560000000003</v>
      </c>
      <c r="CX1728">
        <v>4.7885530000000003</v>
      </c>
    </row>
    <row r="1729" spans="1:102" x14ac:dyDescent="0.25">
      <c r="A1729" s="2">
        <v>43216</v>
      </c>
      <c r="C1729">
        <v>2.5670289999999998</v>
      </c>
      <c r="E1729">
        <v>2.596155</v>
      </c>
      <c r="H1729">
        <v>2.6817169999999999</v>
      </c>
      <c r="K1729">
        <v>2.7168410000000001</v>
      </c>
      <c r="M1729">
        <v>2.7007750000000001</v>
      </c>
      <c r="O1729">
        <v>2.5591439999999999</v>
      </c>
      <c r="Q1729">
        <v>2.5925850000000001</v>
      </c>
      <c r="S1729">
        <v>2.6245769999999999</v>
      </c>
      <c r="U1729">
        <v>2.6859950000000001</v>
      </c>
      <c r="W1729">
        <v>2.7671230000000002</v>
      </c>
      <c r="Y1729">
        <v>2.855337</v>
      </c>
      <c r="AA1729">
        <v>2.9463659999999998</v>
      </c>
      <c r="AC1729">
        <v>3.028314</v>
      </c>
      <c r="AE1729">
        <v>3.1049000000000002</v>
      </c>
      <c r="AG1729">
        <v>3.1769560000000001</v>
      </c>
      <c r="AI1729">
        <v>3.2449479999999999</v>
      </c>
      <c r="AK1729">
        <v>3.3084920000000002</v>
      </c>
      <c r="AM1729">
        <v>3.3658239999999999</v>
      </c>
      <c r="AO1729">
        <v>3.417694</v>
      </c>
      <c r="AQ1729">
        <v>3.4691350000000001</v>
      </c>
      <c r="AS1729">
        <v>3.5186000000000002</v>
      </c>
      <c r="AU1729">
        <v>3.572978</v>
      </c>
      <c r="AW1729">
        <v>3.6303809999999999</v>
      </c>
      <c r="AY1729">
        <v>3.6851090000000002</v>
      </c>
      <c r="BA1729">
        <v>3.7331500000000002</v>
      </c>
      <c r="BC1729">
        <v>3.7797689999999999</v>
      </c>
      <c r="BE1729">
        <v>3.8216359999999998</v>
      </c>
      <c r="BG1729">
        <v>3.8612359999999999</v>
      </c>
      <c r="BI1729">
        <v>3.8991660000000001</v>
      </c>
      <c r="BK1729">
        <v>3.9381789999999999</v>
      </c>
      <c r="BM1729">
        <v>3.9764270000000002</v>
      </c>
      <c r="BO1729">
        <v>4.012213</v>
      </c>
      <c r="BQ1729">
        <v>4.0428899999999999</v>
      </c>
      <c r="BS1729">
        <v>4.0683069999999999</v>
      </c>
      <c r="BU1729">
        <v>4.0888790000000004</v>
      </c>
      <c r="BW1729">
        <v>4.1083759999999998</v>
      </c>
      <c r="BY1729">
        <v>4.1306279999999997</v>
      </c>
      <c r="CA1729">
        <v>4.1581789999999996</v>
      </c>
      <c r="CC1729">
        <v>4.1878739999999999</v>
      </c>
      <c r="CE1729">
        <v>4.2177379999999998</v>
      </c>
      <c r="CG1729">
        <v>4.2455170000000004</v>
      </c>
      <c r="CI1729">
        <v>4.2714980000000002</v>
      </c>
      <c r="CK1729">
        <v>4.2966119999999997</v>
      </c>
      <c r="CM1729">
        <v>4.3202769999999999</v>
      </c>
      <c r="CO1729">
        <v>4.3390880000000003</v>
      </c>
      <c r="CR1729">
        <v>4.4277319999999998</v>
      </c>
      <c r="CV1729">
        <v>4.5327520000000003</v>
      </c>
      <c r="CX1729">
        <v>4.7994519999999996</v>
      </c>
    </row>
    <row r="1730" spans="1:102" x14ac:dyDescent="0.25">
      <c r="A1730" s="2">
        <v>43215</v>
      </c>
      <c r="C1730">
        <v>2.5670289999999998</v>
      </c>
      <c r="E1730">
        <v>2.5688599999999999</v>
      </c>
      <c r="H1730">
        <v>2.5916939999999999</v>
      </c>
      <c r="K1730">
        <v>2.7012930000000002</v>
      </c>
      <c r="M1730">
        <v>2.7424499999999998</v>
      </c>
      <c r="O1730">
        <v>2.5591620000000002</v>
      </c>
      <c r="Q1730">
        <v>2.6034739999999998</v>
      </c>
      <c r="S1730">
        <v>2.624234</v>
      </c>
      <c r="U1730">
        <v>2.6982339999999998</v>
      </c>
      <c r="W1730">
        <v>2.7838940000000001</v>
      </c>
      <c r="Y1730">
        <v>2.8750149999999999</v>
      </c>
      <c r="AA1730">
        <v>2.9656229999999999</v>
      </c>
      <c r="AC1730">
        <v>3.0497459999999998</v>
      </c>
      <c r="AE1730">
        <v>3.1263359999999998</v>
      </c>
      <c r="AG1730">
        <v>3.199173</v>
      </c>
      <c r="AI1730">
        <v>3.2675049999999999</v>
      </c>
      <c r="AK1730">
        <v>3.330104</v>
      </c>
      <c r="AM1730">
        <v>3.3876729999999999</v>
      </c>
      <c r="AO1730">
        <v>3.440474</v>
      </c>
      <c r="AQ1730">
        <v>3.4908679999999999</v>
      </c>
      <c r="AS1730">
        <v>3.5407500000000001</v>
      </c>
      <c r="AU1730">
        <v>3.5927440000000002</v>
      </c>
      <c r="AW1730">
        <v>3.645232</v>
      </c>
      <c r="AY1730">
        <v>3.6966100000000002</v>
      </c>
      <c r="BA1730">
        <v>3.7447970000000002</v>
      </c>
      <c r="BC1730">
        <v>3.791649</v>
      </c>
      <c r="BE1730">
        <v>3.8374999999999999</v>
      </c>
      <c r="BG1730">
        <v>3.8820009999999998</v>
      </c>
      <c r="BI1730">
        <v>3.9220790000000001</v>
      </c>
      <c r="BK1730">
        <v>3.9590679999999998</v>
      </c>
      <c r="BM1730">
        <v>3.9933179999999999</v>
      </c>
      <c r="BO1730">
        <v>4.0248239999999997</v>
      </c>
      <c r="BQ1730">
        <v>4.0535769999999998</v>
      </c>
      <c r="BS1730">
        <v>4.0779100000000001</v>
      </c>
      <c r="BU1730">
        <v>4.0983809999999998</v>
      </c>
      <c r="BW1730">
        <v>4.1185549999999997</v>
      </c>
      <c r="BY1730">
        <v>4.1410780000000003</v>
      </c>
      <c r="CA1730">
        <v>4.1683209999999997</v>
      </c>
      <c r="CC1730">
        <v>4.1983459999999999</v>
      </c>
      <c r="CE1730">
        <v>4.2285469999999998</v>
      </c>
      <c r="CG1730">
        <v>4.2560269999999996</v>
      </c>
      <c r="CI1730">
        <v>4.2820390000000002</v>
      </c>
      <c r="CK1730">
        <v>4.3074469999999998</v>
      </c>
      <c r="CM1730">
        <v>4.3306110000000002</v>
      </c>
      <c r="CO1730">
        <v>4.3499879999999997</v>
      </c>
      <c r="CR1730">
        <v>4.4384600000000001</v>
      </c>
      <c r="CV1730">
        <v>4.5434760000000001</v>
      </c>
      <c r="CX1730">
        <v>4.8102369999999999</v>
      </c>
    </row>
    <row r="1731" spans="1:102" x14ac:dyDescent="0.25">
      <c r="A1731" s="2">
        <v>43214</v>
      </c>
      <c r="C1731">
        <v>2.5670289999999998</v>
      </c>
      <c r="E1731">
        <v>2.5660690000000002</v>
      </c>
      <c r="H1731">
        <v>2.5582220000000002</v>
      </c>
      <c r="K1731">
        <v>2.6619679999999999</v>
      </c>
      <c r="M1731">
        <v>2.8226719999999998</v>
      </c>
      <c r="O1731">
        <v>2.5691959999999998</v>
      </c>
      <c r="Q1731">
        <v>2.5915309999999998</v>
      </c>
      <c r="S1731">
        <v>2.624355</v>
      </c>
      <c r="U1731">
        <v>2.6760619999999999</v>
      </c>
      <c r="W1731">
        <v>2.7558790000000002</v>
      </c>
      <c r="Y1731">
        <v>2.8506659999999999</v>
      </c>
      <c r="AA1731">
        <v>2.9444360000000001</v>
      </c>
      <c r="AC1731">
        <v>3.030411</v>
      </c>
      <c r="AE1731">
        <v>3.107202</v>
      </c>
      <c r="AG1731">
        <v>3.1796139999999999</v>
      </c>
      <c r="AI1731">
        <v>3.247986</v>
      </c>
      <c r="AK1731">
        <v>3.309796</v>
      </c>
      <c r="AM1731">
        <v>3.3651650000000002</v>
      </c>
      <c r="AO1731">
        <v>3.414736</v>
      </c>
      <c r="AQ1731">
        <v>3.4619119999999999</v>
      </c>
      <c r="AS1731">
        <v>3.5096430000000001</v>
      </c>
      <c r="AU1731">
        <v>3.5611380000000001</v>
      </c>
      <c r="AW1731">
        <v>3.61415</v>
      </c>
      <c r="AY1731">
        <v>3.6660309999999998</v>
      </c>
      <c r="BA1731">
        <v>3.7136740000000001</v>
      </c>
      <c r="BC1731">
        <v>3.7582390000000001</v>
      </c>
      <c r="BE1731">
        <v>3.8006989999999998</v>
      </c>
      <c r="BG1731">
        <v>3.8408760000000002</v>
      </c>
      <c r="BI1731">
        <v>3.8786930000000002</v>
      </c>
      <c r="BK1731">
        <v>3.9149210000000001</v>
      </c>
      <c r="BM1731">
        <v>3.9504139999999999</v>
      </c>
      <c r="BO1731">
        <v>3.9823599999999999</v>
      </c>
      <c r="BQ1731">
        <v>4.0113950000000003</v>
      </c>
      <c r="BS1731">
        <v>4.0354700000000001</v>
      </c>
      <c r="BU1731">
        <v>4.0554930000000002</v>
      </c>
      <c r="BW1731">
        <v>4.0753680000000001</v>
      </c>
      <c r="BY1731">
        <v>4.0989979999999999</v>
      </c>
      <c r="CA1731">
        <v>4.1287419999999999</v>
      </c>
      <c r="CC1731">
        <v>4.1620790000000003</v>
      </c>
      <c r="CE1731">
        <v>4.1959499999999998</v>
      </c>
      <c r="CG1731">
        <v>4.2258709999999997</v>
      </c>
      <c r="CI1731">
        <v>4.2527160000000004</v>
      </c>
      <c r="CK1731">
        <v>4.277984</v>
      </c>
      <c r="CM1731">
        <v>4.3006169999999999</v>
      </c>
      <c r="CO1731">
        <v>4.319674</v>
      </c>
      <c r="CR1731">
        <v>4.4078280000000003</v>
      </c>
      <c r="CV1731">
        <v>4.5127649999999999</v>
      </c>
      <c r="CX1731">
        <v>4.778829</v>
      </c>
    </row>
    <row r="1732" spans="1:102" x14ac:dyDescent="0.25">
      <c r="A1732" s="2">
        <v>43213</v>
      </c>
      <c r="C1732">
        <v>2.5670289999999998</v>
      </c>
      <c r="E1732">
        <v>2.5683959999999999</v>
      </c>
      <c r="H1732">
        <v>2.5833249999999999</v>
      </c>
      <c r="K1732">
        <v>2.5842040000000002</v>
      </c>
      <c r="M1732">
        <v>2.8228979999999999</v>
      </c>
      <c r="O1732">
        <v>2.569353</v>
      </c>
      <c r="Q1732">
        <v>2.6017679999999999</v>
      </c>
      <c r="S1732">
        <v>2.6238630000000001</v>
      </c>
      <c r="U1732">
        <v>2.6761020000000002</v>
      </c>
      <c r="W1732">
        <v>2.7559480000000001</v>
      </c>
      <c r="Y1732">
        <v>2.8490519999999999</v>
      </c>
      <c r="AA1732">
        <v>2.9460890000000002</v>
      </c>
      <c r="AC1732">
        <v>3.031326</v>
      </c>
      <c r="AE1732">
        <v>3.106166</v>
      </c>
      <c r="AG1732">
        <v>3.1757879999999998</v>
      </c>
      <c r="AI1732">
        <v>3.2403230000000001</v>
      </c>
      <c r="AK1732">
        <v>3.2999000000000001</v>
      </c>
      <c r="AM1732">
        <v>3.3523139999999998</v>
      </c>
      <c r="AO1732">
        <v>3.3982429999999999</v>
      </c>
      <c r="AQ1732">
        <v>3.4426269999999999</v>
      </c>
      <c r="AS1732">
        <v>3.4884550000000001</v>
      </c>
      <c r="AU1732">
        <v>3.5392009999999998</v>
      </c>
      <c r="AW1732">
        <v>3.5923120000000002</v>
      </c>
      <c r="AY1732">
        <v>3.644631</v>
      </c>
      <c r="BA1732">
        <v>3.6925300000000001</v>
      </c>
      <c r="BC1732">
        <v>3.7370969999999999</v>
      </c>
      <c r="BE1732">
        <v>3.7795540000000001</v>
      </c>
      <c r="BG1732">
        <v>3.819731</v>
      </c>
      <c r="BI1732">
        <v>3.8575599999999999</v>
      </c>
      <c r="BK1732">
        <v>3.8935360000000001</v>
      </c>
      <c r="BM1732">
        <v>3.927854</v>
      </c>
      <c r="BO1732">
        <v>3.9607950000000001</v>
      </c>
      <c r="BQ1732">
        <v>3.9896950000000002</v>
      </c>
      <c r="BS1732">
        <v>4.0162339999999999</v>
      </c>
      <c r="BU1732">
        <v>4.0405930000000003</v>
      </c>
      <c r="BW1732">
        <v>4.0640340000000004</v>
      </c>
      <c r="BY1732">
        <v>4.0901040000000002</v>
      </c>
      <c r="CA1732">
        <v>4.1203839999999996</v>
      </c>
      <c r="CC1732">
        <v>4.1531180000000001</v>
      </c>
      <c r="CE1732">
        <v>4.1860439999999999</v>
      </c>
      <c r="CG1732">
        <v>4.2168950000000001</v>
      </c>
      <c r="CI1732">
        <v>4.2462559999999998</v>
      </c>
      <c r="CK1732">
        <v>4.2749439999999996</v>
      </c>
      <c r="CM1732">
        <v>4.3013180000000002</v>
      </c>
      <c r="CO1732">
        <v>4.3228780000000002</v>
      </c>
      <c r="CR1732">
        <v>4.410444</v>
      </c>
      <c r="CV1732">
        <v>4.5150449999999998</v>
      </c>
      <c r="CX1732">
        <v>4.780786</v>
      </c>
    </row>
    <row r="1733" spans="1:102" x14ac:dyDescent="0.25">
      <c r="A1733" s="2">
        <v>43210</v>
      </c>
      <c r="C1733">
        <v>2.5668489999999999</v>
      </c>
      <c r="E1733">
        <v>2.5601750000000001</v>
      </c>
      <c r="H1733">
        <v>2.479854</v>
      </c>
      <c r="K1733">
        <v>2.6362070000000002</v>
      </c>
      <c r="M1733">
        <v>2.6971790000000002</v>
      </c>
      <c r="O1733">
        <v>2.5586479999999998</v>
      </c>
      <c r="Q1733">
        <v>2.5909620000000002</v>
      </c>
      <c r="S1733">
        <v>2.61314</v>
      </c>
      <c r="U1733">
        <v>2.665286</v>
      </c>
      <c r="W1733">
        <v>2.7408899999999998</v>
      </c>
      <c r="Y1733">
        <v>2.8277519999999998</v>
      </c>
      <c r="AA1733">
        <v>2.9164509999999999</v>
      </c>
      <c r="AC1733">
        <v>2.9974910000000001</v>
      </c>
      <c r="AE1733">
        <v>3.070662</v>
      </c>
      <c r="AG1733">
        <v>3.1423640000000002</v>
      </c>
      <c r="AI1733">
        <v>3.207643</v>
      </c>
      <c r="AK1733">
        <v>3.2684850000000001</v>
      </c>
      <c r="AM1733">
        <v>3.3233419999999998</v>
      </c>
      <c r="AO1733">
        <v>3.3728720000000001</v>
      </c>
      <c r="AQ1733">
        <v>3.4200179999999998</v>
      </c>
      <c r="AS1733">
        <v>3.4677199999999999</v>
      </c>
      <c r="AU1733">
        <v>3.516975</v>
      </c>
      <c r="AW1733">
        <v>3.5661429999999998</v>
      </c>
      <c r="AY1733">
        <v>3.6147330000000002</v>
      </c>
      <c r="BA1733">
        <v>3.6601780000000002</v>
      </c>
      <c r="BC1733">
        <v>3.7039650000000002</v>
      </c>
      <c r="BE1733">
        <v>3.7465079999999999</v>
      </c>
      <c r="BG1733">
        <v>3.7871229999999998</v>
      </c>
      <c r="BI1733">
        <v>3.8252130000000002</v>
      </c>
      <c r="BK1733">
        <v>3.8611949999999999</v>
      </c>
      <c r="BM1733">
        <v>3.8955229999999998</v>
      </c>
      <c r="BO1733">
        <v>3.9277929999999999</v>
      </c>
      <c r="BQ1733">
        <v>3.9573740000000002</v>
      </c>
      <c r="BS1733">
        <v>3.983895</v>
      </c>
      <c r="BU1733">
        <v>4.0077249999999998</v>
      </c>
      <c r="BW1733">
        <v>4.0319430000000001</v>
      </c>
      <c r="BY1733">
        <v>4.0571809999999999</v>
      </c>
      <c r="CA1733">
        <v>4.087421</v>
      </c>
      <c r="CC1733">
        <v>4.1212020000000003</v>
      </c>
      <c r="CE1733">
        <v>4.154083</v>
      </c>
      <c r="CG1733">
        <v>4.1848929999999998</v>
      </c>
      <c r="CI1733">
        <v>4.2142280000000003</v>
      </c>
      <c r="CK1733">
        <v>4.2428850000000002</v>
      </c>
      <c r="CM1733">
        <v>4.2689450000000004</v>
      </c>
      <c r="CO1733">
        <v>4.2904910000000003</v>
      </c>
      <c r="CR1733">
        <v>4.3778969999999999</v>
      </c>
      <c r="CV1733">
        <v>4.3590980000000004</v>
      </c>
      <c r="CX1733">
        <v>4.790934</v>
      </c>
    </row>
    <row r="1734" spans="1:102" x14ac:dyDescent="0.25">
      <c r="A1734" s="2">
        <v>43209</v>
      </c>
      <c r="C1734">
        <v>2.5670289999999998</v>
      </c>
      <c r="E1734">
        <v>2.549455</v>
      </c>
      <c r="H1734">
        <v>2.505255</v>
      </c>
      <c r="K1734">
        <v>2.6249539999999998</v>
      </c>
      <c r="M1734">
        <v>2.6961789999999999</v>
      </c>
      <c r="O1734">
        <v>2.5579700000000001</v>
      </c>
      <c r="Q1734">
        <v>2.5906159999999998</v>
      </c>
      <c r="S1734">
        <v>2.612908</v>
      </c>
      <c r="U1734">
        <v>2.6600969999999999</v>
      </c>
      <c r="W1734">
        <v>2.7369699999999999</v>
      </c>
      <c r="Y1734">
        <v>2.8280859999999999</v>
      </c>
      <c r="AA1734">
        <v>2.9208530000000001</v>
      </c>
      <c r="AC1734">
        <v>3.0026120000000001</v>
      </c>
      <c r="AE1734">
        <v>3.07098</v>
      </c>
      <c r="AG1734">
        <v>3.132876</v>
      </c>
      <c r="AI1734">
        <v>3.191865</v>
      </c>
      <c r="AK1734">
        <v>3.2461370000000001</v>
      </c>
      <c r="AM1734">
        <v>3.3015270000000001</v>
      </c>
      <c r="AO1734">
        <v>3.3564609999999999</v>
      </c>
      <c r="AQ1734">
        <v>3.40788</v>
      </c>
      <c r="AS1734">
        <v>3.4580109999999999</v>
      </c>
      <c r="AU1734">
        <v>3.5067740000000001</v>
      </c>
      <c r="AW1734">
        <v>3.5539909999999999</v>
      </c>
      <c r="AY1734">
        <v>3.599945</v>
      </c>
      <c r="BA1734">
        <v>3.6449189999999998</v>
      </c>
      <c r="BC1734">
        <v>3.6894459999999998</v>
      </c>
      <c r="BE1734">
        <v>3.7332290000000001</v>
      </c>
      <c r="BG1734">
        <v>3.775747</v>
      </c>
      <c r="BI1734">
        <v>3.815099</v>
      </c>
      <c r="BK1734">
        <v>3.851467</v>
      </c>
      <c r="BM1734">
        <v>3.8857390000000001</v>
      </c>
      <c r="BO1734">
        <v>3.9177759999999999</v>
      </c>
      <c r="BQ1734">
        <v>3.9472179999999999</v>
      </c>
      <c r="BS1734">
        <v>3.9737309999999999</v>
      </c>
      <c r="BU1734">
        <v>3.9975540000000001</v>
      </c>
      <c r="BW1734">
        <v>4.0212289999999999</v>
      </c>
      <c r="BY1734">
        <v>4.0469920000000004</v>
      </c>
      <c r="CA1734">
        <v>4.0773700000000002</v>
      </c>
      <c r="CC1734">
        <v>4.1106579999999999</v>
      </c>
      <c r="CE1734">
        <v>4.1446310000000004</v>
      </c>
      <c r="CG1734">
        <v>4.17394</v>
      </c>
      <c r="CI1734">
        <v>4.2016200000000001</v>
      </c>
      <c r="CK1734">
        <v>4.2286339999999996</v>
      </c>
      <c r="CM1734">
        <v>4.2526869999999999</v>
      </c>
      <c r="CO1734">
        <v>4.2741129999999998</v>
      </c>
      <c r="CR1734">
        <v>4.3944130000000001</v>
      </c>
      <c r="CV1734">
        <v>4.5117640000000003</v>
      </c>
      <c r="CX1734">
        <v>4.7763809999999998</v>
      </c>
    </row>
    <row r="1735" spans="1:102" x14ac:dyDescent="0.25">
      <c r="A1735" s="2">
        <v>43208</v>
      </c>
      <c r="C1735">
        <v>2.5670289999999998</v>
      </c>
      <c r="E1735">
        <v>2.551091</v>
      </c>
      <c r="H1735">
        <v>2.3826670000000001</v>
      </c>
      <c r="K1735">
        <v>2.581909</v>
      </c>
      <c r="M1735">
        <v>2.701155</v>
      </c>
      <c r="O1735">
        <v>2.5583909999999999</v>
      </c>
      <c r="Q1735">
        <v>2.5925509999999998</v>
      </c>
      <c r="S1735">
        <v>2.6039050000000001</v>
      </c>
      <c r="U1735">
        <v>2.6573169999999999</v>
      </c>
      <c r="W1735">
        <v>2.7336499999999999</v>
      </c>
      <c r="Y1735">
        <v>2.8201860000000001</v>
      </c>
      <c r="AA1735">
        <v>2.9090220000000002</v>
      </c>
      <c r="AC1735">
        <v>2.9884919999999999</v>
      </c>
      <c r="AE1735">
        <v>3.0596380000000001</v>
      </c>
      <c r="AG1735">
        <v>3.1267559999999999</v>
      </c>
      <c r="AI1735">
        <v>3.1896789999999999</v>
      </c>
      <c r="AK1735">
        <v>3.247792</v>
      </c>
      <c r="AM1735">
        <v>3.301965</v>
      </c>
      <c r="AO1735">
        <v>3.3521550000000002</v>
      </c>
      <c r="AQ1735">
        <v>3.4002500000000002</v>
      </c>
      <c r="AS1735">
        <v>3.447695</v>
      </c>
      <c r="AU1735">
        <v>3.4974799999999999</v>
      </c>
      <c r="AW1735">
        <v>3.5480659999999999</v>
      </c>
      <c r="AY1735">
        <v>3.5968019999999998</v>
      </c>
      <c r="BA1735">
        <v>3.6406550000000002</v>
      </c>
      <c r="BC1735">
        <v>3.6798829999999998</v>
      </c>
      <c r="BE1735">
        <v>3.715687</v>
      </c>
      <c r="BG1735">
        <v>3.7502870000000001</v>
      </c>
      <c r="BI1735">
        <v>3.783817</v>
      </c>
      <c r="BK1735">
        <v>3.817672</v>
      </c>
      <c r="BM1735">
        <v>3.8509009999999999</v>
      </c>
      <c r="BO1735">
        <v>3.8839130000000002</v>
      </c>
      <c r="BQ1735">
        <v>3.9156909999999998</v>
      </c>
      <c r="BS1735">
        <v>3.9470350000000001</v>
      </c>
      <c r="BU1735">
        <v>3.9776549999999999</v>
      </c>
      <c r="BW1735">
        <v>4.0084410000000004</v>
      </c>
      <c r="BY1735">
        <v>4.0389390000000001</v>
      </c>
      <c r="CA1735">
        <v>4.0708120000000001</v>
      </c>
      <c r="CC1735">
        <v>4.103618</v>
      </c>
      <c r="CE1735">
        <v>4.135853</v>
      </c>
      <c r="CG1735">
        <v>4.165718</v>
      </c>
      <c r="CI1735">
        <v>4.1947130000000001</v>
      </c>
      <c r="CK1735">
        <v>4.2231490000000003</v>
      </c>
      <c r="CM1735">
        <v>4.2493660000000002</v>
      </c>
      <c r="CO1735">
        <v>4.2717999999999998</v>
      </c>
      <c r="CR1735">
        <v>4.3855760000000004</v>
      </c>
      <c r="CV1735">
        <v>4.5163180000000001</v>
      </c>
      <c r="CX1735">
        <v>4.7790140000000001</v>
      </c>
    </row>
    <row r="1736" spans="1:102" x14ac:dyDescent="0.25">
      <c r="A1736" s="2">
        <v>43207</v>
      </c>
      <c r="C1736">
        <v>2.5670289999999998</v>
      </c>
      <c r="E1736">
        <v>2.5597629999999998</v>
      </c>
      <c r="H1736">
        <v>2.4829479999999999</v>
      </c>
      <c r="K1736">
        <v>2.5829759999999999</v>
      </c>
      <c r="M1736">
        <v>2.6315010000000001</v>
      </c>
      <c r="O1736">
        <v>2.5587810000000002</v>
      </c>
      <c r="Q1736">
        <v>2.591377</v>
      </c>
      <c r="S1736">
        <v>2.6148959999999999</v>
      </c>
      <c r="U1736">
        <v>2.6785199999999998</v>
      </c>
      <c r="W1736">
        <v>2.7527539999999999</v>
      </c>
      <c r="Y1736">
        <v>2.8381470000000002</v>
      </c>
      <c r="AA1736">
        <v>2.9221720000000002</v>
      </c>
      <c r="AC1736">
        <v>2.9993509999999999</v>
      </c>
      <c r="AE1736">
        <v>3.07138</v>
      </c>
      <c r="AG1736">
        <v>3.1401150000000002</v>
      </c>
      <c r="AI1736">
        <v>3.2064270000000001</v>
      </c>
      <c r="AK1736">
        <v>3.26837</v>
      </c>
      <c r="AM1736">
        <v>3.3278810000000001</v>
      </c>
      <c r="AO1736">
        <v>3.3848479999999999</v>
      </c>
      <c r="AQ1736">
        <v>3.4390269999999998</v>
      </c>
      <c r="AS1736">
        <v>3.4897390000000001</v>
      </c>
      <c r="AU1736">
        <v>3.538786</v>
      </c>
      <c r="AW1736">
        <v>3.5858829999999999</v>
      </c>
      <c r="AY1736">
        <v>3.6304599999999998</v>
      </c>
      <c r="BA1736">
        <v>3.6716160000000002</v>
      </c>
      <c r="BC1736">
        <v>3.710334</v>
      </c>
      <c r="BE1736">
        <v>3.7466759999999999</v>
      </c>
      <c r="BG1736">
        <v>3.7810800000000002</v>
      </c>
      <c r="BI1736">
        <v>3.8140679999999998</v>
      </c>
      <c r="BK1736">
        <v>3.8458709999999998</v>
      </c>
      <c r="BM1736">
        <v>3.8771330000000002</v>
      </c>
      <c r="BO1736">
        <v>3.9067720000000001</v>
      </c>
      <c r="BQ1736">
        <v>3.9354290000000001</v>
      </c>
      <c r="BS1736">
        <v>3.9635929999999999</v>
      </c>
      <c r="BU1736">
        <v>3.9908359999999998</v>
      </c>
      <c r="BW1736">
        <v>4.0185829999999996</v>
      </c>
      <c r="BY1736">
        <v>4.0470309999999996</v>
      </c>
      <c r="CA1736">
        <v>4.078131</v>
      </c>
      <c r="CC1736">
        <v>4.1107370000000003</v>
      </c>
      <c r="CE1736">
        <v>4.1435079999999997</v>
      </c>
      <c r="CG1736">
        <v>4.1737060000000001</v>
      </c>
      <c r="CI1736">
        <v>4.2027549999999998</v>
      </c>
      <c r="CK1736">
        <v>4.2312419999999999</v>
      </c>
      <c r="CM1736">
        <v>4.2575079999999996</v>
      </c>
      <c r="CO1736">
        <v>4.2799870000000002</v>
      </c>
      <c r="CR1736">
        <v>4.3942199999999998</v>
      </c>
      <c r="CV1736">
        <v>4.5251960000000002</v>
      </c>
      <c r="CX1736">
        <v>4.7883889999999996</v>
      </c>
    </row>
    <row r="1737" spans="1:102" x14ac:dyDescent="0.25">
      <c r="A1737" s="2">
        <v>43206</v>
      </c>
      <c r="C1737">
        <v>2.5670289999999998</v>
      </c>
      <c r="E1737">
        <v>2.5517940000000001</v>
      </c>
      <c r="H1737">
        <v>2.3910200000000001</v>
      </c>
      <c r="K1737">
        <v>2.5819519999999998</v>
      </c>
      <c r="M1737">
        <v>2.6610320000000001</v>
      </c>
      <c r="O1737">
        <v>2.5685099999999998</v>
      </c>
      <c r="Q1737">
        <v>2.6013440000000001</v>
      </c>
      <c r="S1737">
        <v>2.6033200000000001</v>
      </c>
      <c r="U1737">
        <v>2.6557210000000002</v>
      </c>
      <c r="W1737">
        <v>2.7316929999999999</v>
      </c>
      <c r="Y1737">
        <v>2.8190439999999999</v>
      </c>
      <c r="AA1737">
        <v>2.9107810000000001</v>
      </c>
      <c r="AC1737">
        <v>2.9901779999999998</v>
      </c>
      <c r="AE1737">
        <v>3.0607380000000002</v>
      </c>
      <c r="AG1737">
        <v>3.1262219999999998</v>
      </c>
      <c r="AI1737">
        <v>3.1889340000000002</v>
      </c>
      <c r="AK1737">
        <v>3.2485010000000001</v>
      </c>
      <c r="AM1737">
        <v>3.3072439999999999</v>
      </c>
      <c r="AO1737">
        <v>3.363661</v>
      </c>
      <c r="AQ1737">
        <v>3.4182540000000001</v>
      </c>
      <c r="AS1737">
        <v>3.4691999999999998</v>
      </c>
      <c r="AU1737">
        <v>3.5177130000000001</v>
      </c>
      <c r="AW1737">
        <v>3.5639180000000001</v>
      </c>
      <c r="AY1737">
        <v>3.6083240000000001</v>
      </c>
      <c r="BA1737">
        <v>3.6510470000000002</v>
      </c>
      <c r="BC1737">
        <v>3.6943079999999999</v>
      </c>
      <c r="BE1737">
        <v>3.7373750000000001</v>
      </c>
      <c r="BG1737">
        <v>3.7784990000000001</v>
      </c>
      <c r="BI1737">
        <v>3.816014</v>
      </c>
      <c r="BK1737">
        <v>3.84937</v>
      </c>
      <c r="BM1737">
        <v>3.8797700000000002</v>
      </c>
      <c r="BO1737">
        <v>3.9094129999999998</v>
      </c>
      <c r="BQ1737">
        <v>3.9375</v>
      </c>
      <c r="BS1737">
        <v>3.9652370000000001</v>
      </c>
      <c r="BU1737">
        <v>3.9943029999999999</v>
      </c>
      <c r="BW1737">
        <v>4.0221689999999999</v>
      </c>
      <c r="BY1737">
        <v>4.0488580000000001</v>
      </c>
      <c r="CA1737">
        <v>4.0746719999999996</v>
      </c>
      <c r="CC1737">
        <v>4.0995169999999996</v>
      </c>
      <c r="CE1737">
        <v>4.1248610000000001</v>
      </c>
      <c r="CG1737">
        <v>4.151046</v>
      </c>
      <c r="CI1737">
        <v>4.181235</v>
      </c>
      <c r="CK1737">
        <v>4.213857</v>
      </c>
      <c r="CM1737">
        <v>4.2449899999999996</v>
      </c>
      <c r="CO1737">
        <v>4.2696860000000001</v>
      </c>
      <c r="CR1737">
        <v>4.3572110000000004</v>
      </c>
      <c r="CV1737">
        <v>4.4896969999999996</v>
      </c>
      <c r="CX1737">
        <v>4.7207860000000004</v>
      </c>
    </row>
    <row r="1738" spans="1:102" x14ac:dyDescent="0.25">
      <c r="A1738" s="2">
        <v>43203</v>
      </c>
      <c r="C1738">
        <v>2.5668489999999999</v>
      </c>
      <c r="E1738">
        <v>2.568057</v>
      </c>
      <c r="H1738">
        <v>2.5805349999999998</v>
      </c>
      <c r="K1738">
        <v>2.5558459999999998</v>
      </c>
      <c r="M1738">
        <v>2.6983190000000001</v>
      </c>
      <c r="O1738">
        <v>2.5594459999999999</v>
      </c>
      <c r="Q1738">
        <v>2.591367</v>
      </c>
      <c r="S1738">
        <v>2.5932979999999999</v>
      </c>
      <c r="U1738">
        <v>2.6554630000000001</v>
      </c>
      <c r="W1738">
        <v>2.7340110000000002</v>
      </c>
      <c r="Y1738">
        <v>2.8207089999999999</v>
      </c>
      <c r="AA1738">
        <v>2.9077929999999999</v>
      </c>
      <c r="AC1738">
        <v>2.9874809999999998</v>
      </c>
      <c r="AE1738">
        <v>3.0592130000000002</v>
      </c>
      <c r="AG1738">
        <v>3.1286779999999998</v>
      </c>
      <c r="AI1738">
        <v>3.1929910000000001</v>
      </c>
      <c r="AK1738">
        <v>3.2532320000000001</v>
      </c>
      <c r="AM1738">
        <v>3.3112330000000001</v>
      </c>
      <c r="AO1738">
        <v>3.3659870000000001</v>
      </c>
      <c r="AQ1738">
        <v>3.4187319999999999</v>
      </c>
      <c r="AS1738">
        <v>3.4684629999999999</v>
      </c>
      <c r="AU1738">
        <v>3.5168490000000001</v>
      </c>
      <c r="AW1738">
        <v>3.5630329999999999</v>
      </c>
      <c r="AY1738">
        <v>3.6077460000000001</v>
      </c>
      <c r="BA1738">
        <v>3.649813</v>
      </c>
      <c r="BC1738">
        <v>3.6905380000000001</v>
      </c>
      <c r="BE1738">
        <v>3.7297950000000002</v>
      </c>
      <c r="BG1738">
        <v>3.7674810000000001</v>
      </c>
      <c r="BI1738">
        <v>3.8035580000000002</v>
      </c>
      <c r="BK1738">
        <v>3.839038</v>
      </c>
      <c r="BM1738">
        <v>3.8739400000000002</v>
      </c>
      <c r="BO1738">
        <v>3.9067599999999998</v>
      </c>
      <c r="BQ1738">
        <v>3.9357850000000001</v>
      </c>
      <c r="BS1738">
        <v>3.9593500000000001</v>
      </c>
      <c r="BU1738">
        <v>3.9786809999999999</v>
      </c>
      <c r="BW1738">
        <v>3.999374</v>
      </c>
      <c r="BY1738">
        <v>4.0237829999999999</v>
      </c>
      <c r="CA1738">
        <v>4.0582900000000004</v>
      </c>
      <c r="CC1738">
        <v>4.0999189999999999</v>
      </c>
      <c r="CE1738">
        <v>4.1409729999999998</v>
      </c>
      <c r="CG1738">
        <v>4.1761160000000004</v>
      </c>
      <c r="CI1738">
        <v>4.2060639999999996</v>
      </c>
      <c r="CK1738">
        <v>4.2329629999999998</v>
      </c>
      <c r="CM1738">
        <v>4.2564380000000002</v>
      </c>
      <c r="CO1738">
        <v>4.2751799999999998</v>
      </c>
      <c r="CR1738">
        <v>4.3434489999999997</v>
      </c>
      <c r="CV1738">
        <v>4.4766159999999999</v>
      </c>
      <c r="CX1738">
        <v>4.7398110000000004</v>
      </c>
    </row>
    <row r="1739" spans="1:102" x14ac:dyDescent="0.25">
      <c r="A1739" s="2">
        <v>43202</v>
      </c>
      <c r="C1739">
        <v>2.5670289999999998</v>
      </c>
      <c r="E1739">
        <v>2.5460479999999999</v>
      </c>
      <c r="H1739">
        <v>2.4899249999999999</v>
      </c>
      <c r="K1739">
        <v>2.5695800000000002</v>
      </c>
      <c r="M1739">
        <v>2.696056</v>
      </c>
      <c r="O1739">
        <v>2.5540949999999998</v>
      </c>
      <c r="Q1739">
        <v>2.5905779999999998</v>
      </c>
      <c r="S1739">
        <v>2.6028259999999999</v>
      </c>
      <c r="U1739">
        <v>2.6701060000000001</v>
      </c>
      <c r="W1739">
        <v>2.753997</v>
      </c>
      <c r="Y1739">
        <v>2.8438430000000001</v>
      </c>
      <c r="AA1739">
        <v>2.9347180000000002</v>
      </c>
      <c r="AC1739">
        <v>3.0178500000000001</v>
      </c>
      <c r="AE1739">
        <v>3.0938870000000001</v>
      </c>
      <c r="AG1739">
        <v>3.1645799999999999</v>
      </c>
      <c r="AI1739">
        <v>3.2336900000000002</v>
      </c>
      <c r="AK1739">
        <v>3.2928670000000002</v>
      </c>
      <c r="AM1739">
        <v>3.35127</v>
      </c>
      <c r="AO1739">
        <v>3.4027270000000001</v>
      </c>
      <c r="AQ1739">
        <v>3.4518689999999999</v>
      </c>
      <c r="AS1739">
        <v>3.4992540000000001</v>
      </c>
      <c r="AU1739">
        <v>3.546662</v>
      </c>
      <c r="AW1739">
        <v>3.5925250000000002</v>
      </c>
      <c r="AY1739">
        <v>3.637607</v>
      </c>
      <c r="BA1739">
        <v>3.680736</v>
      </c>
      <c r="BC1739">
        <v>3.7237640000000001</v>
      </c>
      <c r="BE1739">
        <v>3.7659539999999998</v>
      </c>
      <c r="BG1739">
        <v>3.8070379999999999</v>
      </c>
      <c r="BI1739">
        <v>3.8454130000000002</v>
      </c>
      <c r="BK1739">
        <v>3.8820839999999999</v>
      </c>
      <c r="BM1739">
        <v>3.9165130000000001</v>
      </c>
      <c r="BO1739">
        <v>3.9488919999999998</v>
      </c>
      <c r="BQ1739">
        <v>3.9776609999999999</v>
      </c>
      <c r="BS1739">
        <v>4.0017379999999996</v>
      </c>
      <c r="BU1739">
        <v>4.0213140000000003</v>
      </c>
      <c r="BW1739">
        <v>4.041372</v>
      </c>
      <c r="BY1739">
        <v>4.0656540000000003</v>
      </c>
      <c r="CA1739">
        <v>4.0985620000000003</v>
      </c>
      <c r="CC1739">
        <v>4.1360210000000004</v>
      </c>
      <c r="CE1739">
        <v>4.1747800000000002</v>
      </c>
      <c r="CG1739">
        <v>4.2050739999999998</v>
      </c>
      <c r="CI1739">
        <v>4.230963</v>
      </c>
      <c r="CK1739">
        <v>4.2520129999999998</v>
      </c>
      <c r="CM1739">
        <v>4.2703259999999998</v>
      </c>
      <c r="CO1739">
        <v>4.2863550000000004</v>
      </c>
      <c r="CR1739">
        <v>4.3748319999999996</v>
      </c>
      <c r="CV1739">
        <v>4.5078480000000001</v>
      </c>
      <c r="CX1739">
        <v>4.7716810000000001</v>
      </c>
    </row>
    <row r="1740" spans="1:102" x14ac:dyDescent="0.25">
      <c r="A1740" s="2">
        <v>43201</v>
      </c>
      <c r="C1740">
        <v>2.5670289999999998</v>
      </c>
      <c r="E1740">
        <v>2.5691169999999999</v>
      </c>
      <c r="H1740">
        <v>2.5916939999999999</v>
      </c>
      <c r="K1740">
        <v>2.584241</v>
      </c>
      <c r="M1740">
        <v>2.6622569999999999</v>
      </c>
      <c r="O1740">
        <v>2.5592299999999999</v>
      </c>
      <c r="Q1740">
        <v>2.5931760000000001</v>
      </c>
      <c r="S1740">
        <v>2.603917</v>
      </c>
      <c r="U1740">
        <v>2.667837</v>
      </c>
      <c r="W1740">
        <v>2.7511510000000001</v>
      </c>
      <c r="Y1740">
        <v>2.844433</v>
      </c>
      <c r="AA1740">
        <v>2.9357440000000001</v>
      </c>
      <c r="AC1740">
        <v>3.0193279999999998</v>
      </c>
      <c r="AE1740">
        <v>3.0916459999999999</v>
      </c>
      <c r="AG1740">
        <v>3.1581670000000002</v>
      </c>
      <c r="AI1740">
        <v>3.2201960000000001</v>
      </c>
      <c r="AK1740">
        <v>3.2785859999999998</v>
      </c>
      <c r="AM1740">
        <v>3.3349319999999998</v>
      </c>
      <c r="AO1740">
        <v>3.3883390000000002</v>
      </c>
      <c r="AQ1740">
        <v>3.439648</v>
      </c>
      <c r="AS1740">
        <v>3.4892379999999998</v>
      </c>
      <c r="AU1740">
        <v>3.539253</v>
      </c>
      <c r="AW1740">
        <v>3.58887</v>
      </c>
      <c r="AY1740">
        <v>3.6370179999999999</v>
      </c>
      <c r="BA1740">
        <v>3.6821990000000002</v>
      </c>
      <c r="BC1740">
        <v>3.7262420000000001</v>
      </c>
      <c r="BE1740">
        <v>3.7692350000000001</v>
      </c>
      <c r="BG1740">
        <v>3.8112279999999998</v>
      </c>
      <c r="BI1740">
        <v>3.8480310000000002</v>
      </c>
      <c r="BK1740">
        <v>3.8816099999999998</v>
      </c>
      <c r="BM1740">
        <v>3.912391</v>
      </c>
      <c r="BO1740">
        <v>3.940515</v>
      </c>
      <c r="BQ1740">
        <v>3.9680520000000001</v>
      </c>
      <c r="BS1740">
        <v>3.9934620000000001</v>
      </c>
      <c r="BU1740">
        <v>4.016915</v>
      </c>
      <c r="BW1740">
        <v>4.0407279999999997</v>
      </c>
      <c r="BY1740">
        <v>4.0676370000000004</v>
      </c>
      <c r="CA1740">
        <v>4.1009650000000004</v>
      </c>
      <c r="CC1740">
        <v>4.1386960000000004</v>
      </c>
      <c r="CE1740">
        <v>4.1757960000000001</v>
      </c>
      <c r="CG1740">
        <v>4.2069549999999998</v>
      </c>
      <c r="CI1740">
        <v>4.2322160000000002</v>
      </c>
      <c r="CK1740">
        <v>4.2538210000000003</v>
      </c>
      <c r="CM1740">
        <v>4.2722069999999999</v>
      </c>
      <c r="CO1740">
        <v>4.2879500000000004</v>
      </c>
      <c r="CR1740">
        <v>4.3635489999999999</v>
      </c>
      <c r="CV1740">
        <v>4.5103390000000001</v>
      </c>
      <c r="CX1740">
        <v>4.77325</v>
      </c>
    </row>
    <row r="1741" spans="1:102" x14ac:dyDescent="0.25">
      <c r="A1741" s="2">
        <v>43200</v>
      </c>
      <c r="C1741">
        <v>2.5670289999999998</v>
      </c>
      <c r="E1741">
        <v>2.564225</v>
      </c>
      <c r="H1741">
        <v>2.5331250000000001</v>
      </c>
      <c r="K1741">
        <v>2.5152830000000002</v>
      </c>
      <c r="M1741">
        <v>2.6218400000000002</v>
      </c>
      <c r="O1741">
        <v>2.559034</v>
      </c>
      <c r="Q1741">
        <v>2.5915050000000002</v>
      </c>
      <c r="S1741">
        <v>2.604231</v>
      </c>
      <c r="U1741">
        <v>2.6659660000000001</v>
      </c>
      <c r="W1741">
        <v>2.7511329999999998</v>
      </c>
      <c r="Y1741">
        <v>2.8503810000000001</v>
      </c>
      <c r="AA1741">
        <v>2.9445760000000001</v>
      </c>
      <c r="AC1741">
        <v>3.0305200000000001</v>
      </c>
      <c r="AE1741">
        <v>3.1046930000000001</v>
      </c>
      <c r="AG1741">
        <v>3.1728450000000001</v>
      </c>
      <c r="AI1741">
        <v>3.235341</v>
      </c>
      <c r="AK1741">
        <v>3.2941400000000001</v>
      </c>
      <c r="AM1741">
        <v>3.3494950000000001</v>
      </c>
      <c r="AO1741">
        <v>3.400814</v>
      </c>
      <c r="AQ1741">
        <v>3.450231</v>
      </c>
      <c r="AS1741">
        <v>3.4994019999999999</v>
      </c>
      <c r="AU1741">
        <v>3.5512730000000001</v>
      </c>
      <c r="AW1741">
        <v>3.6042369999999999</v>
      </c>
      <c r="AY1741">
        <v>3.655897</v>
      </c>
      <c r="BA1741">
        <v>3.7034090000000002</v>
      </c>
      <c r="BC1741">
        <v>3.7476940000000001</v>
      </c>
      <c r="BE1741">
        <v>3.7896830000000001</v>
      </c>
      <c r="BG1741">
        <v>3.8297629999999998</v>
      </c>
      <c r="BI1741">
        <v>3.8683990000000001</v>
      </c>
      <c r="BK1741">
        <v>3.9061659999999998</v>
      </c>
      <c r="BM1741">
        <v>3.94421</v>
      </c>
      <c r="BO1741">
        <v>3.9789729999999999</v>
      </c>
      <c r="BQ1741">
        <v>4.0128849999999998</v>
      </c>
      <c r="BS1741">
        <v>4.0455699999999997</v>
      </c>
      <c r="BU1741">
        <v>4.0773429999999999</v>
      </c>
      <c r="BW1741">
        <v>4.1071470000000003</v>
      </c>
      <c r="BY1741">
        <v>4.1359539999999999</v>
      </c>
      <c r="CA1741">
        <v>4.163424</v>
      </c>
      <c r="CC1741">
        <v>4.1898559999999998</v>
      </c>
      <c r="CE1741">
        <v>4.2146670000000004</v>
      </c>
      <c r="CG1741">
        <v>4.2378929999999997</v>
      </c>
      <c r="CI1741">
        <v>4.260561</v>
      </c>
      <c r="CK1741">
        <v>4.2824780000000002</v>
      </c>
      <c r="CM1741">
        <v>4.3023499999999997</v>
      </c>
      <c r="CO1741">
        <v>4.3189710000000003</v>
      </c>
      <c r="CR1741">
        <v>4.3942949999999996</v>
      </c>
      <c r="CV1741">
        <v>4.5416220000000003</v>
      </c>
      <c r="CX1741">
        <v>4.8050790000000001</v>
      </c>
    </row>
    <row r="1742" spans="1:102" x14ac:dyDescent="0.25">
      <c r="A1742" s="2">
        <v>43199</v>
      </c>
      <c r="C1742">
        <v>2.5670289999999998</v>
      </c>
      <c r="E1742">
        <v>2.5640640000000001</v>
      </c>
      <c r="H1742">
        <v>2.5331250000000001</v>
      </c>
      <c r="K1742">
        <v>2.5836169999999998</v>
      </c>
      <c r="M1742">
        <v>2.6016940000000002</v>
      </c>
      <c r="O1742">
        <v>2.55897</v>
      </c>
      <c r="Q1742">
        <v>2.591472</v>
      </c>
      <c r="S1742">
        <v>2.6035119999999998</v>
      </c>
      <c r="U1742">
        <v>2.6558660000000001</v>
      </c>
      <c r="W1742">
        <v>2.7377940000000001</v>
      </c>
      <c r="Y1742">
        <v>2.8339300000000001</v>
      </c>
      <c r="AA1742">
        <v>2.9340510000000002</v>
      </c>
      <c r="AC1742">
        <v>3.0213220000000001</v>
      </c>
      <c r="AE1742">
        <v>3.0966119999999999</v>
      </c>
      <c r="AG1742">
        <v>3.1664500000000002</v>
      </c>
      <c r="AI1742">
        <v>3.2297600000000002</v>
      </c>
      <c r="AK1742">
        <v>3.2898390000000002</v>
      </c>
      <c r="AM1742">
        <v>3.3444210000000001</v>
      </c>
      <c r="AO1742">
        <v>3.394047</v>
      </c>
      <c r="AQ1742">
        <v>3.4411130000000001</v>
      </c>
      <c r="AS1742">
        <v>3.489074</v>
      </c>
      <c r="AU1742">
        <v>3.540556</v>
      </c>
      <c r="AW1742">
        <v>3.5935579999999998</v>
      </c>
      <c r="AY1742">
        <v>3.6454279999999999</v>
      </c>
      <c r="BA1742">
        <v>3.69306</v>
      </c>
      <c r="BC1742">
        <v>3.7370679999999998</v>
      </c>
      <c r="BE1742">
        <v>3.7785929999999999</v>
      </c>
      <c r="BG1742">
        <v>3.8185769999999999</v>
      </c>
      <c r="BI1742">
        <v>3.858025</v>
      </c>
      <c r="BK1742">
        <v>3.8981370000000002</v>
      </c>
      <c r="BM1742">
        <v>3.9384670000000002</v>
      </c>
      <c r="BO1742">
        <v>3.978307</v>
      </c>
      <c r="BQ1742">
        <v>4.0133279999999996</v>
      </c>
      <c r="BS1742">
        <v>4.0468250000000001</v>
      </c>
      <c r="BU1742">
        <v>4.0795130000000004</v>
      </c>
      <c r="BW1742">
        <v>4.1088319999999996</v>
      </c>
      <c r="BY1742">
        <v>4.1373420000000003</v>
      </c>
      <c r="CA1742">
        <v>4.1647860000000003</v>
      </c>
      <c r="CC1742">
        <v>4.1911889999999996</v>
      </c>
      <c r="CE1742">
        <v>4.2157039999999997</v>
      </c>
      <c r="CG1742">
        <v>4.239166</v>
      </c>
      <c r="CI1742">
        <v>4.2619550000000004</v>
      </c>
      <c r="CK1742">
        <v>4.2840910000000001</v>
      </c>
      <c r="CM1742">
        <v>4.303763</v>
      </c>
      <c r="CO1742">
        <v>4.3199059999999996</v>
      </c>
      <c r="CR1742">
        <v>4.3820569999999996</v>
      </c>
      <c r="CV1742">
        <v>4.529795</v>
      </c>
      <c r="CX1742">
        <v>4.7932759999999996</v>
      </c>
    </row>
    <row r="1743" spans="1:102" x14ac:dyDescent="0.25">
      <c r="A1743" s="2">
        <v>43196</v>
      </c>
      <c r="C1743">
        <v>2.5668489999999999</v>
      </c>
      <c r="E1743">
        <v>2.5538150000000002</v>
      </c>
      <c r="H1743">
        <v>2.4134739999999999</v>
      </c>
      <c r="K1743">
        <v>2.4794670000000001</v>
      </c>
      <c r="M1743">
        <v>2.6966899999999998</v>
      </c>
      <c r="O1743">
        <v>2.5583179999999999</v>
      </c>
      <c r="Q1743">
        <v>2.5907939999999998</v>
      </c>
      <c r="S1743">
        <v>2.6029710000000001</v>
      </c>
      <c r="U1743">
        <v>2.655173</v>
      </c>
      <c r="W1743">
        <v>2.7364310000000001</v>
      </c>
      <c r="Y1743">
        <v>2.8315399999999999</v>
      </c>
      <c r="AA1743">
        <v>2.9292790000000002</v>
      </c>
      <c r="AC1743">
        <v>3.0209990000000002</v>
      </c>
      <c r="AE1743">
        <v>3.0976490000000001</v>
      </c>
      <c r="AG1743">
        <v>3.1758220000000001</v>
      </c>
      <c r="AI1743">
        <v>3.245136</v>
      </c>
      <c r="AK1743">
        <v>3.310168</v>
      </c>
      <c r="AM1743">
        <v>3.3686060000000002</v>
      </c>
      <c r="AO1743">
        <v>3.421672</v>
      </c>
      <c r="AQ1743">
        <v>3.4706030000000001</v>
      </c>
      <c r="AS1743">
        <v>3.5199690000000001</v>
      </c>
      <c r="AU1743">
        <v>3.5699519999999998</v>
      </c>
      <c r="AW1743">
        <v>3.6195490000000001</v>
      </c>
      <c r="AY1743">
        <v>3.6671689999999999</v>
      </c>
      <c r="BA1743">
        <v>3.7123599999999999</v>
      </c>
      <c r="BC1743">
        <v>3.7553380000000001</v>
      </c>
      <c r="BE1743">
        <v>3.7965179999999998</v>
      </c>
      <c r="BG1743">
        <v>3.836878</v>
      </c>
      <c r="BI1743">
        <v>3.8774299999999999</v>
      </c>
      <c r="BK1743">
        <v>3.920477</v>
      </c>
      <c r="BM1743">
        <v>3.9652509999999999</v>
      </c>
      <c r="BO1743">
        <v>4.0079380000000002</v>
      </c>
      <c r="BQ1743">
        <v>4.0444519999999997</v>
      </c>
      <c r="BS1743">
        <v>4.0736499999999998</v>
      </c>
      <c r="BU1743">
        <v>4.0975999999999999</v>
      </c>
      <c r="BW1743">
        <v>4.120406</v>
      </c>
      <c r="BY1743">
        <v>4.143961</v>
      </c>
      <c r="CA1743">
        <v>4.172269</v>
      </c>
      <c r="CC1743">
        <v>4.2036160000000002</v>
      </c>
      <c r="CE1743">
        <v>4.2327089999999998</v>
      </c>
      <c r="CG1743">
        <v>4.259258</v>
      </c>
      <c r="CI1743">
        <v>4.2829249999999996</v>
      </c>
      <c r="CK1743">
        <v>4.3049480000000004</v>
      </c>
      <c r="CM1743">
        <v>4.3239150000000004</v>
      </c>
      <c r="CO1743">
        <v>4.3397730000000001</v>
      </c>
      <c r="CR1743">
        <v>4.4020679999999999</v>
      </c>
      <c r="CV1743">
        <v>4.536232</v>
      </c>
      <c r="CX1743">
        <v>4.8172199999999998</v>
      </c>
    </row>
    <row r="1744" spans="1:102" x14ac:dyDescent="0.25">
      <c r="A1744" s="2">
        <v>43195</v>
      </c>
      <c r="C1744">
        <v>2.5670289999999998</v>
      </c>
      <c r="E1744">
        <v>2.5452970000000001</v>
      </c>
      <c r="H1744">
        <v>2.4899249999999999</v>
      </c>
      <c r="K1744">
        <v>2.6241080000000001</v>
      </c>
      <c r="M1744">
        <v>2.6957390000000001</v>
      </c>
      <c r="O1744">
        <v>2.5576590000000001</v>
      </c>
      <c r="Q1744">
        <v>2.5904579999999999</v>
      </c>
      <c r="S1744">
        <v>2.6128019999999998</v>
      </c>
      <c r="U1744">
        <v>2.6750600000000002</v>
      </c>
      <c r="W1744">
        <v>2.759309</v>
      </c>
      <c r="Y1744">
        <v>2.8542689999999999</v>
      </c>
      <c r="AA1744">
        <v>2.9504429999999999</v>
      </c>
      <c r="AC1744">
        <v>3.038278</v>
      </c>
      <c r="AE1744">
        <v>3.1176629999999999</v>
      </c>
      <c r="AG1744">
        <v>3.1935419999999999</v>
      </c>
      <c r="AI1744">
        <v>3.266092</v>
      </c>
      <c r="AK1744">
        <v>3.3290570000000002</v>
      </c>
      <c r="AM1744">
        <v>3.3876339999999998</v>
      </c>
      <c r="AO1744">
        <v>3.4424890000000001</v>
      </c>
      <c r="AQ1744">
        <v>3.4914429999999999</v>
      </c>
      <c r="AS1744">
        <v>3.540848</v>
      </c>
      <c r="AU1744">
        <v>3.5908540000000002</v>
      </c>
      <c r="AW1744">
        <v>3.6404559999999999</v>
      </c>
      <c r="AY1744">
        <v>3.6875610000000001</v>
      </c>
      <c r="BA1744">
        <v>3.7332700000000001</v>
      </c>
      <c r="BC1744">
        <v>3.7762560000000001</v>
      </c>
      <c r="BE1744">
        <v>3.8174429999999999</v>
      </c>
      <c r="BG1744">
        <v>3.8573780000000002</v>
      </c>
      <c r="BI1744">
        <v>3.897945</v>
      </c>
      <c r="BK1744">
        <v>3.940734</v>
      </c>
      <c r="BM1744">
        <v>3.9850599999999998</v>
      </c>
      <c r="BO1744">
        <v>4.0276820000000004</v>
      </c>
      <c r="BQ1744">
        <v>4.0650510000000004</v>
      </c>
      <c r="BS1744">
        <v>4.0969680000000004</v>
      </c>
      <c r="BU1744">
        <v>4.1249919999999998</v>
      </c>
      <c r="BW1744">
        <v>4.15097</v>
      </c>
      <c r="BY1744">
        <v>4.1765499999999998</v>
      </c>
      <c r="CA1744">
        <v>4.2032109999999996</v>
      </c>
      <c r="CC1744">
        <v>4.2297820000000002</v>
      </c>
      <c r="CE1744">
        <v>4.2559189999999996</v>
      </c>
      <c r="CG1744">
        <v>4.2789070000000002</v>
      </c>
      <c r="CI1744">
        <v>4.3015980000000003</v>
      </c>
      <c r="CK1744">
        <v>4.3242250000000002</v>
      </c>
      <c r="CM1744">
        <v>4.343642</v>
      </c>
      <c r="CO1744">
        <v>4.3602699999999999</v>
      </c>
      <c r="CR1744">
        <v>4.4355229999999999</v>
      </c>
      <c r="CV1744">
        <v>4.5834339999999996</v>
      </c>
      <c r="CX1744">
        <v>4.8474599999999999</v>
      </c>
    </row>
    <row r="1745" spans="1:102" x14ac:dyDescent="0.25">
      <c r="A1745" s="2">
        <v>43194</v>
      </c>
      <c r="C1745">
        <v>2.5670289999999998</v>
      </c>
      <c r="E1745">
        <v>2.565509</v>
      </c>
      <c r="H1745">
        <v>2.549855</v>
      </c>
      <c r="K1745">
        <v>2.5837699999999999</v>
      </c>
      <c r="M1745">
        <v>2.7021579999999998</v>
      </c>
      <c r="O1745">
        <v>2.5590709999999999</v>
      </c>
      <c r="Q1745">
        <v>2.603647</v>
      </c>
      <c r="S1745">
        <v>2.6241490000000001</v>
      </c>
      <c r="U1745">
        <v>2.6879089999999999</v>
      </c>
      <c r="W1745">
        <v>2.7702330000000002</v>
      </c>
      <c r="Y1745">
        <v>2.8609070000000001</v>
      </c>
      <c r="AA1745">
        <v>2.9530020000000001</v>
      </c>
      <c r="AC1745">
        <v>3.0395919999999998</v>
      </c>
      <c r="AE1745">
        <v>3.1204480000000001</v>
      </c>
      <c r="AG1745">
        <v>3.1995749999999998</v>
      </c>
      <c r="AI1745">
        <v>3.274178</v>
      </c>
      <c r="AK1745">
        <v>3.3409559999999998</v>
      </c>
      <c r="AM1745">
        <v>3.3999790000000001</v>
      </c>
      <c r="AO1745">
        <v>3.4525830000000002</v>
      </c>
      <c r="AQ1745">
        <v>3.5021170000000001</v>
      </c>
      <c r="AS1745">
        <v>3.5514920000000001</v>
      </c>
      <c r="AU1745">
        <v>3.6037319999999999</v>
      </c>
      <c r="AW1745">
        <v>3.6566519999999998</v>
      </c>
      <c r="AY1745">
        <v>3.7081019999999998</v>
      </c>
      <c r="BA1745">
        <v>3.7554910000000001</v>
      </c>
      <c r="BC1745">
        <v>3.799782</v>
      </c>
      <c r="BE1745">
        <v>3.8417870000000001</v>
      </c>
      <c r="BG1745">
        <v>3.8827410000000002</v>
      </c>
      <c r="BI1745">
        <v>3.9213789999999999</v>
      </c>
      <c r="BK1745">
        <v>3.9590100000000001</v>
      </c>
      <c r="BM1745">
        <v>3.9952450000000002</v>
      </c>
      <c r="BO1745">
        <v>4.0303870000000002</v>
      </c>
      <c r="BQ1745">
        <v>4.0647440000000001</v>
      </c>
      <c r="BS1745">
        <v>4.0990989999999998</v>
      </c>
      <c r="BU1745">
        <v>4.1330559999999998</v>
      </c>
      <c r="BW1745">
        <v>4.1654809999999998</v>
      </c>
      <c r="BY1745">
        <v>4.1938959999999996</v>
      </c>
      <c r="CA1745">
        <v>4.2177720000000001</v>
      </c>
      <c r="CC1745">
        <v>4.2381479999999998</v>
      </c>
      <c r="CE1745">
        <v>4.2574009999999998</v>
      </c>
      <c r="CG1745">
        <v>4.2777130000000003</v>
      </c>
      <c r="CI1745">
        <v>4.3016889999999997</v>
      </c>
      <c r="CK1745">
        <v>4.3275980000000001</v>
      </c>
      <c r="CM1745">
        <v>4.352036</v>
      </c>
      <c r="CO1745">
        <v>4.3716629999999999</v>
      </c>
      <c r="CR1745">
        <v>4.4466650000000003</v>
      </c>
      <c r="CV1745">
        <v>4.4896050000000001</v>
      </c>
      <c r="CX1745">
        <v>4.5961990000000004</v>
      </c>
    </row>
    <row r="1746" spans="1:102" x14ac:dyDescent="0.25">
      <c r="A1746" s="2">
        <v>43193</v>
      </c>
      <c r="C1746">
        <v>2.5670289999999998</v>
      </c>
      <c r="E1746">
        <v>2.561051</v>
      </c>
      <c r="H1746">
        <v>2.4996710000000002</v>
      </c>
      <c r="K1746">
        <v>2.651481</v>
      </c>
      <c r="M1746">
        <v>2.6917430000000002</v>
      </c>
      <c r="O1746">
        <v>2.5588099999999998</v>
      </c>
      <c r="Q1746">
        <v>2.6015510000000002</v>
      </c>
      <c r="S1746">
        <v>2.6244519999999998</v>
      </c>
      <c r="U1746">
        <v>2.6860759999999999</v>
      </c>
      <c r="W1746">
        <v>2.768567</v>
      </c>
      <c r="Y1746">
        <v>2.8626209999999999</v>
      </c>
      <c r="AA1746">
        <v>2.9547379999999999</v>
      </c>
      <c r="AC1746">
        <v>3.0405220000000002</v>
      </c>
      <c r="AE1746">
        <v>3.119211</v>
      </c>
      <c r="AG1746">
        <v>3.1943350000000001</v>
      </c>
      <c r="AI1746">
        <v>3.2657859999999999</v>
      </c>
      <c r="AK1746">
        <v>3.3304559999999999</v>
      </c>
      <c r="AM1746">
        <v>3.3893409999999999</v>
      </c>
      <c r="AO1746">
        <v>3.4414419999999999</v>
      </c>
      <c r="AQ1746">
        <v>3.4914079999999998</v>
      </c>
      <c r="AS1746">
        <v>3.5410360000000001</v>
      </c>
      <c r="AU1746">
        <v>3.59328</v>
      </c>
      <c r="AW1746">
        <v>3.6461999999999999</v>
      </c>
      <c r="AY1746">
        <v>3.6976499999999999</v>
      </c>
      <c r="BA1746">
        <v>3.745044</v>
      </c>
      <c r="BC1746">
        <v>3.7896079999999999</v>
      </c>
      <c r="BE1746">
        <v>3.832068</v>
      </c>
      <c r="BG1746">
        <v>3.8722500000000002</v>
      </c>
      <c r="BI1746">
        <v>3.9100799999999998</v>
      </c>
      <c r="BK1746">
        <v>3.9457819999999999</v>
      </c>
      <c r="BM1746">
        <v>3.980359</v>
      </c>
      <c r="BO1746">
        <v>4.0121729999999998</v>
      </c>
      <c r="BQ1746">
        <v>4.0429130000000004</v>
      </c>
      <c r="BS1746">
        <v>4.0723969999999996</v>
      </c>
      <c r="BU1746">
        <v>4.1004290000000001</v>
      </c>
      <c r="BW1746">
        <v>4.1275380000000004</v>
      </c>
      <c r="BY1746">
        <v>4.1542519999999996</v>
      </c>
      <c r="CA1746">
        <v>4.1806520000000003</v>
      </c>
      <c r="CC1746">
        <v>4.2064750000000002</v>
      </c>
      <c r="CE1746">
        <v>4.2320130000000002</v>
      </c>
      <c r="CG1746">
        <v>4.2564570000000002</v>
      </c>
      <c r="CI1746">
        <v>4.2820200000000002</v>
      </c>
      <c r="CK1746">
        <v>4.3074890000000003</v>
      </c>
      <c r="CM1746">
        <v>4.3311840000000004</v>
      </c>
      <c r="CO1746">
        <v>4.3503869999999996</v>
      </c>
      <c r="CR1746">
        <v>4.4255779999999998</v>
      </c>
      <c r="CV1746">
        <v>4.5731929999999998</v>
      </c>
      <c r="CX1746">
        <v>4.8371110000000002</v>
      </c>
    </row>
    <row r="1747" spans="1:102" x14ac:dyDescent="0.25">
      <c r="A1747" s="2">
        <v>43192</v>
      </c>
      <c r="C1747">
        <v>2.5670289999999998</v>
      </c>
      <c r="E1747">
        <v>2.5640610000000001</v>
      </c>
      <c r="H1747">
        <v>2.5331250000000001</v>
      </c>
      <c r="K1747">
        <v>2.5836169999999998</v>
      </c>
      <c r="M1747">
        <v>2.7020529999999998</v>
      </c>
      <c r="O1747">
        <v>2.556905</v>
      </c>
      <c r="Q1747">
        <v>2.6016460000000001</v>
      </c>
      <c r="S1747">
        <v>2.6136520000000001</v>
      </c>
      <c r="U1747">
        <v>2.686124</v>
      </c>
      <c r="W1747">
        <v>2.7746019999999998</v>
      </c>
      <c r="Y1747">
        <v>2.8687459999999998</v>
      </c>
      <c r="AA1747">
        <v>2.9655429999999998</v>
      </c>
      <c r="AC1747">
        <v>3.051704</v>
      </c>
      <c r="AE1747">
        <v>3.1286770000000002</v>
      </c>
      <c r="AG1747">
        <v>3.2001279999999999</v>
      </c>
      <c r="AI1747">
        <v>3.2671749999999999</v>
      </c>
      <c r="AK1747">
        <v>3.3309359999999999</v>
      </c>
      <c r="AM1747">
        <v>3.3915199999999999</v>
      </c>
      <c r="AO1747">
        <v>3.4467050000000001</v>
      </c>
      <c r="AQ1747">
        <v>3.5003839999999999</v>
      </c>
      <c r="AS1747">
        <v>3.5516220000000001</v>
      </c>
      <c r="AU1747">
        <v>3.6029270000000002</v>
      </c>
      <c r="AW1747">
        <v>3.6519020000000002</v>
      </c>
      <c r="AY1747">
        <v>3.6996250000000002</v>
      </c>
      <c r="BA1747">
        <v>3.74457</v>
      </c>
      <c r="BC1747">
        <v>3.788837</v>
      </c>
      <c r="BE1747">
        <v>3.8309229999999999</v>
      </c>
      <c r="BG1747">
        <v>3.8715549999999999</v>
      </c>
      <c r="BI1747">
        <v>3.9096579999999999</v>
      </c>
      <c r="BK1747">
        <v>3.9460320000000002</v>
      </c>
      <c r="BM1747">
        <v>3.979981</v>
      </c>
      <c r="BO1747">
        <v>4.0129339999999996</v>
      </c>
      <c r="BQ1747">
        <v>4.0418399999999997</v>
      </c>
      <c r="BS1747">
        <v>4.0697830000000002</v>
      </c>
      <c r="BU1747">
        <v>4.0942699999999999</v>
      </c>
      <c r="BW1747">
        <v>4.1178710000000001</v>
      </c>
      <c r="BY1747">
        <v>4.142207</v>
      </c>
      <c r="CA1747">
        <v>4.1678129999999998</v>
      </c>
      <c r="CC1747">
        <v>4.1937800000000003</v>
      </c>
      <c r="CE1747">
        <v>4.2195580000000001</v>
      </c>
      <c r="CG1747">
        <v>4.2445959999999996</v>
      </c>
      <c r="CI1747">
        <v>4.2701849999999997</v>
      </c>
      <c r="CK1747">
        <v>4.2953910000000004</v>
      </c>
      <c r="CM1747">
        <v>4.3191119999999996</v>
      </c>
      <c r="CO1747">
        <v>4.3383390000000004</v>
      </c>
      <c r="CR1747">
        <v>4.4137430000000002</v>
      </c>
      <c r="CV1747">
        <v>4.5475120000000002</v>
      </c>
      <c r="CX1747">
        <v>4.7965530000000003</v>
      </c>
    </row>
    <row r="1748" spans="1:102" x14ac:dyDescent="0.25">
      <c r="A1748" s="2">
        <v>43188</v>
      </c>
      <c r="C1748">
        <v>2.5667580000000001</v>
      </c>
      <c r="E1748">
        <v>2.5707870000000002</v>
      </c>
      <c r="H1748">
        <v>2.618017</v>
      </c>
      <c r="K1748">
        <v>2.7346650000000001</v>
      </c>
      <c r="M1748">
        <v>2.811712</v>
      </c>
      <c r="O1748">
        <v>2.559682</v>
      </c>
      <c r="Q1748">
        <v>2.6013130000000002</v>
      </c>
      <c r="S1748">
        <v>2.613299</v>
      </c>
      <c r="U1748">
        <v>2.680269</v>
      </c>
      <c r="W1748">
        <v>2.7705060000000001</v>
      </c>
      <c r="Y1748">
        <v>2.8723169999999998</v>
      </c>
      <c r="AA1748">
        <v>2.9738980000000002</v>
      </c>
      <c r="AC1748">
        <v>3.0634519999999998</v>
      </c>
      <c r="AE1748">
        <v>3.1386509999999999</v>
      </c>
      <c r="AG1748">
        <v>3.2074739999999999</v>
      </c>
      <c r="AI1748">
        <v>3.2690700000000001</v>
      </c>
      <c r="AK1748">
        <v>3.3292030000000001</v>
      </c>
      <c r="AM1748">
        <v>3.3883169999999998</v>
      </c>
      <c r="AO1748">
        <v>3.4430299999999998</v>
      </c>
      <c r="AQ1748">
        <v>3.4966599999999999</v>
      </c>
      <c r="AS1748">
        <v>3.55003</v>
      </c>
      <c r="AU1748">
        <v>3.604616</v>
      </c>
      <c r="AW1748">
        <v>3.657699</v>
      </c>
      <c r="AY1748">
        <v>3.71034</v>
      </c>
      <c r="BA1748">
        <v>3.7589920000000001</v>
      </c>
      <c r="BC1748">
        <v>3.804827</v>
      </c>
      <c r="BE1748">
        <v>3.8484910000000001</v>
      </c>
      <c r="BG1748">
        <v>3.8900730000000001</v>
      </c>
      <c r="BI1748">
        <v>3.9297520000000001</v>
      </c>
      <c r="BK1748">
        <v>3.9687709999999998</v>
      </c>
      <c r="BM1748">
        <v>4.0070100000000002</v>
      </c>
      <c r="BO1748">
        <v>4.0426229999999999</v>
      </c>
      <c r="BQ1748">
        <v>4.0735609999999998</v>
      </c>
      <c r="BS1748">
        <v>4.0990690000000001</v>
      </c>
      <c r="BU1748">
        <v>4.1202160000000001</v>
      </c>
      <c r="BW1748">
        <v>4.1404759999999996</v>
      </c>
      <c r="BY1748">
        <v>4.1621379999999997</v>
      </c>
      <c r="CA1748">
        <v>4.1863679999999999</v>
      </c>
      <c r="CC1748">
        <v>4.2138220000000004</v>
      </c>
      <c r="CE1748">
        <v>4.2402059999999997</v>
      </c>
      <c r="CG1748">
        <v>4.2646709999999999</v>
      </c>
      <c r="CI1748">
        <v>4.2878340000000001</v>
      </c>
      <c r="CK1748">
        <v>4.3095850000000002</v>
      </c>
      <c r="CM1748">
        <v>4.3293629999999999</v>
      </c>
      <c r="CO1748">
        <v>4.3456080000000004</v>
      </c>
      <c r="CR1748">
        <v>4.4085710000000002</v>
      </c>
      <c r="CV1748">
        <v>4.5573449999999998</v>
      </c>
      <c r="CX1748">
        <v>4.8221590000000001</v>
      </c>
    </row>
    <row r="1749" spans="1:102" x14ac:dyDescent="0.25">
      <c r="A1749" s="2">
        <v>43187</v>
      </c>
      <c r="C1749">
        <v>2.5670289999999998</v>
      </c>
      <c r="E1749">
        <v>2.5849419999999999</v>
      </c>
      <c r="H1749">
        <v>2.6190020000000001</v>
      </c>
      <c r="K1749">
        <v>2.5865960000000001</v>
      </c>
      <c r="M1749">
        <v>2.8910800000000001</v>
      </c>
      <c r="O1749">
        <v>2.5520339999999999</v>
      </c>
      <c r="Q1749">
        <v>2.6022850000000002</v>
      </c>
      <c r="S1749">
        <v>2.6239729999999999</v>
      </c>
      <c r="U1749">
        <v>2.6857639999999998</v>
      </c>
      <c r="W1749">
        <v>2.7699820000000002</v>
      </c>
      <c r="Y1749">
        <v>2.8651620000000002</v>
      </c>
      <c r="AA1749">
        <v>2.9612720000000001</v>
      </c>
      <c r="AC1749">
        <v>3.0482390000000001</v>
      </c>
      <c r="AE1749">
        <v>3.1249069999999999</v>
      </c>
      <c r="AG1749">
        <v>3.1967699999999999</v>
      </c>
      <c r="AI1749">
        <v>3.2659720000000001</v>
      </c>
      <c r="AK1749">
        <v>3.330479</v>
      </c>
      <c r="AM1749">
        <v>3.390336</v>
      </c>
      <c r="AO1749">
        <v>3.4508480000000001</v>
      </c>
      <c r="AQ1749">
        <v>3.507009</v>
      </c>
      <c r="AS1749">
        <v>3.5617350000000001</v>
      </c>
      <c r="AU1749">
        <v>3.615761</v>
      </c>
      <c r="AW1749">
        <v>3.6668850000000002</v>
      </c>
      <c r="AY1749">
        <v>3.7173790000000002</v>
      </c>
      <c r="BA1749">
        <v>3.765047</v>
      </c>
      <c r="BC1749">
        <v>3.8124169999999999</v>
      </c>
      <c r="BE1749">
        <v>3.858654</v>
      </c>
      <c r="BG1749">
        <v>3.9024009999999998</v>
      </c>
      <c r="BI1749">
        <v>3.9408810000000001</v>
      </c>
      <c r="BK1749">
        <v>3.9732159999999999</v>
      </c>
      <c r="BM1749">
        <v>4.0009480000000002</v>
      </c>
      <c r="BO1749">
        <v>4.0259039999999997</v>
      </c>
      <c r="BQ1749">
        <v>4.0497620000000003</v>
      </c>
      <c r="BS1749">
        <v>4.0728369999999998</v>
      </c>
      <c r="BU1749">
        <v>4.09429</v>
      </c>
      <c r="BW1749">
        <v>4.1155619999999997</v>
      </c>
      <c r="BY1749">
        <v>4.1378399999999997</v>
      </c>
      <c r="CA1749">
        <v>4.1623669999999997</v>
      </c>
      <c r="CC1749">
        <v>4.188275</v>
      </c>
      <c r="CE1749">
        <v>4.2153450000000001</v>
      </c>
      <c r="CG1749">
        <v>4.2407300000000001</v>
      </c>
      <c r="CI1749">
        <v>4.2687860000000004</v>
      </c>
      <c r="CK1749">
        <v>4.2992749999999997</v>
      </c>
      <c r="CM1749">
        <v>4.3265149999999997</v>
      </c>
      <c r="CO1749">
        <v>4.3478370000000002</v>
      </c>
      <c r="CR1749">
        <v>4.4098879999999996</v>
      </c>
      <c r="CV1749">
        <v>4.4963660000000001</v>
      </c>
      <c r="CX1749">
        <v>4.8360529999999997</v>
      </c>
    </row>
    <row r="1750" spans="1:102" x14ac:dyDescent="0.25">
      <c r="A1750" s="2">
        <v>43186</v>
      </c>
      <c r="C1750">
        <v>2.5670289999999998</v>
      </c>
      <c r="E1750">
        <v>2.5717469999999998</v>
      </c>
      <c r="H1750">
        <v>2.6251769999999999</v>
      </c>
      <c r="K1750">
        <v>2.701657</v>
      </c>
      <c r="M1750">
        <v>2.823061</v>
      </c>
      <c r="O1750">
        <v>2.559231</v>
      </c>
      <c r="Q1750">
        <v>2.6127199999999999</v>
      </c>
      <c r="S1750">
        <v>2.6228310000000001</v>
      </c>
      <c r="U1750">
        <v>2.6962899999999999</v>
      </c>
      <c r="W1750">
        <v>2.7820990000000001</v>
      </c>
      <c r="Y1750">
        <v>2.875753</v>
      </c>
      <c r="AA1750">
        <v>2.9660120000000001</v>
      </c>
      <c r="AC1750">
        <v>3.051574</v>
      </c>
      <c r="AE1750">
        <v>3.1297220000000001</v>
      </c>
      <c r="AG1750">
        <v>3.2039800000000001</v>
      </c>
      <c r="AI1750">
        <v>3.2744870000000001</v>
      </c>
      <c r="AK1750">
        <v>3.3421020000000001</v>
      </c>
      <c r="AM1750">
        <v>3.403718</v>
      </c>
      <c r="AO1750">
        <v>3.4623940000000002</v>
      </c>
      <c r="AQ1750">
        <v>3.5180889999999998</v>
      </c>
      <c r="AS1750">
        <v>3.5740029999999998</v>
      </c>
      <c r="AU1750">
        <v>3.629372</v>
      </c>
      <c r="AW1750">
        <v>3.6853959999999999</v>
      </c>
      <c r="AY1750">
        <v>3.7386729999999999</v>
      </c>
      <c r="BA1750">
        <v>3.7887819999999999</v>
      </c>
      <c r="BC1750">
        <v>3.833806</v>
      </c>
      <c r="BE1750">
        <v>3.8765849999999999</v>
      </c>
      <c r="BG1750">
        <v>3.9159660000000001</v>
      </c>
      <c r="BI1750">
        <v>3.952334</v>
      </c>
      <c r="BK1750">
        <v>3.9866459999999999</v>
      </c>
      <c r="BM1750">
        <v>4.0185890000000004</v>
      </c>
      <c r="BO1750">
        <v>4.0470829999999998</v>
      </c>
      <c r="BQ1750">
        <v>4.0737430000000003</v>
      </c>
      <c r="BS1750">
        <v>4.0975570000000001</v>
      </c>
      <c r="BU1750">
        <v>4.1186170000000004</v>
      </c>
      <c r="BW1750">
        <v>4.1391359999999997</v>
      </c>
      <c r="BY1750">
        <v>4.1615880000000001</v>
      </c>
      <c r="CA1750">
        <v>4.1855279999999997</v>
      </c>
      <c r="CC1750">
        <v>4.2109240000000003</v>
      </c>
      <c r="CE1750">
        <v>4.2370260000000002</v>
      </c>
      <c r="CG1750">
        <v>4.2644739999999999</v>
      </c>
      <c r="CI1750">
        <v>4.2948389999999996</v>
      </c>
      <c r="CK1750">
        <v>4.328481</v>
      </c>
      <c r="CM1750">
        <v>4.359477</v>
      </c>
      <c r="CO1750">
        <v>4.3837570000000001</v>
      </c>
      <c r="CR1750">
        <v>4.4449709999999998</v>
      </c>
    </row>
    <row r="1751" spans="1:102" x14ac:dyDescent="0.25">
      <c r="A1751" s="2">
        <v>43185</v>
      </c>
      <c r="C1751">
        <v>2.5670289999999998</v>
      </c>
      <c r="E1751">
        <v>2.5633539999999999</v>
      </c>
      <c r="H1751">
        <v>2.5247600000000001</v>
      </c>
      <c r="K1751">
        <v>2.5834139999999999</v>
      </c>
      <c r="M1751">
        <v>2.7220789999999999</v>
      </c>
      <c r="O1751">
        <v>2.558891</v>
      </c>
      <c r="Q1751">
        <v>2.6015470000000001</v>
      </c>
      <c r="S1751">
        <v>2.6237750000000002</v>
      </c>
      <c r="U1751">
        <v>2.706286</v>
      </c>
      <c r="W1751">
        <v>2.7953290000000002</v>
      </c>
      <c r="Y1751">
        <v>2.8887399999999999</v>
      </c>
      <c r="AA1751">
        <v>2.9777499999999999</v>
      </c>
      <c r="AC1751">
        <v>3.0616789999999998</v>
      </c>
      <c r="AE1751">
        <v>3.1406860000000001</v>
      </c>
      <c r="AG1751">
        <v>3.2141130000000002</v>
      </c>
      <c r="AI1751">
        <v>3.284624</v>
      </c>
      <c r="AK1751">
        <v>3.351534</v>
      </c>
      <c r="AM1751">
        <v>3.4138980000000001</v>
      </c>
      <c r="AO1751">
        <v>3.4725839999999999</v>
      </c>
      <c r="AQ1751">
        <v>3.528276</v>
      </c>
      <c r="AS1751">
        <v>3.5829599999999999</v>
      </c>
      <c r="AU1751">
        <v>3.6395520000000001</v>
      </c>
      <c r="AW1751">
        <v>3.6955779999999998</v>
      </c>
      <c r="AY1751">
        <v>3.7488640000000002</v>
      </c>
      <c r="BA1751">
        <v>3.7979530000000001</v>
      </c>
      <c r="BC1751">
        <v>3.8443079999999998</v>
      </c>
      <c r="BE1751">
        <v>3.8875479999999998</v>
      </c>
      <c r="BG1751">
        <v>3.9270070000000001</v>
      </c>
      <c r="BI1751">
        <v>3.9629310000000002</v>
      </c>
      <c r="BK1751">
        <v>3.9944980000000001</v>
      </c>
      <c r="BM1751">
        <v>4.0223620000000002</v>
      </c>
      <c r="BO1751">
        <v>4.0473610000000004</v>
      </c>
      <c r="BQ1751">
        <v>4.0717610000000004</v>
      </c>
      <c r="BS1751">
        <v>4.0977800000000002</v>
      </c>
      <c r="BU1751">
        <v>4.1220569999999999</v>
      </c>
      <c r="BW1751">
        <v>4.1465459999999998</v>
      </c>
      <c r="BY1751">
        <v>4.172345</v>
      </c>
      <c r="CA1751">
        <v>4.2004859999999997</v>
      </c>
      <c r="CC1751">
        <v>4.2301330000000004</v>
      </c>
      <c r="CE1751">
        <v>4.2595850000000004</v>
      </c>
      <c r="CG1751">
        <v>4.2871389999999998</v>
      </c>
      <c r="CI1751">
        <v>4.3134759999999996</v>
      </c>
      <c r="CK1751">
        <v>4.339404</v>
      </c>
      <c r="CM1751">
        <v>4.3624229999999997</v>
      </c>
      <c r="CO1751">
        <v>4.3809019999999999</v>
      </c>
      <c r="CR1751">
        <v>4.4431669999999999</v>
      </c>
      <c r="CV1751">
        <v>4.5915699999999999</v>
      </c>
      <c r="CX1751">
        <v>4.8563499999999999</v>
      </c>
    </row>
    <row r="1752" spans="1:102" x14ac:dyDescent="0.25">
      <c r="A1752" s="2">
        <v>43182</v>
      </c>
      <c r="C1752">
        <v>2.5668489999999999</v>
      </c>
      <c r="E1752">
        <v>2.5672450000000002</v>
      </c>
      <c r="H1752">
        <v>2.573569</v>
      </c>
      <c r="K1752">
        <v>2.647322</v>
      </c>
      <c r="M1752">
        <v>2.8151709999999999</v>
      </c>
      <c r="O1752">
        <v>2.559247</v>
      </c>
      <c r="Q1752">
        <v>2.6012740000000001</v>
      </c>
      <c r="S1752">
        <v>2.6234320000000002</v>
      </c>
      <c r="U1752">
        <v>2.7055790000000002</v>
      </c>
      <c r="W1752">
        <v>2.7953579999999998</v>
      </c>
      <c r="Y1752">
        <v>2.887985</v>
      </c>
      <c r="AA1752">
        <v>2.978415</v>
      </c>
      <c r="AC1752">
        <v>3.063707</v>
      </c>
      <c r="AE1752">
        <v>3.1466970000000001</v>
      </c>
      <c r="AG1752">
        <v>3.2215530000000001</v>
      </c>
      <c r="AI1752">
        <v>3.2933910000000002</v>
      </c>
      <c r="AK1752">
        <v>3.3612359999999999</v>
      </c>
      <c r="AM1752">
        <v>3.424083</v>
      </c>
      <c r="AO1752">
        <v>3.4823029999999999</v>
      </c>
      <c r="AQ1752">
        <v>3.5378280000000002</v>
      </c>
      <c r="AS1752">
        <v>3.5925959999999999</v>
      </c>
      <c r="AU1752">
        <v>3.647583</v>
      </c>
      <c r="AW1752">
        <v>3.7021850000000001</v>
      </c>
      <c r="AY1752">
        <v>3.7538969999999998</v>
      </c>
      <c r="BA1752">
        <v>3.801507</v>
      </c>
      <c r="BC1752">
        <v>3.8463340000000001</v>
      </c>
      <c r="BE1752">
        <v>3.8879540000000001</v>
      </c>
      <c r="BG1752">
        <v>3.9259900000000001</v>
      </c>
      <c r="BI1752">
        <v>3.9609359999999998</v>
      </c>
      <c r="BK1752">
        <v>3.9921470000000001</v>
      </c>
      <c r="BM1752">
        <v>4.0195460000000001</v>
      </c>
      <c r="BO1752">
        <v>4.0448320000000004</v>
      </c>
      <c r="BQ1752">
        <v>4.069941</v>
      </c>
      <c r="BS1752">
        <v>4.0954410000000001</v>
      </c>
      <c r="BU1752">
        <v>4.1205340000000001</v>
      </c>
      <c r="BW1752">
        <v>4.145054</v>
      </c>
      <c r="BY1752">
        <v>4.1700400000000002</v>
      </c>
      <c r="CA1752">
        <v>4.1990040000000004</v>
      </c>
      <c r="CC1752">
        <v>4.2284480000000002</v>
      </c>
      <c r="CE1752">
        <v>4.2578699999999996</v>
      </c>
      <c r="CG1752">
        <v>4.2858809999999998</v>
      </c>
      <c r="CI1752">
        <v>4.3135909999999997</v>
      </c>
      <c r="CK1752">
        <v>4.341253</v>
      </c>
      <c r="CM1752">
        <v>4.3661909999999997</v>
      </c>
      <c r="CO1752">
        <v>4.3857350000000004</v>
      </c>
      <c r="CR1752">
        <v>4.4414480000000003</v>
      </c>
      <c r="CV1752">
        <v>4.5904170000000004</v>
      </c>
      <c r="CX1752">
        <v>4.8552479999999996</v>
      </c>
    </row>
    <row r="1753" spans="1:102" x14ac:dyDescent="0.25">
      <c r="A1753" s="2">
        <v>43181</v>
      </c>
      <c r="C1753">
        <v>2.5670289999999998</v>
      </c>
      <c r="E1753">
        <v>2.545604</v>
      </c>
      <c r="H1753">
        <v>2.4899249999999999</v>
      </c>
      <c r="K1753">
        <v>2.6061879999999999</v>
      </c>
      <c r="M1753">
        <v>2.7252329999999998</v>
      </c>
      <c r="O1753">
        <v>2.5577290000000001</v>
      </c>
      <c r="Q1753">
        <v>2.6004990000000001</v>
      </c>
      <c r="S1753">
        <v>2.6229089999999999</v>
      </c>
      <c r="U1753">
        <v>2.7051829999999999</v>
      </c>
      <c r="W1753">
        <v>2.794232</v>
      </c>
      <c r="Y1753">
        <v>2.8857819999999998</v>
      </c>
      <c r="AA1753">
        <v>2.974812</v>
      </c>
      <c r="AC1753">
        <v>3.058373</v>
      </c>
      <c r="AE1753">
        <v>3.1362070000000002</v>
      </c>
      <c r="AG1753">
        <v>3.2110750000000001</v>
      </c>
      <c r="AI1753">
        <v>3.279954</v>
      </c>
      <c r="AK1753">
        <v>3.3440120000000002</v>
      </c>
      <c r="AM1753">
        <v>3.4094389999999999</v>
      </c>
      <c r="AO1753">
        <v>3.4695360000000002</v>
      </c>
      <c r="AQ1753">
        <v>3.5271180000000002</v>
      </c>
      <c r="AS1753">
        <v>3.5828519999999999</v>
      </c>
      <c r="AU1753">
        <v>3.6367060000000002</v>
      </c>
      <c r="AW1753">
        <v>3.688377</v>
      </c>
      <c r="AY1753">
        <v>3.7386650000000001</v>
      </c>
      <c r="BA1753">
        <v>3.7862179999999999</v>
      </c>
      <c r="BC1753">
        <v>3.8336030000000001</v>
      </c>
      <c r="BE1753">
        <v>3.8803519999999998</v>
      </c>
      <c r="BG1753">
        <v>3.923619</v>
      </c>
      <c r="BI1753">
        <v>3.96211</v>
      </c>
      <c r="BK1753">
        <v>3.994488</v>
      </c>
      <c r="BM1753">
        <v>4.0217080000000003</v>
      </c>
      <c r="BO1753">
        <v>4.0462939999999996</v>
      </c>
      <c r="BQ1753">
        <v>4.0709840000000002</v>
      </c>
      <c r="BS1753">
        <v>4.0964559999999999</v>
      </c>
      <c r="BU1753">
        <v>4.1209930000000004</v>
      </c>
      <c r="BW1753">
        <v>4.1454719999999998</v>
      </c>
      <c r="BY1753">
        <v>4.1709820000000004</v>
      </c>
      <c r="CA1753">
        <v>4.1995760000000004</v>
      </c>
      <c r="CC1753">
        <v>4.2304570000000004</v>
      </c>
      <c r="CE1753">
        <v>4.2599320000000001</v>
      </c>
      <c r="CG1753">
        <v>4.2870119999999998</v>
      </c>
      <c r="CI1753">
        <v>4.31196</v>
      </c>
      <c r="CK1753">
        <v>4.3355670000000002</v>
      </c>
      <c r="CM1753">
        <v>4.3566630000000002</v>
      </c>
      <c r="CO1753">
        <v>4.3740790000000001</v>
      </c>
      <c r="CR1753">
        <v>4.4430240000000003</v>
      </c>
      <c r="CV1753">
        <v>4.5916030000000001</v>
      </c>
      <c r="CX1753">
        <v>4.8560730000000003</v>
      </c>
    </row>
    <row r="1754" spans="1:102" x14ac:dyDescent="0.25">
      <c r="A1754" s="2">
        <v>43180</v>
      </c>
      <c r="C1754">
        <v>2.5670289999999998</v>
      </c>
      <c r="E1754">
        <v>2.5667249999999999</v>
      </c>
      <c r="H1754">
        <v>2.5663360000000002</v>
      </c>
      <c r="K1754">
        <v>2.7008009999999998</v>
      </c>
      <c r="M1754">
        <v>2.7724000000000002</v>
      </c>
      <c r="O1754">
        <v>2.5492539999999999</v>
      </c>
      <c r="Q1754">
        <v>2.6027049999999998</v>
      </c>
      <c r="S1754">
        <v>2.644698</v>
      </c>
      <c r="U1754">
        <v>2.7388479999999999</v>
      </c>
      <c r="W1754">
        <v>2.8299150000000002</v>
      </c>
      <c r="Y1754">
        <v>2.9199739999999998</v>
      </c>
      <c r="AA1754">
        <v>3.007333</v>
      </c>
      <c r="AC1754">
        <v>3.0902989999999999</v>
      </c>
      <c r="AE1754">
        <v>3.1693720000000001</v>
      </c>
      <c r="AG1754">
        <v>3.2445010000000001</v>
      </c>
      <c r="AI1754">
        <v>3.3150590000000002</v>
      </c>
      <c r="AK1754">
        <v>3.381291</v>
      </c>
      <c r="AM1754">
        <v>3.4449000000000001</v>
      </c>
      <c r="AO1754">
        <v>3.5044729999999999</v>
      </c>
      <c r="AQ1754">
        <v>3.5603479999999998</v>
      </c>
      <c r="AS1754">
        <v>3.6135199999999998</v>
      </c>
      <c r="AU1754">
        <v>3.6656110000000002</v>
      </c>
      <c r="AW1754">
        <v>3.7150430000000001</v>
      </c>
      <c r="AY1754">
        <v>3.7618320000000001</v>
      </c>
      <c r="BA1754">
        <v>3.8065410000000002</v>
      </c>
      <c r="BC1754">
        <v>3.8513670000000002</v>
      </c>
      <c r="BE1754">
        <v>3.8957549999999999</v>
      </c>
      <c r="BG1754">
        <v>3.936499</v>
      </c>
      <c r="BI1754">
        <v>3.9725220000000001</v>
      </c>
      <c r="BK1754">
        <v>4.0034999999999998</v>
      </c>
      <c r="BM1754">
        <v>4.0300830000000003</v>
      </c>
      <c r="BO1754">
        <v>4.0550290000000002</v>
      </c>
      <c r="BQ1754">
        <v>4.0810930000000001</v>
      </c>
      <c r="BS1754">
        <v>4.1084509999999996</v>
      </c>
      <c r="BU1754">
        <v>4.1361230000000004</v>
      </c>
      <c r="BW1754">
        <v>4.1640790000000001</v>
      </c>
      <c r="BY1754">
        <v>4.1928580000000002</v>
      </c>
      <c r="CA1754">
        <v>4.2249920000000003</v>
      </c>
      <c r="CC1754">
        <v>4.2590560000000002</v>
      </c>
      <c r="CE1754">
        <v>4.2917439999999996</v>
      </c>
      <c r="CG1754">
        <v>4.3202689999999997</v>
      </c>
      <c r="CI1754">
        <v>4.344697</v>
      </c>
      <c r="CK1754">
        <v>4.365939</v>
      </c>
      <c r="CM1754">
        <v>4.3845700000000001</v>
      </c>
      <c r="CO1754">
        <v>4.4015769999999996</v>
      </c>
      <c r="CR1754">
        <v>4.5035020000000001</v>
      </c>
      <c r="CV1754">
        <v>4.607945</v>
      </c>
      <c r="CX1754">
        <v>4.8760630000000003</v>
      </c>
    </row>
    <row r="1755" spans="1:102" x14ac:dyDescent="0.25">
      <c r="A1755" s="2">
        <v>43179</v>
      </c>
      <c r="C1755">
        <v>2.5670289999999998</v>
      </c>
      <c r="E1755">
        <v>2.56759</v>
      </c>
      <c r="H1755">
        <v>2.5749569999999999</v>
      </c>
      <c r="K1755">
        <v>2.6230220000000002</v>
      </c>
      <c r="M1755">
        <v>2.8027120000000001</v>
      </c>
      <c r="O1755">
        <v>2.5590839999999999</v>
      </c>
      <c r="Q1755">
        <v>2.6145939999999999</v>
      </c>
      <c r="S1755">
        <v>2.665699</v>
      </c>
      <c r="U1755">
        <v>2.7567529999999998</v>
      </c>
      <c r="W1755">
        <v>2.8446720000000001</v>
      </c>
      <c r="Y1755">
        <v>2.9260769999999998</v>
      </c>
      <c r="AA1755">
        <v>3.004489</v>
      </c>
      <c r="AC1755">
        <v>3.0805579999999999</v>
      </c>
      <c r="AE1755">
        <v>3.1547860000000001</v>
      </c>
      <c r="AG1755">
        <v>3.2274720000000001</v>
      </c>
      <c r="AI1755">
        <v>3.2962120000000001</v>
      </c>
      <c r="AK1755">
        <v>3.3603079999999999</v>
      </c>
      <c r="AM1755">
        <v>3.4207200000000002</v>
      </c>
      <c r="AO1755">
        <v>3.4767410000000001</v>
      </c>
      <c r="AQ1755">
        <v>3.5297909999999999</v>
      </c>
      <c r="AS1755">
        <v>3.5818469999999998</v>
      </c>
      <c r="AU1755">
        <v>3.6354630000000001</v>
      </c>
      <c r="AW1755">
        <v>3.688313</v>
      </c>
      <c r="AY1755">
        <v>3.7387999999999999</v>
      </c>
      <c r="BA1755">
        <v>3.7859759999999998</v>
      </c>
      <c r="BC1755">
        <v>3.8313250000000001</v>
      </c>
      <c r="BE1755">
        <v>3.8742519999999998</v>
      </c>
      <c r="BG1755">
        <v>3.9141050000000002</v>
      </c>
      <c r="BI1755">
        <v>3.9511430000000001</v>
      </c>
      <c r="BK1755">
        <v>3.9858349999999998</v>
      </c>
      <c r="BM1755">
        <v>4.016286</v>
      </c>
      <c r="BO1755">
        <v>4.0447550000000003</v>
      </c>
      <c r="BQ1755">
        <v>4.0723320000000003</v>
      </c>
      <c r="BS1755">
        <v>4.0980660000000002</v>
      </c>
      <c r="BU1755">
        <v>4.1217769999999998</v>
      </c>
      <c r="BW1755">
        <v>4.1457009999999999</v>
      </c>
      <c r="BY1755">
        <v>4.172078</v>
      </c>
      <c r="CA1755">
        <v>4.2030019999999997</v>
      </c>
      <c r="CC1755">
        <v>4.2371559999999997</v>
      </c>
      <c r="CE1755">
        <v>4.2703189999999998</v>
      </c>
      <c r="CG1755">
        <v>4.2991229999999998</v>
      </c>
      <c r="CI1755">
        <v>4.3235460000000003</v>
      </c>
      <c r="CK1755">
        <v>4.3447829999999996</v>
      </c>
      <c r="CM1755">
        <v>4.3634089999999999</v>
      </c>
      <c r="CO1755">
        <v>4.3804160000000003</v>
      </c>
      <c r="CR1755">
        <v>4.4821220000000004</v>
      </c>
      <c r="CV1755">
        <v>4.5867760000000004</v>
      </c>
      <c r="CX1755">
        <v>4.8545199999999999</v>
      </c>
    </row>
    <row r="1756" spans="1:102" x14ac:dyDescent="0.25">
      <c r="A1756" s="2">
        <v>43178</v>
      </c>
      <c r="C1756">
        <v>2.5670289999999998</v>
      </c>
      <c r="E1756">
        <v>2.5674290000000002</v>
      </c>
      <c r="H1756">
        <v>2.5749569999999999</v>
      </c>
      <c r="K1756">
        <v>2.7012649999999998</v>
      </c>
      <c r="M1756">
        <v>2.7423440000000001</v>
      </c>
      <c r="O1756">
        <v>2.5590069999999998</v>
      </c>
      <c r="Q1756">
        <v>2.611764</v>
      </c>
      <c r="S1756">
        <v>2.6643370000000002</v>
      </c>
      <c r="U1756">
        <v>2.7466499999999998</v>
      </c>
      <c r="W1756">
        <v>2.8296230000000002</v>
      </c>
      <c r="Y1756">
        <v>2.9140999999999999</v>
      </c>
      <c r="AA1756">
        <v>2.9941900000000001</v>
      </c>
      <c r="AC1756">
        <v>3.0712449999999998</v>
      </c>
      <c r="AE1756">
        <v>3.1451889999999998</v>
      </c>
      <c r="AG1756">
        <v>3.2166440000000001</v>
      </c>
      <c r="AI1756">
        <v>3.2853020000000002</v>
      </c>
      <c r="AK1756">
        <v>3.350854</v>
      </c>
      <c r="AM1756">
        <v>3.412779</v>
      </c>
      <c r="AO1756">
        <v>3.472019</v>
      </c>
      <c r="AQ1756">
        <v>3.5282290000000001</v>
      </c>
      <c r="AS1756">
        <v>3.5824099999999999</v>
      </c>
      <c r="AU1756">
        <v>3.6367590000000001</v>
      </c>
      <c r="AW1756">
        <v>3.6894930000000001</v>
      </c>
      <c r="AY1756">
        <v>3.7395369999999999</v>
      </c>
      <c r="BA1756">
        <v>3.7864460000000002</v>
      </c>
      <c r="BC1756">
        <v>3.8320509999999999</v>
      </c>
      <c r="BE1756">
        <v>3.8754140000000001</v>
      </c>
      <c r="BG1756">
        <v>3.9153370000000001</v>
      </c>
      <c r="BI1756">
        <v>3.951549</v>
      </c>
      <c r="BK1756">
        <v>3.9828610000000002</v>
      </c>
      <c r="BM1756">
        <v>4.0102760000000002</v>
      </c>
      <c r="BO1756">
        <v>4.0352329999999998</v>
      </c>
      <c r="BQ1756">
        <v>4.0604870000000002</v>
      </c>
      <c r="BS1756">
        <v>4.0887560000000001</v>
      </c>
      <c r="BU1756">
        <v>4.1161390000000004</v>
      </c>
      <c r="BW1756">
        <v>4.1440989999999998</v>
      </c>
      <c r="BY1756">
        <v>4.1731870000000004</v>
      </c>
      <c r="CA1756">
        <v>4.2049370000000001</v>
      </c>
      <c r="CC1756">
        <v>4.2385910000000004</v>
      </c>
      <c r="CE1756">
        <v>4.2712750000000002</v>
      </c>
      <c r="CG1756">
        <v>4.3001129999999996</v>
      </c>
      <c r="CI1756">
        <v>4.3242510000000003</v>
      </c>
      <c r="CK1756">
        <v>4.345472</v>
      </c>
      <c r="CM1756">
        <v>4.3640739999999996</v>
      </c>
      <c r="CO1756">
        <v>4.3810560000000001</v>
      </c>
      <c r="CR1756">
        <v>4.4826620000000004</v>
      </c>
      <c r="CV1756">
        <v>4.5872260000000002</v>
      </c>
      <c r="CX1756">
        <v>4.8550990000000001</v>
      </c>
    </row>
    <row r="1757" spans="1:102" x14ac:dyDescent="0.25">
      <c r="A1757" s="2">
        <v>43175</v>
      </c>
      <c r="C1757">
        <v>2.5668489999999999</v>
      </c>
      <c r="E1757">
        <v>2.5438190000000001</v>
      </c>
      <c r="H1757">
        <v>2.3022459999999998</v>
      </c>
      <c r="K1757">
        <v>2.6696420000000001</v>
      </c>
      <c r="M1757">
        <v>2.695287</v>
      </c>
      <c r="O1757">
        <v>2.5572089999999998</v>
      </c>
      <c r="Q1757">
        <v>2.610284</v>
      </c>
      <c r="S1757">
        <v>2.6629619999999998</v>
      </c>
      <c r="U1757">
        <v>2.7351350000000001</v>
      </c>
      <c r="W1757">
        <v>2.8206769999999999</v>
      </c>
      <c r="Y1757">
        <v>2.9147370000000001</v>
      </c>
      <c r="AA1757">
        <v>3.0010720000000002</v>
      </c>
      <c r="AC1757">
        <v>3.0835129999999999</v>
      </c>
      <c r="AE1757">
        <v>3.1593469999999999</v>
      </c>
      <c r="AG1757">
        <v>3.2272120000000002</v>
      </c>
      <c r="AI1757">
        <v>3.2917179999999999</v>
      </c>
      <c r="AK1757">
        <v>3.3549449999999998</v>
      </c>
      <c r="AM1757">
        <v>3.4171209999999999</v>
      </c>
      <c r="AO1757">
        <v>3.4772189999999998</v>
      </c>
      <c r="AQ1757">
        <v>3.5354359999999998</v>
      </c>
      <c r="AS1757">
        <v>3.5919660000000002</v>
      </c>
      <c r="AU1757">
        <v>3.6473659999999999</v>
      </c>
      <c r="AW1757">
        <v>3.7019440000000001</v>
      </c>
      <c r="AY1757">
        <v>3.7534589999999999</v>
      </c>
      <c r="BA1757">
        <v>3.800961</v>
      </c>
      <c r="BC1757">
        <v>3.8455309999999998</v>
      </c>
      <c r="BE1757">
        <v>3.886714</v>
      </c>
      <c r="BG1757">
        <v>3.9246819999999998</v>
      </c>
      <c r="BI1757">
        <v>3.9604620000000001</v>
      </c>
      <c r="BK1757">
        <v>3.9937939999999998</v>
      </c>
      <c r="BM1757">
        <v>4.0242269999999998</v>
      </c>
      <c r="BO1757">
        <v>4.0528750000000002</v>
      </c>
      <c r="BQ1757">
        <v>4.0811440000000001</v>
      </c>
      <c r="BS1757">
        <v>4.1099079999999999</v>
      </c>
      <c r="BU1757">
        <v>4.1385430000000003</v>
      </c>
      <c r="BW1757">
        <v>4.1661010000000003</v>
      </c>
      <c r="BY1757">
        <v>4.1931180000000001</v>
      </c>
      <c r="CA1757">
        <v>4.2230489999999996</v>
      </c>
      <c r="CC1757">
        <v>4.2525839999999997</v>
      </c>
      <c r="CE1757">
        <v>4.2815370000000001</v>
      </c>
      <c r="CG1757">
        <v>4.3087869999999997</v>
      </c>
      <c r="CI1757">
        <v>4.3346539999999996</v>
      </c>
      <c r="CK1757">
        <v>4.3595309999999996</v>
      </c>
      <c r="CM1757">
        <v>4.3824040000000002</v>
      </c>
      <c r="CO1757">
        <v>4.4022569999999996</v>
      </c>
      <c r="CR1757">
        <v>4.5036750000000003</v>
      </c>
      <c r="CV1757">
        <v>4.6085089999999997</v>
      </c>
      <c r="CX1757">
        <v>4.8766879999999997</v>
      </c>
    </row>
    <row r="1758" spans="1:102" x14ac:dyDescent="0.25">
      <c r="A1758" s="2">
        <v>43174</v>
      </c>
      <c r="C1758">
        <v>2.5670289999999998</v>
      </c>
      <c r="E1758">
        <v>2.530265</v>
      </c>
      <c r="H1758">
        <v>2.4362849999999998</v>
      </c>
      <c r="K1758">
        <v>2.6672440000000002</v>
      </c>
      <c r="M1758">
        <v>2.6940719999999998</v>
      </c>
      <c r="O1758">
        <v>2.556349</v>
      </c>
      <c r="Q1758">
        <v>2.6108929999999999</v>
      </c>
      <c r="S1758">
        <v>2.6626650000000001</v>
      </c>
      <c r="U1758">
        <v>2.744939</v>
      </c>
      <c r="W1758">
        <v>2.8297620000000001</v>
      </c>
      <c r="Y1758">
        <v>2.9188079999999998</v>
      </c>
      <c r="AA1758">
        <v>2.9982000000000002</v>
      </c>
      <c r="AC1758">
        <v>3.0781079999999998</v>
      </c>
      <c r="AE1758">
        <v>3.15578</v>
      </c>
      <c r="AG1758">
        <v>3.2327140000000001</v>
      </c>
      <c r="AI1758">
        <v>3.304014</v>
      </c>
      <c r="AK1758">
        <v>3.3692139999999999</v>
      </c>
      <c r="AM1758">
        <v>3.4336730000000002</v>
      </c>
      <c r="AO1758">
        <v>3.4917609999999999</v>
      </c>
      <c r="AQ1758">
        <v>3.5475289999999999</v>
      </c>
      <c r="AS1758">
        <v>3.602875</v>
      </c>
      <c r="AU1758">
        <v>3.6594009999999999</v>
      </c>
      <c r="AW1758">
        <v>3.7163170000000001</v>
      </c>
      <c r="AY1758">
        <v>3.7692000000000001</v>
      </c>
      <c r="BA1758">
        <v>3.8172779999999999</v>
      </c>
      <c r="BC1758">
        <v>3.8580369999999999</v>
      </c>
      <c r="BE1758">
        <v>3.8940009999999998</v>
      </c>
      <c r="BG1758">
        <v>3.9262700000000001</v>
      </c>
      <c r="BI1758">
        <v>3.9593020000000001</v>
      </c>
      <c r="BK1758">
        <v>3.9935610000000001</v>
      </c>
      <c r="BM1758">
        <v>4.0275559999999997</v>
      </c>
      <c r="BO1758">
        <v>4.0598960000000002</v>
      </c>
      <c r="BQ1758">
        <v>4.091736</v>
      </c>
      <c r="BS1758">
        <v>4.1240779999999999</v>
      </c>
      <c r="BU1758">
        <v>4.157108</v>
      </c>
      <c r="BW1758">
        <v>4.1867910000000004</v>
      </c>
      <c r="BY1758">
        <v>4.2156640000000003</v>
      </c>
      <c r="CA1758">
        <v>4.2432470000000002</v>
      </c>
      <c r="CC1758">
        <v>4.269838</v>
      </c>
      <c r="CE1758">
        <v>4.294645</v>
      </c>
      <c r="CG1758">
        <v>4.3183109999999996</v>
      </c>
      <c r="CI1758">
        <v>4.3443209999999999</v>
      </c>
      <c r="CK1758">
        <v>4.3695620000000002</v>
      </c>
      <c r="CM1758">
        <v>4.392963</v>
      </c>
      <c r="CO1758">
        <v>4.4126430000000001</v>
      </c>
      <c r="CR1758">
        <v>4.5007339999999996</v>
      </c>
      <c r="CV1758">
        <v>4.6063910000000003</v>
      </c>
      <c r="CX1758">
        <v>4.8741529999999997</v>
      </c>
    </row>
    <row r="1759" spans="1:102" x14ac:dyDescent="0.25">
      <c r="A1759" s="2">
        <v>43173</v>
      </c>
      <c r="C1759">
        <v>2.5670289999999998</v>
      </c>
      <c r="E1759">
        <v>2.5604840000000002</v>
      </c>
      <c r="H1759">
        <v>2.4913090000000002</v>
      </c>
      <c r="K1759">
        <v>2.5733760000000001</v>
      </c>
      <c r="M1759">
        <v>2.731938</v>
      </c>
      <c r="O1759">
        <v>2.5501360000000002</v>
      </c>
      <c r="Q1759">
        <v>2.6165859999999999</v>
      </c>
      <c r="S1759">
        <v>2.6648619999999998</v>
      </c>
      <c r="U1759">
        <v>2.7486609999999998</v>
      </c>
      <c r="W1759">
        <v>2.836878</v>
      </c>
      <c r="Y1759">
        <v>2.927349</v>
      </c>
      <c r="AA1759">
        <v>3.016416</v>
      </c>
      <c r="AC1759">
        <v>3.1004170000000002</v>
      </c>
      <c r="AE1759">
        <v>3.1795170000000001</v>
      </c>
      <c r="AG1759">
        <v>3.2546529999999998</v>
      </c>
      <c r="AI1759">
        <v>3.3252100000000002</v>
      </c>
      <c r="AK1759">
        <v>3.391445</v>
      </c>
      <c r="AM1759">
        <v>3.4548000000000001</v>
      </c>
      <c r="AO1759">
        <v>3.5139480000000001</v>
      </c>
      <c r="AQ1759">
        <v>3.5697540000000001</v>
      </c>
      <c r="AS1759">
        <v>3.623707</v>
      </c>
      <c r="AU1759">
        <v>3.6788759999999998</v>
      </c>
      <c r="AW1759">
        <v>3.732955</v>
      </c>
      <c r="AY1759">
        <v>3.7832490000000001</v>
      </c>
      <c r="BA1759">
        <v>3.827801</v>
      </c>
      <c r="BC1759">
        <v>3.8659319999999999</v>
      </c>
      <c r="BE1759">
        <v>3.899594</v>
      </c>
      <c r="BG1759">
        <v>3.928671</v>
      </c>
      <c r="BI1759">
        <v>3.959711</v>
      </c>
      <c r="BK1759">
        <v>3.9931169999999998</v>
      </c>
      <c r="BM1759">
        <v>4.0269750000000002</v>
      </c>
      <c r="BO1759">
        <v>4.0602470000000004</v>
      </c>
      <c r="BQ1759">
        <v>4.0918910000000004</v>
      </c>
      <c r="BS1759">
        <v>4.121181</v>
      </c>
      <c r="BU1759">
        <v>4.1491210000000001</v>
      </c>
      <c r="BW1759">
        <v>4.1762189999999997</v>
      </c>
      <c r="BY1759">
        <v>4.2035790000000004</v>
      </c>
      <c r="CA1759">
        <v>4.2328770000000002</v>
      </c>
      <c r="CC1759">
        <v>4.2627490000000003</v>
      </c>
      <c r="CE1759">
        <v>4.2917139999999998</v>
      </c>
      <c r="CG1759">
        <v>4.3186790000000004</v>
      </c>
      <c r="CI1759">
        <v>4.3448580000000003</v>
      </c>
      <c r="CK1759">
        <v>4.3700330000000003</v>
      </c>
      <c r="CM1759">
        <v>4.392919</v>
      </c>
      <c r="CO1759">
        <v>4.4127850000000004</v>
      </c>
      <c r="CR1759">
        <v>4.5144399999999996</v>
      </c>
      <c r="CV1759">
        <v>4.6189770000000001</v>
      </c>
      <c r="CX1759">
        <v>4.887035</v>
      </c>
    </row>
    <row r="1760" spans="1:102" x14ac:dyDescent="0.25">
      <c r="A1760" s="2">
        <v>43172</v>
      </c>
      <c r="C1760">
        <v>2.5670289999999998</v>
      </c>
      <c r="E1760">
        <v>2.5612379999999999</v>
      </c>
      <c r="H1760">
        <v>2.4996710000000002</v>
      </c>
      <c r="K1760">
        <v>2.5636730000000001</v>
      </c>
      <c r="M1760">
        <v>2.7822290000000001</v>
      </c>
      <c r="O1760">
        <v>2.5689329999999999</v>
      </c>
      <c r="Q1760">
        <v>2.6181139999999998</v>
      </c>
      <c r="S1760">
        <v>2.6656089999999999</v>
      </c>
      <c r="U1760">
        <v>2.7566860000000002</v>
      </c>
      <c r="W1760">
        <v>2.8503449999999999</v>
      </c>
      <c r="Y1760">
        <v>2.9396960000000001</v>
      </c>
      <c r="AA1760">
        <v>3.027002</v>
      </c>
      <c r="AC1760">
        <v>3.111529</v>
      </c>
      <c r="AE1760">
        <v>3.1943069999999998</v>
      </c>
      <c r="AG1760">
        <v>3.2761849999999999</v>
      </c>
      <c r="AI1760">
        <v>3.3530359999999999</v>
      </c>
      <c r="AK1760">
        <v>3.4227089999999998</v>
      </c>
      <c r="AM1760">
        <v>3.4861070000000001</v>
      </c>
      <c r="AO1760">
        <v>3.5431249999999999</v>
      </c>
      <c r="AQ1760">
        <v>3.5951420000000001</v>
      </c>
      <c r="AS1760">
        <v>3.644139</v>
      </c>
      <c r="AU1760">
        <v>3.6914799999999999</v>
      </c>
      <c r="AW1760">
        <v>3.7352820000000002</v>
      </c>
      <c r="AY1760">
        <v>3.776151</v>
      </c>
      <c r="BA1760">
        <v>3.8151649999999999</v>
      </c>
      <c r="BC1760">
        <v>3.8533140000000001</v>
      </c>
      <c r="BE1760">
        <v>3.889357</v>
      </c>
      <c r="BG1760">
        <v>3.9238170000000001</v>
      </c>
      <c r="BI1760">
        <v>3.9579650000000002</v>
      </c>
      <c r="BK1760">
        <v>3.9933179999999999</v>
      </c>
      <c r="BM1760">
        <v>4.0270869999999999</v>
      </c>
      <c r="BO1760">
        <v>4.0599109999999996</v>
      </c>
      <c r="BQ1760">
        <v>4.091297</v>
      </c>
      <c r="BS1760">
        <v>4.120609</v>
      </c>
      <c r="BU1760">
        <v>4.1482749999999999</v>
      </c>
      <c r="BW1760">
        <v>4.1753970000000002</v>
      </c>
      <c r="BY1760">
        <v>4.2030779999999996</v>
      </c>
      <c r="CA1760">
        <v>4.2320719999999996</v>
      </c>
      <c r="CC1760">
        <v>4.2619619999999996</v>
      </c>
      <c r="CE1760">
        <v>4.2909480000000002</v>
      </c>
      <c r="CG1760">
        <v>4.3179309999999997</v>
      </c>
      <c r="CI1760">
        <v>4.3439690000000004</v>
      </c>
      <c r="CK1760">
        <v>4.3688979999999997</v>
      </c>
      <c r="CM1760">
        <v>4.3917479999999998</v>
      </c>
      <c r="CO1760">
        <v>4.4120920000000003</v>
      </c>
      <c r="CR1760">
        <v>4.5267840000000001</v>
      </c>
      <c r="CV1760">
        <v>4.6310180000000001</v>
      </c>
      <c r="CX1760">
        <v>4.899254</v>
      </c>
    </row>
    <row r="1761" spans="1:102" x14ac:dyDescent="0.25">
      <c r="A1761" s="2">
        <v>43171</v>
      </c>
      <c r="C1761">
        <v>2.5670289999999998</v>
      </c>
      <c r="E1761">
        <v>2.5669149999999998</v>
      </c>
      <c r="H1761">
        <v>2.566589</v>
      </c>
      <c r="K1761">
        <v>2.6033979999999999</v>
      </c>
      <c r="M1761">
        <v>2.7022430000000002</v>
      </c>
      <c r="O1761">
        <v>2.559037</v>
      </c>
      <c r="Q1761">
        <v>2.6117789999999999</v>
      </c>
      <c r="S1761">
        <v>2.6643469999999998</v>
      </c>
      <c r="U1761">
        <v>2.7567409999999999</v>
      </c>
      <c r="W1761">
        <v>2.8484319999999999</v>
      </c>
      <c r="Y1761">
        <v>2.94116</v>
      </c>
      <c r="AA1761">
        <v>3.0286149999999998</v>
      </c>
      <c r="AC1761">
        <v>3.1124290000000001</v>
      </c>
      <c r="AE1761">
        <v>3.1927880000000002</v>
      </c>
      <c r="AG1761">
        <v>3.2702200000000001</v>
      </c>
      <c r="AI1761">
        <v>3.34389</v>
      </c>
      <c r="AK1761">
        <v>3.4129670000000001</v>
      </c>
      <c r="AM1761">
        <v>3.477122</v>
      </c>
      <c r="AO1761">
        <v>3.5374669999999999</v>
      </c>
      <c r="AQ1761">
        <v>3.5930740000000001</v>
      </c>
      <c r="AS1761">
        <v>3.644447</v>
      </c>
      <c r="AU1761">
        <v>3.6922630000000001</v>
      </c>
      <c r="AW1761">
        <v>3.7355149999999999</v>
      </c>
      <c r="AY1761">
        <v>3.7758720000000001</v>
      </c>
      <c r="BA1761">
        <v>3.8154170000000001</v>
      </c>
      <c r="BC1761">
        <v>3.8558729999999999</v>
      </c>
      <c r="BE1761">
        <v>3.8952909999999998</v>
      </c>
      <c r="BG1761">
        <v>3.9330829999999999</v>
      </c>
      <c r="BI1761">
        <v>3.969503</v>
      </c>
      <c r="BK1761">
        <v>4.0048820000000003</v>
      </c>
      <c r="BM1761">
        <v>4.0396330000000003</v>
      </c>
      <c r="BO1761">
        <v>4.0719620000000001</v>
      </c>
      <c r="BQ1761">
        <v>4.1020269999999996</v>
      </c>
      <c r="BS1761">
        <v>4.1322729999999996</v>
      </c>
      <c r="BU1761">
        <v>4.1599149999999998</v>
      </c>
      <c r="BW1761">
        <v>4.1870370000000001</v>
      </c>
      <c r="BY1761">
        <v>4.2147180000000004</v>
      </c>
      <c r="CA1761">
        <v>4.243703</v>
      </c>
      <c r="CC1761">
        <v>4.2732559999999999</v>
      </c>
      <c r="CE1761">
        <v>4.3022410000000004</v>
      </c>
      <c r="CG1761">
        <v>4.3295190000000003</v>
      </c>
      <c r="CI1761">
        <v>4.3552590000000002</v>
      </c>
      <c r="CK1761">
        <v>4.3801769999999998</v>
      </c>
      <c r="CM1761">
        <v>4.4030149999999999</v>
      </c>
      <c r="CO1761">
        <v>4.4233450000000003</v>
      </c>
      <c r="CR1761">
        <v>4.5379480000000001</v>
      </c>
      <c r="CV1761">
        <v>4.6420810000000001</v>
      </c>
      <c r="CX1761">
        <v>4.910647</v>
      </c>
    </row>
    <row r="1762" spans="1:102" x14ac:dyDescent="0.25">
      <c r="A1762" s="2">
        <v>43168</v>
      </c>
      <c r="C1762">
        <v>2.5668489999999999</v>
      </c>
      <c r="E1762">
        <v>2.5608270000000002</v>
      </c>
      <c r="H1762">
        <v>2.4969709999999998</v>
      </c>
      <c r="K1762">
        <v>2.5632799999999998</v>
      </c>
      <c r="M1762">
        <v>2.6974330000000002</v>
      </c>
      <c r="O1762">
        <v>2.5587439999999999</v>
      </c>
      <c r="Q1762">
        <v>2.6110690000000001</v>
      </c>
      <c r="S1762">
        <v>2.6634910000000001</v>
      </c>
      <c r="U1762">
        <v>2.755592</v>
      </c>
      <c r="W1762">
        <v>2.8471440000000001</v>
      </c>
      <c r="Y1762">
        <v>2.9378340000000001</v>
      </c>
      <c r="AA1762">
        <v>3.02528</v>
      </c>
      <c r="AC1762">
        <v>3.1090789999999999</v>
      </c>
      <c r="AE1762">
        <v>3.1923010000000001</v>
      </c>
      <c r="AG1762">
        <v>3.2700870000000002</v>
      </c>
      <c r="AI1762">
        <v>3.3437950000000001</v>
      </c>
      <c r="AK1762">
        <v>3.4120919999999999</v>
      </c>
      <c r="AM1762">
        <v>3.4740449999999998</v>
      </c>
      <c r="AO1762">
        <v>3.5305399999999998</v>
      </c>
      <c r="AQ1762">
        <v>3.5829740000000001</v>
      </c>
      <c r="AS1762">
        <v>3.6327470000000002</v>
      </c>
      <c r="AU1762">
        <v>3.6793230000000001</v>
      </c>
      <c r="AW1762">
        <v>3.7227169999999998</v>
      </c>
      <c r="AY1762">
        <v>3.7635350000000001</v>
      </c>
      <c r="BA1762">
        <v>3.8033589999999999</v>
      </c>
      <c r="BC1762">
        <v>3.8432909999999998</v>
      </c>
      <c r="BE1762">
        <v>3.8818250000000001</v>
      </c>
      <c r="BG1762">
        <v>3.919473</v>
      </c>
      <c r="BI1762">
        <v>3.957557</v>
      </c>
      <c r="BK1762">
        <v>3.9983110000000002</v>
      </c>
      <c r="BM1762">
        <v>4.0402839999999998</v>
      </c>
      <c r="BO1762">
        <v>4.0797020000000002</v>
      </c>
      <c r="BQ1762">
        <v>4.1134370000000002</v>
      </c>
      <c r="BS1762">
        <v>4.1397560000000002</v>
      </c>
      <c r="BU1762">
        <v>4.1607050000000001</v>
      </c>
      <c r="BW1762">
        <v>4.1798270000000004</v>
      </c>
      <c r="BY1762">
        <v>4.2014430000000003</v>
      </c>
      <c r="CA1762">
        <v>4.2294070000000001</v>
      </c>
      <c r="CC1762">
        <v>4.2587359999999999</v>
      </c>
      <c r="CE1762">
        <v>4.2886110000000004</v>
      </c>
      <c r="CG1762">
        <v>4.3173729999999999</v>
      </c>
      <c r="CI1762">
        <v>4.3458550000000002</v>
      </c>
      <c r="CK1762">
        <v>4.3745250000000002</v>
      </c>
      <c r="CM1762">
        <v>4.4011810000000002</v>
      </c>
      <c r="CO1762">
        <v>4.4236180000000003</v>
      </c>
      <c r="CR1762">
        <v>4.5248949999999999</v>
      </c>
      <c r="CV1762">
        <v>4.6297439999999996</v>
      </c>
      <c r="CX1762">
        <v>4.8659629999999998</v>
      </c>
    </row>
    <row r="1763" spans="1:102" x14ac:dyDescent="0.25">
      <c r="A1763" s="2">
        <v>43167</v>
      </c>
      <c r="C1763">
        <v>2.5670289999999998</v>
      </c>
      <c r="E1763">
        <v>2.5492759999999999</v>
      </c>
      <c r="H1763">
        <v>2.505255</v>
      </c>
      <c r="K1763">
        <v>2.6435200000000001</v>
      </c>
      <c r="M1763">
        <v>2.6961020000000002</v>
      </c>
      <c r="O1763">
        <v>2.5578340000000002</v>
      </c>
      <c r="Q1763">
        <v>2.6106029999999998</v>
      </c>
      <c r="S1763">
        <v>2.6531180000000001</v>
      </c>
      <c r="U1763">
        <v>2.7403110000000002</v>
      </c>
      <c r="W1763">
        <v>2.8307000000000002</v>
      </c>
      <c r="Y1763">
        <v>2.9219590000000002</v>
      </c>
      <c r="AA1763">
        <v>3.0102549999999999</v>
      </c>
      <c r="AC1763">
        <v>3.0937869999999998</v>
      </c>
      <c r="AE1763">
        <v>3.1727449999999999</v>
      </c>
      <c r="AG1763">
        <v>3.2492589999999999</v>
      </c>
      <c r="AI1763">
        <v>3.3197100000000002</v>
      </c>
      <c r="AK1763">
        <v>3.3848029999999998</v>
      </c>
      <c r="AM1763">
        <v>3.4514230000000001</v>
      </c>
      <c r="AO1763">
        <v>3.5127549999999998</v>
      </c>
      <c r="AQ1763">
        <v>3.5703640000000001</v>
      </c>
      <c r="AS1763">
        <v>3.6236410000000001</v>
      </c>
      <c r="AU1763">
        <v>3.6710509999999998</v>
      </c>
      <c r="AW1763">
        <v>3.7133579999999999</v>
      </c>
      <c r="AY1763">
        <v>3.7534040000000002</v>
      </c>
      <c r="BA1763">
        <v>3.7940320000000001</v>
      </c>
      <c r="BC1763">
        <v>3.8355239999999999</v>
      </c>
      <c r="BE1763">
        <v>3.8769710000000002</v>
      </c>
      <c r="BG1763">
        <v>3.917859</v>
      </c>
      <c r="BI1763">
        <v>3.959025</v>
      </c>
      <c r="BK1763">
        <v>4.0029380000000003</v>
      </c>
      <c r="BM1763">
        <v>4.0482719999999999</v>
      </c>
      <c r="BO1763">
        <v>4.0906510000000003</v>
      </c>
      <c r="BQ1763">
        <v>4.126404</v>
      </c>
      <c r="BS1763">
        <v>4.1540720000000002</v>
      </c>
      <c r="BU1763">
        <v>4.1754059999999997</v>
      </c>
      <c r="BW1763">
        <v>4.1941540000000002</v>
      </c>
      <c r="BY1763">
        <v>4.2141580000000003</v>
      </c>
      <c r="CA1763">
        <v>4.2362349999999998</v>
      </c>
      <c r="CC1763">
        <v>4.258661</v>
      </c>
      <c r="CE1763">
        <v>4.2811940000000002</v>
      </c>
      <c r="CG1763">
        <v>4.3046300000000004</v>
      </c>
      <c r="CI1763">
        <v>4.3335759999999999</v>
      </c>
      <c r="CK1763">
        <v>4.3642450000000004</v>
      </c>
      <c r="CM1763">
        <v>4.3937189999999999</v>
      </c>
      <c r="CO1763">
        <v>4.4182420000000002</v>
      </c>
      <c r="CR1763">
        <v>4.5257550000000002</v>
      </c>
      <c r="CV1763">
        <v>4.6305690000000004</v>
      </c>
      <c r="CX1763">
        <v>4.8661560000000001</v>
      </c>
    </row>
    <row r="1764" spans="1:102" x14ac:dyDescent="0.25">
      <c r="A1764" s="2">
        <v>43166</v>
      </c>
      <c r="C1764">
        <v>2.5670289999999998</v>
      </c>
      <c r="E1764">
        <v>2.565375</v>
      </c>
      <c r="H1764">
        <v>2.549855</v>
      </c>
      <c r="K1764">
        <v>2.6421990000000002</v>
      </c>
      <c r="M1764">
        <v>2.682013</v>
      </c>
      <c r="O1764">
        <v>2.5536449999999999</v>
      </c>
      <c r="Q1764">
        <v>2.6126130000000001</v>
      </c>
      <c r="S1764">
        <v>2.6547990000000001</v>
      </c>
      <c r="U1764">
        <v>2.738591</v>
      </c>
      <c r="W1764">
        <v>2.8247040000000001</v>
      </c>
      <c r="Y1764">
        <v>2.9121039999999998</v>
      </c>
      <c r="AA1764">
        <v>2.9981</v>
      </c>
      <c r="AC1764">
        <v>3.0799979999999998</v>
      </c>
      <c r="AE1764">
        <v>3.1586189999999998</v>
      </c>
      <c r="AG1764">
        <v>3.2342610000000001</v>
      </c>
      <c r="AI1764">
        <v>3.3052920000000001</v>
      </c>
      <c r="AK1764">
        <v>3.3710040000000001</v>
      </c>
      <c r="AM1764">
        <v>3.43214</v>
      </c>
      <c r="AO1764">
        <v>3.4880490000000002</v>
      </c>
      <c r="AQ1764">
        <v>3.5406659999999999</v>
      </c>
      <c r="AS1764">
        <v>3.5924649999999998</v>
      </c>
      <c r="AU1764">
        <v>3.6460689999999998</v>
      </c>
      <c r="AW1764">
        <v>3.698912</v>
      </c>
      <c r="AY1764">
        <v>3.749393</v>
      </c>
      <c r="BA1764">
        <v>3.7965620000000002</v>
      </c>
      <c r="BC1764">
        <v>3.8413590000000002</v>
      </c>
      <c r="BE1764">
        <v>3.8842690000000002</v>
      </c>
      <c r="BG1764">
        <v>3.9239299999999999</v>
      </c>
      <c r="BI1764">
        <v>3.9625970000000001</v>
      </c>
      <c r="BK1764">
        <v>4.0006599999999999</v>
      </c>
      <c r="BM1764">
        <v>4.0375949999999996</v>
      </c>
      <c r="BO1764">
        <v>4.0728780000000002</v>
      </c>
      <c r="BQ1764">
        <v>4.1059840000000003</v>
      </c>
      <c r="BS1764">
        <v>4.135999</v>
      </c>
      <c r="BU1764">
        <v>4.1637550000000001</v>
      </c>
      <c r="BW1764">
        <v>4.190315</v>
      </c>
      <c r="BY1764">
        <v>4.217333</v>
      </c>
      <c r="CA1764">
        <v>4.2465619999999999</v>
      </c>
      <c r="CC1764">
        <v>4.2763720000000003</v>
      </c>
      <c r="CE1764">
        <v>4.3052820000000001</v>
      </c>
      <c r="CG1764">
        <v>4.332192</v>
      </c>
      <c r="CI1764">
        <v>4.3581620000000001</v>
      </c>
      <c r="CK1764">
        <v>4.3830270000000002</v>
      </c>
      <c r="CM1764">
        <v>4.4058159999999997</v>
      </c>
      <c r="CO1764">
        <v>4.4260950000000001</v>
      </c>
      <c r="CR1764">
        <v>4.5405379999999997</v>
      </c>
      <c r="CV1764">
        <v>4.6299799999999998</v>
      </c>
      <c r="CX1764">
        <v>4.8827699999999998</v>
      </c>
    </row>
    <row r="1765" spans="1:102" x14ac:dyDescent="0.25">
      <c r="A1765" s="2">
        <v>43165</v>
      </c>
      <c r="C1765">
        <v>2.5670289999999998</v>
      </c>
      <c r="E1765">
        <v>2.5597690000000002</v>
      </c>
      <c r="H1765">
        <v>2.4829479999999999</v>
      </c>
      <c r="K1765">
        <v>2.573245</v>
      </c>
      <c r="M1765">
        <v>2.7017690000000001</v>
      </c>
      <c r="O1765">
        <v>2.5587209999999998</v>
      </c>
      <c r="Q1765">
        <v>2.6138210000000002</v>
      </c>
      <c r="S1765">
        <v>2.6653989999999999</v>
      </c>
      <c r="U1765">
        <v>2.7364929999999998</v>
      </c>
      <c r="W1765">
        <v>2.8225790000000002</v>
      </c>
      <c r="Y1765">
        <v>2.9104079999999999</v>
      </c>
      <c r="AA1765">
        <v>2.9980380000000002</v>
      </c>
      <c r="AC1765">
        <v>3.0809060000000001</v>
      </c>
      <c r="AE1765">
        <v>3.1586789999999998</v>
      </c>
      <c r="AG1765">
        <v>3.2343139999999999</v>
      </c>
      <c r="AI1765">
        <v>3.3060839999999998</v>
      </c>
      <c r="AK1765">
        <v>3.3710239999999998</v>
      </c>
      <c r="AM1765">
        <v>3.432153</v>
      </c>
      <c r="AO1765">
        <v>3.4880640000000001</v>
      </c>
      <c r="AQ1765">
        <v>3.5412569999999999</v>
      </c>
      <c r="AS1765">
        <v>3.5924849999999999</v>
      </c>
      <c r="AU1765">
        <v>3.6460880000000002</v>
      </c>
      <c r="AW1765">
        <v>3.6989299999999998</v>
      </c>
      <c r="AY1765">
        <v>3.7499509999999998</v>
      </c>
      <c r="BA1765">
        <v>3.7965810000000002</v>
      </c>
      <c r="BC1765">
        <v>3.8410980000000001</v>
      </c>
      <c r="BE1765">
        <v>3.8826510000000001</v>
      </c>
      <c r="BG1765">
        <v>3.92354</v>
      </c>
      <c r="BI1765">
        <v>3.961735</v>
      </c>
      <c r="BK1765">
        <v>4.0037909999999997</v>
      </c>
      <c r="BM1765">
        <v>4.0446220000000004</v>
      </c>
      <c r="BO1765">
        <v>4.0834010000000003</v>
      </c>
      <c r="BQ1765">
        <v>4.1179870000000003</v>
      </c>
      <c r="BS1765">
        <v>4.1463510000000001</v>
      </c>
      <c r="BU1765">
        <v>4.1701180000000004</v>
      </c>
      <c r="BW1765">
        <v>4.1928770000000002</v>
      </c>
      <c r="BY1765">
        <v>4.2172049999999999</v>
      </c>
      <c r="CA1765">
        <v>4.2448290000000002</v>
      </c>
      <c r="CC1765">
        <v>4.2740130000000001</v>
      </c>
      <c r="CE1765">
        <v>4.3036070000000004</v>
      </c>
      <c r="CG1765">
        <v>4.331823</v>
      </c>
      <c r="CI1765">
        <v>4.3621030000000003</v>
      </c>
      <c r="CK1765">
        <v>4.3933330000000002</v>
      </c>
      <c r="CM1765">
        <v>4.4221620000000001</v>
      </c>
      <c r="CO1765">
        <v>4.4448189999999999</v>
      </c>
      <c r="CR1765">
        <v>4.52536</v>
      </c>
      <c r="CV1765">
        <v>4.5255789999999996</v>
      </c>
      <c r="CX1765">
        <v>4.6273350000000004</v>
      </c>
    </row>
    <row r="1766" spans="1:102" x14ac:dyDescent="0.25">
      <c r="A1766" s="2">
        <v>43164</v>
      </c>
      <c r="C1766">
        <v>2.5670289999999998</v>
      </c>
      <c r="E1766">
        <v>2.5596800000000002</v>
      </c>
      <c r="H1766">
        <v>2.4829479999999999</v>
      </c>
      <c r="K1766">
        <v>2.622071</v>
      </c>
      <c r="M1766">
        <v>2.6615660000000001</v>
      </c>
      <c r="O1766">
        <v>2.5586739999999999</v>
      </c>
      <c r="Q1766">
        <v>2.6827200000000002</v>
      </c>
      <c r="S1766">
        <v>2.6135709999999999</v>
      </c>
      <c r="U1766">
        <v>2.7465649999999999</v>
      </c>
      <c r="W1766">
        <v>2.8438370000000002</v>
      </c>
      <c r="Y1766">
        <v>2.9260969999999999</v>
      </c>
      <c r="AA1766">
        <v>2.9980470000000001</v>
      </c>
      <c r="AC1766">
        <v>3.0710709999999999</v>
      </c>
      <c r="AE1766">
        <v>3.1474310000000001</v>
      </c>
      <c r="AG1766">
        <v>3.2232889999999998</v>
      </c>
      <c r="AI1766">
        <v>3.2943950000000002</v>
      </c>
      <c r="AK1766">
        <v>3.3613580000000001</v>
      </c>
      <c r="AM1766">
        <v>3.4220959999999998</v>
      </c>
      <c r="AO1766">
        <v>3.478434</v>
      </c>
      <c r="AQ1766">
        <v>3.5311020000000002</v>
      </c>
      <c r="AS1766">
        <v>3.582106</v>
      </c>
      <c r="AU1766">
        <v>3.633165</v>
      </c>
      <c r="AW1766">
        <v>3.6822509999999999</v>
      </c>
      <c r="AY1766">
        <v>3.7293940000000001</v>
      </c>
      <c r="BA1766">
        <v>3.7751579999999998</v>
      </c>
      <c r="BC1766">
        <v>3.8214969999999999</v>
      </c>
      <c r="BE1766">
        <v>3.8669950000000002</v>
      </c>
      <c r="BG1766">
        <v>3.9104589999999999</v>
      </c>
      <c r="BI1766">
        <v>3.9516870000000002</v>
      </c>
      <c r="BK1766">
        <v>3.9912570000000001</v>
      </c>
      <c r="BM1766">
        <v>4.0297590000000003</v>
      </c>
      <c r="BO1766">
        <v>4.0646050000000002</v>
      </c>
      <c r="BQ1766">
        <v>4.0955089999999998</v>
      </c>
      <c r="BS1766">
        <v>4.1239619999999997</v>
      </c>
      <c r="BU1766">
        <v>4.1478419999999998</v>
      </c>
      <c r="BW1766">
        <v>4.1711349999999996</v>
      </c>
      <c r="BY1766">
        <v>4.1957940000000002</v>
      </c>
      <c r="CA1766">
        <v>4.2235969999999998</v>
      </c>
      <c r="CC1766">
        <v>4.2530479999999997</v>
      </c>
      <c r="CE1766">
        <v>4.2820559999999999</v>
      </c>
      <c r="CG1766">
        <v>4.3104740000000001</v>
      </c>
      <c r="CI1766">
        <v>4.3388949999999999</v>
      </c>
      <c r="CK1766">
        <v>4.3678270000000001</v>
      </c>
      <c r="CM1766">
        <v>4.3944169999999998</v>
      </c>
      <c r="CO1766">
        <v>4.4167820000000004</v>
      </c>
      <c r="CR1766">
        <v>4.5173269999999999</v>
      </c>
      <c r="CV1766">
        <v>4.4961140000000004</v>
      </c>
      <c r="CX1766">
        <v>4.6150909999999996</v>
      </c>
    </row>
    <row r="1767" spans="1:102" x14ac:dyDescent="0.25">
      <c r="A1767" s="2">
        <v>43161</v>
      </c>
      <c r="C1767">
        <v>2.5668489999999999</v>
      </c>
      <c r="E1767">
        <v>2.5588449999999998</v>
      </c>
      <c r="H1767">
        <v>2.4760909999999998</v>
      </c>
      <c r="K1767">
        <v>2.6362719999999999</v>
      </c>
      <c r="M1767">
        <v>2.7165729999999999</v>
      </c>
      <c r="O1767">
        <v>2.5684119999999999</v>
      </c>
      <c r="Q1767">
        <v>2.6109490000000002</v>
      </c>
      <c r="S1767">
        <v>2.6533519999999999</v>
      </c>
      <c r="U1767">
        <v>2.6953589999999998</v>
      </c>
      <c r="W1767">
        <v>2.7680180000000001</v>
      </c>
      <c r="Y1767">
        <v>2.8537119999999998</v>
      </c>
      <c r="AA1767">
        <v>2.942815</v>
      </c>
      <c r="AC1767">
        <v>3.027825</v>
      </c>
      <c r="AE1767">
        <v>3.1117110000000001</v>
      </c>
      <c r="AG1767">
        <v>3.193603</v>
      </c>
      <c r="AI1767">
        <v>3.270273</v>
      </c>
      <c r="AK1767">
        <v>3.3411080000000002</v>
      </c>
      <c r="AM1767">
        <v>3.4032279999999999</v>
      </c>
      <c r="AO1767">
        <v>3.4593189999999998</v>
      </c>
      <c r="AQ1767">
        <v>3.5105439999999999</v>
      </c>
      <c r="AS1767">
        <v>3.5615709999999998</v>
      </c>
      <c r="AU1767">
        <v>3.6123029999999998</v>
      </c>
      <c r="AW1767">
        <v>3.6618119999999998</v>
      </c>
      <c r="AY1767">
        <v>3.709015</v>
      </c>
      <c r="BA1767">
        <v>3.7539660000000001</v>
      </c>
      <c r="BC1767">
        <v>3.7979630000000002</v>
      </c>
      <c r="BE1767">
        <v>3.8400539999999999</v>
      </c>
      <c r="BG1767">
        <v>3.8801600000000001</v>
      </c>
      <c r="BI1767">
        <v>3.9190939999999999</v>
      </c>
      <c r="BK1767">
        <v>3.9575849999999999</v>
      </c>
      <c r="BM1767">
        <v>3.994929</v>
      </c>
      <c r="BO1767">
        <v>4.0302049999999996</v>
      </c>
      <c r="BQ1767">
        <v>4.0629479999999996</v>
      </c>
      <c r="BS1767">
        <v>4.0932940000000002</v>
      </c>
      <c r="BU1767">
        <v>4.1216379999999999</v>
      </c>
      <c r="BW1767">
        <v>4.1485000000000003</v>
      </c>
      <c r="BY1767">
        <v>4.1746449999999999</v>
      </c>
      <c r="CA1767">
        <v>4.2042089999999996</v>
      </c>
      <c r="CC1767">
        <v>4.2335229999999999</v>
      </c>
      <c r="CE1767">
        <v>4.2620209999999998</v>
      </c>
      <c r="CG1767">
        <v>4.2901160000000003</v>
      </c>
      <c r="CI1767">
        <v>4.3185039999999999</v>
      </c>
      <c r="CK1767">
        <v>4.3473959999999998</v>
      </c>
      <c r="CM1767">
        <v>4.3736610000000002</v>
      </c>
      <c r="CO1767">
        <v>4.3960109999999997</v>
      </c>
      <c r="CR1767">
        <v>4.4965169999999999</v>
      </c>
      <c r="CV1767">
        <v>4.4891649999999998</v>
      </c>
      <c r="CX1767">
        <v>4.5915350000000004</v>
      </c>
    </row>
    <row r="1768" spans="1:102" x14ac:dyDescent="0.25">
      <c r="A1768" s="2">
        <v>43160</v>
      </c>
      <c r="C1768">
        <v>2.5670289999999998</v>
      </c>
      <c r="E1768">
        <v>2.5103930000000001</v>
      </c>
      <c r="H1768">
        <v>2.3597039999999998</v>
      </c>
      <c r="K1768">
        <v>2.599256</v>
      </c>
      <c r="M1768">
        <v>2.6141230000000002</v>
      </c>
      <c r="O1768">
        <v>2.5648610000000001</v>
      </c>
      <c r="Q1768">
        <v>2.5990850000000001</v>
      </c>
      <c r="S1768">
        <v>2.6420710000000001</v>
      </c>
      <c r="U1768">
        <v>2.6944340000000002</v>
      </c>
      <c r="W1768">
        <v>2.7664409999999999</v>
      </c>
      <c r="Y1768">
        <v>2.8465980000000002</v>
      </c>
      <c r="AA1768">
        <v>2.9282919999999999</v>
      </c>
      <c r="AC1768">
        <v>3.0068269999999999</v>
      </c>
      <c r="AE1768">
        <v>3.083018</v>
      </c>
      <c r="AG1768">
        <v>3.1609250000000002</v>
      </c>
      <c r="AI1768">
        <v>3.2321939999999998</v>
      </c>
      <c r="AK1768">
        <v>3.2978070000000002</v>
      </c>
      <c r="AM1768">
        <v>3.3627410000000002</v>
      </c>
      <c r="AO1768">
        <v>3.4222359999999998</v>
      </c>
      <c r="AQ1768">
        <v>3.477455</v>
      </c>
      <c r="AS1768">
        <v>3.5311859999999999</v>
      </c>
      <c r="AU1768">
        <v>3.5824150000000001</v>
      </c>
      <c r="AW1768">
        <v>3.6313710000000001</v>
      </c>
      <c r="AY1768">
        <v>3.6775329999999999</v>
      </c>
      <c r="BA1768">
        <v>3.7235040000000001</v>
      </c>
      <c r="BC1768">
        <v>3.7692939999999999</v>
      </c>
      <c r="BE1768">
        <v>3.8147530000000001</v>
      </c>
      <c r="BG1768">
        <v>3.8581810000000001</v>
      </c>
      <c r="BI1768">
        <v>3.8993720000000001</v>
      </c>
      <c r="BK1768">
        <v>3.9386269999999999</v>
      </c>
      <c r="BM1768">
        <v>3.9758390000000001</v>
      </c>
      <c r="BO1768">
        <v>4.010637</v>
      </c>
      <c r="BQ1768">
        <v>4.043088</v>
      </c>
      <c r="BS1768">
        <v>4.0734050000000002</v>
      </c>
      <c r="BU1768">
        <v>4.1011329999999999</v>
      </c>
      <c r="BW1768">
        <v>4.127675</v>
      </c>
      <c r="BY1768">
        <v>4.1546700000000003</v>
      </c>
      <c r="CA1768">
        <v>4.1835639999999996</v>
      </c>
      <c r="CC1768">
        <v>4.2137919999999998</v>
      </c>
      <c r="CE1768">
        <v>4.2422399999999998</v>
      </c>
      <c r="CG1768">
        <v>4.2693640000000004</v>
      </c>
      <c r="CI1768">
        <v>4.2986719999999998</v>
      </c>
      <c r="CK1768">
        <v>4.3275230000000002</v>
      </c>
      <c r="CM1768">
        <v>4.3537309999999998</v>
      </c>
      <c r="CO1768">
        <v>4.3760370000000002</v>
      </c>
      <c r="CR1768">
        <v>4.4761829999999998</v>
      </c>
      <c r="CV1768">
        <v>4.4688140000000001</v>
      </c>
      <c r="CX1768">
        <v>4.5707129999999996</v>
      </c>
    </row>
    <row r="1769" spans="1:102" x14ac:dyDescent="0.25">
      <c r="A1769" s="2">
        <v>43159</v>
      </c>
      <c r="C1769">
        <v>2.5670289999999998</v>
      </c>
      <c r="E1769">
        <v>2.5676299999999999</v>
      </c>
      <c r="H1769">
        <v>2.5749569999999999</v>
      </c>
      <c r="K1769">
        <v>2.603526</v>
      </c>
      <c r="M1769">
        <v>2.68221</v>
      </c>
      <c r="O1769">
        <v>2.5532219999999999</v>
      </c>
      <c r="Q1769">
        <v>2.6029710000000001</v>
      </c>
      <c r="S1769">
        <v>2.6342050000000001</v>
      </c>
      <c r="U1769">
        <v>2.6721910000000002</v>
      </c>
      <c r="W1769">
        <v>2.7396850000000001</v>
      </c>
      <c r="Y1769">
        <v>2.8209339999999998</v>
      </c>
      <c r="AA1769">
        <v>2.9054660000000001</v>
      </c>
      <c r="AC1769">
        <v>2.9883630000000001</v>
      </c>
      <c r="AE1769">
        <v>3.0706959999999999</v>
      </c>
      <c r="AG1769">
        <v>3.1546050000000001</v>
      </c>
      <c r="AI1769">
        <v>3.2343760000000001</v>
      </c>
      <c r="AK1769">
        <v>3.3054809999999999</v>
      </c>
      <c r="AM1769">
        <v>3.3675639999999998</v>
      </c>
      <c r="AO1769">
        <v>3.4219949999999999</v>
      </c>
      <c r="AQ1769">
        <v>3.4719989999999998</v>
      </c>
      <c r="AS1769">
        <v>3.5212819999999998</v>
      </c>
      <c r="AU1769">
        <v>3.5721780000000001</v>
      </c>
      <c r="AW1769">
        <v>3.621699</v>
      </c>
      <c r="AY1769">
        <v>3.6690740000000002</v>
      </c>
      <c r="BA1769">
        <v>3.7141130000000002</v>
      </c>
      <c r="BC1769">
        <v>3.7580770000000001</v>
      </c>
      <c r="BE1769">
        <v>3.801482</v>
      </c>
      <c r="BG1769">
        <v>3.8410820000000001</v>
      </c>
      <c r="BI1769">
        <v>3.8799589999999999</v>
      </c>
      <c r="BK1769">
        <v>3.9179759999999999</v>
      </c>
      <c r="BM1769">
        <v>3.9552610000000001</v>
      </c>
      <c r="BO1769">
        <v>3.9901010000000001</v>
      </c>
      <c r="BQ1769">
        <v>4.0231630000000003</v>
      </c>
      <c r="BS1769">
        <v>4.0531379999999997</v>
      </c>
      <c r="BU1769">
        <v>4.0808580000000001</v>
      </c>
      <c r="BW1769">
        <v>4.1073810000000002</v>
      </c>
      <c r="BY1769">
        <v>4.1343560000000004</v>
      </c>
      <c r="CA1769">
        <v>4.1630830000000003</v>
      </c>
      <c r="CC1769">
        <v>4.1920919999999997</v>
      </c>
      <c r="CE1769">
        <v>4.2208100000000002</v>
      </c>
      <c r="CG1769">
        <v>4.2489889999999999</v>
      </c>
      <c r="CI1769">
        <v>4.279026</v>
      </c>
      <c r="CK1769">
        <v>4.3099059999999998</v>
      </c>
      <c r="CM1769">
        <v>4.3383149999999997</v>
      </c>
      <c r="CO1769">
        <v>4.3616650000000003</v>
      </c>
      <c r="CR1769">
        <v>4.4555689999999997</v>
      </c>
      <c r="CV1769">
        <v>4.559545</v>
      </c>
      <c r="CX1769">
        <v>4.8094330000000003</v>
      </c>
    </row>
    <row r="1770" spans="1:102" x14ac:dyDescent="0.25">
      <c r="A1770" s="2">
        <v>43158</v>
      </c>
      <c r="C1770">
        <v>2.5670289999999998</v>
      </c>
      <c r="E1770">
        <v>2.5599630000000002</v>
      </c>
      <c r="H1770">
        <v>2.4829479999999999</v>
      </c>
      <c r="K1770">
        <v>2.4854970000000001</v>
      </c>
      <c r="M1770">
        <v>2.7118880000000001</v>
      </c>
      <c r="O1770">
        <v>2.5587930000000001</v>
      </c>
      <c r="Q1770">
        <v>2.5937510000000001</v>
      </c>
      <c r="S1770">
        <v>2.6240869999999998</v>
      </c>
      <c r="U1770">
        <v>2.655843</v>
      </c>
      <c r="W1770">
        <v>2.7257699999999998</v>
      </c>
      <c r="Y1770">
        <v>2.8096040000000002</v>
      </c>
      <c r="AA1770">
        <v>2.8964379999999998</v>
      </c>
      <c r="AC1770">
        <v>2.9792260000000002</v>
      </c>
      <c r="AE1770">
        <v>3.0566810000000002</v>
      </c>
      <c r="AG1770">
        <v>3.1342129999999999</v>
      </c>
      <c r="AI1770">
        <v>3.2075680000000002</v>
      </c>
      <c r="AK1770">
        <v>3.2743549999999999</v>
      </c>
      <c r="AM1770">
        <v>3.3346930000000001</v>
      </c>
      <c r="AO1770">
        <v>3.388887</v>
      </c>
      <c r="AQ1770">
        <v>3.4396550000000001</v>
      </c>
      <c r="AS1770">
        <v>3.490202</v>
      </c>
      <c r="AU1770">
        <v>3.543094</v>
      </c>
      <c r="AW1770">
        <v>3.5954730000000001</v>
      </c>
      <c r="AY1770">
        <v>3.6460180000000002</v>
      </c>
      <c r="BA1770">
        <v>3.694032</v>
      </c>
      <c r="BC1770">
        <v>3.7407889999999999</v>
      </c>
      <c r="BE1770">
        <v>3.7856459999999998</v>
      </c>
      <c r="BG1770">
        <v>3.8284980000000002</v>
      </c>
      <c r="BI1770">
        <v>3.87019</v>
      </c>
      <c r="BK1770">
        <v>3.9126650000000001</v>
      </c>
      <c r="BM1770">
        <v>3.9532699999999998</v>
      </c>
      <c r="BO1770">
        <v>3.9910009999999998</v>
      </c>
      <c r="BQ1770">
        <v>4.0260870000000004</v>
      </c>
      <c r="BS1770">
        <v>4.0568109999999997</v>
      </c>
      <c r="BU1770">
        <v>4.0843569999999998</v>
      </c>
      <c r="BW1770">
        <v>4.1100620000000001</v>
      </c>
      <c r="BY1770">
        <v>4.1369910000000001</v>
      </c>
      <c r="CA1770">
        <v>4.1657950000000001</v>
      </c>
      <c r="CC1770">
        <v>4.1955039999999997</v>
      </c>
      <c r="CE1770">
        <v>4.2243199999999996</v>
      </c>
      <c r="CG1770">
        <v>4.2511380000000001</v>
      </c>
      <c r="CI1770">
        <v>4.2771629999999998</v>
      </c>
      <c r="CK1770">
        <v>4.3021839999999996</v>
      </c>
      <c r="CM1770">
        <v>4.3249269999999997</v>
      </c>
      <c r="CO1770">
        <v>4.3446670000000003</v>
      </c>
      <c r="CR1770">
        <v>4.4453440000000004</v>
      </c>
      <c r="CV1770">
        <v>4.5631440000000003</v>
      </c>
      <c r="CX1770">
        <v>4.8282400000000001</v>
      </c>
    </row>
    <row r="1771" spans="1:102" x14ac:dyDescent="0.25">
      <c r="A1771" s="2">
        <v>43157</v>
      </c>
      <c r="C1771">
        <v>2.5670289999999998</v>
      </c>
      <c r="E1771">
        <v>2.5608719999999998</v>
      </c>
      <c r="H1771">
        <v>2.4996710000000002</v>
      </c>
      <c r="K1771">
        <v>2.69963</v>
      </c>
      <c r="M1771">
        <v>2.6214140000000001</v>
      </c>
      <c r="O1771">
        <v>2.5567389999999999</v>
      </c>
      <c r="Q1771">
        <v>2.6119289999999999</v>
      </c>
      <c r="S1771">
        <v>2.5736430000000001</v>
      </c>
      <c r="U1771">
        <v>2.6457229999999998</v>
      </c>
      <c r="W1771">
        <v>2.7201620000000002</v>
      </c>
      <c r="Y1771">
        <v>2.794645</v>
      </c>
      <c r="AA1771">
        <v>2.8693200000000001</v>
      </c>
      <c r="AC1771">
        <v>2.9435319999999998</v>
      </c>
      <c r="AE1771">
        <v>3.0187750000000002</v>
      </c>
      <c r="AG1771">
        <v>3.097356</v>
      </c>
      <c r="AI1771">
        <v>3.171001</v>
      </c>
      <c r="AK1771">
        <v>3.2369330000000001</v>
      </c>
      <c r="AM1771">
        <v>3.2980360000000002</v>
      </c>
      <c r="AO1771">
        <v>3.3562029999999998</v>
      </c>
      <c r="AQ1771">
        <v>3.40869</v>
      </c>
      <c r="AS1771">
        <v>3.4595579999999999</v>
      </c>
      <c r="AU1771">
        <v>3.5105759999999999</v>
      </c>
      <c r="AW1771">
        <v>3.5596350000000001</v>
      </c>
      <c r="AY1771">
        <v>3.6067079999999998</v>
      </c>
      <c r="BA1771">
        <v>3.652298</v>
      </c>
      <c r="BC1771">
        <v>3.697975</v>
      </c>
      <c r="BE1771">
        <v>3.74248</v>
      </c>
      <c r="BG1771">
        <v>3.7853650000000001</v>
      </c>
      <c r="BI1771">
        <v>3.8271359999999999</v>
      </c>
      <c r="BK1771">
        <v>3.8688899999999999</v>
      </c>
      <c r="BM1771">
        <v>3.9094739999999999</v>
      </c>
      <c r="BO1771">
        <v>3.9480879999999998</v>
      </c>
      <c r="BQ1771">
        <v>3.9834809999999998</v>
      </c>
      <c r="BS1771">
        <v>4.0143319999999996</v>
      </c>
      <c r="BU1771">
        <v>4.0416319999999999</v>
      </c>
      <c r="BW1771">
        <v>4.0675990000000004</v>
      </c>
      <c r="BY1771">
        <v>4.0944500000000001</v>
      </c>
      <c r="CA1771">
        <v>4.1229560000000003</v>
      </c>
      <c r="CC1771">
        <v>4.1528280000000004</v>
      </c>
      <c r="CE1771">
        <v>4.1815509999999998</v>
      </c>
      <c r="CG1771">
        <v>4.2085819999999998</v>
      </c>
      <c r="CI1771">
        <v>4.236637</v>
      </c>
      <c r="CK1771">
        <v>4.2660780000000003</v>
      </c>
      <c r="CM1771">
        <v>4.2922510000000003</v>
      </c>
      <c r="CO1771">
        <v>4.314311</v>
      </c>
      <c r="CR1771">
        <v>4.4152279999999999</v>
      </c>
      <c r="CV1771">
        <v>4.3942420000000002</v>
      </c>
    </row>
    <row r="1772" spans="1:102" x14ac:dyDescent="0.25">
      <c r="A1772" s="2">
        <v>43154</v>
      </c>
      <c r="C1772">
        <v>2.5668489999999999</v>
      </c>
      <c r="E1772">
        <v>2.561963</v>
      </c>
      <c r="H1772">
        <v>2.510894</v>
      </c>
      <c r="K1772">
        <v>2.581798</v>
      </c>
      <c r="M1772">
        <v>2.6973780000000001</v>
      </c>
      <c r="O1772">
        <v>2.5535299999999999</v>
      </c>
      <c r="Q1772">
        <v>2.5912579999999998</v>
      </c>
      <c r="S1772">
        <v>2.6134010000000001</v>
      </c>
      <c r="U1772">
        <v>2.6553209999999998</v>
      </c>
      <c r="W1772">
        <v>2.7213449999999999</v>
      </c>
      <c r="Y1772">
        <v>2.7991350000000002</v>
      </c>
      <c r="AA1772">
        <v>2.8822209999999999</v>
      </c>
      <c r="AC1772">
        <v>2.9628480000000001</v>
      </c>
      <c r="AE1772">
        <v>3.0399669999999999</v>
      </c>
      <c r="AG1772">
        <v>3.119882</v>
      </c>
      <c r="AI1772">
        <v>3.197152</v>
      </c>
      <c r="AK1772">
        <v>3.2672880000000002</v>
      </c>
      <c r="AM1772">
        <v>3.329113</v>
      </c>
      <c r="AO1772">
        <v>3.3871639999999998</v>
      </c>
      <c r="AQ1772">
        <v>3.4392149999999999</v>
      </c>
      <c r="AS1772">
        <v>3.4898250000000002</v>
      </c>
      <c r="AU1772">
        <v>3.5386600000000001</v>
      </c>
      <c r="AW1772">
        <v>3.5888450000000001</v>
      </c>
      <c r="AY1772">
        <v>3.6359499999999998</v>
      </c>
      <c r="BA1772">
        <v>3.6820689999999998</v>
      </c>
      <c r="BC1772">
        <v>3.7274889999999998</v>
      </c>
      <c r="BE1772">
        <v>3.7706140000000001</v>
      </c>
      <c r="BG1772">
        <v>3.8134549999999998</v>
      </c>
      <c r="BI1772">
        <v>3.8565469999999999</v>
      </c>
      <c r="BK1772">
        <v>3.9002240000000001</v>
      </c>
      <c r="BM1772">
        <v>3.9442979999999999</v>
      </c>
      <c r="BO1772">
        <v>3.9868830000000002</v>
      </c>
      <c r="BQ1772">
        <v>4.0250849999999998</v>
      </c>
      <c r="BS1772">
        <v>4.056108</v>
      </c>
      <c r="BU1772">
        <v>4.083653</v>
      </c>
      <c r="BW1772">
        <v>4.1097279999999996</v>
      </c>
      <c r="BY1772">
        <v>4.1363700000000003</v>
      </c>
      <c r="CA1772">
        <v>4.1651959999999999</v>
      </c>
      <c r="CC1772">
        <v>4.1955850000000003</v>
      </c>
      <c r="CE1772">
        <v>4.2244000000000002</v>
      </c>
      <c r="CG1772">
        <v>4.2505889999999997</v>
      </c>
      <c r="CI1772">
        <v>4.2761300000000002</v>
      </c>
      <c r="CK1772">
        <v>4.3016529999999999</v>
      </c>
      <c r="CM1772">
        <v>4.3240780000000001</v>
      </c>
      <c r="CO1772">
        <v>4.3434179999999998</v>
      </c>
      <c r="CR1772">
        <v>4.4450890000000003</v>
      </c>
      <c r="CV1772">
        <v>4.5770249999999999</v>
      </c>
    </row>
    <row r="1773" spans="1:102" x14ac:dyDescent="0.25">
      <c r="A1773" s="2">
        <v>43153</v>
      </c>
      <c r="C1773">
        <v>2.5670289999999998</v>
      </c>
      <c r="E1773">
        <v>2.545947</v>
      </c>
      <c r="H1773">
        <v>2.4899249999999999</v>
      </c>
      <c r="K1773">
        <v>2.5693290000000002</v>
      </c>
      <c r="M1773">
        <v>2.695729</v>
      </c>
      <c r="O1773">
        <v>2.548918</v>
      </c>
      <c r="Q1773">
        <v>2.5916169999999998</v>
      </c>
      <c r="S1773">
        <v>2.6231040000000001</v>
      </c>
      <c r="U1773">
        <v>2.6751119999999999</v>
      </c>
      <c r="W1773">
        <v>2.7471190000000001</v>
      </c>
      <c r="Y1773">
        <v>2.82728</v>
      </c>
      <c r="AA1773">
        <v>2.9120360000000001</v>
      </c>
      <c r="AC1773">
        <v>2.9931619999999999</v>
      </c>
      <c r="AE1773">
        <v>3.069007</v>
      </c>
      <c r="AG1773">
        <v>3.1458140000000001</v>
      </c>
      <c r="AI1773">
        <v>3.220361</v>
      </c>
      <c r="AK1773">
        <v>3.2879909999999999</v>
      </c>
      <c r="AM1773">
        <v>3.3487100000000001</v>
      </c>
      <c r="AO1773">
        <v>3.406412</v>
      </c>
      <c r="AQ1773">
        <v>3.4588679999999998</v>
      </c>
      <c r="AS1773">
        <v>3.5105580000000001</v>
      </c>
      <c r="AU1773">
        <v>3.5612279999999998</v>
      </c>
      <c r="AW1773">
        <v>3.6141070000000002</v>
      </c>
      <c r="AY1773">
        <v>3.6662520000000001</v>
      </c>
      <c r="BA1773">
        <v>3.7138040000000001</v>
      </c>
      <c r="BC1773">
        <v>3.7558479999999999</v>
      </c>
      <c r="BE1773">
        <v>3.7973840000000001</v>
      </c>
      <c r="BG1773">
        <v>3.8364419999999999</v>
      </c>
      <c r="BI1773">
        <v>3.8765269999999998</v>
      </c>
      <c r="BK1773">
        <v>3.919918</v>
      </c>
      <c r="BM1773">
        <v>3.9636290000000001</v>
      </c>
      <c r="BO1773">
        <v>4.0066980000000001</v>
      </c>
      <c r="BQ1773">
        <v>4.0452029999999999</v>
      </c>
      <c r="BS1773">
        <v>4.0768529999999998</v>
      </c>
      <c r="BU1773">
        <v>4.1045819999999997</v>
      </c>
      <c r="BW1773">
        <v>4.1305019999999999</v>
      </c>
      <c r="BY1773">
        <v>4.1565820000000002</v>
      </c>
      <c r="CA1773">
        <v>4.1818</v>
      </c>
      <c r="CC1773">
        <v>4.2068969999999997</v>
      </c>
      <c r="CE1773">
        <v>4.2324580000000003</v>
      </c>
      <c r="CG1773">
        <v>4.2588290000000004</v>
      </c>
      <c r="CI1773">
        <v>4.2888200000000003</v>
      </c>
      <c r="CK1773">
        <v>4.3226009999999997</v>
      </c>
      <c r="CM1773">
        <v>4.3530629999999997</v>
      </c>
      <c r="CO1773">
        <v>4.3772729999999997</v>
      </c>
      <c r="CR1773">
        <v>4.4649299999999998</v>
      </c>
      <c r="CV1773">
        <v>4.5836439999999996</v>
      </c>
      <c r="CX1773">
        <v>4.8324350000000003</v>
      </c>
    </row>
    <row r="1774" spans="1:102" x14ac:dyDescent="0.25">
      <c r="A1774" s="2">
        <v>43152</v>
      </c>
      <c r="C1774">
        <v>2.5670289999999998</v>
      </c>
      <c r="E1774">
        <v>2.5611489999999999</v>
      </c>
      <c r="H1774">
        <v>2.4996710000000002</v>
      </c>
      <c r="K1774">
        <v>2.5832480000000002</v>
      </c>
      <c r="M1774">
        <v>2.5915859999999999</v>
      </c>
      <c r="O1774">
        <v>2.5589949999999999</v>
      </c>
      <c r="Q1774">
        <v>2.622052</v>
      </c>
      <c r="S1774">
        <v>2.5833819999999998</v>
      </c>
      <c r="U1774">
        <v>2.6681460000000001</v>
      </c>
      <c r="W1774">
        <v>2.747182</v>
      </c>
      <c r="Y1774">
        <v>2.8312590000000002</v>
      </c>
      <c r="AA1774">
        <v>2.9160509999999999</v>
      </c>
      <c r="AC1774">
        <v>2.9954610000000002</v>
      </c>
      <c r="AE1774">
        <v>3.0737109999999999</v>
      </c>
      <c r="AG1774">
        <v>3.148749</v>
      </c>
      <c r="AI1774">
        <v>3.2213180000000001</v>
      </c>
      <c r="AK1774">
        <v>3.289488</v>
      </c>
      <c r="AM1774">
        <v>3.3497910000000002</v>
      </c>
      <c r="AO1774">
        <v>3.4055620000000002</v>
      </c>
      <c r="AQ1774">
        <v>3.4587219999999999</v>
      </c>
      <c r="AS1774">
        <v>3.5107620000000002</v>
      </c>
      <c r="AU1774">
        <v>3.5599249999999998</v>
      </c>
      <c r="AW1774">
        <v>3.6086200000000002</v>
      </c>
      <c r="AY1774">
        <v>3.6561720000000002</v>
      </c>
      <c r="BA1774">
        <v>3.7036099999999998</v>
      </c>
      <c r="BC1774">
        <v>3.7500719999999998</v>
      </c>
      <c r="BE1774">
        <v>3.798028</v>
      </c>
      <c r="BG1774">
        <v>3.8453409999999999</v>
      </c>
      <c r="BI1774">
        <v>3.8894380000000002</v>
      </c>
      <c r="BK1774">
        <v>3.931368</v>
      </c>
      <c r="BM1774">
        <v>3.9728349999999999</v>
      </c>
      <c r="BO1774">
        <v>4.0123939999999996</v>
      </c>
      <c r="BQ1774">
        <v>4.0466740000000003</v>
      </c>
      <c r="BS1774">
        <v>4.0736929999999996</v>
      </c>
      <c r="BU1774">
        <v>4.0972679999999997</v>
      </c>
      <c r="BW1774">
        <v>4.119497</v>
      </c>
      <c r="BY1774">
        <v>4.145721</v>
      </c>
      <c r="CA1774">
        <v>4.1785069999999997</v>
      </c>
      <c r="CC1774">
        <v>4.2139740000000003</v>
      </c>
      <c r="CE1774">
        <v>4.250407</v>
      </c>
      <c r="CG1774">
        <v>4.2849199999999996</v>
      </c>
      <c r="CI1774">
        <v>4.3169829999999996</v>
      </c>
      <c r="CK1774">
        <v>4.3488009999999999</v>
      </c>
      <c r="CM1774">
        <v>4.3781819999999998</v>
      </c>
      <c r="CO1774">
        <v>4.4025610000000004</v>
      </c>
      <c r="CR1774">
        <v>4.5032199999999998</v>
      </c>
      <c r="CV1774">
        <v>4.4945409999999999</v>
      </c>
      <c r="CX1774">
        <v>4.5954199999999998</v>
      </c>
    </row>
    <row r="1775" spans="1:102" x14ac:dyDescent="0.25">
      <c r="A1775" s="2">
        <v>43151</v>
      </c>
      <c r="C1775">
        <v>2.5670289999999998</v>
      </c>
      <c r="E1775">
        <v>2.5618050000000001</v>
      </c>
      <c r="H1775">
        <v>2.5080330000000002</v>
      </c>
      <c r="K1775">
        <v>2.6123720000000001</v>
      </c>
      <c r="M1775">
        <v>2.7018740000000001</v>
      </c>
      <c r="O1775">
        <v>2.5590380000000001</v>
      </c>
      <c r="Q1775">
        <v>2.5915970000000002</v>
      </c>
      <c r="S1775">
        <v>2.6243780000000001</v>
      </c>
      <c r="U1775">
        <v>2.6760060000000001</v>
      </c>
      <c r="W1775">
        <v>2.748408</v>
      </c>
      <c r="Y1775">
        <v>2.8334199999999998</v>
      </c>
      <c r="AA1775">
        <v>2.9213909999999998</v>
      </c>
      <c r="AC1775">
        <v>3.0065729999999999</v>
      </c>
      <c r="AE1775">
        <v>3.0812200000000001</v>
      </c>
      <c r="AG1775">
        <v>3.1591640000000001</v>
      </c>
      <c r="AI1775">
        <v>3.2315700000000001</v>
      </c>
      <c r="AK1775">
        <v>3.2996979999999998</v>
      </c>
      <c r="AM1775">
        <v>3.3628130000000001</v>
      </c>
      <c r="AO1775">
        <v>3.4217270000000002</v>
      </c>
      <c r="AQ1775">
        <v>3.4774919999999998</v>
      </c>
      <c r="AS1775">
        <v>3.5317440000000002</v>
      </c>
      <c r="AU1775">
        <v>3.5821939999999999</v>
      </c>
      <c r="AW1775">
        <v>3.6302650000000001</v>
      </c>
      <c r="AY1775">
        <v>3.6773859999999998</v>
      </c>
      <c r="BA1775">
        <v>3.7245629999999998</v>
      </c>
      <c r="BC1775">
        <v>3.770505</v>
      </c>
      <c r="BE1775">
        <v>3.8175479999999999</v>
      </c>
      <c r="BG1775">
        <v>3.8641700000000001</v>
      </c>
      <c r="BI1775">
        <v>3.9104030000000001</v>
      </c>
      <c r="BK1775">
        <v>3.956683</v>
      </c>
      <c r="BM1775">
        <v>4.004613</v>
      </c>
      <c r="BO1775">
        <v>4.0502479999999998</v>
      </c>
      <c r="BQ1775">
        <v>4.0914419999999998</v>
      </c>
      <c r="BS1775">
        <v>4.1222859999999999</v>
      </c>
      <c r="BU1775">
        <v>4.1492440000000004</v>
      </c>
      <c r="BW1775">
        <v>4.174944</v>
      </c>
      <c r="BY1775">
        <v>4.2021160000000002</v>
      </c>
      <c r="CA1775">
        <v>4.2320669999999998</v>
      </c>
      <c r="CC1775">
        <v>4.2657030000000002</v>
      </c>
      <c r="CE1775">
        <v>4.2980929999999997</v>
      </c>
      <c r="CG1775">
        <v>4.3285340000000003</v>
      </c>
      <c r="CI1775">
        <v>4.3574979999999996</v>
      </c>
      <c r="CK1775">
        <v>4.3856140000000003</v>
      </c>
      <c r="CM1775">
        <v>4.4113660000000001</v>
      </c>
      <c r="CO1775">
        <v>4.4334499999999997</v>
      </c>
      <c r="CR1775">
        <v>4.5344379999999997</v>
      </c>
      <c r="CV1775">
        <v>4.6517150000000003</v>
      </c>
      <c r="CX1775">
        <v>4.917529</v>
      </c>
    </row>
    <row r="1776" spans="1:102" x14ac:dyDescent="0.25">
      <c r="A1776" s="2">
        <v>43150</v>
      </c>
      <c r="C1776">
        <v>2.5670289999999998</v>
      </c>
      <c r="E1776">
        <v>2.5640740000000002</v>
      </c>
      <c r="H1776">
        <v>2.5331250000000001</v>
      </c>
      <c r="K1776">
        <v>2.5740029999999998</v>
      </c>
      <c r="M1776">
        <v>2.7020569999999999</v>
      </c>
      <c r="O1776">
        <v>2.5552299999999999</v>
      </c>
      <c r="Q1776">
        <v>2.5916670000000002</v>
      </c>
      <c r="S1776">
        <v>2.6239659999999998</v>
      </c>
      <c r="U1776">
        <v>2.6760410000000001</v>
      </c>
      <c r="W1776">
        <v>2.7450060000000001</v>
      </c>
      <c r="Y1776">
        <v>2.822692</v>
      </c>
      <c r="AA1776">
        <v>2.904388</v>
      </c>
      <c r="AC1776">
        <v>2.9842209999999998</v>
      </c>
      <c r="AE1776">
        <v>3.062087</v>
      </c>
      <c r="AG1776">
        <v>3.140819</v>
      </c>
      <c r="AI1776">
        <v>3.2196880000000001</v>
      </c>
      <c r="AK1776">
        <v>3.290403</v>
      </c>
      <c r="AM1776">
        <v>3.3542260000000002</v>
      </c>
      <c r="AO1776">
        <v>3.4129999999999998</v>
      </c>
      <c r="AQ1776">
        <v>3.4682930000000001</v>
      </c>
      <c r="AS1776">
        <v>3.5222500000000001</v>
      </c>
      <c r="AU1776">
        <v>3.572641</v>
      </c>
      <c r="AW1776">
        <v>3.6206779999999998</v>
      </c>
      <c r="AY1776">
        <v>3.6672739999999999</v>
      </c>
      <c r="BA1776">
        <v>3.714442</v>
      </c>
      <c r="BC1776">
        <v>3.7611490000000001</v>
      </c>
      <c r="BE1776">
        <v>3.8081140000000002</v>
      </c>
      <c r="BG1776">
        <v>3.854822</v>
      </c>
      <c r="BI1776">
        <v>3.9002370000000002</v>
      </c>
      <c r="BK1776">
        <v>3.9444319999999999</v>
      </c>
      <c r="BM1776">
        <v>3.9879560000000001</v>
      </c>
      <c r="BO1776">
        <v>4.0299950000000004</v>
      </c>
      <c r="BQ1776">
        <v>4.0687660000000001</v>
      </c>
      <c r="BS1776">
        <v>4.1022119999999997</v>
      </c>
      <c r="BU1776">
        <v>4.1324899999999998</v>
      </c>
      <c r="BW1776">
        <v>4.1617470000000001</v>
      </c>
      <c r="BY1776">
        <v>4.1926209999999999</v>
      </c>
      <c r="CA1776">
        <v>4.2231310000000004</v>
      </c>
      <c r="CC1776">
        <v>4.2551050000000004</v>
      </c>
      <c r="CE1776">
        <v>4.2879630000000004</v>
      </c>
      <c r="CG1776">
        <v>4.3189960000000003</v>
      </c>
      <c r="CI1776">
        <v>4.3505209999999996</v>
      </c>
      <c r="CK1776">
        <v>4.3823809999999996</v>
      </c>
      <c r="CM1776">
        <v>4.4118550000000001</v>
      </c>
      <c r="CO1776">
        <v>4.4364499999999998</v>
      </c>
      <c r="CR1776">
        <v>4.5366580000000001</v>
      </c>
      <c r="CX1776">
        <v>4.8898999999999999</v>
      </c>
    </row>
    <row r="1777" spans="1:102" x14ac:dyDescent="0.25">
      <c r="A1777" s="2">
        <v>43147</v>
      </c>
      <c r="C1777">
        <v>2.5667580000000001</v>
      </c>
      <c r="E1777">
        <v>2.562484</v>
      </c>
      <c r="H1777">
        <v>2.5151840000000001</v>
      </c>
      <c r="K1777">
        <v>2.493404</v>
      </c>
      <c r="M1777">
        <v>2.666858</v>
      </c>
      <c r="O1777">
        <v>2.5559249999999998</v>
      </c>
      <c r="Q1777">
        <v>2.5911629999999999</v>
      </c>
      <c r="S1777">
        <v>2.6232790000000001</v>
      </c>
      <c r="U1777">
        <v>2.675103</v>
      </c>
      <c r="W1777">
        <v>2.741565</v>
      </c>
      <c r="Y1777">
        <v>2.815604</v>
      </c>
      <c r="AA1777">
        <v>2.8939460000000001</v>
      </c>
      <c r="AC1777">
        <v>2.9722520000000001</v>
      </c>
      <c r="AE1777">
        <v>3.0516399999999999</v>
      </c>
      <c r="AG1777">
        <v>3.133867</v>
      </c>
      <c r="AI1777">
        <v>3.216367</v>
      </c>
      <c r="AK1777">
        <v>3.2886280000000001</v>
      </c>
      <c r="AM1777">
        <v>3.3509760000000002</v>
      </c>
      <c r="AO1777">
        <v>3.4064770000000002</v>
      </c>
      <c r="AQ1777">
        <v>3.4581840000000001</v>
      </c>
      <c r="AS1777">
        <v>3.5097130000000001</v>
      </c>
      <c r="AU1777">
        <v>3.55938</v>
      </c>
      <c r="AW1777">
        <v>3.6075249999999999</v>
      </c>
      <c r="AY1777">
        <v>3.654569</v>
      </c>
      <c r="BA1777">
        <v>3.7020170000000001</v>
      </c>
      <c r="BC1777">
        <v>3.7487409999999999</v>
      </c>
      <c r="BE1777">
        <v>3.795722</v>
      </c>
      <c r="BG1777">
        <v>3.8424429999999998</v>
      </c>
      <c r="BI1777">
        <v>3.8878710000000001</v>
      </c>
      <c r="BK1777">
        <v>3.9320759999999999</v>
      </c>
      <c r="BM1777">
        <v>3.9756070000000001</v>
      </c>
      <c r="BO1777">
        <v>4.0176569999999998</v>
      </c>
      <c r="BQ1777">
        <v>4.0564460000000002</v>
      </c>
      <c r="BS1777">
        <v>4.0896410000000003</v>
      </c>
      <c r="BU1777">
        <v>4.1194769999999998</v>
      </c>
      <c r="BW1777">
        <v>4.1486619999999998</v>
      </c>
      <c r="BY1777">
        <v>4.1804459999999999</v>
      </c>
      <c r="CA1777">
        <v>4.2136449999999996</v>
      </c>
      <c r="CC1777">
        <v>4.2497600000000002</v>
      </c>
      <c r="CE1777">
        <v>4.2865120000000001</v>
      </c>
      <c r="CG1777">
        <v>4.3191459999999999</v>
      </c>
      <c r="CI1777">
        <v>4.3489370000000003</v>
      </c>
      <c r="CK1777">
        <v>4.3768979999999997</v>
      </c>
      <c r="CM1777">
        <v>4.4020950000000001</v>
      </c>
      <c r="CO1777">
        <v>4.4238030000000004</v>
      </c>
      <c r="CR1777">
        <v>4.5244530000000003</v>
      </c>
      <c r="CX1777">
        <v>4.8780469999999996</v>
      </c>
    </row>
    <row r="1778" spans="1:102" x14ac:dyDescent="0.25">
      <c r="A1778" s="2">
        <v>43146</v>
      </c>
      <c r="C1778">
        <v>2.5670289999999998</v>
      </c>
      <c r="E1778">
        <v>2.5552269999999999</v>
      </c>
      <c r="H1778">
        <v>2.5366550000000001</v>
      </c>
      <c r="K1778">
        <v>2.614484</v>
      </c>
      <c r="M1778">
        <v>2.6942949999999999</v>
      </c>
      <c r="O1778">
        <v>2.5619190000000001</v>
      </c>
      <c r="Q1778">
        <v>2.590808</v>
      </c>
      <c r="S1778">
        <v>2.6330640000000001</v>
      </c>
      <c r="U1778">
        <v>2.6849259999999999</v>
      </c>
      <c r="W1778">
        <v>2.7507700000000002</v>
      </c>
      <c r="Y1778">
        <v>2.8258480000000001</v>
      </c>
      <c r="AA1778">
        <v>2.9042810000000001</v>
      </c>
      <c r="AC1778">
        <v>2.9822470000000001</v>
      </c>
      <c r="AE1778">
        <v>3.0598160000000001</v>
      </c>
      <c r="AG1778">
        <v>3.1415790000000001</v>
      </c>
      <c r="AI1778">
        <v>3.220879</v>
      </c>
      <c r="AK1778">
        <v>3.294162</v>
      </c>
      <c r="AM1778">
        <v>3.3522970000000001</v>
      </c>
      <c r="AO1778">
        <v>3.406603</v>
      </c>
      <c r="AQ1778">
        <v>3.4585159999999999</v>
      </c>
      <c r="AS1778">
        <v>3.5098539999999998</v>
      </c>
      <c r="AU1778">
        <v>3.5596610000000002</v>
      </c>
      <c r="AW1778">
        <v>3.6128230000000001</v>
      </c>
      <c r="AY1778">
        <v>3.6633460000000002</v>
      </c>
      <c r="BA1778">
        <v>3.7131769999999999</v>
      </c>
      <c r="BC1778">
        <v>3.7606579999999998</v>
      </c>
      <c r="BE1778">
        <v>3.807544</v>
      </c>
      <c r="BG1778">
        <v>3.8533170000000001</v>
      </c>
      <c r="BI1778">
        <v>3.898479</v>
      </c>
      <c r="BK1778">
        <v>3.9422009999999998</v>
      </c>
      <c r="BM1778">
        <v>3.986221</v>
      </c>
      <c r="BO1778">
        <v>4.0282720000000003</v>
      </c>
      <c r="BQ1778">
        <v>4.0670580000000003</v>
      </c>
      <c r="BS1778">
        <v>4.1001589999999997</v>
      </c>
      <c r="BU1778">
        <v>4.1307859999999996</v>
      </c>
      <c r="BW1778">
        <v>4.1600599999999996</v>
      </c>
      <c r="BY1778">
        <v>4.1903069999999998</v>
      </c>
      <c r="CA1778">
        <v>4.2213190000000003</v>
      </c>
      <c r="CC1778">
        <v>4.2539090000000002</v>
      </c>
      <c r="CE1778">
        <v>4.2861409999999998</v>
      </c>
      <c r="CG1778">
        <v>4.3177599999999998</v>
      </c>
      <c r="CI1778">
        <v>4.3465780000000001</v>
      </c>
      <c r="CK1778">
        <v>4.3767860000000001</v>
      </c>
      <c r="CM1778">
        <v>4.405297</v>
      </c>
      <c r="CO1778">
        <v>4.4288350000000003</v>
      </c>
      <c r="CR1778">
        <v>4.5358140000000002</v>
      </c>
      <c r="CX1778">
        <v>4.918863</v>
      </c>
    </row>
    <row r="1779" spans="1:102" x14ac:dyDescent="0.25">
      <c r="A1779" s="2">
        <v>43145</v>
      </c>
      <c r="C1779">
        <v>2.5670289999999998</v>
      </c>
      <c r="E1779">
        <v>2.5638969999999999</v>
      </c>
      <c r="H1779">
        <v>2.5331250000000001</v>
      </c>
      <c r="K1779">
        <v>2.6417160000000002</v>
      </c>
      <c r="M1779">
        <v>2.7822870000000002</v>
      </c>
      <c r="O1779">
        <v>2.5591430000000002</v>
      </c>
      <c r="Q1779">
        <v>2.5916489999999999</v>
      </c>
      <c r="S1779">
        <v>2.6239539999999999</v>
      </c>
      <c r="U1779">
        <v>2.6678679999999999</v>
      </c>
      <c r="W1779">
        <v>2.73116</v>
      </c>
      <c r="Y1779">
        <v>2.8099129999999999</v>
      </c>
      <c r="AA1779">
        <v>2.8950499999999999</v>
      </c>
      <c r="AC1779">
        <v>2.9758300000000002</v>
      </c>
      <c r="AE1779">
        <v>3.0531290000000002</v>
      </c>
      <c r="AG1779">
        <v>3.1322489999999998</v>
      </c>
      <c r="AI1779">
        <v>3.2086730000000001</v>
      </c>
      <c r="AK1779">
        <v>3.2794460000000001</v>
      </c>
      <c r="AM1779">
        <v>3.340217</v>
      </c>
      <c r="AO1779">
        <v>3.3954719999999998</v>
      </c>
      <c r="AQ1779">
        <v>3.4481130000000002</v>
      </c>
      <c r="AS1779">
        <v>3.5006689999999998</v>
      </c>
      <c r="AU1779">
        <v>3.552495</v>
      </c>
      <c r="AW1779">
        <v>3.605359</v>
      </c>
      <c r="AY1779">
        <v>3.6563949999999998</v>
      </c>
      <c r="BA1779">
        <v>3.7044839999999999</v>
      </c>
      <c r="BC1779">
        <v>3.7467220000000001</v>
      </c>
      <c r="BE1779">
        <v>3.7869069999999998</v>
      </c>
      <c r="BG1779">
        <v>3.8262809999999998</v>
      </c>
      <c r="BI1779">
        <v>3.867594</v>
      </c>
      <c r="BK1779">
        <v>3.9120249999999999</v>
      </c>
      <c r="BM1779">
        <v>3.9596629999999999</v>
      </c>
      <c r="BO1779">
        <v>4.0070610000000002</v>
      </c>
      <c r="BQ1779">
        <v>4.0486639999999996</v>
      </c>
      <c r="BS1779">
        <v>4.0817639999999997</v>
      </c>
      <c r="BU1779">
        <v>4.1129170000000004</v>
      </c>
      <c r="BW1779">
        <v>4.1413640000000003</v>
      </c>
      <c r="BY1779">
        <v>4.1713129999999996</v>
      </c>
      <c r="CA1779">
        <v>4.2027960000000002</v>
      </c>
      <c r="CC1779">
        <v>4.235239</v>
      </c>
      <c r="CE1779">
        <v>4.2671210000000004</v>
      </c>
      <c r="CG1779">
        <v>4.2975810000000001</v>
      </c>
      <c r="CI1779">
        <v>4.3261979999999998</v>
      </c>
      <c r="CK1779">
        <v>4.3543050000000001</v>
      </c>
      <c r="CM1779">
        <v>4.380331</v>
      </c>
      <c r="CO1779">
        <v>4.4023909999999997</v>
      </c>
      <c r="CR1779">
        <v>4.5036129999999996</v>
      </c>
      <c r="CV1779">
        <v>4.6204239999999999</v>
      </c>
      <c r="CX1779">
        <v>4.8855870000000001</v>
      </c>
    </row>
    <row r="1780" spans="1:102" x14ac:dyDescent="0.25">
      <c r="A1780" s="2">
        <v>43144</v>
      </c>
      <c r="C1780">
        <v>2.5670289999999998</v>
      </c>
      <c r="E1780">
        <v>2.5611489999999999</v>
      </c>
      <c r="H1780">
        <v>2.4996710000000002</v>
      </c>
      <c r="K1780">
        <v>2.5832480000000002</v>
      </c>
      <c r="M1780">
        <v>2.7018580000000001</v>
      </c>
      <c r="O1780">
        <v>2.5590280000000001</v>
      </c>
      <c r="Q1780">
        <v>2.582252</v>
      </c>
      <c r="S1780">
        <v>2.6137839999999999</v>
      </c>
      <c r="U1780">
        <v>2.6659199999999998</v>
      </c>
      <c r="W1780">
        <v>2.734308</v>
      </c>
      <c r="Y1780">
        <v>2.8140900000000002</v>
      </c>
      <c r="AA1780">
        <v>2.8950040000000001</v>
      </c>
      <c r="AC1780">
        <v>2.97668</v>
      </c>
      <c r="AE1780">
        <v>3.049315</v>
      </c>
      <c r="AG1780">
        <v>3.1278299999999999</v>
      </c>
      <c r="AI1780">
        <v>3.2011150000000002</v>
      </c>
      <c r="AK1780">
        <v>3.2696679999999998</v>
      </c>
      <c r="AM1780">
        <v>3.329637</v>
      </c>
      <c r="AO1780">
        <v>3.3849300000000002</v>
      </c>
      <c r="AQ1780">
        <v>3.4374090000000002</v>
      </c>
      <c r="AS1780">
        <v>3.4902229999999999</v>
      </c>
      <c r="AU1780">
        <v>3.5426329999999999</v>
      </c>
      <c r="AW1780">
        <v>3.595485</v>
      </c>
      <c r="AY1780">
        <v>3.645956</v>
      </c>
      <c r="BA1780">
        <v>3.694045</v>
      </c>
      <c r="BC1780">
        <v>3.736545</v>
      </c>
      <c r="BE1780">
        <v>3.777622</v>
      </c>
      <c r="BG1780">
        <v>3.8166630000000001</v>
      </c>
      <c r="BI1780">
        <v>3.8571529999999998</v>
      </c>
      <c r="BK1780">
        <v>3.8992580000000001</v>
      </c>
      <c r="BM1780">
        <v>3.9438909999999998</v>
      </c>
      <c r="BO1780">
        <v>3.9863599999999999</v>
      </c>
      <c r="BQ1780">
        <v>4.026942</v>
      </c>
      <c r="BS1780">
        <v>4.05891</v>
      </c>
      <c r="BU1780">
        <v>4.0905110000000002</v>
      </c>
      <c r="BW1780">
        <v>4.1194290000000002</v>
      </c>
      <c r="BY1780">
        <v>4.1496639999999996</v>
      </c>
      <c r="CA1780">
        <v>4.1803730000000003</v>
      </c>
      <c r="CC1780">
        <v>4.2144000000000004</v>
      </c>
      <c r="CE1780">
        <v>4.2463810000000004</v>
      </c>
      <c r="CG1780">
        <v>4.2759179999999999</v>
      </c>
      <c r="CI1780">
        <v>4.3019819999999998</v>
      </c>
      <c r="CK1780">
        <v>4.3263119999999997</v>
      </c>
      <c r="CM1780">
        <v>4.3482810000000001</v>
      </c>
      <c r="CO1780">
        <v>4.3677599999999996</v>
      </c>
      <c r="CR1780">
        <v>4.4691830000000001</v>
      </c>
      <c r="CV1780">
        <v>4.5865590000000003</v>
      </c>
    </row>
    <row r="1781" spans="1:102" x14ac:dyDescent="0.25">
      <c r="A1781" s="2">
        <v>43143</v>
      </c>
      <c r="C1781">
        <v>2.5670289999999998</v>
      </c>
      <c r="E1781">
        <v>2.559704</v>
      </c>
      <c r="H1781">
        <v>2.4829479999999999</v>
      </c>
      <c r="K1781">
        <v>2.5830359999999999</v>
      </c>
      <c r="M1781">
        <v>2.7017340000000001</v>
      </c>
      <c r="O1781">
        <v>2.5589559999999998</v>
      </c>
      <c r="Q1781">
        <v>2.5813980000000001</v>
      </c>
      <c r="S1781">
        <v>2.634023</v>
      </c>
      <c r="U1781">
        <v>2.6860689999999998</v>
      </c>
      <c r="W1781">
        <v>2.7544569999999999</v>
      </c>
      <c r="Y1781">
        <v>2.8333940000000002</v>
      </c>
      <c r="AA1781">
        <v>2.9152049999999998</v>
      </c>
      <c r="AC1781">
        <v>2.9943200000000001</v>
      </c>
      <c r="AE1781">
        <v>3.0694889999999999</v>
      </c>
      <c r="AG1781">
        <v>3.1463930000000002</v>
      </c>
      <c r="AI1781">
        <v>3.2221549999999999</v>
      </c>
      <c r="AK1781">
        <v>3.2907130000000002</v>
      </c>
      <c r="AM1781">
        <v>3.3490199999999999</v>
      </c>
      <c r="AO1781">
        <v>3.4066269999999998</v>
      </c>
      <c r="AQ1781">
        <v>3.4591660000000002</v>
      </c>
      <c r="AS1781">
        <v>3.5106310000000001</v>
      </c>
      <c r="AU1781">
        <v>3.560873</v>
      </c>
      <c r="AW1781">
        <v>3.6095389999999998</v>
      </c>
      <c r="AY1781">
        <v>3.6560570000000001</v>
      </c>
      <c r="BA1781">
        <v>3.7035019999999998</v>
      </c>
      <c r="BC1781">
        <v>3.7502249999999999</v>
      </c>
      <c r="BE1781">
        <v>3.7972039999999998</v>
      </c>
      <c r="BG1781">
        <v>3.8439220000000001</v>
      </c>
      <c r="BI1781">
        <v>3.8893469999999999</v>
      </c>
      <c r="BK1781">
        <v>3.9330639999999999</v>
      </c>
      <c r="BM1781">
        <v>3.977077</v>
      </c>
      <c r="BO1781">
        <v>4.01912</v>
      </c>
      <c r="BQ1781">
        <v>4.0578969999999996</v>
      </c>
      <c r="BS1781">
        <v>4.0910029999999997</v>
      </c>
      <c r="BU1781">
        <v>4.1216400000000002</v>
      </c>
      <c r="BW1781">
        <v>4.1509080000000003</v>
      </c>
      <c r="BY1781">
        <v>4.1821289999999998</v>
      </c>
      <c r="CA1781">
        <v>4.2122190000000002</v>
      </c>
      <c r="CC1781">
        <v>4.2450400000000004</v>
      </c>
      <c r="CE1781">
        <v>4.2780009999999997</v>
      </c>
      <c r="CG1781">
        <v>4.3084509999999998</v>
      </c>
      <c r="CI1781">
        <v>4.3362660000000002</v>
      </c>
      <c r="CK1781">
        <v>4.3655569999999999</v>
      </c>
      <c r="CM1781">
        <v>4.3913070000000003</v>
      </c>
      <c r="CO1781">
        <v>4.4126479999999999</v>
      </c>
      <c r="CR1781">
        <v>4.500413</v>
      </c>
      <c r="CV1781">
        <v>4.6182090000000002</v>
      </c>
    </row>
    <row r="1782" spans="1:102" x14ac:dyDescent="0.25">
      <c r="A1782" s="2">
        <v>43140</v>
      </c>
      <c r="C1782">
        <v>2.5668489999999999</v>
      </c>
      <c r="E1782">
        <v>2.5680360000000002</v>
      </c>
      <c r="H1782">
        <v>2.5805349999999998</v>
      </c>
      <c r="K1782">
        <v>2.5651790000000001</v>
      </c>
      <c r="M1782">
        <v>2.7759239999999998</v>
      </c>
      <c r="O1782">
        <v>2.5638320000000001</v>
      </c>
      <c r="Q1782">
        <v>2.5915539999999999</v>
      </c>
      <c r="S1782">
        <v>2.6538309999999998</v>
      </c>
      <c r="U1782">
        <v>2.7156419999999999</v>
      </c>
      <c r="W1782">
        <v>2.7848790000000001</v>
      </c>
      <c r="Y1782">
        <v>2.8608060000000002</v>
      </c>
      <c r="AA1782">
        <v>2.9380000000000002</v>
      </c>
      <c r="AC1782">
        <v>3.0132639999999999</v>
      </c>
      <c r="AE1782">
        <v>3.0858189999999999</v>
      </c>
      <c r="AG1782">
        <v>3.1600600000000001</v>
      </c>
      <c r="AI1782">
        <v>3.231617</v>
      </c>
      <c r="AK1782">
        <v>3.2997450000000002</v>
      </c>
      <c r="AM1782">
        <v>3.354428</v>
      </c>
      <c r="AO1782">
        <v>3.4073410000000002</v>
      </c>
      <c r="AQ1782">
        <v>3.4587059999999998</v>
      </c>
      <c r="AS1782">
        <v>3.5090370000000002</v>
      </c>
      <c r="AU1782">
        <v>3.5588320000000002</v>
      </c>
      <c r="AW1782">
        <v>3.6121669999999999</v>
      </c>
      <c r="AY1782">
        <v>3.6622780000000001</v>
      </c>
      <c r="BA1782">
        <v>3.7125170000000001</v>
      </c>
      <c r="BC1782">
        <v>3.7628430000000002</v>
      </c>
      <c r="BE1782">
        <v>3.813094</v>
      </c>
      <c r="BG1782">
        <v>3.8622339999999999</v>
      </c>
      <c r="BI1782">
        <v>3.9097270000000002</v>
      </c>
      <c r="BK1782">
        <v>3.9542440000000001</v>
      </c>
      <c r="BM1782">
        <v>3.9981789999999999</v>
      </c>
      <c r="BO1782">
        <v>4.0397780000000001</v>
      </c>
      <c r="BQ1782">
        <v>4.0782879999999997</v>
      </c>
      <c r="BS1782">
        <v>4.1113819999999999</v>
      </c>
      <c r="BU1782">
        <v>4.1419990000000002</v>
      </c>
      <c r="BW1782">
        <v>4.1712639999999999</v>
      </c>
      <c r="BY1782">
        <v>4.2015029999999998</v>
      </c>
      <c r="CA1782">
        <v>4.2326509999999997</v>
      </c>
      <c r="CC1782">
        <v>4.2654860000000001</v>
      </c>
      <c r="CE1782">
        <v>4.297771</v>
      </c>
      <c r="CG1782">
        <v>4.3292469999999996</v>
      </c>
      <c r="CI1782">
        <v>4.3567359999999997</v>
      </c>
      <c r="CK1782">
        <v>4.3854300000000004</v>
      </c>
      <c r="CM1782">
        <v>4.4120679999999997</v>
      </c>
      <c r="CO1782">
        <v>4.4333970000000003</v>
      </c>
      <c r="CR1782">
        <v>4.5209950000000001</v>
      </c>
      <c r="CV1782">
        <v>4.6390180000000001</v>
      </c>
    </row>
    <row r="1783" spans="1:102" x14ac:dyDescent="0.25">
      <c r="A1783" s="2">
        <v>43139</v>
      </c>
      <c r="C1783">
        <v>2.5670289999999998</v>
      </c>
      <c r="E1783">
        <v>2.5488330000000001</v>
      </c>
      <c r="H1783">
        <v>2.496035</v>
      </c>
      <c r="K1783">
        <v>2.6328459999999998</v>
      </c>
      <c r="M1783">
        <v>2.6955580000000001</v>
      </c>
      <c r="O1783">
        <v>2.5631119999999998</v>
      </c>
      <c r="Q1783">
        <v>2.6609020000000001</v>
      </c>
      <c r="S1783">
        <v>2.5831490000000001</v>
      </c>
      <c r="U1783">
        <v>2.7151939999999999</v>
      </c>
      <c r="W1783">
        <v>2.8007759999999999</v>
      </c>
      <c r="Y1783">
        <v>2.867944</v>
      </c>
      <c r="AA1783">
        <v>2.92807</v>
      </c>
      <c r="AC1783">
        <v>2.9925389999999998</v>
      </c>
      <c r="AE1783">
        <v>3.0634760000000001</v>
      </c>
      <c r="AG1783">
        <v>3.1374949999999999</v>
      </c>
      <c r="AI1783">
        <v>3.2097790000000002</v>
      </c>
      <c r="AK1783">
        <v>3.2770459999999999</v>
      </c>
      <c r="AM1783">
        <v>3.3357890000000001</v>
      </c>
      <c r="AO1783">
        <v>3.3919049999999999</v>
      </c>
      <c r="AQ1783">
        <v>3.4454419999999999</v>
      </c>
      <c r="AS1783">
        <v>3.499695</v>
      </c>
      <c r="AU1783">
        <v>3.549909</v>
      </c>
      <c r="AW1783">
        <v>3.6019369999999999</v>
      </c>
      <c r="AY1783">
        <v>3.6539250000000001</v>
      </c>
      <c r="BA1783">
        <v>3.703093</v>
      </c>
      <c r="BC1783">
        <v>3.7497959999999999</v>
      </c>
      <c r="BE1783">
        <v>3.7987009999999999</v>
      </c>
      <c r="BG1783">
        <v>3.8445469999999999</v>
      </c>
      <c r="BI1783">
        <v>3.8883930000000002</v>
      </c>
      <c r="BK1783">
        <v>3.9302459999999999</v>
      </c>
      <c r="BM1783">
        <v>3.9703439999999999</v>
      </c>
      <c r="BO1783">
        <v>4.008915</v>
      </c>
      <c r="BQ1783">
        <v>4.0453239999999999</v>
      </c>
      <c r="BS1783">
        <v>4.0773520000000003</v>
      </c>
      <c r="BU1783">
        <v>4.1075900000000001</v>
      </c>
      <c r="BW1783">
        <v>4.1372359999999997</v>
      </c>
      <c r="BY1783">
        <v>4.1686420000000002</v>
      </c>
      <c r="CA1783">
        <v>4.2025119999999996</v>
      </c>
      <c r="CC1783">
        <v>4.2395310000000004</v>
      </c>
      <c r="CE1783">
        <v>4.2756049999999997</v>
      </c>
      <c r="CG1783">
        <v>4.3077180000000004</v>
      </c>
      <c r="CI1783">
        <v>4.33453</v>
      </c>
      <c r="CK1783">
        <v>4.3593409999999997</v>
      </c>
      <c r="CM1783">
        <v>4.3811450000000001</v>
      </c>
      <c r="CO1783">
        <v>4.4002610000000004</v>
      </c>
      <c r="CR1783">
        <v>4.4878530000000003</v>
      </c>
      <c r="CV1783">
        <v>4.4664999999999999</v>
      </c>
      <c r="CX1783">
        <v>4.6001450000000004</v>
      </c>
    </row>
    <row r="1784" spans="1:102" x14ac:dyDescent="0.25">
      <c r="A1784" s="2">
        <v>43138</v>
      </c>
      <c r="C1784">
        <v>2.5670289999999998</v>
      </c>
      <c r="E1784">
        <v>2.561855</v>
      </c>
      <c r="H1784">
        <v>2.5080330000000002</v>
      </c>
      <c r="K1784">
        <v>2.5930260000000001</v>
      </c>
      <c r="M1784">
        <v>2.7019160000000002</v>
      </c>
      <c r="O1784">
        <v>2.5590549999999999</v>
      </c>
      <c r="Q1784">
        <v>2.5611329999999999</v>
      </c>
      <c r="S1784">
        <v>2.6239240000000001</v>
      </c>
      <c r="U1784">
        <v>2.687487</v>
      </c>
      <c r="W1784">
        <v>2.7494209999999999</v>
      </c>
      <c r="Y1784">
        <v>2.816249</v>
      </c>
      <c r="AA1784">
        <v>2.8864909999999999</v>
      </c>
      <c r="AC1784">
        <v>2.954002</v>
      </c>
      <c r="AE1784">
        <v>3.0247709999999999</v>
      </c>
      <c r="AG1784">
        <v>3.0976249999999999</v>
      </c>
      <c r="AI1784">
        <v>3.1694019999999998</v>
      </c>
      <c r="AK1784">
        <v>3.2376510000000001</v>
      </c>
      <c r="AM1784">
        <v>3.2988789999999999</v>
      </c>
      <c r="AO1784">
        <v>3.3570540000000002</v>
      </c>
      <c r="AQ1784">
        <v>3.4136709999999999</v>
      </c>
      <c r="AS1784">
        <v>3.469722</v>
      </c>
      <c r="AU1784">
        <v>3.5242089999999999</v>
      </c>
      <c r="AW1784">
        <v>3.5798299999999998</v>
      </c>
      <c r="AY1784">
        <v>3.6336339999999998</v>
      </c>
      <c r="BA1784">
        <v>3.6845059999999998</v>
      </c>
      <c r="BC1784">
        <v>3.7302309999999999</v>
      </c>
      <c r="BE1784">
        <v>3.7746010000000001</v>
      </c>
      <c r="BG1784">
        <v>3.817097</v>
      </c>
      <c r="BI1784">
        <v>3.8587989999999999</v>
      </c>
      <c r="BK1784">
        <v>3.8990909999999999</v>
      </c>
      <c r="BM1784">
        <v>3.9392070000000001</v>
      </c>
      <c r="BO1784">
        <v>3.979333</v>
      </c>
      <c r="BQ1784">
        <v>4.0159789999999997</v>
      </c>
      <c r="BS1784">
        <v>4.0499409999999996</v>
      </c>
      <c r="BU1784">
        <v>4.0844389999999997</v>
      </c>
      <c r="BW1784">
        <v>4.1172680000000001</v>
      </c>
      <c r="BY1784">
        <v>4.1507189999999996</v>
      </c>
      <c r="CA1784">
        <v>4.1861660000000001</v>
      </c>
      <c r="CC1784">
        <v>4.2226379999999999</v>
      </c>
      <c r="CE1784">
        <v>4.2577800000000003</v>
      </c>
      <c r="CG1784">
        <v>4.289555</v>
      </c>
      <c r="CI1784">
        <v>4.3166019999999996</v>
      </c>
      <c r="CK1784">
        <v>4.3410669999999998</v>
      </c>
      <c r="CM1784">
        <v>4.3628</v>
      </c>
      <c r="CO1784">
        <v>4.3814640000000002</v>
      </c>
      <c r="CR1784">
        <v>4.4695320000000001</v>
      </c>
      <c r="CV1784">
        <v>4.5868479999999998</v>
      </c>
      <c r="CX1784">
        <v>4.8516950000000003</v>
      </c>
    </row>
    <row r="1785" spans="1:102" x14ac:dyDescent="0.25">
      <c r="A1785" s="2">
        <v>43137</v>
      </c>
      <c r="C1785">
        <v>2.5670289999999998</v>
      </c>
      <c r="E1785">
        <v>2.5524140000000002</v>
      </c>
      <c r="H1785">
        <v>2.3993739999999999</v>
      </c>
      <c r="K1785">
        <v>2.6013169999999999</v>
      </c>
      <c r="M1785">
        <v>2.6410040000000001</v>
      </c>
      <c r="O1785">
        <v>2.5585610000000001</v>
      </c>
      <c r="Q1785">
        <v>2.6421570000000001</v>
      </c>
      <c r="S1785">
        <v>2.5629789999999999</v>
      </c>
      <c r="U1785">
        <v>2.7010969999999999</v>
      </c>
      <c r="W1785">
        <v>2.783261</v>
      </c>
      <c r="Y1785">
        <v>2.8447070000000001</v>
      </c>
      <c r="AA1785">
        <v>2.8977210000000002</v>
      </c>
      <c r="AC1785">
        <v>2.9594230000000001</v>
      </c>
      <c r="AE1785">
        <v>3.0290810000000001</v>
      </c>
      <c r="AG1785">
        <v>3.1074809999999999</v>
      </c>
      <c r="AI1785">
        <v>3.1828120000000002</v>
      </c>
      <c r="AK1785">
        <v>3.2531119999999998</v>
      </c>
      <c r="AM1785">
        <v>3.3168479999999998</v>
      </c>
      <c r="AO1785">
        <v>3.3765000000000001</v>
      </c>
      <c r="AQ1785">
        <v>3.4336660000000001</v>
      </c>
      <c r="AS1785">
        <v>3.4905629999999999</v>
      </c>
      <c r="AU1785">
        <v>3.545779</v>
      </c>
      <c r="AW1785">
        <v>3.600311</v>
      </c>
      <c r="AY1785">
        <v>3.65381</v>
      </c>
      <c r="BA1785">
        <v>3.7053539999999998</v>
      </c>
      <c r="BC1785">
        <v>3.7530489999999999</v>
      </c>
      <c r="BE1785">
        <v>3.8003429999999998</v>
      </c>
      <c r="BG1785">
        <v>3.8461370000000001</v>
      </c>
      <c r="BI1785">
        <v>3.8909799999999999</v>
      </c>
      <c r="BK1785">
        <v>3.9343699999999999</v>
      </c>
      <c r="BM1785">
        <v>3.9778639999999998</v>
      </c>
      <c r="BO1785">
        <v>4.0197770000000004</v>
      </c>
      <c r="BQ1785">
        <v>4.0602239999999998</v>
      </c>
      <c r="BS1785">
        <v>4.0948479999999998</v>
      </c>
      <c r="BU1785">
        <v>4.129016</v>
      </c>
      <c r="BW1785">
        <v>4.1625329999999998</v>
      </c>
      <c r="BY1785">
        <v>4.1948150000000002</v>
      </c>
      <c r="CA1785">
        <v>4.2266539999999999</v>
      </c>
      <c r="CC1785">
        <v>4.260548</v>
      </c>
      <c r="CE1785">
        <v>4.2920109999999996</v>
      </c>
      <c r="CG1785">
        <v>4.3209210000000002</v>
      </c>
      <c r="CI1785">
        <v>4.3472439999999999</v>
      </c>
      <c r="CK1785">
        <v>4.3715349999999997</v>
      </c>
      <c r="CM1785">
        <v>4.3934620000000004</v>
      </c>
      <c r="CO1785">
        <v>4.4128869999999996</v>
      </c>
      <c r="CR1785">
        <v>4.5136589999999996</v>
      </c>
      <c r="CV1785">
        <v>4.4910800000000002</v>
      </c>
      <c r="CX1785">
        <v>4.6242720000000004</v>
      </c>
    </row>
    <row r="1786" spans="1:102" x14ac:dyDescent="0.25">
      <c r="A1786" s="2">
        <v>43136</v>
      </c>
      <c r="C1786">
        <v>2.5670289999999998</v>
      </c>
      <c r="E1786">
        <v>2.5668709999999999</v>
      </c>
      <c r="H1786">
        <v>2.566589</v>
      </c>
      <c r="K1786">
        <v>2.6131160000000002</v>
      </c>
      <c r="M1786">
        <v>2.7323409999999999</v>
      </c>
      <c r="O1786">
        <v>2.5592980000000001</v>
      </c>
      <c r="Q1786">
        <v>2.5612539999999999</v>
      </c>
      <c r="S1786">
        <v>2.6240049999999999</v>
      </c>
      <c r="U1786">
        <v>2.6760709999999999</v>
      </c>
      <c r="W1786">
        <v>2.7358959999999999</v>
      </c>
      <c r="Y1786">
        <v>2.801723</v>
      </c>
      <c r="AA1786">
        <v>2.871003</v>
      </c>
      <c r="AC1786">
        <v>2.9431319999999999</v>
      </c>
      <c r="AE1786">
        <v>3.0190830000000002</v>
      </c>
      <c r="AG1786">
        <v>3.101661</v>
      </c>
      <c r="AI1786">
        <v>3.185289</v>
      </c>
      <c r="AK1786">
        <v>3.2598250000000002</v>
      </c>
      <c r="AM1786">
        <v>3.323944</v>
      </c>
      <c r="AO1786">
        <v>3.3870339999999999</v>
      </c>
      <c r="AQ1786">
        <v>3.4449100000000001</v>
      </c>
      <c r="AS1786">
        <v>3.501741</v>
      </c>
      <c r="AU1786">
        <v>3.557903</v>
      </c>
      <c r="AW1786">
        <v>3.6123509999999999</v>
      </c>
      <c r="AY1786">
        <v>3.665028</v>
      </c>
      <c r="BA1786">
        <v>3.7164229999999998</v>
      </c>
      <c r="BC1786">
        <v>3.764621</v>
      </c>
      <c r="BE1786">
        <v>3.811372</v>
      </c>
      <c r="BG1786">
        <v>3.857151</v>
      </c>
      <c r="BI1786">
        <v>3.9019849999999998</v>
      </c>
      <c r="BK1786">
        <v>3.9448310000000002</v>
      </c>
      <c r="BM1786">
        <v>3.987384</v>
      </c>
      <c r="BO1786">
        <v>4.0290840000000001</v>
      </c>
      <c r="BQ1786">
        <v>4.0703430000000003</v>
      </c>
      <c r="BS1786">
        <v>4.111262</v>
      </c>
      <c r="BU1786">
        <v>4.1539910000000004</v>
      </c>
      <c r="BW1786">
        <v>4.1943099999999998</v>
      </c>
      <c r="BY1786">
        <v>4.2300209999999998</v>
      </c>
      <c r="CA1786">
        <v>4.255179</v>
      </c>
      <c r="CC1786">
        <v>4.275614</v>
      </c>
      <c r="CE1786">
        <v>4.2954179999999997</v>
      </c>
      <c r="CG1786">
        <v>4.3189019999999996</v>
      </c>
      <c r="CI1786">
        <v>4.3495480000000004</v>
      </c>
      <c r="CK1786">
        <v>4.3871820000000001</v>
      </c>
      <c r="CM1786">
        <v>4.4220259999999998</v>
      </c>
      <c r="CO1786">
        <v>4.4489280000000004</v>
      </c>
      <c r="CR1786">
        <v>4.5224460000000004</v>
      </c>
      <c r="CV1786">
        <v>4.640638</v>
      </c>
      <c r="CX1786">
        <v>4.9057250000000003</v>
      </c>
    </row>
    <row r="1787" spans="1:102" x14ac:dyDescent="0.25">
      <c r="A1787" s="2">
        <v>43133</v>
      </c>
      <c r="C1787">
        <v>2.5668489999999999</v>
      </c>
      <c r="E1787">
        <v>2.5614530000000002</v>
      </c>
      <c r="H1787">
        <v>2.5039319999999998</v>
      </c>
      <c r="K1787">
        <v>2.54542</v>
      </c>
      <c r="M1787">
        <v>2.7362299999999999</v>
      </c>
      <c r="O1787">
        <v>2.5446749999999998</v>
      </c>
      <c r="Q1787">
        <v>2.611364</v>
      </c>
      <c r="S1787">
        <v>2.5430100000000002</v>
      </c>
      <c r="U1787">
        <v>2.6452960000000001</v>
      </c>
      <c r="W1787">
        <v>2.7164229999999998</v>
      </c>
      <c r="Y1787">
        <v>2.776878</v>
      </c>
      <c r="AA1787">
        <v>2.8349160000000002</v>
      </c>
      <c r="AC1787">
        <v>2.9015230000000001</v>
      </c>
      <c r="AE1787">
        <v>2.9810110000000001</v>
      </c>
      <c r="AG1787">
        <v>3.070173</v>
      </c>
      <c r="AI1787">
        <v>3.1587420000000002</v>
      </c>
      <c r="AK1787">
        <v>3.2396219999999998</v>
      </c>
      <c r="AM1787">
        <v>3.3023180000000001</v>
      </c>
      <c r="AO1787">
        <v>3.3607230000000001</v>
      </c>
      <c r="AQ1787">
        <v>3.4163139999999999</v>
      </c>
      <c r="AS1787">
        <v>3.4704009999999998</v>
      </c>
      <c r="AU1787">
        <v>3.5236990000000001</v>
      </c>
      <c r="AW1787">
        <v>3.579564</v>
      </c>
      <c r="AY1787">
        <v>3.6325509999999999</v>
      </c>
      <c r="BA1787">
        <v>3.6844130000000002</v>
      </c>
      <c r="BC1787">
        <v>3.7351359999999998</v>
      </c>
      <c r="BE1787">
        <v>3.7847469999999999</v>
      </c>
      <c r="BG1787">
        <v>3.8332619999999999</v>
      </c>
      <c r="BI1787">
        <v>3.8812150000000001</v>
      </c>
      <c r="BK1787">
        <v>3.9274079999999998</v>
      </c>
      <c r="BM1787">
        <v>3.973779</v>
      </c>
      <c r="BO1787">
        <v>4.0185740000000001</v>
      </c>
      <c r="BQ1787">
        <v>4.0610720000000002</v>
      </c>
      <c r="BS1787">
        <v>4.1001570000000003</v>
      </c>
      <c r="BU1787">
        <v>4.1387330000000002</v>
      </c>
      <c r="BW1787">
        <v>4.1748479999999999</v>
      </c>
      <c r="BY1787">
        <v>4.2078939999999996</v>
      </c>
      <c r="CA1787">
        <v>4.2354779999999996</v>
      </c>
      <c r="CC1787">
        <v>4.2601779999999998</v>
      </c>
      <c r="CE1787">
        <v>4.2838710000000004</v>
      </c>
      <c r="CG1787">
        <v>4.3100569999999996</v>
      </c>
      <c r="CI1787">
        <v>4.338565</v>
      </c>
      <c r="CK1787">
        <v>4.3711960000000003</v>
      </c>
      <c r="CM1787">
        <v>4.40273</v>
      </c>
      <c r="CO1787">
        <v>4.4271760000000002</v>
      </c>
      <c r="CR1787">
        <v>4.5136260000000004</v>
      </c>
      <c r="CV1787">
        <v>4.4776889999999998</v>
      </c>
      <c r="CX1787">
        <v>4.6116900000000003</v>
      </c>
    </row>
    <row r="1788" spans="1:102" x14ac:dyDescent="0.25">
      <c r="A1788" s="2">
        <v>43132</v>
      </c>
      <c r="C1788">
        <v>2.5670289999999998</v>
      </c>
      <c r="E1788">
        <v>2.5436459999999999</v>
      </c>
      <c r="H1788">
        <v>2.4899249999999999</v>
      </c>
      <c r="K1788">
        <v>2.7224210000000002</v>
      </c>
      <c r="M1788">
        <v>2.7724989999999998</v>
      </c>
      <c r="O1788">
        <v>2.4853550000000002</v>
      </c>
      <c r="Q1788">
        <v>2.5107520000000001</v>
      </c>
      <c r="S1788">
        <v>2.482119</v>
      </c>
      <c r="U1788">
        <v>2.5145</v>
      </c>
      <c r="W1788">
        <v>2.5708869999999999</v>
      </c>
      <c r="Y1788">
        <v>2.6384340000000002</v>
      </c>
      <c r="AA1788">
        <v>2.7132999999999998</v>
      </c>
      <c r="AC1788">
        <v>2.7905350000000002</v>
      </c>
      <c r="AE1788">
        <v>2.870625</v>
      </c>
      <c r="AG1788">
        <v>2.9582839999999999</v>
      </c>
      <c r="AI1788">
        <v>3.0456129999999999</v>
      </c>
      <c r="AK1788">
        <v>3.1263830000000001</v>
      </c>
      <c r="AM1788">
        <v>3.1964869999999999</v>
      </c>
      <c r="AO1788">
        <v>3.2639689999999999</v>
      </c>
      <c r="AQ1788">
        <v>3.3279359999999998</v>
      </c>
      <c r="AS1788">
        <v>3.3912949999999999</v>
      </c>
      <c r="AU1788">
        <v>3.447962</v>
      </c>
      <c r="AW1788">
        <v>3.5051519999999998</v>
      </c>
      <c r="AY1788">
        <v>3.5617200000000002</v>
      </c>
      <c r="BA1788">
        <v>3.6156969999999999</v>
      </c>
      <c r="BC1788">
        <v>3.6675819999999999</v>
      </c>
      <c r="BE1788">
        <v>3.722067</v>
      </c>
      <c r="BG1788">
        <v>3.773355</v>
      </c>
      <c r="BI1788">
        <v>3.8226770000000001</v>
      </c>
      <c r="BK1788">
        <v>3.8697569999999999</v>
      </c>
      <c r="BM1788">
        <v>3.9149250000000002</v>
      </c>
      <c r="BO1788">
        <v>3.9590369999999999</v>
      </c>
      <c r="BQ1788">
        <v>4.0019809999999998</v>
      </c>
      <c r="BS1788">
        <v>4.0433079999999997</v>
      </c>
      <c r="BU1788">
        <v>4.0853479999999998</v>
      </c>
      <c r="BW1788">
        <v>4.1249469999999997</v>
      </c>
      <c r="BY1788">
        <v>4.1603349999999999</v>
      </c>
      <c r="CA1788">
        <v>4.1886150000000004</v>
      </c>
      <c r="CC1788">
        <v>4.2130770000000002</v>
      </c>
      <c r="CE1788">
        <v>4.236167</v>
      </c>
      <c r="CG1788">
        <v>4.2613979999999998</v>
      </c>
      <c r="CI1788">
        <v>4.2904590000000002</v>
      </c>
      <c r="CK1788">
        <v>4.3229639999999998</v>
      </c>
      <c r="CM1788">
        <v>4.3537460000000001</v>
      </c>
      <c r="CO1788">
        <v>4.3789730000000002</v>
      </c>
      <c r="CR1788">
        <v>4.464601</v>
      </c>
      <c r="CV1788">
        <v>4.442132</v>
      </c>
      <c r="CX1788">
        <v>4.5736980000000003</v>
      </c>
    </row>
    <row r="1789" spans="1:102" x14ac:dyDescent="0.25">
      <c r="A1789" s="2">
        <v>43131</v>
      </c>
      <c r="C1789">
        <v>2.5670289999999998</v>
      </c>
      <c r="E1789">
        <v>2.5656159999999999</v>
      </c>
      <c r="H1789">
        <v>2.5582220000000002</v>
      </c>
      <c r="K1789">
        <v>2.8163429999999998</v>
      </c>
      <c r="M1789">
        <v>2.8223820000000002</v>
      </c>
      <c r="O1789">
        <v>2.5085820000000001</v>
      </c>
      <c r="Q1789">
        <v>2.500229</v>
      </c>
      <c r="S1789">
        <v>2.5123600000000001</v>
      </c>
      <c r="U1789">
        <v>2.530608</v>
      </c>
      <c r="W1789">
        <v>2.5804420000000001</v>
      </c>
      <c r="Y1789">
        <v>2.6477680000000001</v>
      </c>
      <c r="AA1789">
        <v>2.7253539999999998</v>
      </c>
      <c r="AC1789">
        <v>2.8023530000000001</v>
      </c>
      <c r="AE1789">
        <v>2.8832070000000001</v>
      </c>
      <c r="AG1789">
        <v>2.970072</v>
      </c>
      <c r="AI1789">
        <v>3.0566960000000001</v>
      </c>
      <c r="AK1789">
        <v>3.1376520000000001</v>
      </c>
      <c r="AM1789">
        <v>3.208561</v>
      </c>
      <c r="AO1789">
        <v>3.2753040000000002</v>
      </c>
      <c r="AQ1789">
        <v>3.3392789999999999</v>
      </c>
      <c r="AS1789">
        <v>3.401319</v>
      </c>
      <c r="AU1789">
        <v>3.459295</v>
      </c>
      <c r="AW1789">
        <v>3.5164740000000001</v>
      </c>
      <c r="AY1789">
        <v>3.5718570000000001</v>
      </c>
      <c r="BA1789">
        <v>3.6264530000000001</v>
      </c>
      <c r="BC1789">
        <v>3.6792069999999999</v>
      </c>
      <c r="BE1789">
        <v>3.733015</v>
      </c>
      <c r="BG1789">
        <v>3.7850039999999998</v>
      </c>
      <c r="BI1789">
        <v>3.834076</v>
      </c>
      <c r="BK1789">
        <v>3.878085</v>
      </c>
      <c r="BM1789">
        <v>3.9198469999999999</v>
      </c>
      <c r="BO1789">
        <v>3.9612829999999999</v>
      </c>
      <c r="BQ1789">
        <v>4.0022710000000004</v>
      </c>
      <c r="BS1789">
        <v>4.0449450000000002</v>
      </c>
      <c r="BU1789">
        <v>4.0921409999999998</v>
      </c>
      <c r="BW1789">
        <v>4.1353850000000003</v>
      </c>
      <c r="BY1789">
        <v>4.1722109999999999</v>
      </c>
      <c r="CA1789">
        <v>4.1993939999999998</v>
      </c>
      <c r="CC1789">
        <v>4.2197709999999997</v>
      </c>
      <c r="CE1789">
        <v>4.238461</v>
      </c>
      <c r="CG1789">
        <v>4.2608670000000002</v>
      </c>
      <c r="CI1789">
        <v>4.2894360000000002</v>
      </c>
      <c r="CK1789">
        <v>4.3217059999999998</v>
      </c>
      <c r="CM1789">
        <v>4.3529549999999997</v>
      </c>
      <c r="CO1789">
        <v>4.3779219999999999</v>
      </c>
      <c r="CR1789">
        <v>4.4645440000000001</v>
      </c>
      <c r="CV1789">
        <v>4.5812350000000004</v>
      </c>
      <c r="CX1789">
        <v>4.8125229999999997</v>
      </c>
    </row>
    <row r="1790" spans="1:102" x14ac:dyDescent="0.25">
      <c r="A1790" s="2">
        <v>43130</v>
      </c>
      <c r="C1790">
        <v>2.5670289999999998</v>
      </c>
      <c r="E1790">
        <v>2.5816680000000001</v>
      </c>
      <c r="H1790">
        <v>2.742451</v>
      </c>
      <c r="K1790">
        <v>2.7799260000000001</v>
      </c>
      <c r="M1790">
        <v>2.8236309999999998</v>
      </c>
      <c r="O1790">
        <v>2.5016590000000001</v>
      </c>
      <c r="Q1790">
        <v>2.5209489999999999</v>
      </c>
      <c r="S1790">
        <v>2.4918999999999998</v>
      </c>
      <c r="U1790">
        <v>2.530017</v>
      </c>
      <c r="W1790">
        <v>2.5865900000000002</v>
      </c>
      <c r="Y1790">
        <v>2.6511130000000001</v>
      </c>
      <c r="AA1790">
        <v>2.724342</v>
      </c>
      <c r="AC1790">
        <v>2.7982019999999999</v>
      </c>
      <c r="AE1790">
        <v>2.8787940000000001</v>
      </c>
      <c r="AG1790">
        <v>2.965932</v>
      </c>
      <c r="AI1790">
        <v>3.052807</v>
      </c>
      <c r="AK1790">
        <v>3.132609</v>
      </c>
      <c r="AM1790">
        <v>3.203058</v>
      </c>
      <c r="AO1790">
        <v>3.2679429999999998</v>
      </c>
      <c r="AQ1790">
        <v>3.3302299999999998</v>
      </c>
      <c r="AS1790">
        <v>3.390882</v>
      </c>
      <c r="AU1790">
        <v>3.4506009999999998</v>
      </c>
      <c r="AW1790">
        <v>3.5094729999999998</v>
      </c>
      <c r="AY1790">
        <v>3.5674709999999998</v>
      </c>
      <c r="BA1790">
        <v>3.6215160000000002</v>
      </c>
      <c r="BC1790">
        <v>3.671586</v>
      </c>
      <c r="BE1790">
        <v>3.7192859999999999</v>
      </c>
      <c r="BG1790">
        <v>3.7663630000000001</v>
      </c>
      <c r="BI1790">
        <v>3.8121350000000001</v>
      </c>
      <c r="BK1790">
        <v>3.8577780000000002</v>
      </c>
      <c r="BM1790">
        <v>3.902657</v>
      </c>
      <c r="BO1790">
        <v>3.9488370000000002</v>
      </c>
      <c r="BQ1790">
        <v>3.9925649999999999</v>
      </c>
      <c r="BS1790">
        <v>4.0357399999999997</v>
      </c>
      <c r="BU1790">
        <v>4.0808400000000002</v>
      </c>
      <c r="BW1790">
        <v>4.1249359999999999</v>
      </c>
      <c r="BY1790">
        <v>4.1623049999999999</v>
      </c>
      <c r="CA1790">
        <v>4.1919409999999999</v>
      </c>
      <c r="CC1790">
        <v>4.2159259999999996</v>
      </c>
      <c r="CE1790">
        <v>4.2382499999999999</v>
      </c>
      <c r="CG1790">
        <v>4.2629039999999998</v>
      </c>
      <c r="CI1790">
        <v>4.2921899999999997</v>
      </c>
      <c r="CK1790">
        <v>4.3235749999999999</v>
      </c>
      <c r="CM1790">
        <v>4.3541040000000004</v>
      </c>
      <c r="CO1790">
        <v>4.3798180000000002</v>
      </c>
      <c r="CR1790">
        <v>4.5053890000000001</v>
      </c>
      <c r="CV1790">
        <v>4.4941259999999996</v>
      </c>
      <c r="CX1790">
        <v>4.600759</v>
      </c>
    </row>
    <row r="1791" spans="1:102" x14ac:dyDescent="0.25">
      <c r="A1791" s="2">
        <v>43129</v>
      </c>
      <c r="C1791">
        <v>2.5670289999999998</v>
      </c>
      <c r="E1791">
        <v>2.5766909999999998</v>
      </c>
      <c r="H1791">
        <v>2.6837979999999999</v>
      </c>
      <c r="K1791">
        <v>2.7404350000000002</v>
      </c>
      <c r="M1791">
        <v>2.893462</v>
      </c>
      <c r="O1791">
        <v>2.4991129999999999</v>
      </c>
      <c r="Q1791">
        <v>2.510697</v>
      </c>
      <c r="S1791">
        <v>2.4823409999999999</v>
      </c>
      <c r="U1791">
        <v>2.5249269999999999</v>
      </c>
      <c r="W1791">
        <v>2.5792899999999999</v>
      </c>
      <c r="Y1791">
        <v>2.6408960000000001</v>
      </c>
      <c r="AA1791">
        <v>2.7073520000000002</v>
      </c>
      <c r="AC1791">
        <v>2.7810549999999998</v>
      </c>
      <c r="AE1791">
        <v>2.8618709999999998</v>
      </c>
      <c r="AG1791">
        <v>2.9528569999999998</v>
      </c>
      <c r="AI1791">
        <v>3.0432410000000001</v>
      </c>
      <c r="AK1791">
        <v>3.1260859999999999</v>
      </c>
      <c r="AM1791">
        <v>3.1986620000000001</v>
      </c>
      <c r="AO1791">
        <v>3.2653620000000001</v>
      </c>
      <c r="AQ1791">
        <v>3.328236</v>
      </c>
      <c r="AS1791">
        <v>3.39134</v>
      </c>
      <c r="AU1791">
        <v>3.4489040000000002</v>
      </c>
      <c r="AW1791">
        <v>3.5059269999999998</v>
      </c>
      <c r="AY1791">
        <v>3.5626229999999999</v>
      </c>
      <c r="BA1791">
        <v>3.616409</v>
      </c>
      <c r="BC1791">
        <v>3.6655570000000002</v>
      </c>
      <c r="BE1791">
        <v>3.7166250000000001</v>
      </c>
      <c r="BG1791">
        <v>3.7651089999999998</v>
      </c>
      <c r="BI1791">
        <v>3.8126639999999998</v>
      </c>
      <c r="BK1791">
        <v>3.8581789999999998</v>
      </c>
      <c r="BM1791">
        <v>3.903473</v>
      </c>
      <c r="BO1791">
        <v>3.947937</v>
      </c>
      <c r="BQ1791">
        <v>3.9919899999999999</v>
      </c>
      <c r="BS1791">
        <v>4.035647</v>
      </c>
      <c r="BU1791">
        <v>4.0812369999999998</v>
      </c>
      <c r="BW1791">
        <v>4.1244389999999997</v>
      </c>
      <c r="BY1791">
        <v>4.1619900000000003</v>
      </c>
      <c r="CA1791">
        <v>4.1918389999999999</v>
      </c>
      <c r="CC1791">
        <v>4.2167019999999997</v>
      </c>
      <c r="CE1791">
        <v>4.2391019999999999</v>
      </c>
      <c r="CG1791">
        <v>4.26274</v>
      </c>
      <c r="CI1791">
        <v>4.2893759999999999</v>
      </c>
      <c r="CK1791">
        <v>4.3169950000000004</v>
      </c>
      <c r="CM1791">
        <v>4.3435009999999998</v>
      </c>
      <c r="CO1791">
        <v>4.3674879999999998</v>
      </c>
      <c r="CR1791">
        <v>4.4932980000000002</v>
      </c>
      <c r="CV1791">
        <v>4.4271130000000003</v>
      </c>
    </row>
    <row r="1792" spans="1:102" x14ac:dyDescent="0.25">
      <c r="A1792" s="2">
        <v>43126</v>
      </c>
      <c r="C1792">
        <v>2.5668489999999999</v>
      </c>
      <c r="E1792">
        <v>2.575231</v>
      </c>
      <c r="H1792">
        <v>2.6711369999999999</v>
      </c>
      <c r="K1792">
        <v>2.8219780000000001</v>
      </c>
      <c r="M1792">
        <v>2.8151700000000002</v>
      </c>
      <c r="O1792">
        <v>2.5005630000000001</v>
      </c>
      <c r="Q1792">
        <v>2.4912730000000001</v>
      </c>
      <c r="S1792">
        <v>2.4930439999999998</v>
      </c>
      <c r="U1792">
        <v>2.5151530000000002</v>
      </c>
      <c r="W1792">
        <v>2.5625040000000001</v>
      </c>
      <c r="Y1792">
        <v>2.621181</v>
      </c>
      <c r="AA1792">
        <v>2.6883439999999998</v>
      </c>
      <c r="AC1792">
        <v>2.7601520000000002</v>
      </c>
      <c r="AE1792">
        <v>2.8389039999999999</v>
      </c>
      <c r="AG1792">
        <v>2.9257430000000002</v>
      </c>
      <c r="AI1792">
        <v>3.0142440000000001</v>
      </c>
      <c r="AK1792">
        <v>3.0950519999999999</v>
      </c>
      <c r="AM1792">
        <v>3.1665260000000002</v>
      </c>
      <c r="AO1792">
        <v>3.2327910000000002</v>
      </c>
      <c r="AQ1792">
        <v>3.295912</v>
      </c>
      <c r="AS1792">
        <v>3.3600029999999999</v>
      </c>
      <c r="AU1792">
        <v>3.4196550000000001</v>
      </c>
      <c r="AW1792">
        <v>3.479873</v>
      </c>
      <c r="AY1792">
        <v>3.5398939999999999</v>
      </c>
      <c r="BA1792">
        <v>3.5952860000000002</v>
      </c>
      <c r="BC1792">
        <v>3.6459739999999998</v>
      </c>
      <c r="BE1792">
        <v>3.6973820000000002</v>
      </c>
      <c r="BG1792">
        <v>3.7449669999999999</v>
      </c>
      <c r="BI1792">
        <v>3.7914119999999998</v>
      </c>
      <c r="BK1792">
        <v>3.8350490000000002</v>
      </c>
      <c r="BM1792">
        <v>3.876382</v>
      </c>
      <c r="BO1792">
        <v>3.9173439999999999</v>
      </c>
      <c r="BQ1792">
        <v>3.9590079999999999</v>
      </c>
      <c r="BS1792">
        <v>4.0023650000000002</v>
      </c>
      <c r="BU1792">
        <v>4.0475529999999997</v>
      </c>
      <c r="BW1792">
        <v>4.0911920000000004</v>
      </c>
      <c r="BY1792">
        <v>4.1293059999999997</v>
      </c>
      <c r="CA1792">
        <v>4.1590049999999996</v>
      </c>
      <c r="CC1792">
        <v>4.1838600000000001</v>
      </c>
      <c r="CE1792">
        <v>4.2063230000000003</v>
      </c>
      <c r="CG1792">
        <v>4.2300199999999997</v>
      </c>
      <c r="CI1792">
        <v>4.2569610000000004</v>
      </c>
      <c r="CK1792">
        <v>4.2850859999999997</v>
      </c>
      <c r="CM1792">
        <v>4.3117049999999999</v>
      </c>
      <c r="CO1792">
        <v>4.3347639999999998</v>
      </c>
      <c r="CR1792">
        <v>4.4343940000000002</v>
      </c>
      <c r="CV1792">
        <v>4.522786</v>
      </c>
    </row>
    <row r="1793" spans="1:110" x14ac:dyDescent="0.25">
      <c r="A1793" s="2">
        <v>43125</v>
      </c>
      <c r="C1793">
        <v>2.5670289999999998</v>
      </c>
      <c r="E1793">
        <v>2.6094620000000002</v>
      </c>
      <c r="H1793">
        <v>2.7354810000000001</v>
      </c>
      <c r="K1793">
        <v>2.810511</v>
      </c>
      <c r="M1793">
        <v>2.8283100000000001</v>
      </c>
      <c r="O1793">
        <v>2.495276</v>
      </c>
      <c r="Q1793">
        <v>2.493455</v>
      </c>
      <c r="S1793">
        <v>2.4938180000000001</v>
      </c>
      <c r="U1793">
        <v>2.505706</v>
      </c>
      <c r="W1793">
        <v>2.5519500000000002</v>
      </c>
      <c r="Y1793">
        <v>2.6134200000000001</v>
      </c>
      <c r="AA1793">
        <v>2.6850480000000001</v>
      </c>
      <c r="AC1793">
        <v>2.7605849999999998</v>
      </c>
      <c r="AE1793">
        <v>2.842422</v>
      </c>
      <c r="AG1793">
        <v>2.9327260000000002</v>
      </c>
      <c r="AI1793">
        <v>3.0240140000000002</v>
      </c>
      <c r="AK1793">
        <v>3.1065999999999998</v>
      </c>
      <c r="AM1793">
        <v>3.176491</v>
      </c>
      <c r="AO1793">
        <v>3.239468</v>
      </c>
      <c r="AQ1793">
        <v>3.299013</v>
      </c>
      <c r="AS1793">
        <v>3.3606150000000001</v>
      </c>
      <c r="AU1793">
        <v>3.4195310000000001</v>
      </c>
      <c r="AW1793">
        <v>3.4798079999999998</v>
      </c>
      <c r="AY1793">
        <v>3.5402459999999998</v>
      </c>
      <c r="BA1793">
        <v>3.5958770000000002</v>
      </c>
      <c r="BC1793">
        <v>3.6462910000000002</v>
      </c>
      <c r="BE1793">
        <v>3.6972019999999999</v>
      </c>
      <c r="BG1793">
        <v>3.7446649999999999</v>
      </c>
      <c r="BI1793">
        <v>3.791398</v>
      </c>
      <c r="BK1793">
        <v>3.8373729999999999</v>
      </c>
      <c r="BM1793">
        <v>3.8821340000000002</v>
      </c>
      <c r="BO1793">
        <v>3.9265690000000002</v>
      </c>
      <c r="BQ1793">
        <v>3.9706060000000001</v>
      </c>
      <c r="BS1793">
        <v>4.0144820000000001</v>
      </c>
      <c r="BU1793">
        <v>4.0590929999999998</v>
      </c>
      <c r="BW1793">
        <v>4.1021549999999998</v>
      </c>
      <c r="BY1793">
        <v>4.1408449999999997</v>
      </c>
      <c r="CA1793">
        <v>4.1729669999999999</v>
      </c>
      <c r="CC1793">
        <v>4.2011630000000002</v>
      </c>
      <c r="CE1793">
        <v>4.2275460000000002</v>
      </c>
      <c r="CG1793">
        <v>4.2540810000000002</v>
      </c>
      <c r="CI1793">
        <v>4.2819200000000004</v>
      </c>
      <c r="CK1793">
        <v>4.3098999999999998</v>
      </c>
      <c r="CM1793">
        <v>4.3359480000000001</v>
      </c>
      <c r="CO1793">
        <v>4.3586239999999998</v>
      </c>
      <c r="CR1793">
        <v>4.4577119999999999</v>
      </c>
      <c r="CV1793">
        <v>4.5457879999999999</v>
      </c>
      <c r="CX1793">
        <v>4.8104589999999998</v>
      </c>
    </row>
    <row r="1794" spans="1:110" x14ac:dyDescent="0.25">
      <c r="A1794" s="2">
        <v>43124</v>
      </c>
      <c r="C1794">
        <v>2.5670289999999998</v>
      </c>
      <c r="E1794">
        <v>2.5727060000000002</v>
      </c>
      <c r="H1794">
        <v>2.6335489999999999</v>
      </c>
      <c r="K1794">
        <v>2.594449</v>
      </c>
      <c r="M1794">
        <v>2.853278</v>
      </c>
      <c r="O1794">
        <v>2.49891</v>
      </c>
      <c r="Q1794">
        <v>2.5004960000000001</v>
      </c>
      <c r="S1794">
        <v>2.48231</v>
      </c>
      <c r="U1794">
        <v>2.5159600000000002</v>
      </c>
      <c r="W1794">
        <v>2.566894</v>
      </c>
      <c r="Y1794">
        <v>2.6277149999999998</v>
      </c>
      <c r="AA1794">
        <v>2.6979479999999998</v>
      </c>
      <c r="AC1794">
        <v>2.7718440000000002</v>
      </c>
      <c r="AE1794">
        <v>2.8560569999999998</v>
      </c>
      <c r="AG1794">
        <v>2.9496389999999999</v>
      </c>
      <c r="AI1794">
        <v>3.0431550000000001</v>
      </c>
      <c r="AK1794">
        <v>3.1280070000000002</v>
      </c>
      <c r="AM1794">
        <v>3.1979570000000002</v>
      </c>
      <c r="AO1794">
        <v>3.2609170000000001</v>
      </c>
      <c r="AQ1794">
        <v>3.320722</v>
      </c>
      <c r="AS1794">
        <v>3.3808069999999999</v>
      </c>
      <c r="AU1794">
        <v>3.441103</v>
      </c>
      <c r="AW1794">
        <v>3.5014050000000001</v>
      </c>
      <c r="AY1794">
        <v>3.5605950000000002</v>
      </c>
      <c r="BA1794">
        <v>3.616892</v>
      </c>
      <c r="BC1794">
        <v>3.6684589999999999</v>
      </c>
      <c r="BE1794">
        <v>3.7177750000000001</v>
      </c>
      <c r="BG1794">
        <v>3.765809</v>
      </c>
      <c r="BI1794">
        <v>3.8130890000000002</v>
      </c>
      <c r="BK1794">
        <v>3.8590960000000001</v>
      </c>
      <c r="BM1794">
        <v>3.9038889999999999</v>
      </c>
      <c r="BO1794">
        <v>3.9493149999999999</v>
      </c>
      <c r="BQ1794">
        <v>3.9928919999999999</v>
      </c>
      <c r="BS1794">
        <v>4.0372769999999996</v>
      </c>
      <c r="BU1794">
        <v>4.0818859999999999</v>
      </c>
      <c r="BW1794">
        <v>4.1244509999999996</v>
      </c>
      <c r="BY1794">
        <v>4.1627049999999999</v>
      </c>
      <c r="CA1794">
        <v>4.1951590000000003</v>
      </c>
      <c r="CC1794">
        <v>4.2233169999999998</v>
      </c>
      <c r="CE1794">
        <v>4.2494059999999996</v>
      </c>
      <c r="CG1794">
        <v>4.2759450000000001</v>
      </c>
      <c r="CI1794">
        <v>4.3034939999999997</v>
      </c>
      <c r="CK1794">
        <v>4.3315029999999997</v>
      </c>
      <c r="CM1794">
        <v>4.3578330000000003</v>
      </c>
      <c r="CO1794">
        <v>4.3799939999999999</v>
      </c>
      <c r="CR1794">
        <v>4.4793799999999999</v>
      </c>
      <c r="CV1794">
        <v>4.4555639999999999</v>
      </c>
      <c r="CX1794">
        <v>4.5560869999999998</v>
      </c>
    </row>
    <row r="1795" spans="1:110" x14ac:dyDescent="0.25">
      <c r="A1795" s="2">
        <v>43123</v>
      </c>
      <c r="C1795">
        <v>2.5670289999999998</v>
      </c>
      <c r="E1795">
        <v>2.5682469999999999</v>
      </c>
      <c r="H1795">
        <v>2.5833249999999999</v>
      </c>
      <c r="K1795">
        <v>2.65239</v>
      </c>
      <c r="M1795">
        <v>2.812757</v>
      </c>
      <c r="O1795">
        <v>2.48854</v>
      </c>
      <c r="Q1795">
        <v>2.4800550000000001</v>
      </c>
      <c r="S1795">
        <v>2.482221</v>
      </c>
      <c r="U1795">
        <v>2.4945849999999998</v>
      </c>
      <c r="W1795">
        <v>2.5432670000000002</v>
      </c>
      <c r="Y1795">
        <v>2.6081059999999998</v>
      </c>
      <c r="AA1795">
        <v>2.6831299999999998</v>
      </c>
      <c r="AC1795">
        <v>2.7627839999999999</v>
      </c>
      <c r="AE1795">
        <v>2.8448370000000001</v>
      </c>
      <c r="AG1795">
        <v>2.93398</v>
      </c>
      <c r="AI1795">
        <v>3.023692</v>
      </c>
      <c r="AK1795">
        <v>3.1074510000000002</v>
      </c>
      <c r="AM1795">
        <v>3.183907</v>
      </c>
      <c r="AO1795">
        <v>3.2564129999999998</v>
      </c>
      <c r="AQ1795">
        <v>3.325507</v>
      </c>
      <c r="AS1795">
        <v>3.3924409999999998</v>
      </c>
      <c r="AU1795">
        <v>3.4549609999999999</v>
      </c>
      <c r="AW1795">
        <v>3.514996</v>
      </c>
      <c r="AY1795">
        <v>3.5728770000000001</v>
      </c>
      <c r="BA1795">
        <v>3.6283699999999999</v>
      </c>
      <c r="BC1795">
        <v>3.6799059999999999</v>
      </c>
      <c r="BE1795">
        <v>3.729193</v>
      </c>
      <c r="BG1795">
        <v>3.7772030000000001</v>
      </c>
      <c r="BI1795">
        <v>3.8244630000000002</v>
      </c>
      <c r="BK1795">
        <v>3.8704610000000002</v>
      </c>
      <c r="BM1795">
        <v>3.915254</v>
      </c>
      <c r="BO1795">
        <v>3.9597190000000002</v>
      </c>
      <c r="BQ1795">
        <v>4.0047240000000004</v>
      </c>
      <c r="BS1795">
        <v>4.047606</v>
      </c>
      <c r="BU1795">
        <v>4.0922109999999998</v>
      </c>
      <c r="BW1795">
        <v>4.13619</v>
      </c>
      <c r="BY1795">
        <v>4.1744110000000001</v>
      </c>
      <c r="CA1795">
        <v>4.2068240000000001</v>
      </c>
      <c r="CC1795">
        <v>4.2349360000000003</v>
      </c>
      <c r="CE1795">
        <v>4.2609859999999999</v>
      </c>
      <c r="CG1795">
        <v>4.2872159999999999</v>
      </c>
      <c r="CI1795">
        <v>4.3150560000000002</v>
      </c>
      <c r="CK1795">
        <v>4.3430410000000004</v>
      </c>
      <c r="CM1795">
        <v>4.3690629999999997</v>
      </c>
      <c r="CO1795">
        <v>4.3912300000000002</v>
      </c>
      <c r="CR1795">
        <v>4.4906269999999999</v>
      </c>
      <c r="CV1795">
        <v>4.5783120000000004</v>
      </c>
      <c r="CX1795">
        <v>4.8436009999999996</v>
      </c>
    </row>
    <row r="1796" spans="1:110" x14ac:dyDescent="0.25">
      <c r="A1796" s="2">
        <v>43122</v>
      </c>
      <c r="C1796">
        <v>2.5670289999999998</v>
      </c>
      <c r="E1796">
        <v>2.5753499999999998</v>
      </c>
      <c r="H1796">
        <v>2.667046</v>
      </c>
      <c r="K1796">
        <v>2.7022300000000001</v>
      </c>
      <c r="M1796">
        <v>2.7027350000000001</v>
      </c>
      <c r="O1796">
        <v>2.48881</v>
      </c>
      <c r="Q1796">
        <v>2.4801899999999999</v>
      </c>
      <c r="S1796">
        <v>2.48231</v>
      </c>
      <c r="U1796">
        <v>2.5047359999999999</v>
      </c>
      <c r="W1796">
        <v>2.5564170000000002</v>
      </c>
      <c r="Y1796">
        <v>2.621362</v>
      </c>
      <c r="AA1796">
        <v>2.6948650000000001</v>
      </c>
      <c r="AC1796">
        <v>2.7710599999999999</v>
      </c>
      <c r="AE1796">
        <v>2.8506840000000002</v>
      </c>
      <c r="AG1796">
        <v>2.9362780000000002</v>
      </c>
      <c r="AI1796">
        <v>3.0256769999999999</v>
      </c>
      <c r="AK1796">
        <v>3.1080570000000001</v>
      </c>
      <c r="AM1796">
        <v>3.1856900000000001</v>
      </c>
      <c r="AO1796">
        <v>3.261009</v>
      </c>
      <c r="AQ1796">
        <v>3.3335789999999998</v>
      </c>
      <c r="AS1796">
        <v>3.4029639999999999</v>
      </c>
      <c r="AU1796">
        <v>3.4694090000000002</v>
      </c>
      <c r="AW1796">
        <v>3.5330330000000001</v>
      </c>
      <c r="AY1796">
        <v>3.5932110000000002</v>
      </c>
      <c r="BA1796">
        <v>3.6499090000000001</v>
      </c>
      <c r="BC1796">
        <v>3.699948</v>
      </c>
      <c r="BE1796">
        <v>3.7458010000000002</v>
      </c>
      <c r="BG1796">
        <v>3.789971</v>
      </c>
      <c r="BI1796">
        <v>3.8346339999999999</v>
      </c>
      <c r="BK1796">
        <v>3.8798270000000001</v>
      </c>
      <c r="BM1796">
        <v>3.9246919999999998</v>
      </c>
      <c r="BO1796">
        <v>3.969595</v>
      </c>
      <c r="BQ1796">
        <v>4.0139120000000004</v>
      </c>
      <c r="BS1796">
        <v>4.0577860000000001</v>
      </c>
      <c r="BU1796">
        <v>4.1024010000000004</v>
      </c>
      <c r="BW1796">
        <v>4.1454959999999996</v>
      </c>
      <c r="BY1796">
        <v>4.1850500000000004</v>
      </c>
      <c r="CA1796">
        <v>4.2163339999999998</v>
      </c>
      <c r="CC1796">
        <v>4.2442950000000002</v>
      </c>
      <c r="CE1796">
        <v>4.2711639999999997</v>
      </c>
      <c r="CG1796">
        <v>4.2978379999999996</v>
      </c>
      <c r="CI1796">
        <v>4.3270549999999997</v>
      </c>
      <c r="CK1796">
        <v>4.3570640000000003</v>
      </c>
      <c r="CM1796">
        <v>4.384989</v>
      </c>
      <c r="CO1796">
        <v>4.4079550000000003</v>
      </c>
      <c r="CR1796">
        <v>4.5005680000000003</v>
      </c>
      <c r="CV1796">
        <v>4.5884989999999997</v>
      </c>
      <c r="CX1796">
        <v>4.8541109999999996</v>
      </c>
    </row>
    <row r="1797" spans="1:110" x14ac:dyDescent="0.25">
      <c r="A1797" s="2">
        <v>43119</v>
      </c>
      <c r="B1797" s="1"/>
      <c r="C1797">
        <v>2.5668489999999999</v>
      </c>
      <c r="D1797" s="1"/>
      <c r="E1797">
        <v>2.5683630000000002</v>
      </c>
      <c r="H1797" s="1">
        <v>2.5875020000000002</v>
      </c>
      <c r="K1797">
        <v>2.684307</v>
      </c>
      <c r="L1797" s="1"/>
      <c r="M1797">
        <v>2.8243990000000001</v>
      </c>
      <c r="N1797" s="1"/>
      <c r="O1797">
        <v>2.490256</v>
      </c>
      <c r="P1797" s="1"/>
      <c r="Q1797">
        <v>2.481017</v>
      </c>
      <c r="R1797" s="1"/>
      <c r="S1797">
        <v>2.482847</v>
      </c>
      <c r="T1797" s="1"/>
      <c r="U1797">
        <v>2.5050180000000002</v>
      </c>
      <c r="V1797" s="1"/>
      <c r="W1797">
        <v>2.5541830000000001</v>
      </c>
      <c r="X1797" s="1"/>
      <c r="Y1797">
        <v>2.6154639999999998</v>
      </c>
      <c r="Z1797" s="1"/>
      <c r="AA1797">
        <v>2.6855920000000002</v>
      </c>
      <c r="AB1797" s="1"/>
      <c r="AC1797">
        <v>2.7602389999999999</v>
      </c>
      <c r="AD1797" s="1"/>
      <c r="AE1797">
        <v>2.8408509999999998</v>
      </c>
      <c r="AF1797" s="1"/>
      <c r="AG1797">
        <v>2.9290639999999999</v>
      </c>
      <c r="AH1797" s="1"/>
      <c r="AI1797">
        <v>3.0199500000000001</v>
      </c>
      <c r="AJ1797" s="1"/>
      <c r="AK1797">
        <v>3.1082580000000002</v>
      </c>
      <c r="AL1797" s="1"/>
      <c r="AM1797">
        <v>3.1863169999999998</v>
      </c>
      <c r="AN1797" s="1"/>
      <c r="AO1797">
        <v>3.2651509999999999</v>
      </c>
      <c r="AP1797" s="1"/>
      <c r="AQ1797">
        <v>3.3430360000000001</v>
      </c>
      <c r="AR1797" s="1"/>
      <c r="AS1797">
        <v>3.4134980000000001</v>
      </c>
      <c r="AT1797" s="1"/>
      <c r="AU1797">
        <v>3.4783909999999998</v>
      </c>
      <c r="AV1797" s="1"/>
      <c r="AW1797">
        <v>3.5385949999999999</v>
      </c>
      <c r="AX1797" s="1"/>
      <c r="AY1797">
        <v>3.5950190000000002</v>
      </c>
      <c r="AZ1797" s="1"/>
      <c r="BA1797">
        <v>3.6485690000000002</v>
      </c>
      <c r="BB1797" s="1"/>
      <c r="BC1797">
        <v>3.69808</v>
      </c>
      <c r="BD1797" s="1"/>
      <c r="BE1797">
        <v>3.7435369999999999</v>
      </c>
      <c r="BF1797" s="1"/>
      <c r="BG1797">
        <v>3.7875719999999999</v>
      </c>
      <c r="BH1797" s="1"/>
      <c r="BI1797">
        <v>3.8333309999999998</v>
      </c>
      <c r="BJ1797" s="1"/>
      <c r="BK1797">
        <v>3.8811580000000001</v>
      </c>
      <c r="BL1797" s="1"/>
      <c r="BM1797">
        <v>3.9299309999999998</v>
      </c>
      <c r="BN1797" s="1"/>
      <c r="BO1797">
        <v>3.9784190000000001</v>
      </c>
      <c r="BP1797" s="1"/>
      <c r="BQ1797">
        <v>4.0242820000000004</v>
      </c>
      <c r="BR1797" s="1"/>
      <c r="BS1797">
        <v>4.066592</v>
      </c>
      <c r="BT1797" s="1"/>
      <c r="BU1797">
        <v>4.1075889999999999</v>
      </c>
      <c r="BV1797" s="1"/>
      <c r="BW1797">
        <v>4.1466099999999999</v>
      </c>
      <c r="BX1797" s="1"/>
      <c r="BY1797">
        <v>4.1825780000000004</v>
      </c>
      <c r="BZ1797" s="1"/>
      <c r="CA1797">
        <v>4.2137520000000004</v>
      </c>
      <c r="CC1797">
        <v>4.241835</v>
      </c>
      <c r="CD1797" s="1"/>
      <c r="CE1797">
        <v>4.2686760000000001</v>
      </c>
      <c r="CG1797">
        <v>4.2965609999999996</v>
      </c>
      <c r="CH1797" s="1"/>
      <c r="CI1797">
        <v>4.324808</v>
      </c>
      <c r="CK1797">
        <v>4.3548400000000003</v>
      </c>
      <c r="CL1797" s="1"/>
      <c r="CM1797">
        <v>4.3837339999999996</v>
      </c>
      <c r="CO1797">
        <v>4.4067040000000004</v>
      </c>
      <c r="CP1797" s="1"/>
      <c r="CR1797">
        <v>4.4993030000000003</v>
      </c>
      <c r="CT1797" s="1"/>
      <c r="CV1797">
        <v>4.601483</v>
      </c>
      <c r="CX1797">
        <v>4.8342580000000002</v>
      </c>
      <c r="CZ1797" s="1"/>
      <c r="DB1797" s="1"/>
      <c r="DD1797" s="1"/>
      <c r="DF1797" s="1"/>
    </row>
    <row r="1798" spans="1:110" x14ac:dyDescent="0.25">
      <c r="A1798" s="2">
        <v>43118</v>
      </c>
      <c r="B1798" s="1"/>
      <c r="C1798">
        <v>2.5670289999999998</v>
      </c>
      <c r="D1798" s="1"/>
      <c r="E1798">
        <v>2.5727250000000002</v>
      </c>
      <c r="H1798" s="1">
        <v>2.5972849999999998</v>
      </c>
      <c r="K1798">
        <v>2.7580429999999998</v>
      </c>
      <c r="L1798" s="1"/>
      <c r="M1798">
        <v>3.048502</v>
      </c>
      <c r="N1798" s="1"/>
      <c r="O1798">
        <v>2.486812</v>
      </c>
      <c r="P1798" s="1"/>
      <c r="Q1798">
        <v>2.4931169999999998</v>
      </c>
      <c r="R1798" s="1"/>
      <c r="S1798">
        <v>2.483009</v>
      </c>
      <c r="T1798" s="1"/>
      <c r="U1798">
        <v>2.5051389999999998</v>
      </c>
      <c r="V1798" s="1"/>
      <c r="W1798">
        <v>2.5578859999999999</v>
      </c>
      <c r="X1798" s="1"/>
      <c r="Y1798">
        <v>2.6243799999999999</v>
      </c>
      <c r="Z1798" s="1"/>
      <c r="AA1798">
        <v>2.7004570000000001</v>
      </c>
      <c r="AB1798" s="1"/>
      <c r="AC1798">
        <v>2.7807740000000001</v>
      </c>
      <c r="AD1798" s="1"/>
      <c r="AE1798">
        <v>2.867578</v>
      </c>
      <c r="AF1798" s="1"/>
      <c r="AG1798">
        <v>2.9626980000000001</v>
      </c>
      <c r="AH1798" s="1"/>
      <c r="AI1798">
        <v>3.0592090000000001</v>
      </c>
      <c r="AJ1798" s="1"/>
      <c r="AK1798">
        <v>3.147888</v>
      </c>
      <c r="AL1798" s="1"/>
      <c r="AM1798">
        <v>3.2251829999999999</v>
      </c>
      <c r="AN1798" s="1"/>
      <c r="AO1798">
        <v>3.2979919999999998</v>
      </c>
      <c r="AP1798" s="1"/>
      <c r="AQ1798">
        <v>3.3671340000000001</v>
      </c>
      <c r="AR1798" s="1"/>
      <c r="AS1798">
        <v>3.4341930000000001</v>
      </c>
      <c r="AT1798" s="1"/>
      <c r="AU1798">
        <v>3.4934129999999999</v>
      </c>
      <c r="AV1798" s="1"/>
      <c r="AW1798">
        <v>3.550643</v>
      </c>
      <c r="AX1798" s="1"/>
      <c r="AY1798">
        <v>3.6064699999999998</v>
      </c>
      <c r="AZ1798" s="1"/>
      <c r="BA1798">
        <v>3.6583009999999998</v>
      </c>
      <c r="BB1798" s="1"/>
      <c r="BC1798">
        <v>3.706785</v>
      </c>
      <c r="BD1798" s="1"/>
      <c r="BE1798">
        <v>3.7518959999999999</v>
      </c>
      <c r="BF1798" s="1"/>
      <c r="BG1798">
        <v>3.7963040000000001</v>
      </c>
      <c r="BH1798" s="1"/>
      <c r="BI1798">
        <v>3.8426809999999998</v>
      </c>
      <c r="BJ1798" s="1"/>
      <c r="BK1798">
        <v>3.8928910000000001</v>
      </c>
      <c r="BL1798" s="1"/>
      <c r="BM1798">
        <v>3.9451360000000002</v>
      </c>
      <c r="BN1798" s="1"/>
      <c r="BO1798">
        <v>3.9971399999999999</v>
      </c>
      <c r="BP1798" s="1"/>
      <c r="BQ1798">
        <v>4.0454129999999999</v>
      </c>
      <c r="BR1798" s="1"/>
      <c r="BS1798">
        <v>4.0885530000000001</v>
      </c>
      <c r="BT1798" s="1"/>
      <c r="BU1798">
        <v>4.12948</v>
      </c>
      <c r="BV1798" s="1"/>
      <c r="BW1798">
        <v>4.1680510000000002</v>
      </c>
      <c r="BX1798" s="1"/>
      <c r="BY1798">
        <v>4.2037459999999998</v>
      </c>
      <c r="BZ1798" s="1"/>
      <c r="CA1798">
        <v>4.2350560000000002</v>
      </c>
      <c r="CC1798">
        <v>4.2633640000000002</v>
      </c>
      <c r="CD1798" s="1"/>
      <c r="CE1798">
        <v>4.2902480000000001</v>
      </c>
      <c r="CG1798">
        <v>4.3170970000000004</v>
      </c>
      <c r="CH1798" s="1"/>
      <c r="CI1798">
        <v>4.3449600000000004</v>
      </c>
      <c r="CK1798">
        <v>4.3735039999999996</v>
      </c>
      <c r="CL1798" s="1"/>
      <c r="CM1798">
        <v>4.4000079999999997</v>
      </c>
      <c r="CO1798">
        <v>4.4217610000000001</v>
      </c>
      <c r="CP1798" s="1"/>
      <c r="CR1798">
        <v>4.4943530000000003</v>
      </c>
      <c r="CT1798" s="1"/>
      <c r="CV1798">
        <v>4.4720209999999998</v>
      </c>
      <c r="CX1798">
        <v>4.5886509999999996</v>
      </c>
      <c r="CZ1798" s="1"/>
      <c r="DB1798" s="1"/>
      <c r="DD1798" s="1"/>
      <c r="DF1798" s="1"/>
    </row>
    <row r="1799" spans="1:110" x14ac:dyDescent="0.25">
      <c r="A1799" s="2">
        <v>43117</v>
      </c>
      <c r="B1799" s="1"/>
      <c r="C1799">
        <v>2.5670289999999998</v>
      </c>
      <c r="D1799" s="1"/>
      <c r="E1799">
        <v>2.5745930000000001</v>
      </c>
      <c r="H1799" s="1">
        <v>2.658671</v>
      </c>
      <c r="K1799">
        <v>2.721552</v>
      </c>
      <c r="L1799" s="1"/>
      <c r="M1799">
        <v>2.8231600000000001</v>
      </c>
      <c r="N1799" s="1"/>
      <c r="O1799">
        <v>2.4988999999999999</v>
      </c>
      <c r="P1799" s="1"/>
      <c r="Q1799">
        <v>2.4903369999999998</v>
      </c>
      <c r="R1799" s="1"/>
      <c r="S1799">
        <v>2.4823059999999999</v>
      </c>
      <c r="T1799" s="1"/>
      <c r="U1799">
        <v>2.5164810000000002</v>
      </c>
      <c r="V1799" s="1"/>
      <c r="W1799">
        <v>2.5708289999999998</v>
      </c>
      <c r="X1799" s="1"/>
      <c r="Y1799">
        <v>2.6327120000000002</v>
      </c>
      <c r="Z1799" s="1"/>
      <c r="AA1799">
        <v>2.7061009999999999</v>
      </c>
      <c r="AB1799" s="1"/>
      <c r="AC1799">
        <v>2.7829419999999998</v>
      </c>
      <c r="AD1799" s="1"/>
      <c r="AE1799">
        <v>2.866028</v>
      </c>
      <c r="AF1799" s="1"/>
      <c r="AG1799">
        <v>2.9578669999999998</v>
      </c>
      <c r="AH1799" s="1"/>
      <c r="AI1799">
        <v>3.0506419999999999</v>
      </c>
      <c r="AJ1799" s="1"/>
      <c r="AK1799">
        <v>3.1382859999999999</v>
      </c>
      <c r="AL1799" s="1"/>
      <c r="AM1799">
        <v>3.2173229999999999</v>
      </c>
      <c r="AN1799" s="1"/>
      <c r="AO1799">
        <v>3.2938450000000001</v>
      </c>
      <c r="AP1799" s="1"/>
      <c r="AQ1799">
        <v>3.3667259999999999</v>
      </c>
      <c r="AR1799" s="1"/>
      <c r="AS1799">
        <v>3.434072</v>
      </c>
      <c r="AT1799" s="1"/>
      <c r="AU1799">
        <v>3.4929519999999998</v>
      </c>
      <c r="AV1799" s="1"/>
      <c r="AW1799">
        <v>3.5464030000000002</v>
      </c>
      <c r="AX1799" s="1"/>
      <c r="AY1799">
        <v>3.5972580000000001</v>
      </c>
      <c r="AZ1799" s="1"/>
      <c r="BA1799">
        <v>3.6479870000000001</v>
      </c>
      <c r="BB1799" s="1"/>
      <c r="BC1799">
        <v>3.6974809999999998</v>
      </c>
      <c r="BD1799" s="1"/>
      <c r="BE1799">
        <v>3.7460599999999999</v>
      </c>
      <c r="BF1799" s="1"/>
      <c r="BG1799">
        <v>3.7947860000000002</v>
      </c>
      <c r="BH1799" s="1"/>
      <c r="BI1799">
        <v>3.8442479999999999</v>
      </c>
      <c r="BJ1799" s="1"/>
      <c r="BK1799">
        <v>3.895248</v>
      </c>
      <c r="BL1799" s="1"/>
      <c r="BM1799">
        <v>3.9473989999999999</v>
      </c>
      <c r="BN1799" s="1"/>
      <c r="BO1799">
        <v>4.0000470000000004</v>
      </c>
      <c r="BP1799" s="1"/>
      <c r="BQ1799">
        <v>4.0479719999999997</v>
      </c>
      <c r="BR1799" s="1"/>
      <c r="BS1799">
        <v>4.0910489999999999</v>
      </c>
      <c r="BT1799" s="1"/>
      <c r="BU1799">
        <v>4.1318970000000004</v>
      </c>
      <c r="BV1799" s="1"/>
      <c r="BW1799">
        <v>4.1699760000000001</v>
      </c>
      <c r="BX1799" s="1"/>
      <c r="BY1799">
        <v>4.2056110000000002</v>
      </c>
      <c r="BZ1799" s="1"/>
      <c r="CA1799">
        <v>4.2371460000000001</v>
      </c>
      <c r="CC1799">
        <v>4.2658990000000001</v>
      </c>
      <c r="CD1799" s="1"/>
      <c r="CE1799">
        <v>4.2925690000000003</v>
      </c>
      <c r="CG1799">
        <v>4.3185070000000003</v>
      </c>
      <c r="CH1799" s="1"/>
      <c r="CI1799">
        <v>4.3438220000000003</v>
      </c>
      <c r="CK1799">
        <v>4.3685879999999999</v>
      </c>
      <c r="CL1799" s="1"/>
      <c r="CM1799">
        <v>4.391222</v>
      </c>
      <c r="CO1799">
        <v>4.4098629999999996</v>
      </c>
      <c r="CP1799" s="1"/>
      <c r="CR1799">
        <v>4.4832879999999999</v>
      </c>
      <c r="CT1799" s="1"/>
      <c r="CV1799">
        <v>4.4609889999999996</v>
      </c>
      <c r="CX1799">
        <v>4.5777910000000004</v>
      </c>
      <c r="CZ1799" s="1"/>
      <c r="DB1799" s="1"/>
      <c r="DD1799" s="1"/>
      <c r="DF1799" s="1"/>
    </row>
    <row r="1800" spans="1:110" x14ac:dyDescent="0.25">
      <c r="A1800" s="2">
        <v>43115</v>
      </c>
      <c r="B1800" s="1"/>
      <c r="C1800">
        <v>2.5669390000000001</v>
      </c>
      <c r="D1800" s="1"/>
      <c r="E1800">
        <v>2.5663969999999998</v>
      </c>
      <c r="H1800" s="1">
        <v>2.566605</v>
      </c>
      <c r="K1800">
        <v>2.811537</v>
      </c>
      <c r="L1800" s="1"/>
      <c r="M1800">
        <v>2.9370949999999998</v>
      </c>
      <c r="N1800" s="1"/>
      <c r="O1800">
        <v>2.509201</v>
      </c>
      <c r="P1800" s="1"/>
      <c r="Q1800">
        <v>2.5006339999999998</v>
      </c>
      <c r="R1800" s="1"/>
      <c r="S1800">
        <v>2.492559</v>
      </c>
      <c r="T1800" s="1"/>
      <c r="U1800">
        <v>2.5249060000000001</v>
      </c>
      <c r="V1800" s="1"/>
      <c r="W1800">
        <v>2.5847380000000002</v>
      </c>
      <c r="X1800" s="1"/>
      <c r="Y1800">
        <v>2.6572149999999999</v>
      </c>
      <c r="Z1800" s="1"/>
      <c r="AA1800">
        <v>2.7380840000000002</v>
      </c>
      <c r="AB1800" s="1"/>
      <c r="AC1800">
        <v>2.8246090000000001</v>
      </c>
      <c r="AD1800" s="1"/>
      <c r="AE1800">
        <v>2.9121239999999999</v>
      </c>
      <c r="AF1800" s="1"/>
      <c r="AG1800">
        <v>3.0072239999999999</v>
      </c>
      <c r="AH1800" s="1"/>
      <c r="AI1800">
        <v>3.1019459999999999</v>
      </c>
      <c r="AJ1800" s="1"/>
      <c r="AK1800">
        <v>3.1901299999999999</v>
      </c>
      <c r="AL1800" s="1"/>
      <c r="AM1800">
        <v>3.2676859999999999</v>
      </c>
      <c r="AN1800" s="1"/>
      <c r="AO1800">
        <v>3.3409049999999998</v>
      </c>
      <c r="AP1800" s="1"/>
      <c r="AQ1800">
        <v>3.4093810000000002</v>
      </c>
      <c r="AR1800" s="1"/>
      <c r="AS1800">
        <v>3.4742869999999999</v>
      </c>
      <c r="AT1800" s="1"/>
      <c r="AU1800">
        <v>3.5324390000000001</v>
      </c>
      <c r="AV1800" s="1"/>
      <c r="AW1800">
        <v>3.585998</v>
      </c>
      <c r="AX1800" s="1"/>
      <c r="AY1800">
        <v>3.6373129999999998</v>
      </c>
      <c r="AZ1800" s="1"/>
      <c r="BA1800">
        <v>3.6883339999999998</v>
      </c>
      <c r="BB1800" s="1"/>
      <c r="BC1800">
        <v>3.7378640000000001</v>
      </c>
      <c r="BD1800" s="1"/>
      <c r="BE1800">
        <v>3.7864800000000001</v>
      </c>
      <c r="BF1800" s="1"/>
      <c r="BG1800">
        <v>3.8352460000000002</v>
      </c>
      <c r="BH1800" s="1"/>
      <c r="BI1800">
        <v>3.8847520000000002</v>
      </c>
      <c r="BJ1800" s="1"/>
      <c r="BK1800">
        <v>3.9358029999999999</v>
      </c>
      <c r="BL1800" s="1"/>
      <c r="BM1800">
        <v>3.9880149999999999</v>
      </c>
      <c r="BN1800" s="1"/>
      <c r="BO1800">
        <v>4.0396460000000003</v>
      </c>
      <c r="BP1800" s="1"/>
      <c r="BQ1800">
        <v>4.0892400000000002</v>
      </c>
      <c r="BR1800" s="1"/>
      <c r="BS1800">
        <v>4.1326169999999998</v>
      </c>
      <c r="BT1800" s="1"/>
      <c r="BU1800">
        <v>4.1726239999999999</v>
      </c>
      <c r="BV1800" s="1"/>
      <c r="BW1800">
        <v>4.2121019999999998</v>
      </c>
      <c r="BX1800" s="1"/>
      <c r="BY1800">
        <v>4.2468500000000002</v>
      </c>
      <c r="BZ1800" s="1"/>
      <c r="CA1800">
        <v>4.2753019999999999</v>
      </c>
      <c r="CC1800">
        <v>4.2993990000000002</v>
      </c>
      <c r="CD1800" s="1"/>
      <c r="CE1800">
        <v>4.3222170000000002</v>
      </c>
      <c r="CG1800">
        <v>4.3474839999999997</v>
      </c>
      <c r="CH1800" s="1"/>
      <c r="CI1800">
        <v>4.3771319999999996</v>
      </c>
      <c r="CK1800">
        <v>4.4096010000000003</v>
      </c>
      <c r="CL1800" s="1"/>
      <c r="CM1800">
        <v>4.4400890000000004</v>
      </c>
      <c r="CO1800">
        <v>4.4643040000000003</v>
      </c>
      <c r="CP1800" s="1"/>
      <c r="CR1800">
        <v>4.537255</v>
      </c>
      <c r="CT1800" s="1"/>
      <c r="CV1800">
        <v>4.6404649999999998</v>
      </c>
      <c r="CZ1800" s="1"/>
      <c r="DB1800" s="1"/>
      <c r="DD1800" s="1"/>
      <c r="DF1800" s="1"/>
    </row>
    <row r="1801" spans="1:110" x14ac:dyDescent="0.25">
      <c r="A1801" s="2">
        <v>43112</v>
      </c>
      <c r="B1801" s="1"/>
      <c r="C1801">
        <v>2.5666679999999999</v>
      </c>
      <c r="D1801" s="1"/>
      <c r="E1801">
        <v>2.5601029999999998</v>
      </c>
      <c r="H1801" s="1">
        <v>2.4949949999999999</v>
      </c>
      <c r="K1801">
        <v>2.7556470000000002</v>
      </c>
      <c r="L1801" s="1"/>
      <c r="M1801">
        <v>2.8341509999999999</v>
      </c>
      <c r="N1801" s="1"/>
      <c r="O1801">
        <v>2.5199039999999999</v>
      </c>
      <c r="P1801" s="1"/>
      <c r="Q1801">
        <v>2.5012940000000001</v>
      </c>
      <c r="R1801" s="1"/>
      <c r="S1801">
        <v>2.5130539999999999</v>
      </c>
      <c r="T1801" s="1"/>
      <c r="U1801">
        <v>2.5449920000000001</v>
      </c>
      <c r="V1801" s="1"/>
      <c r="W1801">
        <v>2.6034989999999998</v>
      </c>
      <c r="X1801" s="1"/>
      <c r="Y1801">
        <v>2.6741950000000001</v>
      </c>
      <c r="Z1801" s="1"/>
      <c r="AA1801">
        <v>2.753285</v>
      </c>
      <c r="AB1801" s="1"/>
      <c r="AC1801">
        <v>2.8385090000000002</v>
      </c>
      <c r="AD1801" s="1"/>
      <c r="AE1801">
        <v>2.9256220000000002</v>
      </c>
      <c r="AF1801" s="1"/>
      <c r="AG1801">
        <v>3.020826</v>
      </c>
      <c r="AH1801" s="1"/>
      <c r="AI1801">
        <v>3.1156739999999998</v>
      </c>
      <c r="AJ1801" s="1"/>
      <c r="AK1801">
        <v>3.203506</v>
      </c>
      <c r="AL1801" s="1"/>
      <c r="AM1801">
        <v>3.2795450000000002</v>
      </c>
      <c r="AN1801" s="1"/>
      <c r="AO1801">
        <v>3.350511</v>
      </c>
      <c r="AP1801" s="1"/>
      <c r="AQ1801">
        <v>3.4172609999999999</v>
      </c>
      <c r="AR1801" s="1"/>
      <c r="AS1801">
        <v>3.4822350000000002</v>
      </c>
      <c r="AT1801" s="1"/>
      <c r="AU1801">
        <v>3.5437099999999999</v>
      </c>
      <c r="AV1801" s="1"/>
      <c r="AW1801">
        <v>3.602878</v>
      </c>
      <c r="AX1801" s="1"/>
      <c r="AY1801">
        <v>3.6595339999999998</v>
      </c>
      <c r="AZ1801" s="1"/>
      <c r="BA1801">
        <v>3.712904</v>
      </c>
      <c r="BB1801" s="1"/>
      <c r="BC1801">
        <v>3.760481</v>
      </c>
      <c r="BD1801" s="1"/>
      <c r="BE1801">
        <v>3.804427</v>
      </c>
      <c r="BF1801" s="1"/>
      <c r="BG1801">
        <v>3.8475609999999998</v>
      </c>
      <c r="BH1801" s="1"/>
      <c r="BI1801">
        <v>3.892388</v>
      </c>
      <c r="BJ1801" s="1"/>
      <c r="BK1801">
        <v>3.9399220000000001</v>
      </c>
      <c r="BL1801" s="1"/>
      <c r="BM1801">
        <v>3.9888560000000002</v>
      </c>
      <c r="BN1801" s="1"/>
      <c r="BO1801">
        <v>4.037706</v>
      </c>
      <c r="BP1801" s="1"/>
      <c r="BQ1801">
        <v>4.0853070000000002</v>
      </c>
      <c r="BR1801" s="1"/>
      <c r="BS1801">
        <v>4.1276590000000004</v>
      </c>
      <c r="BT1801" s="1"/>
      <c r="BU1801">
        <v>4.1673479999999996</v>
      </c>
      <c r="BV1801" s="1"/>
      <c r="BW1801">
        <v>4.2072620000000001</v>
      </c>
      <c r="BX1801" s="1"/>
      <c r="BY1801">
        <v>4.2432410000000003</v>
      </c>
      <c r="BZ1801" s="1"/>
      <c r="CA1801">
        <v>4.2742529999999999</v>
      </c>
      <c r="CC1801">
        <v>4.3020849999999999</v>
      </c>
      <c r="CD1801" s="1"/>
      <c r="CE1801">
        <v>4.3286319999999998</v>
      </c>
      <c r="CG1801">
        <v>4.3564749999999997</v>
      </c>
      <c r="CH1801" s="1"/>
      <c r="CI1801">
        <v>4.3870089999999999</v>
      </c>
      <c r="CK1801">
        <v>4.4194040000000001</v>
      </c>
      <c r="CL1801" s="1"/>
      <c r="CM1801">
        <v>4.4494259999999999</v>
      </c>
      <c r="CO1801">
        <v>4.4733669999999996</v>
      </c>
      <c r="CP1801" s="1"/>
      <c r="CR1801">
        <v>4.5465340000000003</v>
      </c>
      <c r="CT1801" s="1"/>
      <c r="CV1801">
        <v>4.6499300000000003</v>
      </c>
      <c r="CZ1801" s="1"/>
      <c r="DB1801" s="1"/>
      <c r="DD1801" s="1"/>
      <c r="DF1801" s="1"/>
    </row>
    <row r="1802" spans="1:110" x14ac:dyDescent="0.25">
      <c r="A1802" s="2">
        <v>43111</v>
      </c>
      <c r="B1802" s="1"/>
      <c r="C1802" s="1">
        <v>2.5670289999999998</v>
      </c>
      <c r="D1802" s="1"/>
      <c r="E1802" s="1">
        <v>2.5339019999999999</v>
      </c>
      <c r="F1802" s="1"/>
      <c r="H1802" s="1">
        <v>2.4930659999999998</v>
      </c>
      <c r="K1802">
        <v>2.6621939999999999</v>
      </c>
      <c r="L1802" s="1"/>
      <c r="M1802">
        <v>2.8027869999999999</v>
      </c>
      <c r="N1802" s="1"/>
      <c r="O1802">
        <v>2.5275300000000001</v>
      </c>
      <c r="P1802" s="1"/>
      <c r="Q1802">
        <v>2.520111</v>
      </c>
      <c r="R1802" s="1"/>
      <c r="S1802">
        <v>2.4923799999999998</v>
      </c>
      <c r="T1802" s="1"/>
      <c r="U1802">
        <v>2.5544340000000001</v>
      </c>
      <c r="V1802" s="1"/>
      <c r="W1802">
        <v>2.6223429999999999</v>
      </c>
      <c r="X1802" s="1"/>
      <c r="Y1802">
        <v>2.6937679999999999</v>
      </c>
      <c r="Z1802" s="1"/>
      <c r="AA1802">
        <v>2.769755</v>
      </c>
      <c r="AB1802" s="1"/>
      <c r="AC1802">
        <v>2.850508</v>
      </c>
      <c r="AD1802" s="1"/>
      <c r="AE1802">
        <v>2.938742</v>
      </c>
      <c r="AF1802" s="1"/>
      <c r="AG1802">
        <v>3.0337049999999999</v>
      </c>
      <c r="AH1802" s="1"/>
      <c r="AI1802">
        <v>3.1314769999999998</v>
      </c>
      <c r="AJ1802" s="1"/>
      <c r="AK1802">
        <v>3.2195589999999998</v>
      </c>
      <c r="AL1802" s="1"/>
      <c r="AM1802">
        <v>3.29731</v>
      </c>
      <c r="AN1802" s="1"/>
      <c r="AO1802">
        <v>3.3708969999999998</v>
      </c>
      <c r="AP1802" s="1"/>
      <c r="AQ1802">
        <v>3.4394070000000001</v>
      </c>
      <c r="AR1802" s="1"/>
      <c r="AS1802">
        <v>3.503482</v>
      </c>
      <c r="AT1802" s="1"/>
      <c r="AU1802">
        <v>3.5591050000000002</v>
      </c>
      <c r="AV1802" s="1"/>
      <c r="AW1802">
        <v>3.608962</v>
      </c>
      <c r="AX1802" s="1"/>
      <c r="AY1802">
        <v>3.6564040000000002</v>
      </c>
      <c r="AZ1802" s="1"/>
      <c r="BA1802">
        <v>3.7060149999999998</v>
      </c>
      <c r="BB1802" s="1"/>
      <c r="BC1802">
        <v>3.7576179999999999</v>
      </c>
      <c r="BD1802" s="1"/>
      <c r="BE1802">
        <v>3.8106209999999998</v>
      </c>
      <c r="BF1802" s="1"/>
      <c r="BG1802">
        <v>3.86347</v>
      </c>
      <c r="BH1802" s="1"/>
      <c r="BI1802">
        <v>3.9139759999999999</v>
      </c>
      <c r="BJ1802" s="1"/>
      <c r="BK1802">
        <v>3.9614419999999999</v>
      </c>
      <c r="BL1802" s="1"/>
      <c r="BM1802">
        <v>4.0071880000000002</v>
      </c>
      <c r="BN1802" s="1"/>
      <c r="BO1802">
        <v>4.0515080000000001</v>
      </c>
      <c r="BP1802" s="1"/>
      <c r="BQ1802">
        <v>4.0937080000000003</v>
      </c>
      <c r="BR1802" s="1"/>
      <c r="BS1802">
        <v>4.1326349999999996</v>
      </c>
      <c r="BT1802" s="1"/>
      <c r="BU1802">
        <v>4.1698019999999998</v>
      </c>
      <c r="BV1802" s="1"/>
      <c r="BW1802">
        <v>4.2056959999999997</v>
      </c>
      <c r="BX1802" s="1"/>
      <c r="BY1802">
        <v>4.2415890000000003</v>
      </c>
      <c r="BZ1802" s="1"/>
      <c r="CA1802">
        <v>4.2732539999999997</v>
      </c>
      <c r="CC1802">
        <v>4.3049369999999998</v>
      </c>
      <c r="CD1802" s="1"/>
      <c r="CE1802">
        <v>4.3366870000000004</v>
      </c>
      <c r="CG1802">
        <v>4.3673679999999999</v>
      </c>
      <c r="CH1802" s="1"/>
      <c r="CI1802">
        <v>4.3987740000000004</v>
      </c>
      <c r="CK1802">
        <v>4.4310739999999997</v>
      </c>
      <c r="CL1802" s="1"/>
      <c r="CM1802">
        <v>4.4605779999999999</v>
      </c>
      <c r="CO1802">
        <v>4.4841379999999997</v>
      </c>
      <c r="CP1802" s="1"/>
      <c r="CR1802">
        <v>4.556889</v>
      </c>
      <c r="CT1802" s="1"/>
      <c r="CZ1802" s="1"/>
      <c r="DB1802" s="1"/>
      <c r="DD1802" s="1"/>
      <c r="DF1802" s="1"/>
    </row>
    <row r="1803" spans="1:110" x14ac:dyDescent="0.25">
      <c r="A1803" s="2">
        <v>43110</v>
      </c>
      <c r="B1803" s="1"/>
      <c r="C1803" s="1">
        <v>2.5670289999999998</v>
      </c>
      <c r="D1803" s="1"/>
      <c r="E1803" s="1">
        <v>2.5515439999999998</v>
      </c>
      <c r="F1803" s="1"/>
      <c r="H1803" s="1">
        <v>2.3910200000000001</v>
      </c>
      <c r="K1803">
        <v>2.6988669999999999</v>
      </c>
      <c r="L1803" s="1"/>
      <c r="M1803">
        <v>2.8215020000000002</v>
      </c>
      <c r="N1803" s="1"/>
      <c r="O1803">
        <v>2.5382250000000002</v>
      </c>
      <c r="P1803" s="1"/>
      <c r="Q1803">
        <v>2.5304009999999999</v>
      </c>
      <c r="R1803" s="1"/>
      <c r="S1803">
        <v>2.5123220000000002</v>
      </c>
      <c r="T1803" s="1"/>
      <c r="U1803">
        <v>2.5665149999999999</v>
      </c>
      <c r="V1803" s="1"/>
      <c r="W1803">
        <v>2.6307160000000001</v>
      </c>
      <c r="X1803" s="1"/>
      <c r="Y1803">
        <v>2.7027519999999998</v>
      </c>
      <c r="Z1803" s="1"/>
      <c r="AA1803">
        <v>2.7831760000000001</v>
      </c>
      <c r="AB1803" s="1"/>
      <c r="AC1803">
        <v>2.8634309999999998</v>
      </c>
      <c r="AD1803" s="1"/>
      <c r="AE1803">
        <v>2.9522200000000001</v>
      </c>
      <c r="AF1803" s="1"/>
      <c r="AG1803">
        <v>3.0478480000000001</v>
      </c>
      <c r="AH1803" s="1"/>
      <c r="AI1803">
        <v>3.1438079999999999</v>
      </c>
      <c r="AJ1803" s="1"/>
      <c r="AK1803">
        <v>3.230423</v>
      </c>
      <c r="AL1803" s="1"/>
      <c r="AM1803">
        <v>3.3062140000000002</v>
      </c>
      <c r="AN1803" s="1"/>
      <c r="AO1803">
        <v>3.376792</v>
      </c>
      <c r="AP1803" s="1"/>
      <c r="AQ1803">
        <v>3.442958</v>
      </c>
      <c r="AR1803" s="1"/>
      <c r="AS1803">
        <v>3.5049220000000001</v>
      </c>
      <c r="AT1803" s="1"/>
      <c r="AU1803">
        <v>3.5599050000000001</v>
      </c>
      <c r="AV1803" s="1"/>
      <c r="AW1803">
        <v>3.6098810000000001</v>
      </c>
      <c r="AX1803" s="1"/>
      <c r="AY1803">
        <v>3.6582569999999999</v>
      </c>
      <c r="AZ1803" s="1"/>
      <c r="BA1803">
        <v>3.7081149999999998</v>
      </c>
      <c r="BB1803" s="1"/>
      <c r="BC1803">
        <v>3.7599860000000001</v>
      </c>
      <c r="BD1803" s="1"/>
      <c r="BE1803">
        <v>3.813447</v>
      </c>
      <c r="BF1803" s="1"/>
      <c r="BG1803">
        <v>3.8663970000000001</v>
      </c>
      <c r="BH1803" s="1"/>
      <c r="BI1803">
        <v>3.9160789999999999</v>
      </c>
      <c r="BJ1803" s="1"/>
      <c r="BK1803">
        <v>3.9611860000000001</v>
      </c>
      <c r="BL1803" s="1"/>
      <c r="BM1803">
        <v>4.0034840000000003</v>
      </c>
      <c r="BN1803" s="1"/>
      <c r="BO1803">
        <v>4.0456200000000004</v>
      </c>
      <c r="BP1803" s="1"/>
      <c r="BQ1803">
        <v>4.084549</v>
      </c>
      <c r="BR1803" s="1"/>
      <c r="BS1803">
        <v>4.1233579999999996</v>
      </c>
      <c r="BT1803" s="1"/>
      <c r="BU1803">
        <v>4.1610579999999997</v>
      </c>
      <c r="BV1803" s="1"/>
      <c r="BW1803">
        <v>4.1974660000000004</v>
      </c>
      <c r="BX1803" s="1"/>
      <c r="BY1803">
        <v>4.2308640000000004</v>
      </c>
      <c r="BZ1803" s="1"/>
      <c r="CA1803">
        <v>4.2614640000000001</v>
      </c>
      <c r="CC1803">
        <v>4.2894459999999999</v>
      </c>
      <c r="CD1803" s="1"/>
      <c r="CE1803">
        <v>4.3168030000000002</v>
      </c>
      <c r="CG1803">
        <v>4.3446509999999998</v>
      </c>
      <c r="CH1803" s="1"/>
      <c r="CI1803">
        <v>4.3751829999999998</v>
      </c>
      <c r="CK1803">
        <v>4.407616</v>
      </c>
      <c r="CL1803" s="1"/>
      <c r="CM1803">
        <v>4.4380119999999996</v>
      </c>
      <c r="CO1803">
        <v>4.4619590000000002</v>
      </c>
      <c r="CP1803" s="1"/>
      <c r="CR1803">
        <v>4.5350679999999999</v>
      </c>
      <c r="CT1803" s="1"/>
      <c r="CV1803">
        <v>4.5128250000000003</v>
      </c>
      <c r="CX1803">
        <v>4.6298209999999997</v>
      </c>
      <c r="CZ1803" s="1"/>
      <c r="DB1803" s="1"/>
      <c r="DD1803" s="1"/>
      <c r="DF1803" s="1"/>
    </row>
    <row r="1804" spans="1:110" x14ac:dyDescent="0.25">
      <c r="A1804" s="2">
        <v>43109</v>
      </c>
      <c r="B1804" s="1"/>
      <c r="C1804" s="1">
        <v>2.5670289999999998</v>
      </c>
      <c r="D1804" s="1"/>
      <c r="E1804" s="1">
        <v>2.5652569999999999</v>
      </c>
      <c r="F1804" s="1"/>
      <c r="H1804" s="1">
        <v>2.549855</v>
      </c>
      <c r="K1804">
        <v>2.7008390000000002</v>
      </c>
      <c r="L1804" s="1"/>
      <c r="M1804">
        <v>2.7422019999999998</v>
      </c>
      <c r="N1804" s="1"/>
      <c r="O1804">
        <v>2.5287579999999998</v>
      </c>
      <c r="P1804" s="1"/>
      <c r="Q1804">
        <v>2.5002580000000001</v>
      </c>
      <c r="R1804" s="1"/>
      <c r="S1804">
        <v>2.502408</v>
      </c>
      <c r="T1804" s="1"/>
      <c r="U1804">
        <v>2.5499939999999999</v>
      </c>
      <c r="V1804" s="1"/>
      <c r="W1804">
        <v>2.6129310000000001</v>
      </c>
      <c r="X1804" s="1"/>
      <c r="Y1804">
        <v>2.6832609999999999</v>
      </c>
      <c r="Z1804" s="1"/>
      <c r="AA1804">
        <v>2.7603119999999999</v>
      </c>
      <c r="AB1804" s="1"/>
      <c r="AC1804">
        <v>2.844268</v>
      </c>
      <c r="AD1804" s="1"/>
      <c r="AE1804">
        <v>2.9350719999999999</v>
      </c>
      <c r="AF1804" s="1"/>
      <c r="AG1804">
        <v>3.0342479999999998</v>
      </c>
      <c r="AH1804" s="1"/>
      <c r="AI1804">
        <v>3.1335600000000001</v>
      </c>
      <c r="AJ1804" s="1"/>
      <c r="AK1804">
        <v>3.2206090000000001</v>
      </c>
      <c r="AL1804" s="1"/>
      <c r="AM1804">
        <v>3.2957399999999999</v>
      </c>
      <c r="AN1804" s="1"/>
      <c r="AO1804">
        <v>3.3629660000000001</v>
      </c>
      <c r="AP1804" s="1"/>
      <c r="AQ1804">
        <v>3.4254229999999999</v>
      </c>
      <c r="AR1804" s="1"/>
      <c r="AS1804">
        <v>3.484251</v>
      </c>
      <c r="AT1804" s="1"/>
      <c r="AU1804">
        <v>3.5387309999999998</v>
      </c>
      <c r="AV1804" s="1"/>
      <c r="AW1804">
        <v>3.5892210000000002</v>
      </c>
      <c r="AX1804" s="1"/>
      <c r="AY1804">
        <v>3.6381139999999998</v>
      </c>
      <c r="AZ1804" s="1"/>
      <c r="BA1804">
        <v>3.6874229999999999</v>
      </c>
      <c r="BB1804" s="1"/>
      <c r="BC1804">
        <v>3.7367560000000002</v>
      </c>
      <c r="BD1804" s="1"/>
      <c r="BE1804">
        <v>3.7864019999999998</v>
      </c>
      <c r="BF1804" s="1"/>
      <c r="BG1804">
        <v>3.8358409999999998</v>
      </c>
      <c r="BH1804" s="1"/>
      <c r="BI1804">
        <v>3.884004</v>
      </c>
      <c r="BJ1804" s="1"/>
      <c r="BK1804">
        <v>3.9306549999999998</v>
      </c>
      <c r="BL1804" s="1"/>
      <c r="BM1804">
        <v>3.9764729999999999</v>
      </c>
      <c r="BN1804" s="1"/>
      <c r="BO1804">
        <v>4.0212389999999996</v>
      </c>
      <c r="BP1804" s="1"/>
      <c r="BQ1804">
        <v>4.0646209999999998</v>
      </c>
      <c r="BR1804" s="1"/>
      <c r="BS1804">
        <v>4.1026629999999997</v>
      </c>
      <c r="BT1804" s="1"/>
      <c r="BU1804">
        <v>4.1398060000000001</v>
      </c>
      <c r="BV1804" s="1"/>
      <c r="BW1804">
        <v>4.176806</v>
      </c>
      <c r="BX1804" s="1"/>
      <c r="BY1804">
        <v>4.2107599999999996</v>
      </c>
      <c r="BZ1804" s="1"/>
      <c r="CA1804">
        <v>4.2438330000000004</v>
      </c>
      <c r="CC1804">
        <v>4.2754500000000002</v>
      </c>
      <c r="CD1804" s="1"/>
      <c r="CE1804">
        <v>4.3064840000000002</v>
      </c>
      <c r="CG1804">
        <v>4.3364729999999998</v>
      </c>
      <c r="CH1804" s="1"/>
      <c r="CI1804">
        <v>4.3681809999999999</v>
      </c>
      <c r="CK1804">
        <v>4.4004580000000004</v>
      </c>
      <c r="CL1804" s="1"/>
      <c r="CM1804">
        <v>4.4302650000000003</v>
      </c>
      <c r="CO1804">
        <v>4.4535910000000003</v>
      </c>
      <c r="CP1804" s="1"/>
      <c r="CR1804">
        <v>4.5266549999999999</v>
      </c>
      <c r="CT1804" s="1"/>
      <c r="CV1804">
        <v>4.6298089999999998</v>
      </c>
      <c r="CX1804">
        <v>4.863054</v>
      </c>
      <c r="CZ1804" s="1"/>
      <c r="DB1804" s="1"/>
      <c r="DD1804" s="1"/>
      <c r="DF1804" s="1"/>
    </row>
    <row r="1805" spans="1:110" x14ac:dyDescent="0.25">
      <c r="A1805" s="2">
        <v>43108</v>
      </c>
      <c r="B1805" s="1"/>
      <c r="C1805" s="1">
        <v>2.5670289999999998</v>
      </c>
      <c r="D1805" s="1"/>
      <c r="E1805" s="1">
        <v>2.5693429999999999</v>
      </c>
      <c r="F1805" s="1"/>
      <c r="H1805" s="1">
        <v>2.6000640000000002</v>
      </c>
      <c r="K1805">
        <v>2.818975</v>
      </c>
      <c r="L1805" s="1"/>
      <c r="M1805">
        <v>2.8227500000000001</v>
      </c>
      <c r="N1805" s="1"/>
      <c r="O1805">
        <v>2.5187940000000002</v>
      </c>
      <c r="P1805" s="1"/>
      <c r="Q1805">
        <v>2.5003310000000001</v>
      </c>
      <c r="R1805" s="1"/>
      <c r="S1805">
        <v>2.4822000000000002</v>
      </c>
      <c r="T1805" s="1"/>
      <c r="U1805">
        <v>2.534904</v>
      </c>
      <c r="V1805" s="1"/>
      <c r="W1805">
        <v>2.5981589999999999</v>
      </c>
      <c r="X1805" s="1"/>
      <c r="Y1805">
        <v>2.6667380000000001</v>
      </c>
      <c r="Z1805" s="1"/>
      <c r="AA1805">
        <v>2.741374</v>
      </c>
      <c r="AB1805" s="1"/>
      <c r="AC1805">
        <v>2.8219270000000001</v>
      </c>
      <c r="AD1805" s="1"/>
      <c r="AE1805">
        <v>2.9151669999999998</v>
      </c>
      <c r="AF1805" s="1"/>
      <c r="AG1805">
        <v>3.0107089999999999</v>
      </c>
      <c r="AH1805" s="1"/>
      <c r="AI1805">
        <v>3.1133489999999999</v>
      </c>
      <c r="AJ1805" s="1"/>
      <c r="AK1805">
        <v>3.201174</v>
      </c>
      <c r="AL1805" s="1"/>
      <c r="AM1805">
        <v>3.27867</v>
      </c>
      <c r="AN1805" s="1"/>
      <c r="AO1805">
        <v>3.349418</v>
      </c>
      <c r="AP1805" s="1"/>
      <c r="AQ1805">
        <v>3.4150830000000001</v>
      </c>
      <c r="AR1805" s="1"/>
      <c r="AS1805">
        <v>3.4745840000000001</v>
      </c>
      <c r="AT1805" s="1"/>
      <c r="AU1805">
        <v>3.5281280000000002</v>
      </c>
      <c r="AV1805" s="1"/>
      <c r="AW1805">
        <v>3.5752100000000002</v>
      </c>
      <c r="AX1805" s="1"/>
      <c r="AY1805">
        <v>3.6203500000000002</v>
      </c>
      <c r="AZ1805" s="1"/>
      <c r="BA1805">
        <v>3.6666310000000002</v>
      </c>
      <c r="BB1805" s="1"/>
      <c r="BC1805">
        <v>3.7151779999999999</v>
      </c>
      <c r="BD1805" s="1"/>
      <c r="BE1805">
        <v>3.7648920000000001</v>
      </c>
      <c r="BF1805" s="1"/>
      <c r="BG1805">
        <v>3.8147570000000002</v>
      </c>
      <c r="BH1805" s="1"/>
      <c r="BI1805">
        <v>3.8631769999999999</v>
      </c>
      <c r="BJ1805" s="1"/>
      <c r="BK1805">
        <v>3.9092630000000002</v>
      </c>
      <c r="BL1805" s="1"/>
      <c r="BM1805">
        <v>3.9541330000000001</v>
      </c>
      <c r="BN1805" s="1"/>
      <c r="BO1805">
        <v>3.9986709999999999</v>
      </c>
      <c r="BP1805" s="1"/>
      <c r="BQ1805">
        <v>4.0427999999999997</v>
      </c>
      <c r="BR1805" s="1"/>
      <c r="BS1805">
        <v>4.0867509999999996</v>
      </c>
      <c r="BT1805" s="1"/>
      <c r="BU1805">
        <v>4.1314399999999996</v>
      </c>
      <c r="BV1805" s="1"/>
      <c r="BW1805">
        <v>4.174607</v>
      </c>
      <c r="BX1805" s="1"/>
      <c r="BY1805">
        <v>4.214232</v>
      </c>
      <c r="BZ1805" s="1"/>
      <c r="CA1805">
        <v>4.2454390000000002</v>
      </c>
      <c r="CC1805">
        <v>4.2732130000000002</v>
      </c>
      <c r="CD1805" s="1"/>
      <c r="CE1805">
        <v>4.3003739999999997</v>
      </c>
      <c r="CG1805">
        <v>4.3272690000000003</v>
      </c>
      <c r="CH1805" s="1"/>
      <c r="CI1805">
        <v>4.3580750000000004</v>
      </c>
      <c r="CK1805">
        <v>4.3904259999999997</v>
      </c>
      <c r="CL1805" s="1"/>
      <c r="CM1805">
        <v>4.4206770000000004</v>
      </c>
      <c r="CO1805">
        <v>4.4439770000000003</v>
      </c>
      <c r="CP1805" s="1"/>
      <c r="CR1805">
        <v>4.5166430000000002</v>
      </c>
      <c r="CT1805" s="1"/>
      <c r="CV1805">
        <v>4.4940369999999996</v>
      </c>
      <c r="CX1805">
        <v>4.6105729999999996</v>
      </c>
      <c r="CZ1805" s="1"/>
      <c r="DB1805" s="1"/>
      <c r="DD1805" s="1"/>
      <c r="DF1805" s="1"/>
    </row>
    <row r="1806" spans="1:110" x14ac:dyDescent="0.25">
      <c r="A1806" s="2">
        <v>43105</v>
      </c>
      <c r="B1806" s="1"/>
      <c r="C1806" s="1">
        <v>2.5668489999999999</v>
      </c>
      <c r="D1806" s="1"/>
      <c r="E1806" s="1">
        <v>2.5621149999999999</v>
      </c>
      <c r="F1806" s="1"/>
      <c r="H1806" s="1">
        <v>2.5087389999999998</v>
      </c>
      <c r="K1806">
        <v>2.7471329999999998</v>
      </c>
      <c r="L1806" s="1"/>
      <c r="M1806">
        <v>2.8137210000000001</v>
      </c>
      <c r="N1806" s="1"/>
      <c r="O1806">
        <v>2.5192739999999998</v>
      </c>
      <c r="P1806" s="1"/>
      <c r="Q1806">
        <v>2.5007730000000001</v>
      </c>
      <c r="R1806" s="1"/>
      <c r="S1806">
        <v>2.5027360000000001</v>
      </c>
      <c r="T1806" s="1"/>
      <c r="U1806">
        <v>2.5349390000000001</v>
      </c>
      <c r="V1806" s="1"/>
      <c r="W1806">
        <v>2.5975809999999999</v>
      </c>
      <c r="X1806" s="1"/>
      <c r="Y1806">
        <v>2.6742780000000002</v>
      </c>
      <c r="Z1806" s="1"/>
      <c r="AA1806">
        <v>2.7595930000000002</v>
      </c>
      <c r="AB1806" s="1"/>
      <c r="AC1806">
        <v>2.8467660000000001</v>
      </c>
      <c r="AD1806" s="1"/>
      <c r="AE1806">
        <v>2.937675</v>
      </c>
      <c r="AF1806" s="1"/>
      <c r="AG1806">
        <v>3.0349309999999998</v>
      </c>
      <c r="AH1806" s="1"/>
      <c r="AI1806">
        <v>3.1318730000000001</v>
      </c>
      <c r="AJ1806" s="1"/>
      <c r="AK1806">
        <v>3.22126</v>
      </c>
      <c r="AL1806" s="1"/>
      <c r="AM1806">
        <v>3.2937759999999998</v>
      </c>
      <c r="AN1806" s="1"/>
      <c r="AO1806">
        <v>3.3615149999999998</v>
      </c>
      <c r="AP1806" s="1"/>
      <c r="AQ1806">
        <v>3.4262350000000001</v>
      </c>
      <c r="AR1806" s="1"/>
      <c r="AS1806">
        <v>3.48367</v>
      </c>
      <c r="AT1806" s="1"/>
      <c r="AU1806">
        <v>3.5367030000000002</v>
      </c>
      <c r="AV1806" s="1"/>
      <c r="AW1806">
        <v>3.5843090000000002</v>
      </c>
      <c r="AX1806" s="1"/>
      <c r="AY1806">
        <v>3.6299839999999999</v>
      </c>
      <c r="AZ1806" s="1"/>
      <c r="BA1806">
        <v>3.6752500000000001</v>
      </c>
      <c r="BB1806" s="1"/>
      <c r="BC1806">
        <v>3.721803</v>
      </c>
      <c r="BD1806" s="1"/>
      <c r="BE1806">
        <v>3.7677420000000001</v>
      </c>
      <c r="BF1806" s="1"/>
      <c r="BG1806">
        <v>3.8141470000000002</v>
      </c>
      <c r="BH1806" s="1"/>
      <c r="BI1806">
        <v>3.8605860000000001</v>
      </c>
      <c r="BJ1806" s="1"/>
      <c r="BK1806">
        <v>3.9082590000000001</v>
      </c>
      <c r="BL1806" s="1"/>
      <c r="BM1806">
        <v>3.956683</v>
      </c>
      <c r="BN1806" s="1"/>
      <c r="BO1806">
        <v>4.0051860000000001</v>
      </c>
      <c r="BP1806" s="1"/>
      <c r="BQ1806">
        <v>4.0520069999999997</v>
      </c>
      <c r="BR1806" s="1"/>
      <c r="BS1806">
        <v>4.0965340000000001</v>
      </c>
      <c r="BT1806" s="1"/>
      <c r="BU1806">
        <v>4.1406970000000003</v>
      </c>
      <c r="BV1806" s="1"/>
      <c r="BW1806">
        <v>4.1833090000000004</v>
      </c>
      <c r="BX1806" s="1"/>
      <c r="BY1806">
        <v>4.2226980000000003</v>
      </c>
      <c r="BZ1806" s="1"/>
      <c r="CA1806">
        <v>4.257104</v>
      </c>
      <c r="CC1806">
        <v>4.2885669999999996</v>
      </c>
      <c r="CD1806" s="1"/>
      <c r="CE1806">
        <v>4.3186470000000003</v>
      </c>
      <c r="CG1806">
        <v>4.349342</v>
      </c>
      <c r="CH1806" s="1"/>
      <c r="CI1806">
        <v>4.379937</v>
      </c>
      <c r="CK1806">
        <v>4.4121889999999997</v>
      </c>
      <c r="CL1806" s="1"/>
      <c r="CM1806">
        <v>4.4429429999999996</v>
      </c>
      <c r="CO1806">
        <v>4.465929</v>
      </c>
      <c r="CP1806" s="1"/>
      <c r="CR1806">
        <v>4.5384830000000003</v>
      </c>
      <c r="CT1806" s="1"/>
      <c r="CV1806">
        <v>4.6415379999999997</v>
      </c>
      <c r="CX1806">
        <v>4.8749770000000003</v>
      </c>
      <c r="CZ1806" s="1"/>
      <c r="DB1806" s="1"/>
      <c r="DD1806" s="1"/>
      <c r="DF1806" s="1"/>
    </row>
    <row r="1807" spans="1:110" x14ac:dyDescent="0.25">
      <c r="A1807" s="2">
        <v>43104</v>
      </c>
      <c r="B1807" s="1"/>
      <c r="C1807" s="1">
        <v>2.5670289999999998</v>
      </c>
      <c r="D1807" s="1"/>
      <c r="E1807" s="1">
        <v>2.5694089999999998</v>
      </c>
      <c r="F1807" s="1"/>
      <c r="H1807" s="1">
        <v>2.590395</v>
      </c>
      <c r="K1807">
        <v>2.7755459999999998</v>
      </c>
      <c r="L1807" s="1"/>
      <c r="M1807">
        <v>2.814098</v>
      </c>
      <c r="N1807" s="1"/>
      <c r="O1807">
        <v>2.5024099999999998</v>
      </c>
      <c r="P1807" s="1"/>
      <c r="Q1807">
        <v>2.4717730000000002</v>
      </c>
      <c r="R1807" s="1"/>
      <c r="S1807">
        <v>2.493058</v>
      </c>
      <c r="T1807" s="1"/>
      <c r="U1807">
        <v>2.5199829999999999</v>
      </c>
      <c r="V1807" s="1"/>
      <c r="W1807">
        <v>2.5777760000000001</v>
      </c>
      <c r="X1807" s="1"/>
      <c r="Y1807">
        <v>2.6494149999999999</v>
      </c>
      <c r="Z1807" s="1"/>
      <c r="AA1807">
        <v>2.7307260000000002</v>
      </c>
      <c r="AB1807" s="1"/>
      <c r="AC1807">
        <v>2.8162989999999999</v>
      </c>
      <c r="AD1807" s="1"/>
      <c r="AE1807">
        <v>2.9094509999999998</v>
      </c>
      <c r="AF1807" s="1"/>
      <c r="AG1807">
        <v>3.0117050000000001</v>
      </c>
      <c r="AH1807" s="1"/>
      <c r="AI1807">
        <v>3.113947</v>
      </c>
      <c r="AJ1807" s="1"/>
      <c r="AK1807">
        <v>3.2045620000000001</v>
      </c>
      <c r="AL1807" s="1"/>
      <c r="AM1807">
        <v>3.2788550000000001</v>
      </c>
      <c r="AN1807" s="1"/>
      <c r="AO1807">
        <v>3.3450890000000002</v>
      </c>
      <c r="AP1807" s="1"/>
      <c r="AQ1807">
        <v>3.4056799999999998</v>
      </c>
      <c r="AR1807" s="1"/>
      <c r="AS1807">
        <v>3.4638309999999999</v>
      </c>
      <c r="AT1807" s="1"/>
      <c r="AU1807">
        <v>3.5136470000000002</v>
      </c>
      <c r="AV1807" s="1"/>
      <c r="AW1807">
        <v>3.5595509999999999</v>
      </c>
      <c r="AX1807" s="1"/>
      <c r="AY1807">
        <v>3.6051799999999998</v>
      </c>
      <c r="AZ1807" s="1"/>
      <c r="BA1807">
        <v>3.649845</v>
      </c>
      <c r="BB1807" s="1"/>
      <c r="BC1807">
        <v>3.6971449999999999</v>
      </c>
      <c r="BD1807" s="1"/>
      <c r="BE1807">
        <v>3.7447940000000002</v>
      </c>
      <c r="BF1807" s="1"/>
      <c r="BG1807">
        <v>3.7930999999999999</v>
      </c>
      <c r="BH1807" s="1"/>
      <c r="BI1807">
        <v>3.8402729999999998</v>
      </c>
      <c r="BJ1807" s="1"/>
      <c r="BK1807">
        <v>3.8883200000000002</v>
      </c>
      <c r="BL1807" s="1"/>
      <c r="BM1807">
        <v>3.9366720000000002</v>
      </c>
      <c r="BN1807" s="1"/>
      <c r="BO1807">
        <v>3.9849199999999998</v>
      </c>
      <c r="BP1807" s="1"/>
      <c r="BQ1807">
        <v>4.0315760000000003</v>
      </c>
      <c r="BR1807" s="1"/>
      <c r="BS1807">
        <v>4.0763600000000002</v>
      </c>
      <c r="BT1807" s="1"/>
      <c r="BU1807">
        <v>4.1209800000000003</v>
      </c>
      <c r="BV1807" s="1"/>
      <c r="BW1807">
        <v>4.1636709999999999</v>
      </c>
      <c r="BX1807" s="1"/>
      <c r="BY1807">
        <v>4.2021610000000003</v>
      </c>
      <c r="BZ1807" s="1"/>
      <c r="CA1807">
        <v>4.2342050000000002</v>
      </c>
      <c r="CC1807">
        <v>4.262213</v>
      </c>
      <c r="CD1807" s="1"/>
      <c r="CE1807">
        <v>4.2885989999999996</v>
      </c>
      <c r="CG1807">
        <v>4.3156379999999999</v>
      </c>
      <c r="CH1807" s="1"/>
      <c r="CI1807">
        <v>4.3447199999999997</v>
      </c>
      <c r="CK1807">
        <v>4.375038</v>
      </c>
      <c r="CL1807" s="1"/>
      <c r="CM1807">
        <v>4.4034469999999999</v>
      </c>
      <c r="CO1807">
        <v>4.4268000000000001</v>
      </c>
      <c r="CP1807" s="1"/>
      <c r="CR1807">
        <v>4.5061369999999998</v>
      </c>
      <c r="CT1807" s="1"/>
      <c r="CV1807">
        <v>4.6092649999999997</v>
      </c>
      <c r="CX1807">
        <v>4.8420170000000002</v>
      </c>
      <c r="CZ1807" s="1"/>
      <c r="DB1807" s="1"/>
      <c r="DD1807" s="1"/>
      <c r="DF1807" s="1"/>
    </row>
    <row r="1808" spans="1:110" x14ac:dyDescent="0.25">
      <c r="A1808" s="2">
        <v>43103</v>
      </c>
      <c r="B1808" s="1"/>
      <c r="C1808" s="1">
        <v>2.5670289999999998</v>
      </c>
      <c r="D1808" s="1"/>
      <c r="E1808" s="1">
        <v>2.5756749999999999</v>
      </c>
      <c r="F1808" s="1"/>
      <c r="H1808" s="1">
        <v>2.675421</v>
      </c>
      <c r="K1808">
        <v>2.8776359999999999</v>
      </c>
      <c r="L1808" s="1"/>
      <c r="M1808">
        <v>2.8230759999999999</v>
      </c>
      <c r="N1808" s="1"/>
      <c r="O1808">
        <v>2.5291519999999998</v>
      </c>
      <c r="P1808" s="1"/>
      <c r="Q1808">
        <v>2.3482069999999999</v>
      </c>
      <c r="R1808" s="1"/>
      <c r="S1808">
        <v>2.4924110000000002</v>
      </c>
      <c r="T1808" s="1"/>
      <c r="U1808">
        <v>2.5356719999999999</v>
      </c>
      <c r="V1808" s="1"/>
      <c r="W1808">
        <v>2.597064</v>
      </c>
      <c r="X1808" s="1"/>
      <c r="Y1808">
        <v>2.6695570000000002</v>
      </c>
      <c r="Z1808" s="1"/>
      <c r="AA1808">
        <v>2.75101</v>
      </c>
      <c r="AB1808" s="1"/>
      <c r="AC1808">
        <v>2.8332440000000001</v>
      </c>
      <c r="AD1808" s="1"/>
      <c r="AE1808">
        <v>2.922031</v>
      </c>
      <c r="AF1808" s="1"/>
      <c r="AG1808">
        <v>3.0175839999999998</v>
      </c>
      <c r="AH1808" s="1"/>
      <c r="AI1808">
        <v>3.1124320000000001</v>
      </c>
      <c r="AJ1808" s="1"/>
      <c r="AK1808">
        <v>3.199983</v>
      </c>
      <c r="AL1808" s="1"/>
      <c r="AM1808">
        <v>3.2759870000000002</v>
      </c>
      <c r="AN1808" s="1"/>
      <c r="AO1808">
        <v>3.3477139999999999</v>
      </c>
      <c r="AP1808" s="1"/>
      <c r="AQ1808">
        <v>3.4131999999999998</v>
      </c>
      <c r="AR1808" s="1"/>
      <c r="AS1808">
        <v>3.474361</v>
      </c>
      <c r="AT1808" s="1"/>
      <c r="AU1808">
        <v>3.5278969999999998</v>
      </c>
      <c r="AV1808" s="1"/>
      <c r="AW1808">
        <v>3.5759189999999998</v>
      </c>
      <c r="AX1808" s="1"/>
      <c r="AY1808">
        <v>3.6212569999999999</v>
      </c>
      <c r="AZ1808" s="1"/>
      <c r="BA1808">
        <v>3.6664370000000002</v>
      </c>
      <c r="BB1808" s="1"/>
      <c r="BC1808">
        <v>3.710474</v>
      </c>
      <c r="BD1808" s="1"/>
      <c r="BE1808">
        <v>3.7535059999999998</v>
      </c>
      <c r="BF1808" s="1"/>
      <c r="BG1808">
        <v>3.796592</v>
      </c>
      <c r="BH1808" s="1"/>
      <c r="BI1808">
        <v>3.8403800000000001</v>
      </c>
      <c r="BJ1808" s="1"/>
      <c r="BK1808">
        <v>3.8851779999999998</v>
      </c>
      <c r="BL1808" s="1"/>
      <c r="BM1808">
        <v>3.930717</v>
      </c>
      <c r="BN1808" s="1"/>
      <c r="BO1808">
        <v>3.9772669999999999</v>
      </c>
      <c r="BP1808" s="1"/>
      <c r="BQ1808">
        <v>4.0206309999999998</v>
      </c>
      <c r="BR1808" s="1"/>
      <c r="BS1808">
        <v>4.0626819999999997</v>
      </c>
      <c r="BT1808" s="1"/>
      <c r="BU1808">
        <v>4.1038269999999999</v>
      </c>
      <c r="BV1808" s="1"/>
      <c r="BW1808">
        <v>4.1429270000000002</v>
      </c>
      <c r="BX1808" s="1"/>
      <c r="BY1808">
        <v>4.1788429999999996</v>
      </c>
      <c r="BZ1808" s="1"/>
      <c r="CA1808">
        <v>4.2102599999999999</v>
      </c>
      <c r="CC1808">
        <v>4.2381209999999996</v>
      </c>
      <c r="CD1808" s="1"/>
      <c r="CE1808">
        <v>4.2646790000000001</v>
      </c>
      <c r="CG1808">
        <v>4.2925040000000001</v>
      </c>
      <c r="CH1808" s="1"/>
      <c r="CI1808">
        <v>4.3229870000000004</v>
      </c>
      <c r="CK1808">
        <v>4.3557110000000003</v>
      </c>
      <c r="CL1808" s="1"/>
      <c r="CM1808">
        <v>4.3857080000000002</v>
      </c>
      <c r="CO1808">
        <v>4.4096380000000002</v>
      </c>
      <c r="CP1808" s="1"/>
      <c r="CR1808">
        <v>4.4831760000000003</v>
      </c>
      <c r="CT1808" s="1"/>
      <c r="CV1808">
        <v>4.5856199999999996</v>
      </c>
      <c r="CX1808">
        <v>4.4768280000000003</v>
      </c>
      <c r="CZ1808" s="1"/>
      <c r="DB1808" s="1"/>
      <c r="DD1808" s="1"/>
      <c r="DF1808" s="1"/>
    </row>
    <row r="1809" spans="1:110" x14ac:dyDescent="0.25">
      <c r="A1809" s="2">
        <v>43102</v>
      </c>
      <c r="B1809" s="1"/>
      <c r="C1809" s="1">
        <v>2.5670289999999998</v>
      </c>
      <c r="D1809" s="1"/>
      <c r="E1809" s="1">
        <v>2.5700470000000002</v>
      </c>
      <c r="F1809" s="1"/>
      <c r="H1809" s="1">
        <v>2.6084339999999999</v>
      </c>
      <c r="K1809">
        <v>2.818711</v>
      </c>
      <c r="L1809" s="1"/>
      <c r="M1809">
        <v>2.9836</v>
      </c>
      <c r="N1809" s="1"/>
      <c r="O1809">
        <v>2.528985</v>
      </c>
      <c r="P1809" s="1"/>
      <c r="Q1809">
        <v>2.4900760000000002</v>
      </c>
      <c r="R1809" s="1"/>
      <c r="S1809">
        <v>2.5024829999999998</v>
      </c>
      <c r="T1809" s="1"/>
      <c r="U1809">
        <v>2.5550920000000001</v>
      </c>
      <c r="V1809" s="1"/>
      <c r="W1809">
        <v>2.6229429999999998</v>
      </c>
      <c r="X1809" s="1"/>
      <c r="Y1809">
        <v>2.6993209999999999</v>
      </c>
      <c r="Z1809" s="1"/>
      <c r="AA1809">
        <v>2.779506</v>
      </c>
      <c r="AB1809" s="1"/>
      <c r="AC1809">
        <v>2.8646940000000001</v>
      </c>
      <c r="AD1809" s="1"/>
      <c r="AE1809">
        <v>2.9523190000000001</v>
      </c>
      <c r="AF1809" s="1"/>
      <c r="AG1809">
        <v>3.0451670000000002</v>
      </c>
      <c r="AH1809" s="1"/>
      <c r="AI1809">
        <v>3.136638</v>
      </c>
      <c r="AJ1809" s="1"/>
      <c r="AK1809">
        <v>3.220132</v>
      </c>
      <c r="AL1809" s="1"/>
      <c r="AM1809">
        <v>3.294063</v>
      </c>
      <c r="AN1809" s="1"/>
      <c r="AO1809">
        <v>3.362616</v>
      </c>
      <c r="AP1809" s="1"/>
      <c r="AQ1809">
        <v>3.4246300000000001</v>
      </c>
      <c r="AR1809" s="1"/>
      <c r="AS1809">
        <v>3.4838589999999998</v>
      </c>
      <c r="AT1809" s="1"/>
      <c r="AU1809">
        <v>3.5369329999999999</v>
      </c>
      <c r="AV1809" s="1"/>
      <c r="AW1809">
        <v>3.5860189999999998</v>
      </c>
      <c r="AX1809" s="1"/>
      <c r="AY1809">
        <v>3.6313979999999999</v>
      </c>
      <c r="AZ1809" s="1"/>
      <c r="BA1809">
        <v>3.676069</v>
      </c>
      <c r="BB1809" s="1"/>
      <c r="BC1809">
        <v>3.7176119999999999</v>
      </c>
      <c r="BD1809" s="1"/>
      <c r="BE1809">
        <v>3.7573029999999998</v>
      </c>
      <c r="BF1809" s="1"/>
      <c r="BG1809">
        <v>3.7964989999999998</v>
      </c>
      <c r="BH1809" s="1"/>
      <c r="BI1809">
        <v>3.8388140000000002</v>
      </c>
      <c r="BJ1809" s="1"/>
      <c r="BK1809">
        <v>3.885195</v>
      </c>
      <c r="BL1809" s="1"/>
      <c r="BM1809">
        <v>3.934831</v>
      </c>
      <c r="BN1809" s="1"/>
      <c r="BO1809">
        <v>3.983838</v>
      </c>
      <c r="BP1809" s="1"/>
      <c r="BQ1809">
        <v>4.0314069999999997</v>
      </c>
      <c r="BR1809" s="1"/>
      <c r="BS1809">
        <v>4.0728720000000003</v>
      </c>
      <c r="BT1809" s="1"/>
      <c r="BU1809">
        <v>4.115278</v>
      </c>
      <c r="BV1809" s="1"/>
      <c r="BW1809">
        <v>4.1538870000000001</v>
      </c>
      <c r="BX1809" s="1"/>
      <c r="BY1809">
        <v>4.1895049999999996</v>
      </c>
      <c r="BZ1809" s="1"/>
      <c r="CA1809">
        <v>4.2209050000000001</v>
      </c>
      <c r="CC1809">
        <v>4.2487519999999996</v>
      </c>
      <c r="CD1809" s="1"/>
      <c r="CE1809">
        <v>4.2753110000000003</v>
      </c>
      <c r="CG1809">
        <v>4.3028430000000002</v>
      </c>
      <c r="CH1809" s="1"/>
      <c r="CI1809">
        <v>4.3336870000000003</v>
      </c>
      <c r="CK1809">
        <v>4.3664180000000004</v>
      </c>
      <c r="CL1809" s="1"/>
      <c r="CM1809">
        <v>4.3960759999999999</v>
      </c>
      <c r="CO1809">
        <v>4.4200140000000001</v>
      </c>
      <c r="CP1809" s="1"/>
      <c r="CR1809">
        <v>4.49336</v>
      </c>
      <c r="CT1809" s="1"/>
      <c r="CV1809">
        <v>4.5967880000000001</v>
      </c>
      <c r="CX1809">
        <v>4.8297610000000004</v>
      </c>
      <c r="CZ1809" s="1"/>
      <c r="DB1809" s="1"/>
      <c r="DD1809" s="1"/>
      <c r="DF1809" s="1"/>
    </row>
    <row r="1810" spans="1:110" x14ac:dyDescent="0.25">
      <c r="A1810" s="2">
        <v>43098</v>
      </c>
      <c r="B1810" s="1"/>
      <c r="C1810" s="1">
        <v>2.5667580000000001</v>
      </c>
      <c r="D1810" s="1"/>
      <c r="E1810" s="1">
        <v>2.5984050000000001</v>
      </c>
      <c r="F1810" s="1"/>
      <c r="H1810" s="1">
        <v>2.9464630000000001</v>
      </c>
      <c r="K1810">
        <v>3.0682100000000001</v>
      </c>
      <c r="L1810" s="1"/>
      <c r="M1810">
        <v>3.045528</v>
      </c>
      <c r="N1810" s="1"/>
      <c r="O1810">
        <v>2.5427490000000001</v>
      </c>
      <c r="P1810" s="1"/>
      <c r="Q1810">
        <v>2.5128539999999999</v>
      </c>
      <c r="R1810" s="1"/>
      <c r="S1810">
        <v>2.5241660000000001</v>
      </c>
      <c r="T1810" s="1"/>
      <c r="U1810">
        <v>2.5859070000000002</v>
      </c>
      <c r="V1810" s="1"/>
      <c r="W1810">
        <v>2.6539510000000002</v>
      </c>
      <c r="X1810" s="1"/>
      <c r="Y1810">
        <v>2.7257660000000001</v>
      </c>
      <c r="Z1810" s="1"/>
      <c r="AA1810">
        <v>2.8018679999999998</v>
      </c>
      <c r="AB1810" s="1"/>
      <c r="AC1810">
        <v>2.8819059999999999</v>
      </c>
      <c r="AD1810" s="1"/>
      <c r="AE1810">
        <v>2.9685429999999999</v>
      </c>
      <c r="AF1810" s="1"/>
      <c r="AG1810">
        <v>3.0612870000000001</v>
      </c>
      <c r="AH1810" s="1"/>
      <c r="AI1810">
        <v>3.1560739999999998</v>
      </c>
      <c r="AJ1810" s="1"/>
      <c r="AK1810">
        <v>3.2396669999999999</v>
      </c>
      <c r="AL1810" s="1"/>
      <c r="AM1810">
        <v>3.3135029999999999</v>
      </c>
      <c r="AN1810" s="1"/>
      <c r="AO1810">
        <v>3.3819720000000002</v>
      </c>
      <c r="AP1810" s="1"/>
      <c r="AQ1810">
        <v>3.4439169999999999</v>
      </c>
      <c r="AR1810" s="1"/>
      <c r="AS1810">
        <v>3.5024660000000001</v>
      </c>
      <c r="AT1810" s="1"/>
      <c r="AU1810">
        <v>3.5563630000000002</v>
      </c>
      <c r="AV1810" s="1"/>
      <c r="AW1810">
        <v>3.6058729999999999</v>
      </c>
      <c r="AX1810" s="1"/>
      <c r="AY1810">
        <v>3.6508630000000002</v>
      </c>
      <c r="AZ1810" s="1"/>
      <c r="BA1810">
        <v>3.6947709999999998</v>
      </c>
      <c r="BB1810" s="1"/>
      <c r="BC1810">
        <v>3.7343570000000001</v>
      </c>
      <c r="BD1810" s="1"/>
      <c r="BE1810">
        <v>3.7707700000000002</v>
      </c>
      <c r="BF1810" s="1"/>
      <c r="BG1810">
        <v>3.80714</v>
      </c>
      <c r="BH1810" s="1"/>
      <c r="BI1810">
        <v>3.8463530000000001</v>
      </c>
      <c r="BJ1810" s="1"/>
      <c r="BK1810">
        <v>3.8899149999999998</v>
      </c>
      <c r="BL1810" s="1"/>
      <c r="BM1810">
        <v>3.9361660000000001</v>
      </c>
      <c r="BN1810" s="1"/>
      <c r="BO1810">
        <v>3.9828000000000001</v>
      </c>
      <c r="BP1810" s="1"/>
      <c r="BQ1810">
        <v>4.0264189999999997</v>
      </c>
      <c r="BR1810" s="1"/>
      <c r="BS1810">
        <v>4.0656869999999996</v>
      </c>
      <c r="BT1810" s="1"/>
      <c r="BU1810">
        <v>4.1033860000000004</v>
      </c>
      <c r="BV1810" s="1"/>
      <c r="BW1810">
        <v>4.1394399999999996</v>
      </c>
      <c r="BX1810" s="1"/>
      <c r="BY1810">
        <v>4.1741289999999998</v>
      </c>
      <c r="BZ1810" s="1"/>
      <c r="CA1810">
        <v>4.2047819999999998</v>
      </c>
      <c r="CC1810">
        <v>4.2319190000000004</v>
      </c>
      <c r="CD1810" s="1"/>
      <c r="CE1810">
        <v>4.259938</v>
      </c>
      <c r="CG1810">
        <v>4.2878340000000001</v>
      </c>
      <c r="CH1810" s="1"/>
      <c r="CI1810">
        <v>4.3187480000000003</v>
      </c>
      <c r="CK1810">
        <v>4.3515309999999996</v>
      </c>
      <c r="CL1810" s="1"/>
      <c r="CM1810">
        <v>4.3812119999999997</v>
      </c>
      <c r="CO1810">
        <v>4.4049209999999999</v>
      </c>
      <c r="CP1810" s="1"/>
      <c r="CR1810">
        <v>4.4789240000000001</v>
      </c>
      <c r="CT1810" s="1"/>
      <c r="CV1810">
        <v>4.5829719999999998</v>
      </c>
      <c r="CX1810">
        <v>4.8165570000000004</v>
      </c>
      <c r="CZ1810" s="1"/>
      <c r="DB1810" s="1"/>
      <c r="DD1810" s="1"/>
      <c r="DF1810" s="1"/>
    </row>
    <row r="1811" spans="1:110" x14ac:dyDescent="0.25">
      <c r="A1811" s="2">
        <v>43097</v>
      </c>
      <c r="B1811" s="1"/>
      <c r="C1811" s="1">
        <v>2.5670289999999998</v>
      </c>
      <c r="D1811" s="1"/>
      <c r="E1811" s="1">
        <v>2.6874899999999999</v>
      </c>
      <c r="F1811" s="1"/>
      <c r="H1811" s="1">
        <v>2.9415200000000001</v>
      </c>
      <c r="K1811">
        <v>3.1432739999999999</v>
      </c>
      <c r="L1811" s="1"/>
      <c r="M1811">
        <v>3.053191</v>
      </c>
      <c r="N1811" s="1"/>
      <c r="O1811">
        <v>2.5486580000000001</v>
      </c>
      <c r="P1811" s="1"/>
      <c r="Q1811">
        <v>2.5172110000000001</v>
      </c>
      <c r="R1811" s="1"/>
      <c r="S1811">
        <v>2.5261840000000002</v>
      </c>
      <c r="T1811" s="1"/>
      <c r="U1811">
        <v>2.5874250000000001</v>
      </c>
      <c r="V1811" s="1"/>
      <c r="W1811">
        <v>2.6551870000000002</v>
      </c>
      <c r="X1811" s="1"/>
      <c r="Y1811">
        <v>2.726807</v>
      </c>
      <c r="Z1811" s="1"/>
      <c r="AA1811">
        <v>2.802765</v>
      </c>
      <c r="AB1811" s="1"/>
      <c r="AC1811">
        <v>2.8826719999999999</v>
      </c>
      <c r="AD1811" s="1"/>
      <c r="AE1811">
        <v>2.9691879999999999</v>
      </c>
      <c r="AF1811" s="1"/>
      <c r="AG1811">
        <v>3.0618460000000001</v>
      </c>
      <c r="AH1811" s="1"/>
      <c r="AI1811">
        <v>3.1546460000000001</v>
      </c>
      <c r="AJ1811" s="1"/>
      <c r="AK1811">
        <v>3.2410779999999999</v>
      </c>
      <c r="AL1811" s="1"/>
      <c r="AM1811">
        <v>3.3148170000000001</v>
      </c>
      <c r="AN1811" s="1"/>
      <c r="AO1811">
        <v>3.3803239999999999</v>
      </c>
      <c r="AP1811" s="1"/>
      <c r="AQ1811">
        <v>3.4450270000000001</v>
      </c>
      <c r="AR1811" s="1"/>
      <c r="AS1811">
        <v>3.5034930000000002</v>
      </c>
      <c r="AT1811" s="1"/>
      <c r="AU1811">
        <v>3.5570599999999999</v>
      </c>
      <c r="AV1811" s="1"/>
      <c r="AW1811">
        <v>3.6060629999999998</v>
      </c>
      <c r="AX1811" s="1"/>
      <c r="AY1811">
        <v>3.6509160000000001</v>
      </c>
      <c r="AZ1811" s="1"/>
      <c r="BA1811">
        <v>3.695589</v>
      </c>
      <c r="BB1811" s="1"/>
      <c r="BC1811">
        <v>3.737635</v>
      </c>
      <c r="BD1811" s="1"/>
      <c r="BE1811">
        <v>3.7778049999999999</v>
      </c>
      <c r="BF1811" s="1"/>
      <c r="BG1811">
        <v>3.817212</v>
      </c>
      <c r="BH1811" s="1"/>
      <c r="BI1811">
        <v>3.85791</v>
      </c>
      <c r="BJ1811" s="1"/>
      <c r="BK1811">
        <v>3.8998949999999999</v>
      </c>
      <c r="BL1811" s="1"/>
      <c r="BM1811">
        <v>3.9426049999999999</v>
      </c>
      <c r="BN1811" s="1"/>
      <c r="BO1811">
        <v>3.9852949999999998</v>
      </c>
      <c r="BP1811" s="1"/>
      <c r="BQ1811">
        <v>4.0262560000000001</v>
      </c>
      <c r="BR1811" s="1"/>
      <c r="BS1811">
        <v>4.0647180000000001</v>
      </c>
      <c r="BT1811" s="1"/>
      <c r="BU1811">
        <v>4.1025070000000001</v>
      </c>
      <c r="BV1811" s="1"/>
      <c r="BW1811">
        <v>4.1390200000000004</v>
      </c>
      <c r="BX1811" s="1"/>
      <c r="BY1811">
        <v>4.1732560000000003</v>
      </c>
      <c r="BZ1811" s="1"/>
      <c r="CA1811">
        <v>4.2036280000000001</v>
      </c>
      <c r="CC1811">
        <v>4.2317340000000003</v>
      </c>
      <c r="CD1811" s="1"/>
      <c r="CE1811">
        <v>4.2591770000000002</v>
      </c>
      <c r="CG1811">
        <v>4.2879880000000004</v>
      </c>
      <c r="CH1811" s="1"/>
      <c r="CI1811">
        <v>4.3178340000000004</v>
      </c>
      <c r="CK1811">
        <v>4.3502650000000003</v>
      </c>
      <c r="CL1811" s="1"/>
      <c r="CM1811">
        <v>4.3813279999999999</v>
      </c>
      <c r="CO1811">
        <v>4.4050190000000002</v>
      </c>
      <c r="CP1811" s="1"/>
      <c r="CR1811">
        <v>4.4787850000000002</v>
      </c>
      <c r="CT1811" s="1"/>
      <c r="CV1811">
        <v>4.5829599999999999</v>
      </c>
      <c r="CX1811">
        <v>4.8166130000000003</v>
      </c>
      <c r="CZ1811" s="1"/>
      <c r="DB1811" s="1"/>
      <c r="DD1811" s="1"/>
      <c r="DF1811" s="1"/>
    </row>
    <row r="1812" spans="1:110" x14ac:dyDescent="0.25">
      <c r="A1812" s="2">
        <v>43096</v>
      </c>
      <c r="B1812" s="1"/>
      <c r="C1812" s="1">
        <v>2.5670289999999998</v>
      </c>
      <c r="D1812" s="1"/>
      <c r="E1812" s="1">
        <v>2.5911930000000001</v>
      </c>
      <c r="F1812" s="1"/>
      <c r="H1812" s="1">
        <v>2.8598560000000002</v>
      </c>
      <c r="K1812">
        <v>3.0667759999999999</v>
      </c>
      <c r="L1812" s="1"/>
      <c r="M1812">
        <v>3.0654750000000002</v>
      </c>
      <c r="N1812" s="1"/>
      <c r="O1812">
        <v>2.5399560000000001</v>
      </c>
      <c r="P1812" s="1"/>
      <c r="Q1812">
        <v>2.510869</v>
      </c>
      <c r="R1812" s="1"/>
      <c r="S1812">
        <v>2.5220099999999999</v>
      </c>
      <c r="T1812" s="1"/>
      <c r="U1812">
        <v>2.5852390000000001</v>
      </c>
      <c r="V1812" s="1"/>
      <c r="W1812">
        <v>2.6551969999999998</v>
      </c>
      <c r="X1812" s="1"/>
      <c r="Y1812">
        <v>2.7271640000000001</v>
      </c>
      <c r="Z1812" s="1"/>
      <c r="AA1812">
        <v>2.8046959999999999</v>
      </c>
      <c r="AB1812" s="1"/>
      <c r="AC1812">
        <v>2.8838460000000001</v>
      </c>
      <c r="AD1812" s="1"/>
      <c r="AE1812">
        <v>2.9707300000000001</v>
      </c>
      <c r="AF1812" s="1"/>
      <c r="AG1812">
        <v>3.0647129999999998</v>
      </c>
      <c r="AH1812" s="1"/>
      <c r="AI1812">
        <v>3.1566179999999999</v>
      </c>
      <c r="AJ1812" s="1"/>
      <c r="AK1812">
        <v>3.241225</v>
      </c>
      <c r="AL1812" s="1"/>
      <c r="AM1812">
        <v>3.3135490000000001</v>
      </c>
      <c r="AN1812" s="1"/>
      <c r="AO1812">
        <v>3.3821819999999998</v>
      </c>
      <c r="AP1812" s="1"/>
      <c r="AQ1812">
        <v>3.4455900000000002</v>
      </c>
      <c r="AR1812" s="1"/>
      <c r="AS1812">
        <v>3.504794</v>
      </c>
      <c r="AT1812" s="1"/>
      <c r="AU1812">
        <v>3.5570010000000001</v>
      </c>
      <c r="AV1812" s="1"/>
      <c r="AW1812">
        <v>3.6056560000000002</v>
      </c>
      <c r="AX1812" s="1"/>
      <c r="AY1812">
        <v>3.6514489999999999</v>
      </c>
      <c r="AZ1812" s="1"/>
      <c r="BA1812">
        <v>3.696942</v>
      </c>
      <c r="BB1812" s="1"/>
      <c r="BC1812">
        <v>3.7407870000000001</v>
      </c>
      <c r="BD1812" s="1"/>
      <c r="BE1812">
        <v>3.7847879999999998</v>
      </c>
      <c r="BF1812" s="1"/>
      <c r="BG1812">
        <v>3.8280099999999999</v>
      </c>
      <c r="BH1812" s="1"/>
      <c r="BI1812">
        <v>3.8705539999999998</v>
      </c>
      <c r="BJ1812" s="1"/>
      <c r="BK1812">
        <v>3.9128569999999998</v>
      </c>
      <c r="BL1812" s="1"/>
      <c r="BM1812">
        <v>3.9559440000000001</v>
      </c>
      <c r="BN1812" s="1"/>
      <c r="BO1812">
        <v>3.9990860000000001</v>
      </c>
      <c r="BP1812" s="1"/>
      <c r="BQ1812">
        <v>4.0393080000000001</v>
      </c>
      <c r="BR1812" s="1"/>
      <c r="BS1812">
        <v>4.0781689999999999</v>
      </c>
      <c r="BT1812" s="1"/>
      <c r="BU1812">
        <v>4.1159119999999998</v>
      </c>
      <c r="BV1812" s="1"/>
      <c r="BW1812">
        <v>4.1519769999999996</v>
      </c>
      <c r="BX1812" s="1"/>
      <c r="BY1812">
        <v>4.1861579999999998</v>
      </c>
      <c r="BZ1812" s="1"/>
      <c r="CA1812">
        <v>4.2164460000000004</v>
      </c>
      <c r="CC1812">
        <v>4.2444740000000003</v>
      </c>
      <c r="CD1812" s="1"/>
      <c r="CE1812">
        <v>4.2718740000000004</v>
      </c>
      <c r="CG1812">
        <v>4.3000749999999996</v>
      </c>
      <c r="CH1812" s="1"/>
      <c r="CI1812">
        <v>4.3303079999999996</v>
      </c>
      <c r="CK1812">
        <v>4.3630979999999999</v>
      </c>
      <c r="CL1812" s="1"/>
      <c r="CM1812">
        <v>4.3934569999999997</v>
      </c>
      <c r="CO1812">
        <v>4.4173470000000004</v>
      </c>
      <c r="CP1812" s="1"/>
      <c r="CR1812">
        <v>4.4906350000000002</v>
      </c>
      <c r="CT1812" s="1"/>
      <c r="CZ1812" s="1"/>
      <c r="DB1812" s="1"/>
      <c r="DD1812" s="1"/>
      <c r="DF1812" s="1"/>
    </row>
    <row r="1813" spans="1:110" x14ac:dyDescent="0.25">
      <c r="A1813" s="2">
        <v>43095</v>
      </c>
      <c r="B1813" s="1"/>
      <c r="C1813" s="1">
        <v>2.5670289999999998</v>
      </c>
      <c r="D1813" s="1"/>
      <c r="E1813" s="1">
        <v>2.5942799999999999</v>
      </c>
      <c r="F1813" s="1"/>
      <c r="H1813" s="1">
        <v>2.893424</v>
      </c>
      <c r="K1813">
        <v>2.9587379999999999</v>
      </c>
      <c r="L1813" s="1"/>
      <c r="M1813">
        <v>3.0356779999999999</v>
      </c>
      <c r="N1813" s="1"/>
      <c r="O1813">
        <v>2.540171</v>
      </c>
      <c r="P1813" s="1"/>
      <c r="Q1813">
        <v>2.510977</v>
      </c>
      <c r="R1813" s="1"/>
      <c r="S1813">
        <v>2.523012</v>
      </c>
      <c r="T1813" s="1"/>
      <c r="U1813">
        <v>2.5856140000000001</v>
      </c>
      <c r="V1813" s="1"/>
      <c r="W1813">
        <v>2.655173</v>
      </c>
      <c r="X1813" s="1"/>
      <c r="Y1813">
        <v>2.7274159999999998</v>
      </c>
      <c r="Z1813" s="1"/>
      <c r="AA1813">
        <v>2.8054589999999999</v>
      </c>
      <c r="AB1813" s="1"/>
      <c r="AC1813">
        <v>2.884903</v>
      </c>
      <c r="AD1813" s="1"/>
      <c r="AE1813">
        <v>2.9720840000000002</v>
      </c>
      <c r="AF1813" s="1"/>
      <c r="AG1813">
        <v>3.066497</v>
      </c>
      <c r="AH1813" s="1"/>
      <c r="AI1813">
        <v>3.1574550000000001</v>
      </c>
      <c r="AJ1813" s="1"/>
      <c r="AK1813">
        <v>3.2404630000000001</v>
      </c>
      <c r="AL1813" s="1"/>
      <c r="AM1813">
        <v>3.3117209999999999</v>
      </c>
      <c r="AN1813" s="1"/>
      <c r="AO1813">
        <v>3.3755299999999999</v>
      </c>
      <c r="AP1813" s="1"/>
      <c r="AQ1813">
        <v>3.4355419999999999</v>
      </c>
      <c r="AR1813" s="1"/>
      <c r="AS1813">
        <v>3.4934959999999999</v>
      </c>
      <c r="AT1813" s="1"/>
      <c r="AU1813">
        <v>3.5499830000000001</v>
      </c>
      <c r="AV1813" s="1"/>
      <c r="AW1813">
        <v>3.6053220000000001</v>
      </c>
      <c r="AX1813" s="1"/>
      <c r="AY1813">
        <v>3.6581510000000002</v>
      </c>
      <c r="AZ1813" s="1"/>
      <c r="BA1813">
        <v>3.7078579999999999</v>
      </c>
      <c r="BB1813" s="1"/>
      <c r="BC1813">
        <v>3.7534640000000001</v>
      </c>
      <c r="BD1813" s="1"/>
      <c r="BE1813">
        <v>3.7968169999999999</v>
      </c>
      <c r="BF1813" s="1"/>
      <c r="BG1813">
        <v>3.8390460000000002</v>
      </c>
      <c r="BH1813" s="1"/>
      <c r="BI1813">
        <v>3.8818640000000002</v>
      </c>
      <c r="BJ1813" s="1"/>
      <c r="BK1813">
        <v>3.9269660000000002</v>
      </c>
      <c r="BL1813" s="1"/>
      <c r="BM1813">
        <v>3.973509</v>
      </c>
      <c r="BN1813" s="1"/>
      <c r="BO1813">
        <v>4.020181</v>
      </c>
      <c r="BP1813" s="1"/>
      <c r="BQ1813">
        <v>4.062716</v>
      </c>
      <c r="BR1813" s="1"/>
      <c r="BS1813">
        <v>4.1010650000000002</v>
      </c>
      <c r="BT1813" s="1"/>
      <c r="BU1813">
        <v>4.1399239999999997</v>
      </c>
      <c r="BV1813" s="1"/>
      <c r="BW1813">
        <v>4.175465</v>
      </c>
      <c r="BX1813" s="1"/>
      <c r="BY1813">
        <v>4.2089590000000001</v>
      </c>
      <c r="BZ1813" s="1"/>
      <c r="CA1813">
        <v>4.2395560000000003</v>
      </c>
      <c r="CC1813">
        <v>4.2675409999999996</v>
      </c>
      <c r="CD1813" s="1"/>
      <c r="CE1813">
        <v>4.2946119999999999</v>
      </c>
      <c r="CG1813">
        <v>4.3224669999999996</v>
      </c>
      <c r="CH1813" s="1"/>
      <c r="CI1813">
        <v>4.353351</v>
      </c>
      <c r="CK1813">
        <v>4.3857710000000001</v>
      </c>
      <c r="CL1813" s="1"/>
      <c r="CM1813">
        <v>4.4161190000000001</v>
      </c>
      <c r="CO1813">
        <v>4.4397890000000002</v>
      </c>
      <c r="CP1813" s="1"/>
      <c r="CR1813">
        <v>4.5133549999999998</v>
      </c>
      <c r="CT1813" s="1"/>
      <c r="CV1813">
        <v>4.6163670000000003</v>
      </c>
      <c r="CX1813">
        <v>4.5834330000000003</v>
      </c>
      <c r="CZ1813" s="1"/>
      <c r="DB1813" s="1"/>
      <c r="DD1813" s="1"/>
      <c r="DF1813" s="1"/>
    </row>
    <row r="1814" spans="1:110" x14ac:dyDescent="0.25">
      <c r="A1814" s="2">
        <v>43091</v>
      </c>
      <c r="B1814" s="1"/>
      <c r="C1814" s="1">
        <v>2.5667580000000001</v>
      </c>
      <c r="D1814" s="1"/>
      <c r="E1814" s="1">
        <v>2.563024</v>
      </c>
      <c r="F1814" s="1"/>
      <c r="H1814" s="1">
        <v>2.5344570000000002</v>
      </c>
      <c r="K1814">
        <v>3.0142639999999998</v>
      </c>
      <c r="L1814" s="1"/>
      <c r="M1814">
        <v>3.0409009999999999</v>
      </c>
      <c r="N1814" s="1"/>
      <c r="O1814">
        <v>2.5490089999999999</v>
      </c>
      <c r="P1814" s="1"/>
      <c r="Q1814">
        <v>2.5109620000000001</v>
      </c>
      <c r="R1814" s="1"/>
      <c r="S1814">
        <v>2.5328919999999999</v>
      </c>
      <c r="T1814" s="1"/>
      <c r="U1814">
        <v>2.5850010000000001</v>
      </c>
      <c r="V1814" s="1"/>
      <c r="W1814">
        <v>2.6506159999999999</v>
      </c>
      <c r="X1814" s="1"/>
      <c r="Y1814">
        <v>2.7236310000000001</v>
      </c>
      <c r="Z1814" s="1"/>
      <c r="AA1814">
        <v>2.8013210000000002</v>
      </c>
      <c r="AB1814" s="1"/>
      <c r="AC1814">
        <v>2.8814479999999998</v>
      </c>
      <c r="AD1814" s="1"/>
      <c r="AE1814">
        <v>2.968388</v>
      </c>
      <c r="AF1814" s="1"/>
      <c r="AG1814">
        <v>3.0657019999999999</v>
      </c>
      <c r="AH1814" s="1"/>
      <c r="AI1814">
        <v>3.1564700000000001</v>
      </c>
      <c r="AJ1814" s="1"/>
      <c r="AK1814">
        <v>3.239325</v>
      </c>
      <c r="AL1814" s="1"/>
      <c r="AM1814">
        <v>3.3104939999999998</v>
      </c>
      <c r="AN1814" s="1"/>
      <c r="AO1814">
        <v>3.374234</v>
      </c>
      <c r="AP1814" s="1"/>
      <c r="AQ1814">
        <v>3.4335619999999998</v>
      </c>
      <c r="AR1814" s="1"/>
      <c r="AS1814">
        <v>3.491501</v>
      </c>
      <c r="AT1814" s="1"/>
      <c r="AU1814">
        <v>3.5485980000000001</v>
      </c>
      <c r="AV1814" s="1"/>
      <c r="AW1814">
        <v>3.603335</v>
      </c>
      <c r="AX1814" s="1"/>
      <c r="AY1814">
        <v>3.6561840000000001</v>
      </c>
      <c r="AZ1814" s="1"/>
      <c r="BA1814">
        <v>3.7059099999999998</v>
      </c>
      <c r="BB1814" s="1"/>
      <c r="BC1814">
        <v>3.7515350000000001</v>
      </c>
      <c r="BD1814" s="1"/>
      <c r="BE1814">
        <v>3.7949099999999998</v>
      </c>
      <c r="BF1814" s="1"/>
      <c r="BG1814">
        <v>3.8371629999999999</v>
      </c>
      <c r="BH1814" s="1"/>
      <c r="BI1814">
        <v>3.8800020000000002</v>
      </c>
      <c r="BJ1814" s="1"/>
      <c r="BK1814">
        <v>3.9248449999999999</v>
      </c>
      <c r="BL1814" s="1"/>
      <c r="BM1814">
        <v>3.9709300000000001</v>
      </c>
      <c r="BN1814" s="1"/>
      <c r="BO1814">
        <v>4.0165300000000004</v>
      </c>
      <c r="BP1814" s="1"/>
      <c r="BQ1814">
        <v>4.059939</v>
      </c>
      <c r="BR1814" s="1"/>
      <c r="BS1814">
        <v>4.1015699999999997</v>
      </c>
      <c r="BT1814" s="1"/>
      <c r="BU1814">
        <v>4.1432279999999997</v>
      </c>
      <c r="BV1814" s="1"/>
      <c r="BW1814">
        <v>4.1836599999999997</v>
      </c>
      <c r="BX1814" s="1"/>
      <c r="BY1814">
        <v>4.2195919999999996</v>
      </c>
      <c r="BZ1814" s="1"/>
      <c r="CA1814">
        <v>4.2502009999999997</v>
      </c>
      <c r="CC1814">
        <v>4.2792969999999997</v>
      </c>
      <c r="CD1814" s="1"/>
      <c r="CE1814">
        <v>4.3059260000000004</v>
      </c>
      <c r="CG1814">
        <v>4.3330380000000002</v>
      </c>
      <c r="CH1814" s="1"/>
      <c r="CI1814">
        <v>4.3625499999999997</v>
      </c>
      <c r="CK1814">
        <v>4.392944</v>
      </c>
      <c r="CL1814" s="1"/>
      <c r="CM1814">
        <v>4.4210459999999996</v>
      </c>
      <c r="CO1814">
        <v>4.4436770000000001</v>
      </c>
      <c r="CP1814" s="1"/>
      <c r="CR1814">
        <v>4.5241150000000001</v>
      </c>
      <c r="CT1814" s="1"/>
      <c r="CV1814">
        <v>4.6263540000000001</v>
      </c>
      <c r="CX1814">
        <v>4.3529840000000002</v>
      </c>
      <c r="CZ1814" s="1"/>
      <c r="DB1814" s="1"/>
      <c r="DD1814" s="1"/>
      <c r="DF1814" s="1"/>
    </row>
    <row r="1815" spans="1:110" x14ac:dyDescent="0.25">
      <c r="A1815" s="2">
        <v>43090</v>
      </c>
      <c r="B1815" s="1"/>
      <c r="C1815" s="1">
        <v>2.5670289999999998</v>
      </c>
      <c r="D1815" s="1"/>
      <c r="E1815" s="1">
        <v>2.5653320000000002</v>
      </c>
      <c r="F1815" s="1"/>
      <c r="H1815" s="1">
        <v>2.5815640000000002</v>
      </c>
      <c r="K1815">
        <v>2.9199449999999998</v>
      </c>
      <c r="L1815" s="1"/>
      <c r="M1815">
        <v>3.0403669999999998</v>
      </c>
      <c r="N1815" s="1"/>
      <c r="O1815">
        <v>2.5489350000000002</v>
      </c>
      <c r="P1815" s="1"/>
      <c r="Q1815">
        <v>2.5009329999999999</v>
      </c>
      <c r="R1815" s="1"/>
      <c r="S1815">
        <v>2.5228470000000001</v>
      </c>
      <c r="T1815" s="1"/>
      <c r="U1815">
        <v>2.5849820000000001</v>
      </c>
      <c r="V1815" s="1"/>
      <c r="W1815">
        <v>2.6534149999999999</v>
      </c>
      <c r="X1815" s="1"/>
      <c r="Y1815">
        <v>2.7261440000000001</v>
      </c>
      <c r="Z1815" s="1"/>
      <c r="AA1815">
        <v>2.8022550000000002</v>
      </c>
      <c r="AB1815" s="1"/>
      <c r="AC1815">
        <v>2.8814380000000002</v>
      </c>
      <c r="AD1815" s="1"/>
      <c r="AE1815">
        <v>2.96835</v>
      </c>
      <c r="AF1815" s="1"/>
      <c r="AG1815">
        <v>3.062538</v>
      </c>
      <c r="AH1815" s="1"/>
      <c r="AI1815">
        <v>3.157378</v>
      </c>
      <c r="AJ1815" s="1"/>
      <c r="AK1815">
        <v>3.2401810000000002</v>
      </c>
      <c r="AL1815" s="1"/>
      <c r="AM1815">
        <v>3.309094</v>
      </c>
      <c r="AN1815" s="1"/>
      <c r="AO1815">
        <v>3.374987</v>
      </c>
      <c r="AP1815" s="1"/>
      <c r="AQ1815">
        <v>3.4342630000000001</v>
      </c>
      <c r="AR1815" s="1"/>
      <c r="AS1815">
        <v>3.4921600000000002</v>
      </c>
      <c r="AT1815" s="1"/>
      <c r="AU1815">
        <v>3.549229</v>
      </c>
      <c r="AV1815" s="1"/>
      <c r="AW1815">
        <v>3.6039409999999998</v>
      </c>
      <c r="AX1815" s="1"/>
      <c r="AY1815">
        <v>3.6562030000000001</v>
      </c>
      <c r="AZ1815" s="1"/>
      <c r="BA1815">
        <v>3.7064569999999999</v>
      </c>
      <c r="BB1815" s="1"/>
      <c r="BC1815">
        <v>3.7520310000000001</v>
      </c>
      <c r="BD1815" s="1"/>
      <c r="BE1815">
        <v>3.794918</v>
      </c>
      <c r="BF1815" s="1"/>
      <c r="BG1815">
        <v>3.83717</v>
      </c>
      <c r="BH1815" s="1"/>
      <c r="BI1815">
        <v>3.8800080000000001</v>
      </c>
      <c r="BJ1815" s="1"/>
      <c r="BK1815">
        <v>3.9248460000000001</v>
      </c>
      <c r="BL1815" s="1"/>
      <c r="BM1815">
        <v>3.9709249999999998</v>
      </c>
      <c r="BN1815" s="1"/>
      <c r="BO1815">
        <v>4.0165230000000003</v>
      </c>
      <c r="BP1815" s="1"/>
      <c r="BQ1815">
        <v>4.0599379999999998</v>
      </c>
      <c r="BR1815" s="1"/>
      <c r="BS1815">
        <v>4.1015839999999999</v>
      </c>
      <c r="BT1815" s="1"/>
      <c r="BU1815">
        <v>4.143256</v>
      </c>
      <c r="BV1815" s="1"/>
      <c r="BW1815">
        <v>4.1828519999999996</v>
      </c>
      <c r="BX1815" s="1"/>
      <c r="BY1815">
        <v>4.2188249999999998</v>
      </c>
      <c r="BZ1815" s="1"/>
      <c r="CA1815">
        <v>4.2499919999999998</v>
      </c>
      <c r="CC1815">
        <v>4.2782590000000003</v>
      </c>
      <c r="CD1815" s="1"/>
      <c r="CE1815">
        <v>4.3057600000000003</v>
      </c>
      <c r="CG1815">
        <v>4.333348</v>
      </c>
      <c r="CH1815" s="1"/>
      <c r="CI1815">
        <v>4.3642310000000002</v>
      </c>
      <c r="CK1815">
        <v>4.3966320000000003</v>
      </c>
      <c r="CL1815" s="1"/>
      <c r="CM1815">
        <v>4.4266259999999997</v>
      </c>
      <c r="CO1815">
        <v>4.4502889999999997</v>
      </c>
      <c r="CP1815" s="1"/>
      <c r="CR1815">
        <v>4.5236330000000002</v>
      </c>
      <c r="CT1815" s="1"/>
      <c r="CV1815">
        <v>4.6264240000000001</v>
      </c>
      <c r="CX1815">
        <v>4.4718239999999998</v>
      </c>
      <c r="CZ1815" s="1"/>
      <c r="DB1815" s="1"/>
      <c r="DD1815" s="1"/>
      <c r="DF1815" s="1"/>
    </row>
    <row r="1816" spans="1:110" x14ac:dyDescent="0.25">
      <c r="A1816" s="2">
        <v>43089</v>
      </c>
      <c r="B1816" s="1"/>
      <c r="C1816" s="1">
        <v>2.5670289999999998</v>
      </c>
      <c r="D1816" s="1"/>
      <c r="E1816" s="1">
        <v>2.562541</v>
      </c>
      <c r="F1816" s="1"/>
      <c r="H1816" s="1">
        <v>2.5247600000000001</v>
      </c>
      <c r="K1816">
        <v>2.9345159999999999</v>
      </c>
      <c r="L1816" s="1"/>
      <c r="M1816">
        <v>3.0335000000000001</v>
      </c>
      <c r="N1816" s="1"/>
      <c r="O1816">
        <v>2.5487679999999999</v>
      </c>
      <c r="P1816" s="1"/>
      <c r="Q1816">
        <v>2.510221</v>
      </c>
      <c r="R1816" s="1"/>
      <c r="S1816">
        <v>2.5228489999999999</v>
      </c>
      <c r="T1816" s="1"/>
      <c r="U1816">
        <v>2.586986</v>
      </c>
      <c r="V1816" s="1"/>
      <c r="W1816">
        <v>2.654852</v>
      </c>
      <c r="X1816" s="1"/>
      <c r="Y1816">
        <v>2.7298</v>
      </c>
      <c r="Z1816" s="1"/>
      <c r="AA1816">
        <v>2.805167</v>
      </c>
      <c r="AB1816" s="1"/>
      <c r="AC1816">
        <v>2.8836909999999998</v>
      </c>
      <c r="AD1816" s="1"/>
      <c r="AE1816">
        <v>2.968486</v>
      </c>
      <c r="AF1816" s="1"/>
      <c r="AG1816">
        <v>3.058351</v>
      </c>
      <c r="AH1816" s="1"/>
      <c r="AI1816">
        <v>3.1481509999999999</v>
      </c>
      <c r="AJ1816" s="1"/>
      <c r="AK1816">
        <v>3.2297950000000002</v>
      </c>
      <c r="AL1816" s="1"/>
      <c r="AM1816">
        <v>3.3017449999999999</v>
      </c>
      <c r="AN1816" s="1"/>
      <c r="AO1816">
        <v>3.3696000000000002</v>
      </c>
      <c r="AP1816" s="1"/>
      <c r="AQ1816">
        <v>3.433262</v>
      </c>
      <c r="AR1816" s="1"/>
      <c r="AS1816">
        <v>3.4936470000000002</v>
      </c>
      <c r="AT1816" s="1"/>
      <c r="AU1816">
        <v>3.550888</v>
      </c>
      <c r="AV1816" s="1"/>
      <c r="AW1816">
        <v>3.6061429999999999</v>
      </c>
      <c r="AX1816" s="1"/>
      <c r="AY1816">
        <v>3.658541</v>
      </c>
      <c r="AZ1816" s="1"/>
      <c r="BA1816">
        <v>3.7079909999999998</v>
      </c>
      <c r="BB1816" s="1"/>
      <c r="BC1816">
        <v>3.7533270000000001</v>
      </c>
      <c r="BD1816" s="1"/>
      <c r="BE1816">
        <v>3.796217</v>
      </c>
      <c r="BF1816" s="1"/>
      <c r="BG1816">
        <v>3.8383500000000002</v>
      </c>
      <c r="BH1816" s="1"/>
      <c r="BI1816">
        <v>3.8819840000000001</v>
      </c>
      <c r="BJ1816" s="1"/>
      <c r="BK1816">
        <v>3.9291580000000002</v>
      </c>
      <c r="BL1816" s="1"/>
      <c r="BM1816">
        <v>3.9797859999999998</v>
      </c>
      <c r="BN1816" s="1"/>
      <c r="BO1816">
        <v>4.0283049999999996</v>
      </c>
      <c r="BP1816" s="1"/>
      <c r="BQ1816">
        <v>4.0740429999999996</v>
      </c>
      <c r="BR1816" s="1"/>
      <c r="BS1816">
        <v>4.1169229999999999</v>
      </c>
      <c r="BT1816" s="1"/>
      <c r="BU1816">
        <v>4.1579860000000002</v>
      </c>
      <c r="BV1816" s="1"/>
      <c r="BW1816">
        <v>4.1966380000000001</v>
      </c>
      <c r="BX1816" s="1"/>
      <c r="BY1816">
        <v>4.2322870000000004</v>
      </c>
      <c r="BZ1816" s="1"/>
      <c r="CA1816">
        <v>4.2637070000000001</v>
      </c>
      <c r="CC1816">
        <v>4.2915679999999998</v>
      </c>
      <c r="CD1816" s="1"/>
      <c r="CE1816">
        <v>4.3184209999999998</v>
      </c>
      <c r="CG1816">
        <v>4.345961</v>
      </c>
      <c r="CH1816" s="1"/>
      <c r="CI1816">
        <v>4.3764649999999996</v>
      </c>
      <c r="CK1816">
        <v>4.4092200000000004</v>
      </c>
      <c r="CL1816" s="1"/>
      <c r="CM1816">
        <v>4.4395449999999999</v>
      </c>
      <c r="CO1816">
        <v>4.4631809999999996</v>
      </c>
      <c r="CP1816" s="1"/>
      <c r="CR1816">
        <v>4.5364399999999998</v>
      </c>
      <c r="CT1816" s="1"/>
      <c r="CV1816">
        <v>4.639678</v>
      </c>
      <c r="CX1816">
        <v>4.8731790000000004</v>
      </c>
      <c r="CZ1816" s="1"/>
      <c r="DB1816" s="1"/>
      <c r="DD1816" s="1"/>
      <c r="DF1816" s="1"/>
    </row>
    <row r="1817" spans="1:110" x14ac:dyDescent="0.25">
      <c r="A1817" s="2">
        <v>43088</v>
      </c>
      <c r="B1817" s="1"/>
      <c r="C1817" s="1">
        <v>2.5670289999999998</v>
      </c>
      <c r="D1817" s="1"/>
      <c r="E1817" s="1">
        <v>2.5677530000000002</v>
      </c>
      <c r="F1817" s="1"/>
      <c r="H1817" s="1">
        <v>2.5833249999999999</v>
      </c>
      <c r="K1817">
        <v>2.8771010000000001</v>
      </c>
      <c r="L1817" s="1"/>
      <c r="M1817">
        <v>2.9533809999999998</v>
      </c>
      <c r="N1817" s="1"/>
      <c r="O1817">
        <v>2.5591439999999999</v>
      </c>
      <c r="P1817" s="1"/>
      <c r="Q1817">
        <v>2.5103559999999998</v>
      </c>
      <c r="R1817" s="1"/>
      <c r="S1817">
        <v>2.532727</v>
      </c>
      <c r="T1817" s="1"/>
      <c r="U1817">
        <v>2.5853030000000001</v>
      </c>
      <c r="V1817" s="1"/>
      <c r="W1817">
        <v>2.6535600000000001</v>
      </c>
      <c r="X1817" s="1"/>
      <c r="Y1817">
        <v>2.7303609999999998</v>
      </c>
      <c r="Z1817" s="1"/>
      <c r="AA1817">
        <v>2.8132700000000002</v>
      </c>
      <c r="AB1817" s="1"/>
      <c r="AC1817">
        <v>2.8950040000000001</v>
      </c>
      <c r="AD1817" s="1"/>
      <c r="AE1817">
        <v>2.9802879999999998</v>
      </c>
      <c r="AF1817" s="1"/>
      <c r="AG1817">
        <v>3.069652</v>
      </c>
      <c r="AH1817" s="1"/>
      <c r="AI1817">
        <v>3.157975</v>
      </c>
      <c r="AJ1817" s="1"/>
      <c r="AK1817">
        <v>3.2401369999999998</v>
      </c>
      <c r="AL1817" s="1"/>
      <c r="AM1817">
        <v>3.315029</v>
      </c>
      <c r="AN1817" s="1"/>
      <c r="AO1817">
        <v>3.3853049999999998</v>
      </c>
      <c r="AP1817" s="1"/>
      <c r="AQ1817">
        <v>3.452188</v>
      </c>
      <c r="AR1817" s="1"/>
      <c r="AS1817">
        <v>3.5147499999999998</v>
      </c>
      <c r="AT1817" s="1"/>
      <c r="AU1817">
        <v>3.5724779999999998</v>
      </c>
      <c r="AV1817" s="1"/>
      <c r="AW1817">
        <v>3.6271969999999998</v>
      </c>
      <c r="AX1817" s="1"/>
      <c r="AY1817">
        <v>3.6790720000000001</v>
      </c>
      <c r="AZ1817" s="1"/>
      <c r="BA1817">
        <v>3.7290580000000002</v>
      </c>
      <c r="BB1817" s="1"/>
      <c r="BC1817">
        <v>3.7771810000000001</v>
      </c>
      <c r="BD1817" s="1"/>
      <c r="BE1817">
        <v>3.8243670000000001</v>
      </c>
      <c r="BF1817" s="1"/>
      <c r="BG1817">
        <v>3.8700739999999998</v>
      </c>
      <c r="BH1817" s="1"/>
      <c r="BI1817">
        <v>3.9143699999999999</v>
      </c>
      <c r="BJ1817" s="1"/>
      <c r="BK1817">
        <v>3.9573770000000001</v>
      </c>
      <c r="BL1817" s="1"/>
      <c r="BM1817">
        <v>3.9994329999999998</v>
      </c>
      <c r="BN1817" s="1"/>
      <c r="BO1817">
        <v>4.0419270000000003</v>
      </c>
      <c r="BP1817" s="1"/>
      <c r="BQ1817">
        <v>4.0835730000000003</v>
      </c>
      <c r="BR1817" s="1"/>
      <c r="BS1817">
        <v>4.1260849999999998</v>
      </c>
      <c r="BT1817" s="1"/>
      <c r="BU1817">
        <v>4.1728940000000003</v>
      </c>
      <c r="BV1817" s="1"/>
      <c r="BW1817">
        <v>4.2161369999999998</v>
      </c>
      <c r="BX1817" s="1"/>
      <c r="BY1817">
        <v>4.2539110000000004</v>
      </c>
      <c r="BZ1817" s="1"/>
      <c r="CA1817">
        <v>4.2842419999999999</v>
      </c>
      <c r="CC1817">
        <v>4.3092969999999999</v>
      </c>
      <c r="CD1817" s="1"/>
      <c r="CE1817">
        <v>4.3318909999999997</v>
      </c>
      <c r="CG1817">
        <v>4.3548390000000001</v>
      </c>
      <c r="CH1817" s="1"/>
      <c r="CI1817">
        <v>4.3796720000000002</v>
      </c>
      <c r="CK1817">
        <v>4.4046329999999996</v>
      </c>
      <c r="CL1817" s="1"/>
      <c r="CM1817">
        <v>4.4278459999999997</v>
      </c>
      <c r="CO1817">
        <v>4.4466770000000002</v>
      </c>
      <c r="CP1817" s="1"/>
      <c r="CR1817">
        <v>4.5209229999999998</v>
      </c>
      <c r="CT1817" s="1"/>
      <c r="CV1817">
        <v>4.6248950000000004</v>
      </c>
      <c r="CX1817">
        <v>4.8592199999999997</v>
      </c>
      <c r="CZ1817" s="1"/>
      <c r="DB1817" s="1"/>
      <c r="DD1817" s="1"/>
      <c r="DF1817" s="1"/>
    </row>
    <row r="1818" spans="1:110" x14ac:dyDescent="0.25">
      <c r="A1818" s="2">
        <v>43087</v>
      </c>
      <c r="B1818" s="1"/>
      <c r="C1818" s="1">
        <v>2.5670289999999998</v>
      </c>
      <c r="D1818" s="1"/>
      <c r="E1818" s="1">
        <v>2.5686230000000001</v>
      </c>
      <c r="F1818" s="1"/>
      <c r="H1818" s="1">
        <v>2.5916939999999999</v>
      </c>
      <c r="K1818">
        <v>2.8188879999999998</v>
      </c>
      <c r="L1818" s="1"/>
      <c r="M1818">
        <v>3.0038369999999999</v>
      </c>
      <c r="N1818" s="1"/>
      <c r="O1818">
        <v>2.5491440000000001</v>
      </c>
      <c r="P1818" s="1"/>
      <c r="Q1818">
        <v>2.4901010000000001</v>
      </c>
      <c r="R1818" s="1"/>
      <c r="S1818">
        <v>2.512505</v>
      </c>
      <c r="T1818" s="1"/>
      <c r="U1818">
        <v>2.5752449999999998</v>
      </c>
      <c r="V1818" s="1"/>
      <c r="W1818">
        <v>2.6445120000000002</v>
      </c>
      <c r="X1818" s="1"/>
      <c r="Y1818">
        <v>2.718321</v>
      </c>
      <c r="Z1818" s="1"/>
      <c r="AA1818">
        <v>2.7973319999999999</v>
      </c>
      <c r="AB1818" s="1"/>
      <c r="AC1818">
        <v>2.8727040000000001</v>
      </c>
      <c r="AD1818" s="1"/>
      <c r="AE1818">
        <v>2.9545979999999998</v>
      </c>
      <c r="AF1818" s="1"/>
      <c r="AG1818">
        <v>3.0429140000000001</v>
      </c>
      <c r="AH1818" s="1"/>
      <c r="AI1818">
        <v>3.1283470000000002</v>
      </c>
      <c r="AJ1818" s="1"/>
      <c r="AK1818">
        <v>3.2101060000000001</v>
      </c>
      <c r="AL1818" s="1"/>
      <c r="AM1818">
        <v>3.2885939999999998</v>
      </c>
      <c r="AN1818" s="1"/>
      <c r="AO1818">
        <v>3.3652760000000002</v>
      </c>
      <c r="AP1818" s="1"/>
      <c r="AQ1818">
        <v>3.4381750000000002</v>
      </c>
      <c r="AR1818" s="1"/>
      <c r="AS1818">
        <v>3.5053130000000001</v>
      </c>
      <c r="AT1818" s="1"/>
      <c r="AU1818">
        <v>3.5653990000000002</v>
      </c>
      <c r="AV1818" s="1"/>
      <c r="AW1818">
        <v>3.619745</v>
      </c>
      <c r="AX1818" s="1"/>
      <c r="AY1818">
        <v>3.6708259999999999</v>
      </c>
      <c r="AZ1818" s="1"/>
      <c r="BA1818">
        <v>3.7194820000000002</v>
      </c>
      <c r="BB1818" s="1"/>
      <c r="BC1818">
        <v>3.7653159999999999</v>
      </c>
      <c r="BD1818" s="1"/>
      <c r="BE1818">
        <v>3.809091</v>
      </c>
      <c r="BF1818" s="1"/>
      <c r="BG1818">
        <v>3.8513799999999998</v>
      </c>
      <c r="BH1818" s="1"/>
      <c r="BI1818">
        <v>3.8933550000000001</v>
      </c>
      <c r="BJ1818" s="1"/>
      <c r="BK1818">
        <v>3.93553</v>
      </c>
      <c r="BL1818" s="1"/>
      <c r="BM1818">
        <v>3.9776349999999998</v>
      </c>
      <c r="BN1818" s="1"/>
      <c r="BO1818">
        <v>4.0196370000000003</v>
      </c>
      <c r="BP1818" s="1"/>
      <c r="BQ1818">
        <v>4.0615110000000003</v>
      </c>
      <c r="BR1818" s="1"/>
      <c r="BS1818">
        <v>4.1052530000000003</v>
      </c>
      <c r="BT1818" s="1"/>
      <c r="BU1818">
        <v>4.1515259999999996</v>
      </c>
      <c r="BV1818" s="1"/>
      <c r="BW1818">
        <v>4.1962659999999996</v>
      </c>
      <c r="BX1818" s="1"/>
      <c r="BY1818">
        <v>4.2331099999999999</v>
      </c>
      <c r="BZ1818" s="1"/>
      <c r="CA1818">
        <v>4.2598330000000004</v>
      </c>
      <c r="CC1818">
        <v>4.2814779999999999</v>
      </c>
      <c r="CD1818" s="1"/>
      <c r="CE1818">
        <v>4.3002909999999996</v>
      </c>
      <c r="CG1818">
        <v>4.3216219999999996</v>
      </c>
      <c r="CH1818" s="1"/>
      <c r="CI1818">
        <v>4.3481889999999996</v>
      </c>
      <c r="CK1818">
        <v>4.3770519999999999</v>
      </c>
      <c r="CL1818" s="1"/>
      <c r="CM1818">
        <v>4.4043010000000002</v>
      </c>
      <c r="CO1818">
        <v>4.4260260000000002</v>
      </c>
      <c r="CP1818" s="1"/>
      <c r="CR1818">
        <v>4.5000689999999999</v>
      </c>
      <c r="CT1818" s="1"/>
      <c r="CV1818">
        <v>4.6041109999999996</v>
      </c>
      <c r="CX1818">
        <v>4.8380879999999999</v>
      </c>
      <c r="CZ1818" s="1"/>
      <c r="DB1818" s="1"/>
      <c r="DD1818" s="1"/>
      <c r="DF1818" s="1"/>
    </row>
    <row r="1819" spans="1:110" x14ac:dyDescent="0.25">
      <c r="A1819" s="2">
        <v>43084</v>
      </c>
      <c r="B1819" s="1"/>
      <c r="C1819" s="1">
        <v>2.5668489999999999</v>
      </c>
      <c r="D1819" s="1"/>
      <c r="E1819" s="1">
        <v>2.5500769999999999</v>
      </c>
      <c r="F1819" s="1"/>
      <c r="H1819" s="1">
        <v>2.3787020000000001</v>
      </c>
      <c r="K1819">
        <v>2.7997049999999999</v>
      </c>
      <c r="L1819" s="1"/>
      <c r="M1819">
        <v>2.9300600000000001</v>
      </c>
      <c r="N1819" s="1"/>
      <c r="O1819">
        <v>2.5479669999999999</v>
      </c>
      <c r="P1819" s="1"/>
      <c r="Q1819">
        <v>2.5102310000000001</v>
      </c>
      <c r="R1819" s="1"/>
      <c r="S1819">
        <v>2.5227179999999998</v>
      </c>
      <c r="T1819" s="1"/>
      <c r="U1819">
        <v>2.594862</v>
      </c>
      <c r="V1819" s="1"/>
      <c r="W1819">
        <v>2.6676899999999999</v>
      </c>
      <c r="X1819" s="1"/>
      <c r="Y1819">
        <v>2.742191</v>
      </c>
      <c r="Z1819" s="1"/>
      <c r="AA1819">
        <v>2.8217490000000001</v>
      </c>
      <c r="AB1819" s="1"/>
      <c r="AC1819">
        <v>2.896989</v>
      </c>
      <c r="AD1819" s="1"/>
      <c r="AE1819">
        <v>2.9814029999999998</v>
      </c>
      <c r="AF1819" s="1"/>
      <c r="AG1819">
        <v>3.0710670000000002</v>
      </c>
      <c r="AH1819" s="1"/>
      <c r="AI1819">
        <v>3.1623190000000001</v>
      </c>
      <c r="AJ1819" s="1"/>
      <c r="AK1819">
        <v>3.2456390000000002</v>
      </c>
      <c r="AL1819" s="1"/>
      <c r="AM1819">
        <v>3.3208250000000001</v>
      </c>
      <c r="AN1819" s="1"/>
      <c r="AO1819">
        <v>3.3976479999999998</v>
      </c>
      <c r="AP1819" s="1"/>
      <c r="AQ1819">
        <v>3.4683760000000001</v>
      </c>
      <c r="AR1819" s="1"/>
      <c r="AS1819">
        <v>3.5353129999999999</v>
      </c>
      <c r="AT1819" s="1"/>
      <c r="AU1819">
        <v>3.5982259999999999</v>
      </c>
      <c r="AV1819" s="1"/>
      <c r="AW1819">
        <v>3.6572830000000001</v>
      </c>
      <c r="AX1819" s="1"/>
      <c r="AY1819">
        <v>3.7134779999999998</v>
      </c>
      <c r="AZ1819" s="1"/>
      <c r="BA1819">
        <v>3.7654299999999998</v>
      </c>
      <c r="BB1819" s="1"/>
      <c r="BC1819">
        <v>3.8135300000000001</v>
      </c>
      <c r="BD1819" s="1"/>
      <c r="BE1819">
        <v>3.8574670000000002</v>
      </c>
      <c r="BF1819" s="1"/>
      <c r="BG1819">
        <v>3.9011019999999998</v>
      </c>
      <c r="BH1819" s="1"/>
      <c r="BI1819">
        <v>3.9450159999999999</v>
      </c>
      <c r="BJ1819" s="1"/>
      <c r="BK1819">
        <v>3.9923139999999999</v>
      </c>
      <c r="BL1819" s="1"/>
      <c r="BM1819">
        <v>4.0413579999999998</v>
      </c>
      <c r="BN1819" s="1"/>
      <c r="BO1819">
        <v>4.0906500000000001</v>
      </c>
      <c r="BP1819" s="1"/>
      <c r="BQ1819">
        <v>4.1366110000000003</v>
      </c>
      <c r="BR1819" s="1"/>
      <c r="BS1819">
        <v>4.1820389999999996</v>
      </c>
      <c r="BT1819" s="1"/>
      <c r="BU1819">
        <v>4.2281969999999998</v>
      </c>
      <c r="BV1819" s="1"/>
      <c r="BW1819">
        <v>4.2724380000000002</v>
      </c>
      <c r="BX1819" s="1"/>
      <c r="BY1819">
        <v>4.3075000000000001</v>
      </c>
      <c r="BZ1819" s="1"/>
      <c r="CA1819">
        <v>4.3346689999999999</v>
      </c>
      <c r="CC1819">
        <v>4.3556319999999999</v>
      </c>
      <c r="CD1819" s="1"/>
      <c r="CE1819">
        <v>4.3750530000000003</v>
      </c>
      <c r="CG1819">
        <v>4.3968749999999996</v>
      </c>
      <c r="CH1819" s="1"/>
      <c r="CI1819">
        <v>4.4238429999999997</v>
      </c>
      <c r="CK1819">
        <v>4.4557440000000001</v>
      </c>
      <c r="CL1819" s="1"/>
      <c r="CM1819">
        <v>4.4849189999999997</v>
      </c>
      <c r="CO1819">
        <v>4.5076879999999999</v>
      </c>
      <c r="CP1819" s="1"/>
      <c r="CR1819">
        <v>4.5743619999999998</v>
      </c>
      <c r="CT1819" s="1"/>
      <c r="CV1819">
        <v>4.6786589999999997</v>
      </c>
      <c r="CX1819">
        <v>4.9135390000000001</v>
      </c>
      <c r="CZ1819" s="1"/>
      <c r="DB1819" s="1"/>
      <c r="DD1819" s="1"/>
      <c r="DF1819" s="1"/>
    </row>
    <row r="1820" spans="1:110" x14ac:dyDescent="0.25">
      <c r="A1820" s="2">
        <v>43083</v>
      </c>
      <c r="B1820" s="1"/>
      <c r="C1820" s="1">
        <v>2.5670289999999998</v>
      </c>
      <c r="D1820" s="1"/>
      <c r="E1820" s="1">
        <v>2.567167</v>
      </c>
      <c r="F1820" s="1"/>
      <c r="H1820" s="1">
        <v>2.57436</v>
      </c>
      <c r="K1820">
        <v>2.6927530000000002</v>
      </c>
      <c r="L1820" s="1"/>
      <c r="M1820">
        <v>2.922606</v>
      </c>
      <c r="N1820" s="1"/>
      <c r="O1820">
        <v>2.537903</v>
      </c>
      <c r="P1820" s="1"/>
      <c r="Q1820">
        <v>2.5110739999999998</v>
      </c>
      <c r="R1820" s="1"/>
      <c r="S1820">
        <v>2.5335179999999999</v>
      </c>
      <c r="T1820" s="1"/>
      <c r="U1820">
        <v>2.5952869999999999</v>
      </c>
      <c r="V1820" s="1"/>
      <c r="W1820">
        <v>2.6661079999999999</v>
      </c>
      <c r="X1820" s="1"/>
      <c r="Y1820">
        <v>2.7419509999999998</v>
      </c>
      <c r="Z1820" s="1"/>
      <c r="AA1820">
        <v>2.8254540000000001</v>
      </c>
      <c r="AB1820" s="1"/>
      <c r="AC1820">
        <v>2.902326</v>
      </c>
      <c r="AD1820" s="1"/>
      <c r="AE1820">
        <v>2.9893399999999999</v>
      </c>
      <c r="AF1820" s="1"/>
      <c r="AG1820">
        <v>3.0823170000000002</v>
      </c>
      <c r="AH1820" s="1"/>
      <c r="AI1820">
        <v>3.1775359999999999</v>
      </c>
      <c r="AJ1820" s="1"/>
      <c r="AK1820">
        <v>3.259576</v>
      </c>
      <c r="AL1820" s="1"/>
      <c r="AM1820">
        <v>3.336017</v>
      </c>
      <c r="AN1820" s="1"/>
      <c r="AO1820">
        <v>3.4093610000000001</v>
      </c>
      <c r="AP1820" s="1"/>
      <c r="AQ1820">
        <v>3.4803709999999999</v>
      </c>
      <c r="AR1820" s="1"/>
      <c r="AS1820">
        <v>3.5463749999999998</v>
      </c>
      <c r="AT1820" s="1"/>
      <c r="AU1820">
        <v>3.6078420000000002</v>
      </c>
      <c r="AV1820" s="1"/>
      <c r="AW1820">
        <v>3.6703739999999998</v>
      </c>
      <c r="AX1820" s="1"/>
      <c r="AY1820">
        <v>3.7283550000000001</v>
      </c>
      <c r="AZ1820" s="1"/>
      <c r="BA1820">
        <v>3.781901</v>
      </c>
      <c r="BB1820" s="1"/>
      <c r="BC1820">
        <v>3.8315070000000002</v>
      </c>
      <c r="BD1820" s="1"/>
      <c r="BE1820">
        <v>3.877049</v>
      </c>
      <c r="BF1820" s="1"/>
      <c r="BG1820">
        <v>3.9221590000000002</v>
      </c>
      <c r="BH1820" s="1"/>
      <c r="BI1820">
        <v>3.9665729999999999</v>
      </c>
      <c r="BJ1820" s="1"/>
      <c r="BK1820">
        <v>4.014265</v>
      </c>
      <c r="BL1820" s="1"/>
      <c r="BM1820">
        <v>4.0632640000000002</v>
      </c>
      <c r="BN1820" s="1"/>
      <c r="BO1820">
        <v>4.1128520000000002</v>
      </c>
      <c r="BP1820" s="1"/>
      <c r="BQ1820">
        <v>4.1581650000000003</v>
      </c>
      <c r="BR1820" s="1"/>
      <c r="BS1820">
        <v>4.2033129999999996</v>
      </c>
      <c r="BT1820" s="1"/>
      <c r="BU1820">
        <v>4.2489910000000002</v>
      </c>
      <c r="BV1820" s="1"/>
      <c r="BW1820">
        <v>4.2935869999999996</v>
      </c>
      <c r="BX1820" s="1"/>
      <c r="BY1820">
        <v>4.3290670000000002</v>
      </c>
      <c r="BZ1820" s="1"/>
      <c r="CA1820">
        <v>4.3588199999999997</v>
      </c>
      <c r="CC1820">
        <v>4.3836839999999997</v>
      </c>
      <c r="CD1820" s="1"/>
      <c r="CE1820">
        <v>4.407165</v>
      </c>
      <c r="CG1820">
        <v>4.4302539999999997</v>
      </c>
      <c r="CH1820" s="1"/>
      <c r="CI1820">
        <v>4.457344</v>
      </c>
      <c r="CK1820">
        <v>4.4863970000000002</v>
      </c>
      <c r="CL1820" s="1"/>
      <c r="CM1820">
        <v>4.5140029999999998</v>
      </c>
      <c r="CO1820">
        <v>4.5353450000000004</v>
      </c>
      <c r="CP1820" s="1"/>
      <c r="CR1820">
        <v>4.6082960000000002</v>
      </c>
      <c r="CT1820" s="1"/>
      <c r="CV1820">
        <v>4.6980389999999996</v>
      </c>
      <c r="CX1820">
        <v>4.9338480000000002</v>
      </c>
      <c r="CZ1820" s="1"/>
      <c r="DB1820" s="1"/>
      <c r="DD1820" s="1"/>
      <c r="DF1820" s="1"/>
    </row>
    <row r="1821" spans="1:110" x14ac:dyDescent="0.25">
      <c r="A1821" s="2">
        <v>43082</v>
      </c>
      <c r="B1821" s="1"/>
      <c r="C1821" s="1">
        <v>2.5670289999999998</v>
      </c>
      <c r="D1821" s="1"/>
      <c r="E1821" s="1">
        <v>2.5592450000000002</v>
      </c>
      <c r="F1821" s="1"/>
      <c r="H1821" s="1">
        <v>2.4829479999999999</v>
      </c>
      <c r="K1821">
        <v>2.8177460000000001</v>
      </c>
      <c r="L1821" s="1"/>
      <c r="M1821">
        <v>2.8824269999999999</v>
      </c>
      <c r="N1821" s="1"/>
      <c r="O1821">
        <v>2.5486550000000001</v>
      </c>
      <c r="P1821" s="1"/>
      <c r="Q1821">
        <v>2.5101659999999999</v>
      </c>
      <c r="R1821" s="1"/>
      <c r="S1821">
        <v>2.5338150000000002</v>
      </c>
      <c r="T1821" s="1"/>
      <c r="U1821">
        <v>2.5867179999999999</v>
      </c>
      <c r="V1821" s="1"/>
      <c r="W1821">
        <v>2.6555610000000001</v>
      </c>
      <c r="X1821" s="1"/>
      <c r="Y1821">
        <v>2.7363110000000002</v>
      </c>
      <c r="Z1821" s="1"/>
      <c r="AA1821">
        <v>2.819188</v>
      </c>
      <c r="AB1821" s="1"/>
      <c r="AC1821">
        <v>2.904309</v>
      </c>
      <c r="AD1821" s="1"/>
      <c r="AE1821">
        <v>2.9943170000000001</v>
      </c>
      <c r="AF1821" s="1"/>
      <c r="AG1821">
        <v>3.089388</v>
      </c>
      <c r="AH1821" s="1"/>
      <c r="AI1821">
        <v>3.184469</v>
      </c>
      <c r="AJ1821" s="1"/>
      <c r="AK1821">
        <v>3.271379</v>
      </c>
      <c r="AL1821" s="1"/>
      <c r="AM1821">
        <v>3.3483269999999998</v>
      </c>
      <c r="AN1821" s="1"/>
      <c r="AO1821">
        <v>3.4211499999999999</v>
      </c>
      <c r="AP1821" s="1"/>
      <c r="AQ1821">
        <v>3.4901599999999999</v>
      </c>
      <c r="AR1821" s="1"/>
      <c r="AS1821">
        <v>3.5567329999999999</v>
      </c>
      <c r="AT1821" s="1"/>
      <c r="AU1821">
        <v>3.621823</v>
      </c>
      <c r="AV1821" s="1"/>
      <c r="AW1821">
        <v>3.686366</v>
      </c>
      <c r="AX1821" s="1"/>
      <c r="AY1821">
        <v>3.7477330000000002</v>
      </c>
      <c r="AZ1821" s="1"/>
      <c r="BA1821">
        <v>3.8041589999999998</v>
      </c>
      <c r="BB1821" s="1"/>
      <c r="BC1821">
        <v>3.8542990000000001</v>
      </c>
      <c r="BD1821" s="1"/>
      <c r="BE1821">
        <v>3.9007320000000001</v>
      </c>
      <c r="BF1821" s="1"/>
      <c r="BG1821">
        <v>3.9449909999999999</v>
      </c>
      <c r="BH1821" s="1"/>
      <c r="BI1821">
        <v>3.989296</v>
      </c>
      <c r="BJ1821" s="1"/>
      <c r="BK1821">
        <v>4.0340759999999998</v>
      </c>
      <c r="BL1821" s="1"/>
      <c r="BM1821">
        <v>4.0796200000000002</v>
      </c>
      <c r="BN1821" s="1"/>
      <c r="BO1821">
        <v>4.1240290000000002</v>
      </c>
      <c r="BP1821" s="1"/>
      <c r="BQ1821">
        <v>4.1697439999999997</v>
      </c>
      <c r="BR1821" s="1"/>
      <c r="BS1821">
        <v>4.2194940000000001</v>
      </c>
      <c r="BT1821" s="1"/>
      <c r="BU1821">
        <v>4.2719310000000004</v>
      </c>
      <c r="BV1821" s="1"/>
      <c r="BW1821">
        <v>4.3219200000000004</v>
      </c>
      <c r="BX1821" s="1"/>
      <c r="BY1821">
        <v>4.3643289999999997</v>
      </c>
      <c r="BZ1821" s="1"/>
      <c r="CA1821">
        <v>4.3960290000000004</v>
      </c>
      <c r="CC1821">
        <v>4.4203440000000001</v>
      </c>
      <c r="CD1821" s="1"/>
      <c r="CE1821">
        <v>4.4420539999999997</v>
      </c>
      <c r="CG1821">
        <v>4.465268</v>
      </c>
      <c r="CH1821" s="1"/>
      <c r="CI1821">
        <v>4.4923349999999997</v>
      </c>
      <c r="CK1821">
        <v>4.5213700000000001</v>
      </c>
      <c r="CL1821" s="1"/>
      <c r="CM1821">
        <v>4.5483719999999996</v>
      </c>
      <c r="CO1821">
        <v>4.5697099999999997</v>
      </c>
      <c r="CP1821" s="1"/>
      <c r="CR1821">
        <v>4.642728</v>
      </c>
      <c r="CT1821" s="1"/>
      <c r="CV1821">
        <v>4.7317369999999999</v>
      </c>
      <c r="CX1821">
        <v>4.9678420000000001</v>
      </c>
      <c r="CZ1821" s="1"/>
      <c r="DB1821" s="1"/>
      <c r="DD1821" s="1"/>
      <c r="DF1821" s="1"/>
    </row>
    <row r="1822" spans="1:110" x14ac:dyDescent="0.25">
      <c r="A1822" s="2">
        <v>43081</v>
      </c>
      <c r="B1822" s="1"/>
      <c r="C1822" s="1">
        <v>2.5670289999999998</v>
      </c>
      <c r="D1822" s="1"/>
      <c r="E1822" s="1">
        <v>2.56928</v>
      </c>
      <c r="F1822" s="1"/>
      <c r="H1822" s="1">
        <v>2.6000640000000002</v>
      </c>
      <c r="K1822">
        <v>2.858546</v>
      </c>
      <c r="L1822" s="1"/>
      <c r="M1822">
        <v>2.9535170000000002</v>
      </c>
      <c r="N1822" s="1"/>
      <c r="O1822">
        <v>2.5491359999999998</v>
      </c>
      <c r="P1822" s="1"/>
      <c r="Q1822">
        <v>2.5408689999999998</v>
      </c>
      <c r="R1822" s="1"/>
      <c r="S1822">
        <v>2.5023749999999998</v>
      </c>
      <c r="T1822" s="1"/>
      <c r="U1822">
        <v>2.5752429999999999</v>
      </c>
      <c r="V1822" s="1"/>
      <c r="W1822">
        <v>2.6444160000000001</v>
      </c>
      <c r="X1822" s="1"/>
      <c r="Y1822">
        <v>2.7132930000000002</v>
      </c>
      <c r="Z1822" s="1"/>
      <c r="AA1822">
        <v>2.7864110000000002</v>
      </c>
      <c r="AB1822" s="1"/>
      <c r="AC1822">
        <v>2.8643350000000001</v>
      </c>
      <c r="AD1822" s="1"/>
      <c r="AE1822">
        <v>2.9540709999999999</v>
      </c>
      <c r="AF1822" s="1"/>
      <c r="AG1822">
        <v>3.0520990000000001</v>
      </c>
      <c r="AH1822" s="1"/>
      <c r="AI1822">
        <v>3.1503920000000001</v>
      </c>
      <c r="AJ1822" s="1"/>
      <c r="AK1822">
        <v>3.2409219999999999</v>
      </c>
      <c r="AL1822" s="1"/>
      <c r="AM1822">
        <v>3.3213330000000001</v>
      </c>
      <c r="AN1822" s="1"/>
      <c r="AO1822">
        <v>3.3959820000000001</v>
      </c>
      <c r="AP1822" s="1"/>
      <c r="AQ1822">
        <v>3.467679</v>
      </c>
      <c r="AR1822" s="1"/>
      <c r="AS1822">
        <v>3.5369269999999999</v>
      </c>
      <c r="AT1822" s="1"/>
      <c r="AU1822">
        <v>3.6049410000000002</v>
      </c>
      <c r="AV1822" s="1"/>
      <c r="AW1822">
        <v>3.6726709999999998</v>
      </c>
      <c r="AX1822" s="1"/>
      <c r="AY1822">
        <v>3.7368830000000002</v>
      </c>
      <c r="AZ1822" s="1"/>
      <c r="BA1822">
        <v>3.7952539999999999</v>
      </c>
      <c r="BB1822" s="1"/>
      <c r="BC1822">
        <v>3.8455859999999999</v>
      </c>
      <c r="BD1822" s="1"/>
      <c r="BE1822">
        <v>3.8909660000000001</v>
      </c>
      <c r="BF1822" s="1"/>
      <c r="BG1822">
        <v>3.934555</v>
      </c>
      <c r="BH1822" s="1"/>
      <c r="BI1822">
        <v>3.9802010000000001</v>
      </c>
      <c r="BJ1822" s="1"/>
      <c r="BK1822">
        <v>4.0296719999999997</v>
      </c>
      <c r="BL1822" s="1"/>
      <c r="BM1822">
        <v>4.081213</v>
      </c>
      <c r="BN1822" s="1"/>
      <c r="BO1822">
        <v>4.1341960000000002</v>
      </c>
      <c r="BP1822" s="1"/>
      <c r="BQ1822">
        <v>4.1845800000000004</v>
      </c>
      <c r="BR1822" s="1"/>
      <c r="BS1822">
        <v>4.2341519999999999</v>
      </c>
      <c r="BT1822" s="1"/>
      <c r="BU1822">
        <v>4.2880159999999998</v>
      </c>
      <c r="BV1822" s="1"/>
      <c r="BW1822">
        <v>4.33697</v>
      </c>
      <c r="BX1822" s="1"/>
      <c r="BY1822">
        <v>4.3787159999999998</v>
      </c>
      <c r="BZ1822" s="1"/>
      <c r="CA1822">
        <v>4.4102959999999998</v>
      </c>
      <c r="CC1822">
        <v>4.4344849999999996</v>
      </c>
      <c r="CD1822" s="1"/>
      <c r="CE1822">
        <v>4.4558559999999998</v>
      </c>
      <c r="CG1822">
        <v>4.4789810000000001</v>
      </c>
      <c r="CH1822" s="1"/>
      <c r="CI1822">
        <v>4.5061439999999999</v>
      </c>
      <c r="CK1822">
        <v>4.5345579999999996</v>
      </c>
      <c r="CL1822" s="1"/>
      <c r="CM1822">
        <v>4.5614629999999998</v>
      </c>
      <c r="CO1822">
        <v>4.583215</v>
      </c>
      <c r="CP1822" s="1"/>
      <c r="CR1822">
        <v>4.6687620000000001</v>
      </c>
      <c r="CT1822" s="1"/>
      <c r="CV1822">
        <v>4.6298729999999999</v>
      </c>
      <c r="CX1822">
        <v>4.732297</v>
      </c>
      <c r="CZ1822" s="1"/>
      <c r="DB1822" s="1"/>
      <c r="DD1822" s="1"/>
      <c r="DF1822" s="1"/>
    </row>
    <row r="1823" spans="1:110" x14ac:dyDescent="0.25">
      <c r="A1823" s="2">
        <v>43080</v>
      </c>
      <c r="B1823" s="1"/>
      <c r="C1823" s="1">
        <v>2.5670289999999998</v>
      </c>
      <c r="D1823" s="1"/>
      <c r="E1823" s="1">
        <v>2.5593819999999998</v>
      </c>
      <c r="F1823" s="1"/>
      <c r="H1823" s="1">
        <v>2.4829479999999999</v>
      </c>
      <c r="K1823">
        <v>2.779169</v>
      </c>
      <c r="L1823" s="1"/>
      <c r="M1823">
        <v>2.9428589999999999</v>
      </c>
      <c r="N1823" s="1"/>
      <c r="O1823">
        <v>2.5487199999999999</v>
      </c>
      <c r="P1823" s="1"/>
      <c r="Q1823">
        <v>2.5101990000000001</v>
      </c>
      <c r="R1823" s="1"/>
      <c r="S1823">
        <v>2.5326219999999999</v>
      </c>
      <c r="T1823" s="1"/>
      <c r="U1823">
        <v>2.5650559999999998</v>
      </c>
      <c r="V1823" s="1"/>
      <c r="W1823">
        <v>2.6251009999999999</v>
      </c>
      <c r="X1823" s="1"/>
      <c r="Y1823">
        <v>2.698566</v>
      </c>
      <c r="Z1823" s="1"/>
      <c r="AA1823">
        <v>2.779579</v>
      </c>
      <c r="AB1823" s="1"/>
      <c r="AC1823">
        <v>2.8625250000000002</v>
      </c>
      <c r="AD1823" s="1"/>
      <c r="AE1823">
        <v>2.9507530000000002</v>
      </c>
      <c r="AF1823" s="1"/>
      <c r="AG1823">
        <v>3.048657</v>
      </c>
      <c r="AH1823" s="1"/>
      <c r="AI1823">
        <v>3.1433520000000001</v>
      </c>
      <c r="AJ1823" s="1"/>
      <c r="AK1823">
        <v>3.2314340000000001</v>
      </c>
      <c r="AL1823" s="1"/>
      <c r="AM1823">
        <v>3.3113239999999999</v>
      </c>
      <c r="AN1823" s="1"/>
      <c r="AO1823">
        <v>3.3864420000000002</v>
      </c>
      <c r="AP1823" s="1"/>
      <c r="AQ1823">
        <v>3.45783</v>
      </c>
      <c r="AR1823" s="1"/>
      <c r="AS1823">
        <v>3.526535</v>
      </c>
      <c r="AT1823" s="1"/>
      <c r="AU1823">
        <v>3.5927850000000001</v>
      </c>
      <c r="AV1823" s="1"/>
      <c r="AW1823">
        <v>3.656047</v>
      </c>
      <c r="AX1823" s="1"/>
      <c r="AY1823">
        <v>3.7168589999999999</v>
      </c>
      <c r="AZ1823" s="1"/>
      <c r="BA1823">
        <v>3.773793</v>
      </c>
      <c r="BB1823" s="1"/>
      <c r="BC1823">
        <v>3.8258990000000002</v>
      </c>
      <c r="BD1823" s="1"/>
      <c r="BE1823">
        <v>3.875238</v>
      </c>
      <c r="BF1823" s="1"/>
      <c r="BG1823">
        <v>3.9227720000000001</v>
      </c>
      <c r="BH1823" s="1"/>
      <c r="BI1823">
        <v>3.9701520000000001</v>
      </c>
      <c r="BJ1823" s="1"/>
      <c r="BK1823">
        <v>4.0177459999999998</v>
      </c>
      <c r="BL1823" s="1"/>
      <c r="BM1823">
        <v>4.065175</v>
      </c>
      <c r="BN1823" s="1"/>
      <c r="BO1823">
        <v>4.1129350000000002</v>
      </c>
      <c r="BP1823" s="1"/>
      <c r="BQ1823">
        <v>4.1615089999999997</v>
      </c>
      <c r="BR1823" s="1"/>
      <c r="BS1823">
        <v>4.2135259999999999</v>
      </c>
      <c r="BT1823" s="1"/>
      <c r="BU1823">
        <v>4.2694780000000003</v>
      </c>
      <c r="BV1823" s="1"/>
      <c r="BW1823">
        <v>4.3241490000000002</v>
      </c>
      <c r="BX1823" s="1"/>
      <c r="BY1823">
        <v>4.3694519999999999</v>
      </c>
      <c r="BZ1823" s="1"/>
      <c r="CA1823">
        <v>4.4033550000000004</v>
      </c>
      <c r="CC1823">
        <v>4.4320979999999999</v>
      </c>
      <c r="CD1823" s="1"/>
      <c r="CE1823">
        <v>4.4566229999999996</v>
      </c>
      <c r="CG1823">
        <v>4.4819329999999997</v>
      </c>
      <c r="CH1823" s="1"/>
      <c r="CI1823">
        <v>4.5100769999999999</v>
      </c>
      <c r="CK1823">
        <v>4.5385999999999997</v>
      </c>
      <c r="CL1823" s="1"/>
      <c r="CM1823">
        <v>4.5647310000000001</v>
      </c>
      <c r="CO1823">
        <v>4.5856969999999997</v>
      </c>
      <c r="CP1823" s="1"/>
      <c r="CR1823">
        <v>4.6578340000000003</v>
      </c>
      <c r="CT1823" s="1"/>
      <c r="CV1823">
        <v>4.7461190000000002</v>
      </c>
      <c r="CX1823">
        <v>4.9819190000000004</v>
      </c>
      <c r="CZ1823" s="1"/>
      <c r="DB1823" s="1"/>
      <c r="DD1823" s="1"/>
      <c r="DF1823" s="1"/>
    </row>
    <row r="1824" spans="1:110" x14ac:dyDescent="0.25">
      <c r="A1824" s="2">
        <v>43076</v>
      </c>
      <c r="B1824" s="1"/>
      <c r="C1824" s="1">
        <v>2.5667580000000001</v>
      </c>
      <c r="D1824" s="1"/>
      <c r="E1824" s="1">
        <v>2.5540949999999998</v>
      </c>
      <c r="F1824" s="1"/>
      <c r="H1824" s="1">
        <v>2.425287</v>
      </c>
      <c r="K1824">
        <v>2.7755830000000001</v>
      </c>
      <c r="L1824" s="1"/>
      <c r="M1824">
        <v>2.9245160000000001</v>
      </c>
      <c r="N1824" s="1"/>
      <c r="O1824">
        <v>2.5482819999999999</v>
      </c>
      <c r="P1824" s="1"/>
      <c r="Q1824">
        <v>2.5105919999999999</v>
      </c>
      <c r="R1824" s="1"/>
      <c r="S1824">
        <v>2.532645</v>
      </c>
      <c r="T1824" s="1"/>
      <c r="U1824">
        <v>2.5548090000000001</v>
      </c>
      <c r="V1824" s="1"/>
      <c r="W1824">
        <v>2.6115140000000001</v>
      </c>
      <c r="X1824" s="1"/>
      <c r="Y1824">
        <v>2.6845469999999998</v>
      </c>
      <c r="Z1824" s="1"/>
      <c r="AA1824">
        <v>2.7667510000000002</v>
      </c>
      <c r="AB1824" s="1"/>
      <c r="AC1824">
        <v>2.8511000000000002</v>
      </c>
      <c r="AD1824" s="1"/>
      <c r="AE1824">
        <v>2.9414470000000001</v>
      </c>
      <c r="AF1824" s="1"/>
      <c r="AG1824">
        <v>3.0405739999999999</v>
      </c>
      <c r="AH1824" s="1"/>
      <c r="AI1824">
        <v>3.1415120000000001</v>
      </c>
      <c r="AJ1824" s="1"/>
      <c r="AK1824">
        <v>3.2307800000000002</v>
      </c>
      <c r="AL1824" s="1"/>
      <c r="AM1824">
        <v>3.3066339999999999</v>
      </c>
      <c r="AN1824" s="1"/>
      <c r="AO1824">
        <v>3.3808500000000001</v>
      </c>
      <c r="AP1824" s="1"/>
      <c r="AQ1824">
        <v>3.4485700000000001</v>
      </c>
      <c r="AR1824" s="1"/>
      <c r="AS1824">
        <v>3.5147900000000001</v>
      </c>
      <c r="AT1824" s="1"/>
      <c r="AU1824">
        <v>3.580241</v>
      </c>
      <c r="AV1824" s="1"/>
      <c r="AW1824">
        <v>3.6435529999999998</v>
      </c>
      <c r="AX1824" s="1"/>
      <c r="AY1824">
        <v>3.7041110000000002</v>
      </c>
      <c r="AZ1824" s="1"/>
      <c r="BA1824">
        <v>3.761298</v>
      </c>
      <c r="BB1824" s="1"/>
      <c r="BC1824">
        <v>3.8136899999999998</v>
      </c>
      <c r="BD1824" s="1"/>
      <c r="BE1824">
        <v>3.8620329999999998</v>
      </c>
      <c r="BF1824" s="1"/>
      <c r="BG1824">
        <v>3.9094920000000002</v>
      </c>
      <c r="BH1824" s="1"/>
      <c r="BI1824">
        <v>3.957703</v>
      </c>
      <c r="BJ1824" s="1"/>
      <c r="BK1824">
        <v>4.0079419999999999</v>
      </c>
      <c r="BL1824" s="1"/>
      <c r="BM1824">
        <v>4.0593370000000002</v>
      </c>
      <c r="BN1824" s="1"/>
      <c r="BO1824">
        <v>4.1106819999999997</v>
      </c>
      <c r="BP1824" s="1"/>
      <c r="BQ1824">
        <v>4.160774</v>
      </c>
      <c r="BR1824" s="1"/>
      <c r="BS1824">
        <v>4.2112259999999999</v>
      </c>
      <c r="BT1824" s="1"/>
      <c r="BU1824">
        <v>4.2635009999999998</v>
      </c>
      <c r="BV1824" s="1"/>
      <c r="BW1824">
        <v>4.3129569999999999</v>
      </c>
      <c r="BX1824" s="1"/>
      <c r="BY1824">
        <v>4.3556150000000002</v>
      </c>
      <c r="BZ1824" s="1"/>
      <c r="CA1824">
        <v>4.3897490000000001</v>
      </c>
      <c r="CC1824">
        <v>4.4185679999999996</v>
      </c>
      <c r="CD1824" s="1"/>
      <c r="CE1824">
        <v>4.4446050000000001</v>
      </c>
      <c r="CG1824">
        <v>4.4693690000000004</v>
      </c>
      <c r="CH1824" s="1"/>
      <c r="CI1824">
        <v>4.4939520000000002</v>
      </c>
      <c r="CK1824">
        <v>4.5192410000000001</v>
      </c>
      <c r="CL1824" s="1"/>
      <c r="CM1824">
        <v>4.5415150000000004</v>
      </c>
      <c r="CO1824">
        <v>4.5603689999999997</v>
      </c>
      <c r="CP1824" s="1"/>
      <c r="CR1824">
        <v>4.6463530000000004</v>
      </c>
      <c r="CT1824" s="1"/>
      <c r="CV1824">
        <v>4.7204090000000001</v>
      </c>
      <c r="CX1824">
        <v>4.9577220000000004</v>
      </c>
      <c r="CZ1824" s="1"/>
      <c r="DB1824" s="1"/>
      <c r="DD1824" s="1"/>
      <c r="DF1824" s="1"/>
    </row>
    <row r="1825" spans="1:110" x14ac:dyDescent="0.25">
      <c r="A1825" s="2">
        <v>43075</v>
      </c>
      <c r="B1825" s="1"/>
      <c r="C1825" s="1">
        <v>2.5670289999999998</v>
      </c>
      <c r="D1825" s="1"/>
      <c r="E1825" s="1">
        <v>2.5361389999999999</v>
      </c>
      <c r="F1825" s="1"/>
      <c r="H1825" s="1">
        <v>2.491765</v>
      </c>
      <c r="K1825">
        <v>2.7977409999999998</v>
      </c>
      <c r="L1825" s="1"/>
      <c r="M1825">
        <v>2.9512390000000002</v>
      </c>
      <c r="N1825" s="1"/>
      <c r="O1825">
        <v>2.5148250000000001</v>
      </c>
      <c r="P1825" s="1"/>
      <c r="Q1825">
        <v>2.469875</v>
      </c>
      <c r="R1825" s="1"/>
      <c r="S1825">
        <v>2.482043</v>
      </c>
      <c r="T1825" s="1"/>
      <c r="U1825">
        <v>2.5044170000000001</v>
      </c>
      <c r="V1825" s="1"/>
      <c r="W1825">
        <v>2.561137</v>
      </c>
      <c r="X1825" s="1"/>
      <c r="Y1825">
        <v>2.634099</v>
      </c>
      <c r="Z1825" s="1"/>
      <c r="AA1825">
        <v>2.7162039999999998</v>
      </c>
      <c r="AB1825" s="1"/>
      <c r="AC1825">
        <v>2.800484</v>
      </c>
      <c r="AD1825" s="1"/>
      <c r="AE1825">
        <v>2.8905820000000002</v>
      </c>
      <c r="AF1825" s="1"/>
      <c r="AG1825">
        <v>2.9892979999999998</v>
      </c>
      <c r="AH1825" s="1"/>
      <c r="AI1825">
        <v>3.0879970000000001</v>
      </c>
      <c r="AJ1825" s="1"/>
      <c r="AK1825">
        <v>3.1780439999999999</v>
      </c>
      <c r="AL1825" s="1"/>
      <c r="AM1825">
        <v>3.2579639999999999</v>
      </c>
      <c r="AN1825" s="1"/>
      <c r="AO1825">
        <v>3.3342540000000001</v>
      </c>
      <c r="AP1825" s="1"/>
      <c r="AQ1825">
        <v>3.4076010000000001</v>
      </c>
      <c r="AR1825" s="1"/>
      <c r="AS1825">
        <v>3.4751859999999999</v>
      </c>
      <c r="AT1825" s="1"/>
      <c r="AU1825">
        <v>3.5370509999999999</v>
      </c>
      <c r="AV1825" s="1"/>
      <c r="AW1825">
        <v>3.598954</v>
      </c>
      <c r="AX1825" s="1"/>
      <c r="AY1825">
        <v>3.6557249999999999</v>
      </c>
      <c r="AZ1825" s="1"/>
      <c r="BA1825">
        <v>3.7103440000000001</v>
      </c>
      <c r="BB1825" s="1"/>
      <c r="BC1825">
        <v>3.7618999999999998</v>
      </c>
      <c r="BD1825" s="1"/>
      <c r="BE1825">
        <v>3.8102770000000001</v>
      </c>
      <c r="BF1825" s="1"/>
      <c r="BG1825">
        <v>3.8576109999999999</v>
      </c>
      <c r="BH1825" s="1"/>
      <c r="BI1825">
        <v>3.906034</v>
      </c>
      <c r="BJ1825" s="1"/>
      <c r="BK1825">
        <v>3.9565009999999998</v>
      </c>
      <c r="BL1825" s="1"/>
      <c r="BM1825">
        <v>4.0083149999999996</v>
      </c>
      <c r="BN1825" s="1"/>
      <c r="BO1825">
        <v>4.0596940000000004</v>
      </c>
      <c r="BP1825" s="1"/>
      <c r="BQ1825">
        <v>4.1088789999999999</v>
      </c>
      <c r="BR1825" s="1"/>
      <c r="BS1825">
        <v>4.1565719999999997</v>
      </c>
      <c r="BT1825" s="1"/>
      <c r="BU1825">
        <v>4.2046780000000004</v>
      </c>
      <c r="BV1825" s="1"/>
      <c r="BW1825">
        <v>4.2503590000000004</v>
      </c>
      <c r="BX1825" s="1"/>
      <c r="BY1825">
        <v>4.2914070000000004</v>
      </c>
      <c r="BZ1825" s="1"/>
      <c r="CA1825">
        <v>4.3268610000000001</v>
      </c>
      <c r="CC1825">
        <v>4.3589630000000001</v>
      </c>
      <c r="CD1825" s="1"/>
      <c r="CE1825">
        <v>4.3885569999999996</v>
      </c>
      <c r="CG1825">
        <v>4.4170210000000001</v>
      </c>
      <c r="CH1825" s="1"/>
      <c r="CI1825">
        <v>4.4457110000000002</v>
      </c>
      <c r="CK1825">
        <v>4.4744260000000002</v>
      </c>
      <c r="CL1825" s="1"/>
      <c r="CM1825">
        <v>4.500864</v>
      </c>
      <c r="CO1825">
        <v>4.521477</v>
      </c>
      <c r="CP1825" s="1"/>
      <c r="CR1825">
        <v>4.5934929999999996</v>
      </c>
      <c r="CT1825" s="1"/>
      <c r="CV1825">
        <v>4.6820890000000004</v>
      </c>
      <c r="CX1825">
        <v>4.9166800000000004</v>
      </c>
      <c r="CZ1825" s="1"/>
      <c r="DB1825" s="1"/>
      <c r="DD1825" s="1"/>
      <c r="DF1825" s="1"/>
    </row>
    <row r="1826" spans="1:110" x14ac:dyDescent="0.25">
      <c r="A1826" s="2">
        <v>43074</v>
      </c>
      <c r="B1826" s="1"/>
      <c r="C1826" s="1">
        <v>2.5670289999999998</v>
      </c>
      <c r="D1826" s="1"/>
      <c r="E1826" s="1">
        <v>2.5606810000000002</v>
      </c>
      <c r="F1826" s="1"/>
      <c r="H1826" s="1">
        <v>2.4996710000000002</v>
      </c>
      <c r="K1826">
        <v>2.8175279999999998</v>
      </c>
      <c r="L1826" s="1"/>
      <c r="M1826">
        <v>2.9428839999999998</v>
      </c>
      <c r="N1826" s="1"/>
      <c r="O1826">
        <v>2.5285220000000002</v>
      </c>
      <c r="P1826" s="1"/>
      <c r="Q1826">
        <v>2.469595</v>
      </c>
      <c r="R1826" s="1"/>
      <c r="S1826">
        <v>2.481989</v>
      </c>
      <c r="T1826" s="1"/>
      <c r="U1826">
        <v>2.504559</v>
      </c>
      <c r="V1826" s="1"/>
      <c r="W1826">
        <v>2.561712</v>
      </c>
      <c r="X1826" s="1"/>
      <c r="Y1826">
        <v>2.6352319999999998</v>
      </c>
      <c r="Z1826" s="1"/>
      <c r="AA1826">
        <v>2.7195879999999999</v>
      </c>
      <c r="AB1826" s="1"/>
      <c r="AC1826">
        <v>2.8038439999999998</v>
      </c>
      <c r="AD1826" s="1"/>
      <c r="AE1826">
        <v>2.8935059999999999</v>
      </c>
      <c r="AF1826" s="1"/>
      <c r="AG1826">
        <v>2.990386</v>
      </c>
      <c r="AH1826" s="1"/>
      <c r="AI1826">
        <v>3.0877309999999998</v>
      </c>
      <c r="AJ1826" s="1"/>
      <c r="AK1826">
        <v>3.1746829999999999</v>
      </c>
      <c r="AL1826" s="1"/>
      <c r="AM1826">
        <v>3.2518989999999999</v>
      </c>
      <c r="AN1826" s="1"/>
      <c r="AO1826">
        <v>3.322622</v>
      </c>
      <c r="AP1826" s="1"/>
      <c r="AQ1826">
        <v>3.3898269999999999</v>
      </c>
      <c r="AR1826" s="1"/>
      <c r="AS1826">
        <v>3.4543349999999999</v>
      </c>
      <c r="AT1826" s="1"/>
      <c r="AU1826">
        <v>3.5165030000000002</v>
      </c>
      <c r="AV1826" s="1"/>
      <c r="AW1826">
        <v>3.5772529999999998</v>
      </c>
      <c r="AX1826" s="1"/>
      <c r="AY1826">
        <v>3.6353529999999998</v>
      </c>
      <c r="AZ1826" s="1"/>
      <c r="BA1826">
        <v>3.690391</v>
      </c>
      <c r="BB1826" s="1"/>
      <c r="BC1826">
        <v>3.7416939999999999</v>
      </c>
      <c r="BD1826" s="1"/>
      <c r="BE1826">
        <v>3.791086</v>
      </c>
      <c r="BF1826" s="1"/>
      <c r="BG1826">
        <v>3.8390270000000002</v>
      </c>
      <c r="BH1826" s="1"/>
      <c r="BI1826">
        <v>3.8866329999999998</v>
      </c>
      <c r="BJ1826" s="1"/>
      <c r="BK1826">
        <v>3.9347590000000001</v>
      </c>
      <c r="BL1826" s="1"/>
      <c r="BM1826">
        <v>3.9831110000000001</v>
      </c>
      <c r="BN1826" s="1"/>
      <c r="BO1826">
        <v>4.0320580000000001</v>
      </c>
      <c r="BP1826" s="1"/>
      <c r="BQ1826">
        <v>4.0788700000000002</v>
      </c>
      <c r="BR1826" s="1"/>
      <c r="BS1826">
        <v>4.1251930000000003</v>
      </c>
      <c r="BT1826" s="1"/>
      <c r="BU1826">
        <v>4.175357</v>
      </c>
      <c r="BV1826" s="1"/>
      <c r="BW1826">
        <v>4.2211290000000004</v>
      </c>
      <c r="BX1826" s="1"/>
      <c r="BY1826">
        <v>4.2610989999999997</v>
      </c>
      <c r="BZ1826" s="1"/>
      <c r="CA1826">
        <v>4.291938</v>
      </c>
      <c r="CC1826">
        <v>4.3169979999999999</v>
      </c>
      <c r="CD1826" s="1"/>
      <c r="CE1826">
        <v>4.3392379999999999</v>
      </c>
      <c r="CG1826">
        <v>4.3610620000000004</v>
      </c>
      <c r="CH1826" s="1"/>
      <c r="CI1826">
        <v>4.3840880000000002</v>
      </c>
      <c r="CK1826">
        <v>4.4064050000000003</v>
      </c>
      <c r="CL1826" s="1"/>
      <c r="CM1826">
        <v>4.4274709999999997</v>
      </c>
      <c r="CO1826">
        <v>4.446059</v>
      </c>
      <c r="CP1826" s="1"/>
      <c r="CR1826">
        <v>4.5523889999999998</v>
      </c>
      <c r="CT1826" s="1"/>
      <c r="CV1826">
        <v>4.5078889999999996</v>
      </c>
      <c r="CX1826">
        <v>4.9037610000000003</v>
      </c>
      <c r="CZ1826" s="1"/>
      <c r="DB1826" s="1"/>
      <c r="DD1826" s="1"/>
      <c r="DF1826" s="1"/>
    </row>
    <row r="1827" spans="1:110" x14ac:dyDescent="0.25">
      <c r="A1827" s="2">
        <v>43073</v>
      </c>
      <c r="B1827" s="1"/>
      <c r="C1827" s="1">
        <v>2.5670289999999998</v>
      </c>
      <c r="D1827" s="1"/>
      <c r="E1827" s="1">
        <v>2.568622</v>
      </c>
      <c r="F1827" s="1"/>
      <c r="H1827" s="1">
        <v>2.5916939999999999</v>
      </c>
      <c r="K1827">
        <v>2.8188879999999998</v>
      </c>
      <c r="L1827" s="1"/>
      <c r="M1827">
        <v>2.9434369999999999</v>
      </c>
      <c r="N1827" s="1"/>
      <c r="O1827">
        <v>2.539012</v>
      </c>
      <c r="P1827" s="1"/>
      <c r="Q1827">
        <v>2.4799389999999999</v>
      </c>
      <c r="R1827" s="1"/>
      <c r="S1827">
        <v>2.4922439999999999</v>
      </c>
      <c r="T1827" s="1"/>
      <c r="U1827">
        <v>2.5046550000000001</v>
      </c>
      <c r="V1827" s="1"/>
      <c r="W1827">
        <v>2.5590259999999998</v>
      </c>
      <c r="X1827" s="1"/>
      <c r="Y1827">
        <v>2.6330010000000001</v>
      </c>
      <c r="Z1827" s="1"/>
      <c r="AA1827">
        <v>2.717085</v>
      </c>
      <c r="AB1827" s="1"/>
      <c r="AC1827">
        <v>2.8018190000000001</v>
      </c>
      <c r="AD1827" s="1"/>
      <c r="AE1827">
        <v>2.8902139999999998</v>
      </c>
      <c r="AF1827" s="1"/>
      <c r="AG1827">
        <v>2.9884580000000001</v>
      </c>
      <c r="AH1827" s="1"/>
      <c r="AI1827">
        <v>3.084155</v>
      </c>
      <c r="AJ1827" s="1"/>
      <c r="AK1827">
        <v>3.1703890000000001</v>
      </c>
      <c r="AL1827" s="1"/>
      <c r="AM1827">
        <v>3.248291</v>
      </c>
      <c r="AN1827" s="1"/>
      <c r="AO1827">
        <v>3.3205939999999998</v>
      </c>
      <c r="AP1827" s="1"/>
      <c r="AQ1827">
        <v>3.389561</v>
      </c>
      <c r="AR1827" s="1"/>
      <c r="AS1827">
        <v>3.454526</v>
      </c>
      <c r="AT1827" s="1"/>
      <c r="AU1827">
        <v>3.5177350000000001</v>
      </c>
      <c r="AV1827" s="1"/>
      <c r="AW1827">
        <v>3.577763</v>
      </c>
      <c r="AX1827" s="1"/>
      <c r="AY1827">
        <v>3.6356480000000002</v>
      </c>
      <c r="AZ1827" s="1"/>
      <c r="BA1827">
        <v>3.6905570000000001</v>
      </c>
      <c r="BB1827" s="1"/>
      <c r="BC1827">
        <v>3.7423899999999999</v>
      </c>
      <c r="BD1827" s="1"/>
      <c r="BE1827">
        <v>3.7926980000000001</v>
      </c>
      <c r="BF1827" s="1"/>
      <c r="BG1827">
        <v>3.8408199999999999</v>
      </c>
      <c r="BH1827" s="1"/>
      <c r="BI1827">
        <v>3.886781</v>
      </c>
      <c r="BJ1827" s="1"/>
      <c r="BK1827">
        <v>3.9304519999999998</v>
      </c>
      <c r="BL1827" s="1"/>
      <c r="BM1827">
        <v>3.9722719999999998</v>
      </c>
      <c r="BN1827" s="1"/>
      <c r="BO1827">
        <v>4.0132760000000003</v>
      </c>
      <c r="BP1827" s="1"/>
      <c r="BQ1827">
        <v>4.0545349999999996</v>
      </c>
      <c r="BR1827" s="1"/>
      <c r="BS1827">
        <v>4.0973660000000001</v>
      </c>
      <c r="BT1827" s="1"/>
      <c r="BU1827">
        <v>4.1421289999999997</v>
      </c>
      <c r="BV1827" s="1"/>
      <c r="BW1827">
        <v>4.1865399999999999</v>
      </c>
      <c r="BX1827" s="1"/>
      <c r="BY1827">
        <v>4.2263979999999997</v>
      </c>
      <c r="BZ1827" s="1"/>
      <c r="CA1827">
        <v>4.259887</v>
      </c>
      <c r="CC1827">
        <v>4.2927939999999998</v>
      </c>
      <c r="CD1827" s="1"/>
      <c r="CE1827">
        <v>4.3228429999999998</v>
      </c>
      <c r="CG1827">
        <v>4.3512729999999999</v>
      </c>
      <c r="CH1827" s="1"/>
      <c r="CI1827">
        <v>4.3803070000000002</v>
      </c>
      <c r="CK1827">
        <v>4.4087199999999998</v>
      </c>
      <c r="CL1827" s="1"/>
      <c r="CM1827">
        <v>4.4346139999999998</v>
      </c>
      <c r="CO1827">
        <v>4.4550549999999998</v>
      </c>
      <c r="CP1827" s="1"/>
      <c r="CR1827">
        <v>4.5279939999999996</v>
      </c>
      <c r="CT1827" s="1"/>
      <c r="CV1827">
        <v>4.6167809999999996</v>
      </c>
      <c r="CX1827">
        <v>4.8511369999999996</v>
      </c>
      <c r="CZ1827" s="1"/>
      <c r="DB1827" s="1"/>
      <c r="DD1827" s="1"/>
      <c r="DF1827" s="1"/>
    </row>
    <row r="1828" spans="1:110" x14ac:dyDescent="0.25">
      <c r="A1828" s="2">
        <v>43070</v>
      </c>
      <c r="B1828" s="1"/>
      <c r="C1828" s="1">
        <v>2.5668489999999999</v>
      </c>
      <c r="D1828" s="1"/>
      <c r="E1828" s="1">
        <v>2.5603470000000002</v>
      </c>
      <c r="F1828" s="1"/>
      <c r="H1828" s="1">
        <v>2.4969709999999998</v>
      </c>
      <c r="K1828">
        <v>2.7744140000000002</v>
      </c>
      <c r="L1828" s="1"/>
      <c r="M1828">
        <v>2.9310710000000002</v>
      </c>
      <c r="N1828" s="1"/>
      <c r="O1828">
        <v>2.509306</v>
      </c>
      <c r="P1828" s="1"/>
      <c r="Q1828">
        <v>2.4604699999999999</v>
      </c>
      <c r="R1828" s="1"/>
      <c r="S1828">
        <v>2.432245</v>
      </c>
      <c r="T1828" s="1"/>
      <c r="U1828">
        <v>2.474745</v>
      </c>
      <c r="V1828" s="1"/>
      <c r="W1828">
        <v>2.5373549999999998</v>
      </c>
      <c r="X1828" s="1"/>
      <c r="Y1828">
        <v>2.6101399999999999</v>
      </c>
      <c r="Z1828" s="1"/>
      <c r="AA1828">
        <v>2.6891500000000002</v>
      </c>
      <c r="AB1828" s="1"/>
      <c r="AC1828">
        <v>2.7708020000000002</v>
      </c>
      <c r="AD1828" s="1"/>
      <c r="AE1828">
        <v>2.8587479999999998</v>
      </c>
      <c r="AF1828" s="1"/>
      <c r="AG1828">
        <v>2.954294</v>
      </c>
      <c r="AH1828" s="1"/>
      <c r="AI1828">
        <v>3.0529250000000001</v>
      </c>
      <c r="AJ1828" s="1"/>
      <c r="AK1828">
        <v>3.1397740000000001</v>
      </c>
      <c r="AL1828" s="1"/>
      <c r="AM1828">
        <v>3.217641</v>
      </c>
      <c r="AN1828" s="1"/>
      <c r="AO1828">
        <v>3.2964359999999999</v>
      </c>
      <c r="AP1828" s="1"/>
      <c r="AQ1828">
        <v>3.3686569999999998</v>
      </c>
      <c r="AR1828" s="1"/>
      <c r="AS1828">
        <v>3.4341240000000002</v>
      </c>
      <c r="AT1828" s="1"/>
      <c r="AU1828">
        <v>3.4935320000000001</v>
      </c>
      <c r="AV1828" s="1"/>
      <c r="AW1828">
        <v>3.546869</v>
      </c>
      <c r="AX1828" s="1"/>
      <c r="AY1828">
        <v>3.5976699999999999</v>
      </c>
      <c r="AZ1828" s="1"/>
      <c r="BA1828">
        <v>3.647281</v>
      </c>
      <c r="BB1828" s="1"/>
      <c r="BC1828">
        <v>3.697838</v>
      </c>
      <c r="BD1828" s="1"/>
      <c r="BE1828">
        <v>3.7473019999999999</v>
      </c>
      <c r="BF1828" s="1"/>
      <c r="BG1828">
        <v>3.796208</v>
      </c>
      <c r="BH1828" s="1"/>
      <c r="BI1828">
        <v>3.8435009999999998</v>
      </c>
      <c r="BJ1828" s="1"/>
      <c r="BK1828">
        <v>3.8895140000000001</v>
      </c>
      <c r="BL1828" s="1"/>
      <c r="BM1828">
        <v>3.9347989999999999</v>
      </c>
      <c r="BN1828" s="1"/>
      <c r="BO1828">
        <v>3.9792670000000001</v>
      </c>
      <c r="BP1828" s="1"/>
      <c r="BQ1828">
        <v>4.0228640000000002</v>
      </c>
      <c r="BR1828" s="1"/>
      <c r="BS1828">
        <v>4.0662180000000001</v>
      </c>
      <c r="BT1828" s="1"/>
      <c r="BU1828">
        <v>4.1103870000000002</v>
      </c>
      <c r="BV1828" s="1"/>
      <c r="BW1828">
        <v>4.1532650000000002</v>
      </c>
      <c r="BX1828" s="1"/>
      <c r="BY1828">
        <v>4.1932790000000004</v>
      </c>
      <c r="BZ1828" s="1"/>
      <c r="CA1828">
        <v>4.2303689999999996</v>
      </c>
      <c r="CC1828">
        <v>4.2662890000000004</v>
      </c>
      <c r="CD1828" s="1"/>
      <c r="CE1828">
        <v>4.3011710000000001</v>
      </c>
      <c r="CG1828">
        <v>4.3320610000000004</v>
      </c>
      <c r="CH1828" s="1"/>
      <c r="CI1828">
        <v>4.3608060000000002</v>
      </c>
      <c r="CK1828">
        <v>4.3897510000000004</v>
      </c>
      <c r="CL1828" s="1"/>
      <c r="CM1828">
        <v>4.4150219999999996</v>
      </c>
      <c r="CO1828">
        <v>4.4355650000000004</v>
      </c>
      <c r="CP1828" s="1"/>
      <c r="CR1828">
        <v>4.521096</v>
      </c>
      <c r="CT1828" s="1"/>
      <c r="CV1828">
        <v>4.4833850000000002</v>
      </c>
      <c r="CX1828">
        <v>4.585445</v>
      </c>
      <c r="CZ1828" s="1"/>
      <c r="DB1828" s="1"/>
      <c r="DD1828" s="1"/>
      <c r="DF1828" s="1"/>
    </row>
    <row r="1829" spans="1:110" x14ac:dyDescent="0.25">
      <c r="A1829" s="2">
        <v>43069</v>
      </c>
      <c r="B1829" s="1"/>
      <c r="C1829" s="1">
        <v>2.5670289999999998</v>
      </c>
      <c r="D1829" s="1"/>
      <c r="E1829" s="1">
        <v>2.524257</v>
      </c>
      <c r="F1829" s="1"/>
      <c r="H1829" s="1">
        <v>2.405646</v>
      </c>
      <c r="K1829">
        <v>2.4922270000000002</v>
      </c>
      <c r="L1829" s="1"/>
      <c r="M1829">
        <v>2.5283199999999999</v>
      </c>
      <c r="N1829" s="1"/>
      <c r="O1829">
        <v>2.5059369999999999</v>
      </c>
      <c r="P1829" s="1"/>
      <c r="Q1829">
        <v>2.4492039999999999</v>
      </c>
      <c r="R1829" s="1"/>
      <c r="S1829">
        <v>2.451533</v>
      </c>
      <c r="T1829" s="1"/>
      <c r="U1829">
        <v>2.494186</v>
      </c>
      <c r="V1829" s="1"/>
      <c r="W1829">
        <v>2.5573999999999999</v>
      </c>
      <c r="X1829" s="1"/>
      <c r="Y1829">
        <v>2.6311260000000001</v>
      </c>
      <c r="Z1829" s="1"/>
      <c r="AA1829">
        <v>2.7104080000000002</v>
      </c>
      <c r="AB1829" s="1"/>
      <c r="AC1829">
        <v>2.7906879999999998</v>
      </c>
      <c r="AD1829" s="1"/>
      <c r="AE1829">
        <v>2.874263</v>
      </c>
      <c r="AF1829" s="1"/>
      <c r="AG1829">
        <v>2.9632269999999998</v>
      </c>
      <c r="AH1829" s="1"/>
      <c r="AI1829">
        <v>3.0525000000000002</v>
      </c>
      <c r="AJ1829" s="1"/>
      <c r="AK1829">
        <v>3.136987</v>
      </c>
      <c r="AL1829" s="1"/>
      <c r="AM1829">
        <v>3.2173600000000002</v>
      </c>
      <c r="AN1829" s="1"/>
      <c r="AO1829">
        <v>3.2979400000000001</v>
      </c>
      <c r="AP1829" s="1"/>
      <c r="AQ1829">
        <v>3.376795</v>
      </c>
      <c r="AR1829" s="1"/>
      <c r="AS1829">
        <v>3.444909</v>
      </c>
      <c r="AT1829" s="1"/>
      <c r="AU1829">
        <v>3.5034640000000001</v>
      </c>
      <c r="AV1829" s="1"/>
      <c r="AW1829">
        <v>3.5589840000000001</v>
      </c>
      <c r="AX1829" s="1"/>
      <c r="AY1829">
        <v>3.6093950000000001</v>
      </c>
      <c r="AZ1829" s="1"/>
      <c r="BA1829">
        <v>3.6579389999999998</v>
      </c>
      <c r="BB1829" s="1"/>
      <c r="BC1829">
        <v>3.7059289999999998</v>
      </c>
      <c r="BD1829" s="1"/>
      <c r="BE1829">
        <v>3.7515969999999998</v>
      </c>
      <c r="BF1829" s="1"/>
      <c r="BG1829">
        <v>3.7970449999999998</v>
      </c>
      <c r="BH1829" s="1"/>
      <c r="BI1829">
        <v>3.8423859999999999</v>
      </c>
      <c r="BJ1829" s="1"/>
      <c r="BK1829">
        <v>3.8899759999999999</v>
      </c>
      <c r="BL1829" s="1"/>
      <c r="BM1829">
        <v>3.9388529999999999</v>
      </c>
      <c r="BN1829" s="1"/>
      <c r="BO1829">
        <v>3.9872700000000001</v>
      </c>
      <c r="BP1829" s="1"/>
      <c r="BQ1829">
        <v>4.0335010000000002</v>
      </c>
      <c r="BR1829" s="1"/>
      <c r="BS1829">
        <v>4.0779620000000003</v>
      </c>
      <c r="BT1829" s="1"/>
      <c r="BU1829">
        <v>4.1225370000000003</v>
      </c>
      <c r="BV1829" s="1"/>
      <c r="BW1829">
        <v>4.1650580000000001</v>
      </c>
      <c r="BX1829" s="1"/>
      <c r="BY1829">
        <v>4.2039390000000001</v>
      </c>
      <c r="BZ1829" s="1"/>
      <c r="CA1829">
        <v>4.2385650000000004</v>
      </c>
      <c r="CC1829">
        <v>4.2707819999999996</v>
      </c>
      <c r="CD1829" s="1"/>
      <c r="CE1829">
        <v>4.3008810000000004</v>
      </c>
      <c r="CG1829">
        <v>4.3296510000000001</v>
      </c>
      <c r="CH1829" s="1"/>
      <c r="CI1829">
        <v>4.3583530000000001</v>
      </c>
      <c r="CK1829">
        <v>4.3870760000000004</v>
      </c>
      <c r="CL1829" s="1"/>
      <c r="CM1829">
        <v>4.4137839999999997</v>
      </c>
      <c r="CO1829">
        <v>4.4341689999999998</v>
      </c>
      <c r="CP1829" s="1"/>
      <c r="CR1829">
        <v>4.5067259999999996</v>
      </c>
      <c r="CT1829" s="1"/>
      <c r="CV1829">
        <v>4.5957210000000002</v>
      </c>
      <c r="CX1829">
        <v>4.8293619999999997</v>
      </c>
      <c r="CZ1829" s="1"/>
      <c r="DB1829" s="1"/>
      <c r="DD1829" s="1"/>
      <c r="DF1829" s="1"/>
    </row>
    <row r="1830" spans="1:110" x14ac:dyDescent="0.25">
      <c r="A1830" s="2">
        <v>43068</v>
      </c>
      <c r="B1830" s="1"/>
      <c r="C1830" s="1">
        <v>2.5670289999999998</v>
      </c>
      <c r="D1830" s="1"/>
      <c r="E1830" s="1">
        <v>2.5562019999999999</v>
      </c>
      <c r="F1830" s="1"/>
      <c r="H1830" s="1">
        <v>2.3811969999999998</v>
      </c>
      <c r="K1830">
        <v>2.4945469999999998</v>
      </c>
      <c r="L1830" s="1"/>
      <c r="M1830">
        <v>2.5308060000000001</v>
      </c>
      <c r="N1830" s="1"/>
      <c r="O1830">
        <v>2.5182060000000002</v>
      </c>
      <c r="P1830" s="1"/>
      <c r="Q1830">
        <v>2.459336</v>
      </c>
      <c r="R1830" s="1"/>
      <c r="S1830">
        <v>2.4831110000000001</v>
      </c>
      <c r="T1830" s="1"/>
      <c r="U1830">
        <v>2.5257839999999998</v>
      </c>
      <c r="V1830" s="1"/>
      <c r="W1830">
        <v>2.5858759999999998</v>
      </c>
      <c r="X1830" s="1"/>
      <c r="Y1830">
        <v>2.6584159999999999</v>
      </c>
      <c r="Z1830" s="1"/>
      <c r="AA1830">
        <v>2.7350099999999999</v>
      </c>
      <c r="AB1830" s="1"/>
      <c r="AC1830">
        <v>2.8126380000000002</v>
      </c>
      <c r="AD1830" s="1"/>
      <c r="AE1830">
        <v>2.8959320000000002</v>
      </c>
      <c r="AF1830" s="1"/>
      <c r="AG1830">
        <v>2.9845359999999999</v>
      </c>
      <c r="AH1830" s="1"/>
      <c r="AI1830">
        <v>3.0743819999999999</v>
      </c>
      <c r="AJ1830" s="1"/>
      <c r="AK1830">
        <v>3.1584490000000001</v>
      </c>
      <c r="AL1830" s="1"/>
      <c r="AM1830">
        <v>3.237031</v>
      </c>
      <c r="AN1830" s="1"/>
      <c r="AO1830">
        <v>3.3149120000000001</v>
      </c>
      <c r="AP1830" s="1"/>
      <c r="AQ1830">
        <v>3.3882659999999998</v>
      </c>
      <c r="AR1830" s="1"/>
      <c r="AS1830">
        <v>3.4543460000000001</v>
      </c>
      <c r="AT1830" s="1"/>
      <c r="AU1830">
        <v>3.5113089999999998</v>
      </c>
      <c r="AV1830" s="1"/>
      <c r="AW1830">
        <v>3.562497</v>
      </c>
      <c r="AX1830" s="1"/>
      <c r="AY1830">
        <v>3.6101450000000002</v>
      </c>
      <c r="AZ1830" s="1"/>
      <c r="BA1830">
        <v>3.657327</v>
      </c>
      <c r="BB1830" s="1"/>
      <c r="BC1830">
        <v>3.704088</v>
      </c>
      <c r="BD1830" s="1"/>
      <c r="BE1830">
        <v>3.7503880000000001</v>
      </c>
      <c r="BF1830" s="1"/>
      <c r="BG1830">
        <v>3.7962920000000002</v>
      </c>
      <c r="BH1830" s="1"/>
      <c r="BI1830">
        <v>3.8424140000000002</v>
      </c>
      <c r="BJ1830" s="1"/>
      <c r="BK1830">
        <v>3.890034</v>
      </c>
      <c r="BL1830" s="1"/>
      <c r="BM1830">
        <v>3.9400059999999999</v>
      </c>
      <c r="BN1830" s="1"/>
      <c r="BO1830">
        <v>3.988435</v>
      </c>
      <c r="BP1830" s="1"/>
      <c r="BQ1830">
        <v>4.0341620000000002</v>
      </c>
      <c r="BR1830" s="1"/>
      <c r="BS1830">
        <v>4.0794100000000002</v>
      </c>
      <c r="BT1830" s="1"/>
      <c r="BU1830">
        <v>4.1239679999999996</v>
      </c>
      <c r="BV1830" s="1"/>
      <c r="BW1830">
        <v>4.1665599999999996</v>
      </c>
      <c r="BX1830" s="1"/>
      <c r="BY1830">
        <v>4.2041329999999997</v>
      </c>
      <c r="BZ1830" s="1"/>
      <c r="CA1830">
        <v>4.2363210000000002</v>
      </c>
      <c r="CC1830">
        <v>4.2640099999999999</v>
      </c>
      <c r="CD1830" s="1"/>
      <c r="CE1830">
        <v>4.2903079999999996</v>
      </c>
      <c r="CG1830">
        <v>4.3174890000000001</v>
      </c>
      <c r="CH1830" s="1"/>
      <c r="CI1830">
        <v>4.3479179999999999</v>
      </c>
      <c r="CK1830">
        <v>4.3805959999999997</v>
      </c>
      <c r="CL1830" s="1"/>
      <c r="CM1830">
        <v>4.4108479999999997</v>
      </c>
      <c r="CO1830">
        <v>4.4344169999999998</v>
      </c>
      <c r="CP1830" s="1"/>
      <c r="CR1830">
        <v>4.5072510000000001</v>
      </c>
      <c r="CT1830" s="1"/>
      <c r="CV1830">
        <v>4.5960299999999998</v>
      </c>
      <c r="CX1830">
        <v>4.8296349999999997</v>
      </c>
      <c r="CZ1830" s="1"/>
      <c r="DB1830" s="1"/>
      <c r="DD1830" s="1"/>
      <c r="DF1830" s="1"/>
    </row>
    <row r="1831" spans="1:110" x14ac:dyDescent="0.25">
      <c r="A1831" s="2">
        <v>43067</v>
      </c>
      <c r="B1831" s="1"/>
      <c r="C1831" s="1">
        <v>2.5670289999999998</v>
      </c>
      <c r="D1831" s="1"/>
      <c r="E1831" s="1">
        <v>2.5754899999999998</v>
      </c>
      <c r="F1831" s="1"/>
      <c r="H1831" s="1">
        <v>2.675421</v>
      </c>
      <c r="K1831">
        <v>2.93492</v>
      </c>
      <c r="L1831" s="1"/>
      <c r="M1831">
        <v>2.9639060000000002</v>
      </c>
      <c r="N1831" s="1"/>
      <c r="O1831">
        <v>2.549356</v>
      </c>
      <c r="P1831" s="1"/>
      <c r="Q1831">
        <v>2.4901610000000001</v>
      </c>
      <c r="R1831" s="1"/>
      <c r="S1831">
        <v>2.5232000000000001</v>
      </c>
      <c r="T1831" s="1"/>
      <c r="U1831">
        <v>2.5652159999999999</v>
      </c>
      <c r="V1831" s="1"/>
      <c r="W1831">
        <v>2.6245660000000002</v>
      </c>
      <c r="X1831" s="1"/>
      <c r="Y1831">
        <v>2.6928480000000001</v>
      </c>
      <c r="Z1831" s="1"/>
      <c r="AA1831">
        <v>2.7656320000000001</v>
      </c>
      <c r="AB1831" s="1"/>
      <c r="AC1831">
        <v>2.84131</v>
      </c>
      <c r="AD1831" s="1"/>
      <c r="AE1831">
        <v>2.9213119999999999</v>
      </c>
      <c r="AF1831" s="1"/>
      <c r="AG1831">
        <v>3.0064470000000001</v>
      </c>
      <c r="AH1831" s="1"/>
      <c r="AI1831">
        <v>3.0954540000000001</v>
      </c>
      <c r="AJ1831" s="1"/>
      <c r="AK1831">
        <v>3.1784620000000001</v>
      </c>
      <c r="AL1831" s="1"/>
      <c r="AM1831">
        <v>3.2564690000000001</v>
      </c>
      <c r="AN1831" s="1"/>
      <c r="AO1831">
        <v>3.3364259999999999</v>
      </c>
      <c r="AP1831" s="1"/>
      <c r="AQ1831">
        <v>3.4159449999999998</v>
      </c>
      <c r="AR1831" s="1"/>
      <c r="AS1831">
        <v>3.4852460000000001</v>
      </c>
      <c r="AT1831" s="1"/>
      <c r="AU1831">
        <v>3.5451790000000001</v>
      </c>
      <c r="AV1831" s="1"/>
      <c r="AW1831">
        <v>3.5995949999999999</v>
      </c>
      <c r="AX1831" s="1"/>
      <c r="AY1831">
        <v>3.6501290000000002</v>
      </c>
      <c r="AZ1831" s="1"/>
      <c r="BA1831">
        <v>3.6992980000000002</v>
      </c>
      <c r="BB1831" s="1"/>
      <c r="BC1831">
        <v>3.7468349999999999</v>
      </c>
      <c r="BD1831" s="1"/>
      <c r="BE1831">
        <v>3.7930549999999998</v>
      </c>
      <c r="BF1831" s="1"/>
      <c r="BG1831">
        <v>3.8385259999999999</v>
      </c>
      <c r="BH1831" s="1"/>
      <c r="BI1831">
        <v>3.884398</v>
      </c>
      <c r="BJ1831" s="1"/>
      <c r="BK1831">
        <v>3.9323130000000002</v>
      </c>
      <c r="BL1831" s="1"/>
      <c r="BM1831">
        <v>3.9817200000000001</v>
      </c>
      <c r="BN1831" s="1"/>
      <c r="BO1831">
        <v>4.0297869999999998</v>
      </c>
      <c r="BP1831" s="1"/>
      <c r="BQ1831">
        <v>4.0753089999999998</v>
      </c>
      <c r="BR1831" s="1"/>
      <c r="BS1831">
        <v>4.1181710000000002</v>
      </c>
      <c r="BT1831" s="1"/>
      <c r="BU1831">
        <v>4.1592260000000003</v>
      </c>
      <c r="BV1831" s="1"/>
      <c r="BW1831">
        <v>4.1978910000000003</v>
      </c>
      <c r="BX1831" s="1"/>
      <c r="BY1831">
        <v>4.2335789999999998</v>
      </c>
      <c r="BZ1831" s="1"/>
      <c r="CA1831">
        <v>4.2653679999999996</v>
      </c>
      <c r="CC1831">
        <v>4.2937450000000004</v>
      </c>
      <c r="CD1831" s="1"/>
      <c r="CE1831">
        <v>4.32125</v>
      </c>
      <c r="CG1831">
        <v>4.3478450000000004</v>
      </c>
      <c r="CH1831" s="1"/>
      <c r="CI1831">
        <v>4.3751239999999996</v>
      </c>
      <c r="CK1831">
        <v>4.4037350000000002</v>
      </c>
      <c r="CL1831" s="1"/>
      <c r="CM1831">
        <v>4.4311249999999998</v>
      </c>
      <c r="CO1831">
        <v>4.4521639999999998</v>
      </c>
      <c r="CP1831" s="1"/>
      <c r="CR1831">
        <v>4.5255000000000001</v>
      </c>
      <c r="CT1831" s="1"/>
      <c r="CV1831">
        <v>4.6147330000000002</v>
      </c>
      <c r="CX1831">
        <v>4.849234</v>
      </c>
      <c r="CZ1831" s="1"/>
      <c r="DB1831" s="1"/>
      <c r="DD1831" s="1"/>
      <c r="DF1831" s="1"/>
    </row>
    <row r="1832" spans="1:110" x14ac:dyDescent="0.25">
      <c r="A1832" s="2">
        <v>43066</v>
      </c>
      <c r="B1832" s="1"/>
      <c r="C1832" s="1">
        <v>2.5670289999999998</v>
      </c>
      <c r="D1832" s="1"/>
      <c r="E1832" s="1">
        <v>2.5736240000000001</v>
      </c>
      <c r="F1832" s="1"/>
      <c r="H1832" s="1">
        <v>2.650296</v>
      </c>
      <c r="K1832">
        <v>2.8184070000000001</v>
      </c>
      <c r="L1832" s="1"/>
      <c r="M1832">
        <v>2.9436939999999998</v>
      </c>
      <c r="N1832" s="1"/>
      <c r="O1832">
        <v>2.539142</v>
      </c>
      <c r="P1832" s="1"/>
      <c r="Q1832">
        <v>2.48014</v>
      </c>
      <c r="R1832" s="1"/>
      <c r="S1832">
        <v>2.512661</v>
      </c>
      <c r="T1832" s="1"/>
      <c r="U1832">
        <v>2.5551300000000001</v>
      </c>
      <c r="V1832" s="1"/>
      <c r="W1832">
        <v>2.6107649999999998</v>
      </c>
      <c r="X1832" s="1"/>
      <c r="Y1832">
        <v>2.6711279999999999</v>
      </c>
      <c r="Z1832" s="1"/>
      <c r="AA1832">
        <v>2.7384050000000002</v>
      </c>
      <c r="AB1832" s="1"/>
      <c r="AC1832">
        <v>2.8114029999999999</v>
      </c>
      <c r="AD1832" s="1"/>
      <c r="AE1832">
        <v>2.8924789999999998</v>
      </c>
      <c r="AF1832" s="1"/>
      <c r="AG1832">
        <v>2.9813040000000002</v>
      </c>
      <c r="AH1832" s="1"/>
      <c r="AI1832">
        <v>3.074379</v>
      </c>
      <c r="AJ1832" s="1"/>
      <c r="AK1832">
        <v>3.1591640000000001</v>
      </c>
      <c r="AL1832" s="1"/>
      <c r="AM1832">
        <v>3.2355200000000002</v>
      </c>
      <c r="AN1832" s="1"/>
      <c r="AO1832">
        <v>3.3117510000000001</v>
      </c>
      <c r="AP1832" s="1"/>
      <c r="AQ1832">
        <v>3.3865639999999999</v>
      </c>
      <c r="AR1832" s="1"/>
      <c r="AS1832">
        <v>3.4541870000000001</v>
      </c>
      <c r="AT1832" s="1"/>
      <c r="AU1832">
        <v>3.5162019999999998</v>
      </c>
      <c r="AV1832" s="1"/>
      <c r="AW1832">
        <v>3.5739420000000002</v>
      </c>
      <c r="AX1832" s="1"/>
      <c r="AY1832">
        <v>3.6270169999999999</v>
      </c>
      <c r="AZ1832" s="1"/>
      <c r="BA1832">
        <v>3.6792349999999998</v>
      </c>
      <c r="BB1832" s="1"/>
      <c r="BC1832">
        <v>3.7283080000000002</v>
      </c>
      <c r="BD1832" s="1"/>
      <c r="BE1832">
        <v>3.7743570000000002</v>
      </c>
      <c r="BF1832" s="1"/>
      <c r="BG1832">
        <v>3.8189660000000001</v>
      </c>
      <c r="BH1832" s="1"/>
      <c r="BI1832">
        <v>3.8642210000000001</v>
      </c>
      <c r="BJ1832" s="1"/>
      <c r="BK1832">
        <v>3.910256</v>
      </c>
      <c r="BL1832" s="1"/>
      <c r="BM1832">
        <v>3.9551509999999999</v>
      </c>
      <c r="BN1832" s="1"/>
      <c r="BO1832">
        <v>4.0002149999999999</v>
      </c>
      <c r="BP1832" s="1"/>
      <c r="BQ1832">
        <v>4.0437450000000004</v>
      </c>
      <c r="BR1832" s="1"/>
      <c r="BS1832">
        <v>4.085744</v>
      </c>
      <c r="BT1832" s="1"/>
      <c r="BU1832">
        <v>4.1268580000000004</v>
      </c>
      <c r="BV1832" s="1"/>
      <c r="BW1832">
        <v>4.1659610000000002</v>
      </c>
      <c r="BX1832" s="1"/>
      <c r="BY1832">
        <v>4.2019299999999999</v>
      </c>
      <c r="BZ1832" s="1"/>
      <c r="CA1832">
        <v>4.2337129999999998</v>
      </c>
      <c r="CC1832">
        <v>4.2620740000000001</v>
      </c>
      <c r="CD1832" s="1"/>
      <c r="CE1832">
        <v>4.2895599999999998</v>
      </c>
      <c r="CG1832">
        <v>4.3161389999999997</v>
      </c>
      <c r="CH1832" s="1"/>
      <c r="CI1832">
        <v>4.3434049999999997</v>
      </c>
      <c r="CK1832">
        <v>4.3719950000000001</v>
      </c>
      <c r="CL1832" s="1"/>
      <c r="CM1832">
        <v>4.3990809999999998</v>
      </c>
      <c r="CO1832">
        <v>4.4201230000000002</v>
      </c>
      <c r="CP1832" s="1"/>
      <c r="CR1832">
        <v>4.4935520000000002</v>
      </c>
      <c r="CT1832" s="1"/>
      <c r="CV1832">
        <v>4.5828699999999998</v>
      </c>
      <c r="CX1832">
        <v>4.8331419999999996</v>
      </c>
      <c r="CZ1832" s="1"/>
      <c r="DB1832" s="1"/>
      <c r="DD1832" s="1"/>
      <c r="DF1832" s="1"/>
    </row>
    <row r="1833" spans="1:110" x14ac:dyDescent="0.25">
      <c r="A1833" s="2">
        <v>43063</v>
      </c>
      <c r="B1833" s="1"/>
      <c r="C1833" s="1">
        <v>2.5668489999999999</v>
      </c>
      <c r="D1833" s="1"/>
      <c r="E1833" s="1">
        <v>2.5692740000000001</v>
      </c>
      <c r="F1833" s="1"/>
      <c r="H1833" s="1">
        <v>2.6014360000000001</v>
      </c>
      <c r="K1833">
        <v>2.803175</v>
      </c>
      <c r="L1833" s="1"/>
      <c r="M1833">
        <v>2.9321060000000001</v>
      </c>
      <c r="N1833" s="1"/>
      <c r="O1833">
        <v>2.539498</v>
      </c>
      <c r="P1833" s="1"/>
      <c r="Q1833">
        <v>2.490907</v>
      </c>
      <c r="R1833" s="1"/>
      <c r="S1833">
        <v>2.513007</v>
      </c>
      <c r="T1833" s="1"/>
      <c r="U1833">
        <v>2.5551590000000002</v>
      </c>
      <c r="V1833" s="1"/>
      <c r="W1833">
        <v>2.6156619999999999</v>
      </c>
      <c r="X1833" s="1"/>
      <c r="Y1833">
        <v>2.68153</v>
      </c>
      <c r="Z1833" s="1"/>
      <c r="AA1833">
        <v>2.754874</v>
      </c>
      <c r="AB1833" s="1"/>
      <c r="AC1833">
        <v>2.8320349999999999</v>
      </c>
      <c r="AD1833" s="1"/>
      <c r="AE1833">
        <v>2.9123990000000002</v>
      </c>
      <c r="AF1833" s="1"/>
      <c r="AG1833">
        <v>2.9969679999999999</v>
      </c>
      <c r="AH1833" s="1"/>
      <c r="AI1833">
        <v>3.0840930000000002</v>
      </c>
      <c r="AJ1833" s="1"/>
      <c r="AK1833">
        <v>3.1690119999999999</v>
      </c>
      <c r="AL1833" s="1"/>
      <c r="AM1833">
        <v>3.2445780000000002</v>
      </c>
      <c r="AN1833" s="1"/>
      <c r="AO1833">
        <v>3.320811</v>
      </c>
      <c r="AP1833" s="1"/>
      <c r="AQ1833">
        <v>3.3959890000000001</v>
      </c>
      <c r="AR1833" s="1"/>
      <c r="AS1833">
        <v>3.4638149999999999</v>
      </c>
      <c r="AT1833" s="1"/>
      <c r="AU1833">
        <v>3.525792</v>
      </c>
      <c r="AV1833" s="1"/>
      <c r="AW1833">
        <v>3.583494</v>
      </c>
      <c r="AX1833" s="1"/>
      <c r="AY1833">
        <v>3.636539</v>
      </c>
      <c r="AZ1833" s="1"/>
      <c r="BA1833">
        <v>3.6881789999999999</v>
      </c>
      <c r="BB1833" s="1"/>
      <c r="BC1833">
        <v>3.7377790000000002</v>
      </c>
      <c r="BD1833" s="1"/>
      <c r="BE1833">
        <v>3.78382</v>
      </c>
      <c r="BF1833" s="1"/>
      <c r="BG1833">
        <v>3.8279570000000001</v>
      </c>
      <c r="BH1833" s="1"/>
      <c r="BI1833">
        <v>3.8732319999999998</v>
      </c>
      <c r="BJ1833" s="1"/>
      <c r="BK1833">
        <v>3.9195669999999998</v>
      </c>
      <c r="BL1833" s="1"/>
      <c r="BM1833">
        <v>3.9649390000000002</v>
      </c>
      <c r="BN1833" s="1"/>
      <c r="BO1833">
        <v>4.0101190000000004</v>
      </c>
      <c r="BP1833" s="1"/>
      <c r="BQ1833">
        <v>4.0532729999999999</v>
      </c>
      <c r="BR1833" s="1"/>
      <c r="BS1833">
        <v>4.0928529999999999</v>
      </c>
      <c r="BT1833" s="1"/>
      <c r="BU1833">
        <v>4.1296150000000003</v>
      </c>
      <c r="BV1833" s="1"/>
      <c r="BW1833">
        <v>4.1655740000000003</v>
      </c>
      <c r="BX1833" s="1"/>
      <c r="BY1833">
        <v>4.1994360000000004</v>
      </c>
      <c r="BZ1833" s="1"/>
      <c r="CA1833">
        <v>4.2303240000000004</v>
      </c>
      <c r="CC1833">
        <v>4.2588059999999999</v>
      </c>
      <c r="CD1833" s="1"/>
      <c r="CE1833">
        <v>4.2868500000000003</v>
      </c>
      <c r="CG1833">
        <v>4.3137759999999998</v>
      </c>
      <c r="CH1833" s="1"/>
      <c r="CI1833">
        <v>4.3410780000000004</v>
      </c>
      <c r="CK1833">
        <v>4.3696869999999999</v>
      </c>
      <c r="CL1833" s="1"/>
      <c r="CM1833">
        <v>4.3967850000000004</v>
      </c>
      <c r="CO1833">
        <v>4.4178449999999998</v>
      </c>
      <c r="CP1833" s="1"/>
      <c r="CR1833">
        <v>4.4914059999999996</v>
      </c>
      <c r="CT1833" s="1"/>
      <c r="CV1833">
        <v>4.5811739999999999</v>
      </c>
      <c r="CX1833">
        <v>4.8318440000000002</v>
      </c>
      <c r="CZ1833" s="1"/>
      <c r="DB1833" s="1"/>
      <c r="DD1833" s="1"/>
      <c r="DF1833" s="1"/>
    </row>
    <row r="1834" spans="1:110" x14ac:dyDescent="0.25">
      <c r="A1834" s="2">
        <v>43062</v>
      </c>
      <c r="B1834" s="1"/>
      <c r="C1834" s="1">
        <v>2.5670289999999998</v>
      </c>
      <c r="D1834" s="1"/>
      <c r="E1834" s="1">
        <v>2.5688589999999998</v>
      </c>
      <c r="F1834" s="1"/>
      <c r="H1834" s="1">
        <v>2.581941</v>
      </c>
      <c r="K1834">
        <v>2.729225</v>
      </c>
      <c r="L1834" s="1"/>
      <c r="M1834">
        <v>2.8735580000000001</v>
      </c>
      <c r="N1834" s="1"/>
      <c r="O1834">
        <v>2.5394670000000001</v>
      </c>
      <c r="P1834" s="1"/>
      <c r="Q1834">
        <v>2.492105</v>
      </c>
      <c r="R1834" s="1"/>
      <c r="S1834">
        <v>2.5230510000000002</v>
      </c>
      <c r="T1834" s="1"/>
      <c r="U1834">
        <v>2.5752090000000001</v>
      </c>
      <c r="V1834" s="1"/>
      <c r="W1834">
        <v>2.6427420000000001</v>
      </c>
      <c r="X1834" s="1"/>
      <c r="Y1834">
        <v>2.7151079999999999</v>
      </c>
      <c r="Z1834" s="1"/>
      <c r="AA1834">
        <v>2.7922470000000001</v>
      </c>
      <c r="AB1834" s="1"/>
      <c r="AC1834">
        <v>2.871874</v>
      </c>
      <c r="AD1834" s="1"/>
      <c r="AE1834">
        <v>2.9548320000000001</v>
      </c>
      <c r="AF1834" s="1"/>
      <c r="AG1834">
        <v>3.039717</v>
      </c>
      <c r="AH1834" s="1"/>
      <c r="AI1834">
        <v>3.1261429999999999</v>
      </c>
      <c r="AJ1834" s="1"/>
      <c r="AK1834">
        <v>3.2080139999999999</v>
      </c>
      <c r="AL1834" s="1"/>
      <c r="AM1834">
        <v>3.2840319999999998</v>
      </c>
      <c r="AN1834" s="1"/>
      <c r="AO1834">
        <v>3.3563260000000001</v>
      </c>
      <c r="AP1834" s="1"/>
      <c r="AQ1834">
        <v>3.4267940000000001</v>
      </c>
      <c r="AR1834" s="1"/>
      <c r="AS1834">
        <v>3.4947159999999999</v>
      </c>
      <c r="AT1834" s="1"/>
      <c r="AU1834">
        <v>3.555968</v>
      </c>
      <c r="AV1834" s="1"/>
      <c r="AW1834">
        <v>3.6113270000000002</v>
      </c>
      <c r="AX1834" s="1"/>
      <c r="AY1834">
        <v>3.6672319999999998</v>
      </c>
      <c r="AZ1834" s="1"/>
      <c r="BA1834">
        <v>3.7191350000000001</v>
      </c>
      <c r="BB1834" s="1"/>
      <c r="BC1834">
        <v>3.76823</v>
      </c>
      <c r="BD1834" s="1"/>
      <c r="BE1834">
        <v>3.8148040000000001</v>
      </c>
      <c r="BF1834" s="1"/>
      <c r="BG1834">
        <v>3.8589609999999999</v>
      </c>
      <c r="BH1834" s="1"/>
      <c r="BI1834">
        <v>3.9037760000000001</v>
      </c>
      <c r="BJ1834" s="1"/>
      <c r="BK1834">
        <v>3.949862</v>
      </c>
      <c r="BL1834" s="1"/>
      <c r="BM1834">
        <v>3.9953059999999998</v>
      </c>
      <c r="BN1834" s="1"/>
      <c r="BO1834">
        <v>4.0399320000000003</v>
      </c>
      <c r="BP1834" s="1"/>
      <c r="BQ1834">
        <v>4.0835270000000001</v>
      </c>
      <c r="BR1834" s="1"/>
      <c r="BS1834">
        <v>4.1260579999999996</v>
      </c>
      <c r="BT1834" s="1"/>
      <c r="BU1834">
        <v>4.1663360000000003</v>
      </c>
      <c r="BV1834" s="1"/>
      <c r="BW1834">
        <v>4.2059300000000004</v>
      </c>
      <c r="BX1834" s="1"/>
      <c r="BY1834">
        <v>4.2426529999999998</v>
      </c>
      <c r="BZ1834" s="1"/>
      <c r="CA1834">
        <v>4.2743359999999999</v>
      </c>
      <c r="CC1834">
        <v>4.3020769999999997</v>
      </c>
      <c r="CD1834" s="1"/>
      <c r="CE1834">
        <v>4.3290449999999998</v>
      </c>
      <c r="CG1834">
        <v>4.3559760000000001</v>
      </c>
      <c r="CH1834" s="1"/>
      <c r="CI1834">
        <v>4.3842340000000002</v>
      </c>
      <c r="CK1834">
        <v>4.4125350000000001</v>
      </c>
      <c r="CL1834" s="1"/>
      <c r="CM1834">
        <v>4.4391109999999996</v>
      </c>
      <c r="CO1834">
        <v>4.4609399999999999</v>
      </c>
      <c r="CP1834" s="1"/>
      <c r="CR1834">
        <v>4.5341170000000002</v>
      </c>
      <c r="CT1834" s="1"/>
      <c r="CV1834">
        <v>4.6239150000000002</v>
      </c>
      <c r="CX1834">
        <v>4.8747119999999997</v>
      </c>
      <c r="CZ1834" s="1"/>
      <c r="DB1834" s="1"/>
      <c r="DD1834" s="1"/>
      <c r="DF1834" s="1"/>
    </row>
    <row r="1835" spans="1:110" x14ac:dyDescent="0.25">
      <c r="A1835" s="2">
        <v>43061</v>
      </c>
      <c r="B1835" s="1"/>
      <c r="C1835" s="1">
        <v>2.5669390000000001</v>
      </c>
      <c r="D1835" s="1"/>
      <c r="E1835" s="1">
        <v>2.5792139999999999</v>
      </c>
      <c r="F1835" s="1"/>
      <c r="H1835" s="1">
        <v>2.623761</v>
      </c>
      <c r="K1835">
        <v>2.7979449999999999</v>
      </c>
      <c r="L1835" s="1"/>
      <c r="M1835">
        <v>2.8796390000000001</v>
      </c>
      <c r="N1835" s="1"/>
      <c r="O1835">
        <v>2.5502379999999998</v>
      </c>
      <c r="P1835" s="1"/>
      <c r="Q1835">
        <v>2.5026459999999999</v>
      </c>
      <c r="R1835" s="1"/>
      <c r="S1835">
        <v>2.52345</v>
      </c>
      <c r="T1835" s="1"/>
      <c r="U1835">
        <v>2.585369</v>
      </c>
      <c r="V1835" s="1"/>
      <c r="W1835">
        <v>2.657902</v>
      </c>
      <c r="X1835" s="1"/>
      <c r="Y1835">
        <v>2.7332519999999998</v>
      </c>
      <c r="Z1835" s="1"/>
      <c r="AA1835">
        <v>2.8118850000000002</v>
      </c>
      <c r="AB1835" s="1"/>
      <c r="AC1835">
        <v>2.8918650000000001</v>
      </c>
      <c r="AD1835" s="1"/>
      <c r="AE1835">
        <v>2.9736039999999999</v>
      </c>
      <c r="AF1835" s="1"/>
      <c r="AG1835">
        <v>3.055733</v>
      </c>
      <c r="AH1835" s="1"/>
      <c r="AI1835">
        <v>3.1386959999999999</v>
      </c>
      <c r="AJ1835" s="1"/>
      <c r="AK1835">
        <v>3.2174149999999999</v>
      </c>
      <c r="AL1835" s="1"/>
      <c r="AM1835">
        <v>3.2905340000000001</v>
      </c>
      <c r="AN1835" s="1"/>
      <c r="AO1835">
        <v>3.3597860000000002</v>
      </c>
      <c r="AP1835" s="1"/>
      <c r="AQ1835">
        <v>3.4274650000000002</v>
      </c>
      <c r="AR1835" s="1"/>
      <c r="AS1835">
        <v>3.4934029999999998</v>
      </c>
      <c r="AT1835" s="1"/>
      <c r="AU1835">
        <v>3.5544419999999999</v>
      </c>
      <c r="AV1835" s="1"/>
      <c r="AW1835">
        <v>3.6107399999999998</v>
      </c>
      <c r="AX1835" s="1"/>
      <c r="AY1835">
        <v>3.6672820000000002</v>
      </c>
      <c r="AZ1835" s="1"/>
      <c r="BA1835">
        <v>3.7178610000000001</v>
      </c>
      <c r="BB1835" s="1"/>
      <c r="BC1835">
        <v>3.7621169999999999</v>
      </c>
      <c r="BD1835" s="1"/>
      <c r="BE1835">
        <v>3.8014779999999999</v>
      </c>
      <c r="BF1835" s="1"/>
      <c r="BG1835">
        <v>3.8389489999999999</v>
      </c>
      <c r="BH1835" s="1"/>
      <c r="BI1835">
        <v>3.880023</v>
      </c>
      <c r="BJ1835" s="1"/>
      <c r="BK1835">
        <v>3.9272179999999999</v>
      </c>
      <c r="BL1835" s="1"/>
      <c r="BM1835">
        <v>3.9767969999999999</v>
      </c>
      <c r="BN1835" s="1"/>
      <c r="BO1835">
        <v>4.0258880000000001</v>
      </c>
      <c r="BP1835" s="1"/>
      <c r="BQ1835">
        <v>4.0715919999999999</v>
      </c>
      <c r="BR1835" s="1"/>
      <c r="BS1835">
        <v>4.1127900000000004</v>
      </c>
      <c r="BT1835" s="1"/>
      <c r="BU1835">
        <v>4.1499879999999996</v>
      </c>
      <c r="BV1835" s="1"/>
      <c r="BW1835">
        <v>4.1856419999999996</v>
      </c>
      <c r="BX1835" s="1"/>
      <c r="BY1835">
        <v>4.2187419999999998</v>
      </c>
      <c r="BZ1835" s="1"/>
      <c r="CA1835">
        <v>4.2468079999999997</v>
      </c>
      <c r="CC1835">
        <v>4.2706179999999998</v>
      </c>
      <c r="CD1835" s="1"/>
      <c r="CE1835">
        <v>4.294295</v>
      </c>
      <c r="CG1835">
        <v>4.3199240000000003</v>
      </c>
      <c r="CH1835" s="1"/>
      <c r="CI1835">
        <v>4.3499420000000004</v>
      </c>
      <c r="CK1835">
        <v>4.3821120000000002</v>
      </c>
      <c r="CL1835" s="1"/>
      <c r="CM1835">
        <v>4.4130609999999999</v>
      </c>
      <c r="CO1835">
        <v>4.4379249999999999</v>
      </c>
      <c r="CP1835" s="1"/>
      <c r="CR1835">
        <v>4.5111860000000004</v>
      </c>
      <c r="CT1835" s="1"/>
      <c r="CV1835">
        <v>4.6014270000000002</v>
      </c>
      <c r="CX1835">
        <v>4.8519420000000002</v>
      </c>
      <c r="CZ1835" s="1"/>
      <c r="DB1835" s="1"/>
      <c r="DD1835" s="1"/>
      <c r="DF1835" s="1"/>
    </row>
    <row r="1836" spans="1:110" x14ac:dyDescent="0.25">
      <c r="A1836" s="2">
        <v>43060</v>
      </c>
      <c r="B1836" s="1"/>
      <c r="C1836" s="1">
        <v>2.5670289999999998</v>
      </c>
      <c r="D1836" s="1"/>
      <c r="E1836" s="1">
        <v>2.5808840000000002</v>
      </c>
      <c r="F1836" s="1"/>
      <c r="H1836" s="1">
        <v>2.6540010000000001</v>
      </c>
      <c r="K1836">
        <v>2.8414579999999998</v>
      </c>
      <c r="L1836" s="1"/>
      <c r="M1836">
        <v>2.8591139999999999</v>
      </c>
      <c r="N1836" s="1"/>
      <c r="O1836">
        <v>2.5244759999999999</v>
      </c>
      <c r="P1836" s="1"/>
      <c r="Q1836">
        <v>2.4908950000000001</v>
      </c>
      <c r="R1836" s="1"/>
      <c r="S1836">
        <v>2.5230730000000001</v>
      </c>
      <c r="T1836" s="1"/>
      <c r="U1836">
        <v>2.5768110000000002</v>
      </c>
      <c r="V1836" s="1"/>
      <c r="W1836">
        <v>2.6463860000000001</v>
      </c>
      <c r="X1836" s="1"/>
      <c r="Y1836">
        <v>2.7209349999999999</v>
      </c>
      <c r="Z1836" s="1"/>
      <c r="AA1836">
        <v>2.80402</v>
      </c>
      <c r="AB1836" s="1"/>
      <c r="AC1836">
        <v>2.8834819999999999</v>
      </c>
      <c r="AD1836" s="1"/>
      <c r="AE1836">
        <v>2.9623149999999998</v>
      </c>
      <c r="AF1836" s="1"/>
      <c r="AG1836">
        <v>3.0431870000000001</v>
      </c>
      <c r="AH1836" s="1"/>
      <c r="AI1836">
        <v>3.121292</v>
      </c>
      <c r="AJ1836" s="1"/>
      <c r="AK1836">
        <v>3.197899</v>
      </c>
      <c r="AL1836" s="1"/>
      <c r="AM1836">
        <v>3.2716150000000002</v>
      </c>
      <c r="AN1836" s="1"/>
      <c r="AO1836">
        <v>3.3409990000000001</v>
      </c>
      <c r="AP1836" s="1"/>
      <c r="AQ1836">
        <v>3.4092579999999999</v>
      </c>
      <c r="AR1836" s="1"/>
      <c r="AS1836">
        <v>3.472499</v>
      </c>
      <c r="AT1836" s="1"/>
      <c r="AU1836">
        <v>3.529461</v>
      </c>
      <c r="AV1836" s="1"/>
      <c r="AW1836">
        <v>3.5796130000000002</v>
      </c>
      <c r="AX1836" s="1"/>
      <c r="AY1836">
        <v>3.6283029999999998</v>
      </c>
      <c r="AZ1836" s="1"/>
      <c r="BA1836">
        <v>3.676301</v>
      </c>
      <c r="BB1836" s="1"/>
      <c r="BC1836">
        <v>3.7215859999999998</v>
      </c>
      <c r="BD1836" s="1"/>
      <c r="BE1836">
        <v>3.763598</v>
      </c>
      <c r="BF1836" s="1"/>
      <c r="BG1836">
        <v>3.8062680000000002</v>
      </c>
      <c r="BH1836" s="1"/>
      <c r="BI1836">
        <v>3.849812</v>
      </c>
      <c r="BJ1836" s="1"/>
      <c r="BK1836">
        <v>3.8964189999999999</v>
      </c>
      <c r="BL1836" s="1"/>
      <c r="BM1836">
        <v>3.9409299999999998</v>
      </c>
      <c r="BN1836" s="1"/>
      <c r="BO1836">
        <v>3.9875949999999998</v>
      </c>
      <c r="BP1836" s="1"/>
      <c r="BQ1836">
        <v>4.0301289999999996</v>
      </c>
      <c r="BR1836" s="1"/>
      <c r="BS1836">
        <v>4.0700510000000003</v>
      </c>
      <c r="BT1836" s="1"/>
      <c r="BU1836">
        <v>4.1085419999999999</v>
      </c>
      <c r="BV1836" s="1"/>
      <c r="BW1836">
        <v>4.1437949999999999</v>
      </c>
      <c r="BX1836" s="1"/>
      <c r="BY1836">
        <v>4.1764409999999996</v>
      </c>
      <c r="BZ1836" s="1"/>
      <c r="CA1836">
        <v>4.2045329999999996</v>
      </c>
      <c r="CC1836">
        <v>4.2283580000000001</v>
      </c>
      <c r="CD1836" s="1"/>
      <c r="CE1836">
        <v>4.2514190000000003</v>
      </c>
      <c r="CG1836">
        <v>4.2779439999999997</v>
      </c>
      <c r="CH1836" s="1"/>
      <c r="CI1836">
        <v>4.3109380000000002</v>
      </c>
      <c r="CK1836">
        <v>4.3464460000000003</v>
      </c>
      <c r="CL1836" s="1"/>
      <c r="CM1836">
        <v>4.3811520000000002</v>
      </c>
      <c r="CO1836">
        <v>4.4080240000000002</v>
      </c>
      <c r="CP1836" s="1"/>
      <c r="CR1836">
        <v>4.4814319999999999</v>
      </c>
      <c r="CT1836" s="1"/>
      <c r="CV1836">
        <v>4.5572379999999999</v>
      </c>
      <c r="CX1836">
        <v>4.8079499999999999</v>
      </c>
      <c r="CZ1836" s="1"/>
      <c r="DB1836" s="1"/>
      <c r="DD1836" s="1"/>
      <c r="DF1836" s="1"/>
    </row>
    <row r="1837" spans="1:110" x14ac:dyDescent="0.25">
      <c r="A1837" s="2">
        <v>43059</v>
      </c>
      <c r="B1837" s="1"/>
      <c r="C1837" s="1">
        <v>2.5670289999999998</v>
      </c>
      <c r="D1837" s="1"/>
      <c r="E1837" s="1">
        <v>2.576149</v>
      </c>
      <c r="F1837" s="1"/>
      <c r="H1837" s="1">
        <v>2.675421</v>
      </c>
      <c r="K1837">
        <v>2.6727569999999998</v>
      </c>
      <c r="L1837" s="1"/>
      <c r="M1837">
        <v>2.843461</v>
      </c>
      <c r="N1837" s="1"/>
      <c r="O1837">
        <v>2.5291290000000002</v>
      </c>
      <c r="P1837" s="1"/>
      <c r="Q1837">
        <v>2.4903919999999999</v>
      </c>
      <c r="R1837" s="1"/>
      <c r="S1837">
        <v>2.5127269999999999</v>
      </c>
      <c r="T1837" s="1"/>
      <c r="U1837">
        <v>2.5760800000000001</v>
      </c>
      <c r="V1837" s="1"/>
      <c r="W1837">
        <v>2.6438429999999999</v>
      </c>
      <c r="X1837" s="1"/>
      <c r="Y1837">
        <v>2.7122989999999998</v>
      </c>
      <c r="Z1837" s="1"/>
      <c r="AA1837">
        <v>2.7857810000000001</v>
      </c>
      <c r="AB1837" s="1"/>
      <c r="AC1837">
        <v>2.8624830000000001</v>
      </c>
      <c r="AD1837" s="1"/>
      <c r="AE1837">
        <v>2.9471980000000002</v>
      </c>
      <c r="AF1837" s="1"/>
      <c r="AG1837">
        <v>3.031177</v>
      </c>
      <c r="AH1837" s="1"/>
      <c r="AI1837">
        <v>3.1201020000000002</v>
      </c>
      <c r="AJ1837" s="1"/>
      <c r="AK1837">
        <v>3.199805</v>
      </c>
      <c r="AL1837" s="1"/>
      <c r="AM1837">
        <v>3.2722509999999998</v>
      </c>
      <c r="AN1837" s="1"/>
      <c r="AO1837">
        <v>3.340217</v>
      </c>
      <c r="AP1837" s="1"/>
      <c r="AQ1837">
        <v>3.4037199999999999</v>
      </c>
      <c r="AR1837" s="1"/>
      <c r="AS1837">
        <v>3.4627750000000002</v>
      </c>
      <c r="AT1837" s="1"/>
      <c r="AU1837">
        <v>3.5167030000000001</v>
      </c>
      <c r="AV1837" s="1"/>
      <c r="AW1837">
        <v>3.5642520000000002</v>
      </c>
      <c r="AX1837" s="1"/>
      <c r="AY1837">
        <v>3.6095540000000002</v>
      </c>
      <c r="AZ1837" s="1"/>
      <c r="BA1837">
        <v>3.6550319999999998</v>
      </c>
      <c r="BB1837" s="1"/>
      <c r="BC1837">
        <v>3.7003379999999999</v>
      </c>
      <c r="BD1837" s="1"/>
      <c r="BE1837">
        <v>3.7428840000000001</v>
      </c>
      <c r="BF1837" s="1"/>
      <c r="BG1837">
        <v>3.786095</v>
      </c>
      <c r="BH1837" s="1"/>
      <c r="BI1837">
        <v>3.8290869999999999</v>
      </c>
      <c r="BJ1837" s="1"/>
      <c r="BK1837">
        <v>3.8723049999999999</v>
      </c>
      <c r="BL1837" s="1"/>
      <c r="BM1837">
        <v>3.9144220000000001</v>
      </c>
      <c r="BN1837" s="1"/>
      <c r="BO1837">
        <v>3.95662</v>
      </c>
      <c r="BP1837" s="1"/>
      <c r="BQ1837">
        <v>3.997261</v>
      </c>
      <c r="BR1837" s="1"/>
      <c r="BS1837">
        <v>4.0373520000000003</v>
      </c>
      <c r="BT1837" s="1"/>
      <c r="BU1837">
        <v>4.0733990000000002</v>
      </c>
      <c r="BV1837" s="1"/>
      <c r="BW1837">
        <v>4.1098679999999996</v>
      </c>
      <c r="BX1837" s="1"/>
      <c r="BY1837">
        <v>4.1448</v>
      </c>
      <c r="BZ1837" s="1"/>
      <c r="CA1837">
        <v>4.1751170000000002</v>
      </c>
      <c r="CC1837">
        <v>4.2017360000000004</v>
      </c>
      <c r="CD1837" s="1"/>
      <c r="CE1837">
        <v>4.2296050000000003</v>
      </c>
      <c r="CG1837">
        <v>4.2583529999999996</v>
      </c>
      <c r="CH1837" s="1"/>
      <c r="CI1837">
        <v>4.2918089999999998</v>
      </c>
      <c r="CK1837">
        <v>4.3279730000000001</v>
      </c>
      <c r="CL1837" s="1"/>
      <c r="CM1837">
        <v>4.3617290000000004</v>
      </c>
      <c r="CO1837">
        <v>4.3879590000000004</v>
      </c>
      <c r="CP1837" s="1"/>
      <c r="CR1837">
        <v>4.4613050000000003</v>
      </c>
      <c r="CT1837" s="1"/>
      <c r="CV1837">
        <v>4.5369149999999996</v>
      </c>
      <c r="CX1837">
        <v>4.7873809999999999</v>
      </c>
      <c r="CZ1837" s="1"/>
      <c r="DB1837" s="1"/>
      <c r="DD1837" s="1"/>
      <c r="DF1837" s="1"/>
    </row>
    <row r="1838" spans="1:110" x14ac:dyDescent="0.25">
      <c r="A1838" s="2">
        <v>43056</v>
      </c>
      <c r="B1838" s="1"/>
      <c r="C1838" s="1">
        <v>2.5668489999999999</v>
      </c>
      <c r="D1838" s="1"/>
      <c r="E1838" s="1">
        <v>2.573985</v>
      </c>
      <c r="F1838" s="1"/>
      <c r="H1838" s="1">
        <v>2.6502219999999999</v>
      </c>
      <c r="K1838">
        <v>2.5937770000000002</v>
      </c>
      <c r="L1838" s="1"/>
      <c r="M1838">
        <v>2.8159320000000001</v>
      </c>
      <c r="N1838" s="1"/>
      <c r="O1838">
        <v>2.5499649999999998</v>
      </c>
      <c r="P1838" s="1"/>
      <c r="Q1838">
        <v>2.5122580000000001</v>
      </c>
      <c r="R1838" s="1"/>
      <c r="S1838">
        <v>2.5333139999999998</v>
      </c>
      <c r="T1838" s="1"/>
      <c r="U1838">
        <v>2.6104660000000002</v>
      </c>
      <c r="V1838" s="1"/>
      <c r="W1838">
        <v>2.675808</v>
      </c>
      <c r="X1838" s="1"/>
      <c r="Y1838">
        <v>2.7343440000000001</v>
      </c>
      <c r="Z1838" s="1"/>
      <c r="AA1838">
        <v>2.7940969999999998</v>
      </c>
      <c r="AB1838" s="1"/>
      <c r="AC1838">
        <v>2.8612009999999999</v>
      </c>
      <c r="AD1838" s="1"/>
      <c r="AE1838">
        <v>2.939263</v>
      </c>
      <c r="AF1838" s="1"/>
      <c r="AG1838">
        <v>3.0231859999999999</v>
      </c>
      <c r="AH1838" s="1"/>
      <c r="AI1838">
        <v>3.1075719999999998</v>
      </c>
      <c r="AJ1838" s="1"/>
      <c r="AK1838">
        <v>3.1886549999999998</v>
      </c>
      <c r="AL1838" s="1"/>
      <c r="AM1838">
        <v>3.2600609999999999</v>
      </c>
      <c r="AN1838" s="1"/>
      <c r="AO1838">
        <v>3.3276319999999999</v>
      </c>
      <c r="AP1838" s="1"/>
      <c r="AQ1838">
        <v>3.391416</v>
      </c>
      <c r="AR1838" s="1"/>
      <c r="AS1838">
        <v>3.4514580000000001</v>
      </c>
      <c r="AT1838" s="1"/>
      <c r="AU1838">
        <v>3.5078939999999998</v>
      </c>
      <c r="AV1838" s="1"/>
      <c r="AW1838">
        <v>3.5590839999999999</v>
      </c>
      <c r="AX1838" s="1"/>
      <c r="AY1838">
        <v>3.6077240000000002</v>
      </c>
      <c r="AZ1838" s="1"/>
      <c r="BA1838">
        <v>3.6541489999999999</v>
      </c>
      <c r="BB1838" s="1"/>
      <c r="BC1838">
        <v>3.6979099999999998</v>
      </c>
      <c r="BD1838" s="1"/>
      <c r="BE1838">
        <v>3.7375319999999999</v>
      </c>
      <c r="BF1838" s="1"/>
      <c r="BG1838">
        <v>3.7764950000000002</v>
      </c>
      <c r="BH1838" s="1"/>
      <c r="BI1838">
        <v>3.8169110000000002</v>
      </c>
      <c r="BJ1838" s="1"/>
      <c r="BK1838">
        <v>3.8596240000000002</v>
      </c>
      <c r="BL1838" s="1"/>
      <c r="BM1838">
        <v>3.902771</v>
      </c>
      <c r="BN1838" s="1"/>
      <c r="BO1838">
        <v>3.9450560000000001</v>
      </c>
      <c r="BP1838" s="1"/>
      <c r="BQ1838">
        <v>3.985144</v>
      </c>
      <c r="BR1838" s="1"/>
      <c r="BS1838">
        <v>4.0219639999999997</v>
      </c>
      <c r="BT1838" s="1"/>
      <c r="BU1838">
        <v>4.0557819999999998</v>
      </c>
      <c r="BV1838" s="1"/>
      <c r="BW1838">
        <v>4.0883159999999998</v>
      </c>
      <c r="BX1838" s="1"/>
      <c r="BY1838">
        <v>4.1200780000000004</v>
      </c>
      <c r="BZ1838" s="1"/>
      <c r="CA1838">
        <v>4.1508719999999997</v>
      </c>
      <c r="CC1838">
        <v>4.1780999999999997</v>
      </c>
      <c r="CD1838" s="1"/>
      <c r="CE1838">
        <v>4.2057130000000003</v>
      </c>
      <c r="CG1838">
        <v>4.2348129999999999</v>
      </c>
      <c r="CH1838" s="1"/>
      <c r="CI1838">
        <v>4.265854</v>
      </c>
      <c r="CK1838">
        <v>4.2984929999999997</v>
      </c>
      <c r="CL1838" s="1"/>
      <c r="CM1838">
        <v>4.3285239999999998</v>
      </c>
      <c r="CO1838">
        <v>4.3517400000000004</v>
      </c>
      <c r="CP1838" s="1"/>
      <c r="CR1838">
        <v>4.4125589999999999</v>
      </c>
      <c r="CT1838" s="1"/>
      <c r="CV1838">
        <v>4.5034669999999997</v>
      </c>
      <c r="CX1838">
        <v>4.7532199999999998</v>
      </c>
      <c r="CZ1838" s="1"/>
      <c r="DB1838" s="1"/>
      <c r="DD1838" s="1"/>
      <c r="DF1838" s="1"/>
    </row>
    <row r="1839" spans="1:110" x14ac:dyDescent="0.25">
      <c r="A1839" s="2">
        <v>43055</v>
      </c>
      <c r="B1839" s="1"/>
      <c r="C1839" s="1">
        <v>2.5670289999999998</v>
      </c>
      <c r="D1839" s="1"/>
      <c r="E1839" s="1">
        <v>2.5708519999999999</v>
      </c>
      <c r="F1839" s="1"/>
      <c r="H1839" s="1">
        <v>2.581941</v>
      </c>
      <c r="K1839">
        <v>2.5837400000000001</v>
      </c>
      <c r="L1839" s="1"/>
      <c r="M1839">
        <v>2.8157899999999998</v>
      </c>
      <c r="N1839" s="1"/>
      <c r="O1839">
        <v>2.5499000000000001</v>
      </c>
      <c r="P1839" s="1"/>
      <c r="Q1839">
        <v>2.50312</v>
      </c>
      <c r="R1839" s="1"/>
      <c r="S1839">
        <v>2.5232359999999998</v>
      </c>
      <c r="T1839" s="1"/>
      <c r="U1839">
        <v>2.5753469999999998</v>
      </c>
      <c r="V1839" s="1"/>
      <c r="W1839">
        <v>2.634817</v>
      </c>
      <c r="X1839" s="1"/>
      <c r="Y1839">
        <v>2.6950759999999998</v>
      </c>
      <c r="Z1839" s="1"/>
      <c r="AA1839">
        <v>2.7608839999999999</v>
      </c>
      <c r="AB1839" s="1"/>
      <c r="AC1839">
        <v>2.8309769999999999</v>
      </c>
      <c r="AD1839" s="1"/>
      <c r="AE1839">
        <v>2.9079299999999999</v>
      </c>
      <c r="AF1839" s="1"/>
      <c r="AG1839">
        <v>2.9887199999999998</v>
      </c>
      <c r="AH1839" s="1"/>
      <c r="AI1839">
        <v>3.072076</v>
      </c>
      <c r="AJ1839" s="1"/>
      <c r="AK1839">
        <v>3.1512950000000002</v>
      </c>
      <c r="AL1839" s="1"/>
      <c r="AM1839">
        <v>3.22803</v>
      </c>
      <c r="AN1839" s="1"/>
      <c r="AO1839">
        <v>3.297256</v>
      </c>
      <c r="AP1839" s="1"/>
      <c r="AQ1839">
        <v>3.3668939999999998</v>
      </c>
      <c r="AR1839" s="1"/>
      <c r="AS1839">
        <v>3.4324690000000002</v>
      </c>
      <c r="AT1839" s="1"/>
      <c r="AU1839">
        <v>3.4897070000000001</v>
      </c>
      <c r="AV1839" s="1"/>
      <c r="AW1839">
        <v>3.5386250000000001</v>
      </c>
      <c r="AX1839" s="1"/>
      <c r="AY1839">
        <v>3.588076</v>
      </c>
      <c r="AZ1839" s="1"/>
      <c r="BA1839">
        <v>3.6348389999999999</v>
      </c>
      <c r="BB1839" s="1"/>
      <c r="BC1839">
        <v>3.6808619999999999</v>
      </c>
      <c r="BD1839" s="1"/>
      <c r="BE1839">
        <v>3.7237469999999999</v>
      </c>
      <c r="BF1839" s="1"/>
      <c r="BG1839">
        <v>3.7660179999999999</v>
      </c>
      <c r="BH1839" s="1"/>
      <c r="BI1839">
        <v>3.808249</v>
      </c>
      <c r="BJ1839" s="1"/>
      <c r="BK1839">
        <v>3.8517100000000002</v>
      </c>
      <c r="BL1839" s="1"/>
      <c r="BM1839">
        <v>3.8942489999999998</v>
      </c>
      <c r="BN1839" s="1"/>
      <c r="BO1839">
        <v>3.9365109999999999</v>
      </c>
      <c r="BP1839" s="1"/>
      <c r="BQ1839">
        <v>3.976283</v>
      </c>
      <c r="BR1839" s="1"/>
      <c r="BS1839">
        <v>4.0130619999999997</v>
      </c>
      <c r="BT1839" s="1"/>
      <c r="BU1839">
        <v>4.0464770000000003</v>
      </c>
      <c r="BV1839" s="1"/>
      <c r="BW1839">
        <v>4.0793379999999999</v>
      </c>
      <c r="BX1839" s="1"/>
      <c r="BY1839">
        <v>4.1110579999999999</v>
      </c>
      <c r="BZ1839" s="1"/>
      <c r="CA1839">
        <v>4.1414629999999999</v>
      </c>
      <c r="CC1839">
        <v>4.1694399999999998</v>
      </c>
      <c r="CD1839" s="1"/>
      <c r="CE1839">
        <v>4.1974090000000004</v>
      </c>
      <c r="CG1839">
        <v>4.2249540000000003</v>
      </c>
      <c r="CH1839" s="1"/>
      <c r="CI1839">
        <v>4.2543389999999999</v>
      </c>
      <c r="CK1839">
        <v>4.2819289999999999</v>
      </c>
      <c r="CL1839" s="1"/>
      <c r="CM1839">
        <v>4.3085690000000003</v>
      </c>
      <c r="CO1839">
        <v>4.3299669999999999</v>
      </c>
      <c r="CP1839" s="1"/>
      <c r="CR1839">
        <v>4.3908990000000001</v>
      </c>
      <c r="CT1839" s="1"/>
      <c r="CV1839">
        <v>4.4819040000000001</v>
      </c>
      <c r="CX1839">
        <v>4.7310309999999998</v>
      </c>
      <c r="CZ1839" s="1"/>
      <c r="DB1839" s="1"/>
      <c r="DD1839" s="1"/>
      <c r="DF1839" s="1"/>
    </row>
    <row r="1840" spans="1:110" x14ac:dyDescent="0.25">
      <c r="A1840" s="2">
        <v>43054</v>
      </c>
      <c r="B1840" s="1"/>
      <c r="C1840" s="1">
        <v>2.5670289999999998</v>
      </c>
      <c r="D1840" s="1"/>
      <c r="E1840" s="1">
        <v>2.5691199999999998</v>
      </c>
      <c r="F1840" s="1"/>
      <c r="H1840" s="1">
        <v>2.5916939999999999</v>
      </c>
      <c r="K1840">
        <v>2.584241</v>
      </c>
      <c r="L1840" s="1"/>
      <c r="M1840">
        <v>2.782759</v>
      </c>
      <c r="N1840" s="1"/>
      <c r="O1840">
        <v>2.5321060000000002</v>
      </c>
      <c r="P1840" s="1"/>
      <c r="Q1840">
        <v>2.4902440000000001</v>
      </c>
      <c r="R1840" s="1"/>
      <c r="S1840">
        <v>2.5126279999999999</v>
      </c>
      <c r="T1840" s="1"/>
      <c r="U1840">
        <v>2.5511029999999999</v>
      </c>
      <c r="V1840" s="1"/>
      <c r="W1840">
        <v>2.606525</v>
      </c>
      <c r="X1840" s="1"/>
      <c r="Y1840">
        <v>2.6657380000000002</v>
      </c>
      <c r="Z1840" s="1"/>
      <c r="AA1840">
        <v>2.7355139999999998</v>
      </c>
      <c r="AB1840" s="1"/>
      <c r="AC1840">
        <v>2.8071920000000001</v>
      </c>
      <c r="AD1840" s="1"/>
      <c r="AE1840">
        <v>2.8868170000000002</v>
      </c>
      <c r="AF1840" s="1"/>
      <c r="AG1840">
        <v>2.9713660000000002</v>
      </c>
      <c r="AH1840" s="1"/>
      <c r="AI1840">
        <v>3.05708</v>
      </c>
      <c r="AJ1840" s="1"/>
      <c r="AK1840">
        <v>3.1373579999999999</v>
      </c>
      <c r="AL1840" s="1"/>
      <c r="AM1840">
        <v>3.209692</v>
      </c>
      <c r="AN1840" s="1"/>
      <c r="AO1840">
        <v>3.2753920000000001</v>
      </c>
      <c r="AP1840" s="1"/>
      <c r="AQ1840">
        <v>3.3396780000000001</v>
      </c>
      <c r="AR1840" s="1"/>
      <c r="AS1840">
        <v>3.4010760000000002</v>
      </c>
      <c r="AT1840" s="1"/>
      <c r="AU1840">
        <v>3.4595090000000002</v>
      </c>
      <c r="AV1840" s="1"/>
      <c r="AW1840">
        <v>3.5129009999999998</v>
      </c>
      <c r="AX1840" s="1"/>
      <c r="AY1840">
        <v>3.5652789999999999</v>
      </c>
      <c r="AZ1840" s="1"/>
      <c r="BA1840">
        <v>3.6152359999999999</v>
      </c>
      <c r="BB1840" s="1"/>
      <c r="BC1840">
        <v>3.6620379999999999</v>
      </c>
      <c r="BD1840" s="1"/>
      <c r="BE1840">
        <v>3.7043539999999999</v>
      </c>
      <c r="BF1840" s="1"/>
      <c r="BG1840">
        <v>3.746629</v>
      </c>
      <c r="BH1840" s="1"/>
      <c r="BI1840">
        <v>3.7890290000000002</v>
      </c>
      <c r="BJ1840" s="1"/>
      <c r="BK1840">
        <v>3.8335900000000001</v>
      </c>
      <c r="BL1840" s="1"/>
      <c r="BM1840">
        <v>3.8742359999999998</v>
      </c>
      <c r="BN1840" s="1"/>
      <c r="BO1840">
        <v>3.917281</v>
      </c>
      <c r="BP1840" s="1"/>
      <c r="BQ1840">
        <v>3.957411</v>
      </c>
      <c r="BR1840" s="1"/>
      <c r="BS1840">
        <v>3.9968970000000001</v>
      </c>
      <c r="BT1840" s="1"/>
      <c r="BU1840">
        <v>4.034605</v>
      </c>
      <c r="BV1840" s="1"/>
      <c r="BW1840">
        <v>4.0706810000000004</v>
      </c>
      <c r="BX1840" s="1"/>
      <c r="BY1840">
        <v>4.1035630000000003</v>
      </c>
      <c r="BZ1840" s="1"/>
      <c r="CA1840">
        <v>4.1320779999999999</v>
      </c>
      <c r="CC1840">
        <v>4.1563600000000003</v>
      </c>
      <c r="CD1840" s="1"/>
      <c r="CE1840">
        <v>4.1798029999999997</v>
      </c>
      <c r="CG1840">
        <v>4.2049479999999999</v>
      </c>
      <c r="CH1840" s="1"/>
      <c r="CI1840">
        <v>4.2341990000000003</v>
      </c>
      <c r="CK1840">
        <v>4.2644840000000004</v>
      </c>
      <c r="CL1840" s="1"/>
      <c r="CM1840">
        <v>4.2934929999999998</v>
      </c>
      <c r="CO1840">
        <v>4.315747</v>
      </c>
      <c r="CP1840" s="1"/>
      <c r="CR1840">
        <v>4.3702829999999997</v>
      </c>
      <c r="CT1840" s="1"/>
      <c r="CV1840">
        <v>4.4611229999999997</v>
      </c>
      <c r="CX1840">
        <v>4.7098430000000002</v>
      </c>
      <c r="CZ1840" s="1"/>
      <c r="DB1840" s="1"/>
      <c r="DD1840" s="1"/>
      <c r="DF1840" s="1"/>
    </row>
    <row r="1841" spans="1:110" x14ac:dyDescent="0.25">
      <c r="A1841" s="2">
        <v>43053</v>
      </c>
      <c r="B1841" s="1"/>
      <c r="C1841" s="1">
        <v>2.5670289999999998</v>
      </c>
      <c r="D1841" s="1"/>
      <c r="E1841" s="1">
        <v>2.5605739999999999</v>
      </c>
      <c r="F1841" s="1"/>
      <c r="H1841" s="1">
        <v>2.481074</v>
      </c>
      <c r="K1841">
        <v>2.5830519999999999</v>
      </c>
      <c r="L1841" s="1"/>
      <c r="M1841">
        <v>2.8223569999999998</v>
      </c>
      <c r="N1841" s="1"/>
      <c r="O1841">
        <v>2.5385460000000002</v>
      </c>
      <c r="P1841" s="1"/>
      <c r="Q1841">
        <v>2.5001890000000002</v>
      </c>
      <c r="R1841" s="1"/>
      <c r="S1841">
        <v>2.5023620000000002</v>
      </c>
      <c r="T1841" s="1"/>
      <c r="U1841">
        <v>2.5550009999999999</v>
      </c>
      <c r="V1841" s="1"/>
      <c r="W1841">
        <v>2.6147320000000001</v>
      </c>
      <c r="X1841" s="1"/>
      <c r="Y1841">
        <v>2.6705399999999999</v>
      </c>
      <c r="Z1841" s="1"/>
      <c r="AA1841">
        <v>2.733466</v>
      </c>
      <c r="AB1841" s="1"/>
      <c r="AC1841">
        <v>2.8026900000000001</v>
      </c>
      <c r="AD1841" s="1"/>
      <c r="AE1841">
        <v>2.8783910000000001</v>
      </c>
      <c r="AF1841" s="1"/>
      <c r="AG1841">
        <v>2.9584700000000002</v>
      </c>
      <c r="AH1841" s="1"/>
      <c r="AI1841">
        <v>3.0399569999999998</v>
      </c>
      <c r="AJ1841" s="1"/>
      <c r="AK1841">
        <v>3.116422</v>
      </c>
      <c r="AL1841" s="1"/>
      <c r="AM1841">
        <v>3.1876669999999998</v>
      </c>
      <c r="AN1841" s="1"/>
      <c r="AO1841">
        <v>3.254219</v>
      </c>
      <c r="AP1841" s="1"/>
      <c r="AQ1841">
        <v>3.3184070000000001</v>
      </c>
      <c r="AR1841" s="1"/>
      <c r="AS1841">
        <v>3.3801860000000001</v>
      </c>
      <c r="AT1841" s="1"/>
      <c r="AU1841">
        <v>3.4388920000000001</v>
      </c>
      <c r="AV1841" s="1"/>
      <c r="AW1841">
        <v>3.4927169999999998</v>
      </c>
      <c r="AX1841" s="1"/>
      <c r="AY1841">
        <v>3.5451920000000001</v>
      </c>
      <c r="AZ1841" s="1"/>
      <c r="BA1841">
        <v>3.5943529999999999</v>
      </c>
      <c r="BB1841" s="1"/>
      <c r="BC1841">
        <v>3.638563</v>
      </c>
      <c r="BD1841" s="1"/>
      <c r="BE1841">
        <v>3.677168</v>
      </c>
      <c r="BF1841" s="1"/>
      <c r="BG1841">
        <v>3.7159589999999998</v>
      </c>
      <c r="BH1841" s="1"/>
      <c r="BI1841">
        <v>3.7568570000000001</v>
      </c>
      <c r="BJ1841" s="1"/>
      <c r="BK1841">
        <v>3.8015819999999998</v>
      </c>
      <c r="BL1841" s="1"/>
      <c r="BM1841">
        <v>3.8471090000000001</v>
      </c>
      <c r="BN1841" s="1"/>
      <c r="BO1841">
        <v>3.8931770000000001</v>
      </c>
      <c r="BP1841" s="1"/>
      <c r="BQ1841">
        <v>3.9373550000000002</v>
      </c>
      <c r="BR1841" s="1"/>
      <c r="BS1841">
        <v>3.9773239999999999</v>
      </c>
      <c r="BT1841" s="1"/>
      <c r="BU1841">
        <v>4.0132060000000003</v>
      </c>
      <c r="BV1841" s="1"/>
      <c r="BW1841">
        <v>4.0498810000000001</v>
      </c>
      <c r="BX1841" s="1"/>
      <c r="BY1841">
        <v>4.0833069999999996</v>
      </c>
      <c r="BZ1841" s="1"/>
      <c r="CA1841">
        <v>4.1144629999999998</v>
      </c>
      <c r="CC1841">
        <v>4.1425619999999999</v>
      </c>
      <c r="CD1841" s="1"/>
      <c r="CE1841">
        <v>4.1696749999999998</v>
      </c>
      <c r="CG1841">
        <v>4.1965750000000002</v>
      </c>
      <c r="CH1841" s="1"/>
      <c r="CI1841">
        <v>4.225117</v>
      </c>
      <c r="CK1841">
        <v>4.2533570000000003</v>
      </c>
      <c r="CL1841" s="1"/>
      <c r="CM1841">
        <v>4.2795480000000001</v>
      </c>
      <c r="CO1841">
        <v>4.3008699999999997</v>
      </c>
      <c r="CP1841" s="1"/>
      <c r="CR1841">
        <v>4.3749250000000002</v>
      </c>
      <c r="CT1841" s="1"/>
      <c r="CV1841">
        <v>4.464639</v>
      </c>
      <c r="CX1841">
        <v>4.6973130000000003</v>
      </c>
      <c r="CZ1841" s="1"/>
      <c r="DB1841" s="1"/>
      <c r="DD1841" s="1"/>
      <c r="DF1841" s="1"/>
    </row>
    <row r="1842" spans="1:110" x14ac:dyDescent="0.25">
      <c r="A1842" s="2">
        <v>43052</v>
      </c>
      <c r="B1842" s="1"/>
      <c r="C1842" s="1">
        <v>2.5670289999999998</v>
      </c>
      <c r="D1842" s="1"/>
      <c r="E1842" s="1">
        <v>2.5661139999999998</v>
      </c>
      <c r="F1842" s="1"/>
      <c r="H1842" s="1">
        <v>2.5582220000000002</v>
      </c>
      <c r="K1842">
        <v>2.6324990000000001</v>
      </c>
      <c r="L1842" s="1"/>
      <c r="M1842">
        <v>2.7020949999999999</v>
      </c>
      <c r="N1842" s="1"/>
      <c r="O1842">
        <v>2.5286420000000001</v>
      </c>
      <c r="P1842" s="1"/>
      <c r="Q1842">
        <v>2.4799880000000001</v>
      </c>
      <c r="R1842" s="1"/>
      <c r="S1842">
        <v>2.4925950000000001</v>
      </c>
      <c r="T1842" s="1"/>
      <c r="U1842">
        <v>2.5399280000000002</v>
      </c>
      <c r="V1842" s="1"/>
      <c r="W1842">
        <v>2.5935570000000001</v>
      </c>
      <c r="X1842" s="1"/>
      <c r="Y1842">
        <v>2.6474820000000001</v>
      </c>
      <c r="Z1842" s="1"/>
      <c r="AA1842">
        <v>2.7072880000000001</v>
      </c>
      <c r="AB1842" s="1"/>
      <c r="AC1842">
        <v>2.7705169999999999</v>
      </c>
      <c r="AD1842" s="1"/>
      <c r="AE1842">
        <v>2.8436110000000001</v>
      </c>
      <c r="AF1842" s="1"/>
      <c r="AG1842">
        <v>2.9156870000000001</v>
      </c>
      <c r="AH1842" s="1"/>
      <c r="AI1842">
        <v>2.9954320000000001</v>
      </c>
      <c r="AJ1842" s="1"/>
      <c r="AK1842">
        <v>3.0709200000000001</v>
      </c>
      <c r="AL1842" s="1"/>
      <c r="AM1842">
        <v>3.1465429999999999</v>
      </c>
      <c r="AN1842" s="1"/>
      <c r="AO1842">
        <v>3.2210519999999998</v>
      </c>
      <c r="AP1842" s="1"/>
      <c r="AQ1842">
        <v>3.293749</v>
      </c>
      <c r="AR1842" s="1"/>
      <c r="AS1842">
        <v>3.3606150000000001</v>
      </c>
      <c r="AT1842" s="1"/>
      <c r="AU1842">
        <v>3.420903</v>
      </c>
      <c r="AV1842" s="1"/>
      <c r="AW1842">
        <v>3.4746239999999999</v>
      </c>
      <c r="AX1842" s="1"/>
      <c r="AY1842">
        <v>3.5258699999999998</v>
      </c>
      <c r="AZ1842" s="1"/>
      <c r="BA1842">
        <v>3.5746009999999999</v>
      </c>
      <c r="BB1842" s="1"/>
      <c r="BC1842">
        <v>3.6213630000000001</v>
      </c>
      <c r="BD1842" s="1"/>
      <c r="BE1842">
        <v>3.663643</v>
      </c>
      <c r="BF1842" s="1"/>
      <c r="BG1842">
        <v>3.7063359999999999</v>
      </c>
      <c r="BH1842" s="1"/>
      <c r="BI1842">
        <v>3.7482380000000002</v>
      </c>
      <c r="BJ1842" s="1"/>
      <c r="BK1842">
        <v>3.7907799999999998</v>
      </c>
      <c r="BL1842" s="1"/>
      <c r="BM1842">
        <v>3.8318650000000001</v>
      </c>
      <c r="BN1842" s="1"/>
      <c r="BO1842">
        <v>3.8742079999999999</v>
      </c>
      <c r="BP1842" s="1"/>
      <c r="BQ1842">
        <v>3.9159660000000001</v>
      </c>
      <c r="BR1842" s="1"/>
      <c r="BS1842">
        <v>3.9617779999999998</v>
      </c>
      <c r="BT1842" s="1"/>
      <c r="BU1842">
        <v>4.0044570000000004</v>
      </c>
      <c r="BV1842" s="1"/>
      <c r="BW1842">
        <v>4.0494539999999999</v>
      </c>
      <c r="BX1842" s="1"/>
      <c r="BY1842">
        <v>4.0870629999999997</v>
      </c>
      <c r="BZ1842" s="1"/>
      <c r="CA1842">
        <v>4.1171420000000003</v>
      </c>
      <c r="CC1842">
        <v>4.1403460000000001</v>
      </c>
      <c r="CD1842" s="1"/>
      <c r="CE1842">
        <v>4.163481</v>
      </c>
      <c r="CG1842">
        <v>4.1876939999999996</v>
      </c>
      <c r="CH1842" s="1"/>
      <c r="CI1842">
        <v>4.2167089999999998</v>
      </c>
      <c r="CK1842">
        <v>4.247007</v>
      </c>
      <c r="CL1842" s="1"/>
      <c r="CM1842">
        <v>4.2755369999999999</v>
      </c>
      <c r="CO1842">
        <v>4.2979159999999998</v>
      </c>
      <c r="CP1842" s="1"/>
      <c r="CR1842">
        <v>4.3649979999999999</v>
      </c>
      <c r="CT1842" s="1"/>
      <c r="CV1842">
        <v>4.4547819999999998</v>
      </c>
      <c r="CX1842">
        <v>4.6871549999999997</v>
      </c>
      <c r="CZ1842" s="1"/>
      <c r="DB1842" s="1"/>
      <c r="DD1842" s="1"/>
      <c r="DF1842" s="1"/>
    </row>
    <row r="1843" spans="1:110" x14ac:dyDescent="0.25">
      <c r="A1843" s="2">
        <v>43049</v>
      </c>
      <c r="B1843" s="1"/>
      <c r="C1843" s="1">
        <v>2.5668489999999999</v>
      </c>
      <c r="D1843" s="1"/>
      <c r="E1843" s="1">
        <v>2.567304</v>
      </c>
      <c r="F1843" s="1"/>
      <c r="H1843" s="1">
        <v>2.573569</v>
      </c>
      <c r="K1843">
        <v>2.6196700000000002</v>
      </c>
      <c r="L1843" s="1"/>
      <c r="M1843">
        <v>2.815337</v>
      </c>
      <c r="N1843" s="1"/>
      <c r="O1843">
        <v>2.5394770000000002</v>
      </c>
      <c r="P1843" s="1"/>
      <c r="Q1843">
        <v>2.480998</v>
      </c>
      <c r="R1843" s="1"/>
      <c r="S1843">
        <v>2.5029439999999998</v>
      </c>
      <c r="T1843" s="1"/>
      <c r="U1843">
        <v>2.5451239999999999</v>
      </c>
      <c r="V1843" s="1"/>
      <c r="W1843">
        <v>2.5966629999999999</v>
      </c>
      <c r="X1843" s="1"/>
      <c r="Y1843">
        <v>2.649975</v>
      </c>
      <c r="Z1843" s="1"/>
      <c r="AA1843">
        <v>2.7096619999999998</v>
      </c>
      <c r="AB1843" s="1"/>
      <c r="AC1843">
        <v>2.7750270000000001</v>
      </c>
      <c r="AD1843" s="1"/>
      <c r="AE1843">
        <v>2.84903</v>
      </c>
      <c r="AF1843" s="1"/>
      <c r="AG1843">
        <v>2.928401</v>
      </c>
      <c r="AH1843" s="1"/>
      <c r="AI1843">
        <v>3.011161</v>
      </c>
      <c r="AJ1843" s="1"/>
      <c r="AK1843">
        <v>3.0916260000000002</v>
      </c>
      <c r="AL1843" s="1"/>
      <c r="AM1843">
        <v>3.1656680000000001</v>
      </c>
      <c r="AN1843" s="1"/>
      <c r="AO1843">
        <v>3.2338809999999998</v>
      </c>
      <c r="AP1843" s="1"/>
      <c r="AQ1843">
        <v>3.3049089999999999</v>
      </c>
      <c r="AR1843" s="1"/>
      <c r="AS1843">
        <v>3.370339</v>
      </c>
      <c r="AT1843" s="1"/>
      <c r="AU1843">
        <v>3.4326829999999999</v>
      </c>
      <c r="AV1843" s="1"/>
      <c r="AW1843">
        <v>3.4921769999999999</v>
      </c>
      <c r="AX1843" s="1"/>
      <c r="AY1843">
        <v>3.5487890000000002</v>
      </c>
      <c r="AZ1843" s="1"/>
      <c r="BA1843">
        <v>3.600114</v>
      </c>
      <c r="BB1843" s="1"/>
      <c r="BC1843">
        <v>3.6465939999999999</v>
      </c>
      <c r="BD1843" s="1"/>
      <c r="BE1843">
        <v>3.6871</v>
      </c>
      <c r="BF1843" s="1"/>
      <c r="BG1843">
        <v>3.7264590000000002</v>
      </c>
      <c r="BH1843" s="1"/>
      <c r="BI1843">
        <v>3.7680829999999998</v>
      </c>
      <c r="BJ1843" s="1"/>
      <c r="BK1843">
        <v>3.8131729999999999</v>
      </c>
      <c r="BL1843" s="1"/>
      <c r="BM1843">
        <v>3.858622</v>
      </c>
      <c r="BN1843" s="1"/>
      <c r="BO1843">
        <v>3.9044129999999999</v>
      </c>
      <c r="BP1843" s="1"/>
      <c r="BQ1843">
        <v>3.9474710000000002</v>
      </c>
      <c r="BR1843" s="1"/>
      <c r="BS1843">
        <v>3.9874489999999998</v>
      </c>
      <c r="BT1843" s="1"/>
      <c r="BU1843">
        <v>4.024165</v>
      </c>
      <c r="BV1843" s="1"/>
      <c r="BW1843">
        <v>4.0600800000000001</v>
      </c>
      <c r="BX1843" s="1"/>
      <c r="BY1843">
        <v>4.0939079999999999</v>
      </c>
      <c r="BZ1843" s="1"/>
      <c r="CA1843">
        <v>4.1255940000000004</v>
      </c>
      <c r="CC1843">
        <v>4.151764</v>
      </c>
      <c r="CD1843" s="1"/>
      <c r="CE1843">
        <v>4.1790390000000004</v>
      </c>
      <c r="CG1843">
        <v>4.208183</v>
      </c>
      <c r="CH1843" s="1"/>
      <c r="CI1843">
        <v>4.2408590000000004</v>
      </c>
      <c r="CK1843">
        <v>4.2739039999999999</v>
      </c>
      <c r="CL1843" s="1"/>
      <c r="CM1843">
        <v>4.3068629999999999</v>
      </c>
      <c r="CO1843">
        <v>4.331035</v>
      </c>
      <c r="CP1843" s="1"/>
      <c r="CR1843">
        <v>4.3844859999999999</v>
      </c>
      <c r="CT1843" s="1"/>
      <c r="CV1843">
        <v>4.4888219999999999</v>
      </c>
      <c r="CX1843">
        <v>4.7363869999999997</v>
      </c>
      <c r="CZ1843" s="1"/>
      <c r="DB1843" s="1"/>
      <c r="DD1843" s="1"/>
      <c r="DF1843" s="1"/>
    </row>
    <row r="1844" spans="1:110" x14ac:dyDescent="0.25">
      <c r="A1844" s="2">
        <v>43048</v>
      </c>
      <c r="B1844" s="1"/>
      <c r="C1844" s="1">
        <v>2.5670289999999998</v>
      </c>
      <c r="D1844" s="1"/>
      <c r="E1844" s="1">
        <v>2.5955499999999998</v>
      </c>
      <c r="F1844" s="1"/>
      <c r="H1844" s="1">
        <v>2.6740379999999999</v>
      </c>
      <c r="K1844">
        <v>2.6069900000000001</v>
      </c>
      <c r="L1844" s="1"/>
      <c r="M1844">
        <v>2.8184689999999999</v>
      </c>
      <c r="N1844" s="1"/>
      <c r="O1844">
        <v>2.5417689999999999</v>
      </c>
      <c r="P1844" s="1"/>
      <c r="Q1844">
        <v>2.4830299999999998</v>
      </c>
      <c r="R1844" s="1"/>
      <c r="S1844">
        <v>2.4936829999999999</v>
      </c>
      <c r="T1844" s="1"/>
      <c r="U1844">
        <v>2.5407060000000001</v>
      </c>
      <c r="V1844" s="1"/>
      <c r="W1844">
        <v>2.5856870000000001</v>
      </c>
      <c r="X1844" s="1"/>
      <c r="Y1844">
        <v>2.627599</v>
      </c>
      <c r="Z1844" s="1"/>
      <c r="AA1844">
        <v>2.6755170000000001</v>
      </c>
      <c r="AB1844" s="1"/>
      <c r="AC1844">
        <v>2.7344629999999999</v>
      </c>
      <c r="AD1844" s="1"/>
      <c r="AE1844">
        <v>2.8099289999999999</v>
      </c>
      <c r="AF1844" s="1"/>
      <c r="AG1844">
        <v>2.8952550000000001</v>
      </c>
      <c r="AH1844" s="1"/>
      <c r="AI1844">
        <v>2.985528</v>
      </c>
      <c r="AJ1844" s="1"/>
      <c r="AK1844">
        <v>3.070084</v>
      </c>
      <c r="AL1844" s="1"/>
      <c r="AM1844">
        <v>3.150274</v>
      </c>
      <c r="AN1844" s="1"/>
      <c r="AO1844">
        <v>3.2204969999999999</v>
      </c>
      <c r="AP1844" s="1"/>
      <c r="AQ1844">
        <v>3.2924259999999999</v>
      </c>
      <c r="AR1844" s="1"/>
      <c r="AS1844">
        <v>3.3617659999999998</v>
      </c>
      <c r="AT1844" s="1"/>
      <c r="AU1844">
        <v>3.424531</v>
      </c>
      <c r="AV1844" s="1"/>
      <c r="AW1844">
        <v>3.4815330000000002</v>
      </c>
      <c r="AX1844" s="1"/>
      <c r="AY1844">
        <v>3.539434</v>
      </c>
      <c r="AZ1844" s="1"/>
      <c r="BA1844">
        <v>3.5912280000000001</v>
      </c>
      <c r="BB1844" s="1"/>
      <c r="BC1844">
        <v>3.6394570000000002</v>
      </c>
      <c r="BD1844" s="1"/>
      <c r="BE1844">
        <v>3.6837149999999999</v>
      </c>
      <c r="BF1844" s="1"/>
      <c r="BG1844">
        <v>3.7263730000000002</v>
      </c>
      <c r="BH1844" s="1"/>
      <c r="BI1844">
        <v>3.7697989999999999</v>
      </c>
      <c r="BJ1844" s="1"/>
      <c r="BK1844">
        <v>3.8153579999999998</v>
      </c>
      <c r="BL1844" s="1"/>
      <c r="BM1844">
        <v>3.860217</v>
      </c>
      <c r="BN1844" s="1"/>
      <c r="BO1844">
        <v>3.905424</v>
      </c>
      <c r="BP1844" s="1"/>
      <c r="BQ1844">
        <v>3.94902</v>
      </c>
      <c r="BR1844" s="1"/>
      <c r="BS1844">
        <v>3.9914200000000002</v>
      </c>
      <c r="BT1844" s="1"/>
      <c r="BU1844">
        <v>4.0315719999999997</v>
      </c>
      <c r="BV1844" s="1"/>
      <c r="BW1844">
        <v>4.0710410000000001</v>
      </c>
      <c r="BX1844" s="1"/>
      <c r="BY1844">
        <v>4.107278</v>
      </c>
      <c r="BZ1844" s="1"/>
      <c r="CA1844">
        <v>4.139386</v>
      </c>
      <c r="CC1844">
        <v>4.167287</v>
      </c>
      <c r="CD1844" s="1"/>
      <c r="CE1844">
        <v>4.1942279999999998</v>
      </c>
      <c r="CG1844">
        <v>4.2206250000000001</v>
      </c>
      <c r="CH1844" s="1"/>
      <c r="CI1844">
        <v>4.248767</v>
      </c>
      <c r="CK1844">
        <v>4.2740309999999999</v>
      </c>
      <c r="CL1844" s="1"/>
      <c r="CM1844">
        <v>4.298629</v>
      </c>
      <c r="CO1844">
        <v>4.3188240000000002</v>
      </c>
      <c r="CP1844" s="1"/>
      <c r="CR1844">
        <v>4.3857270000000002</v>
      </c>
      <c r="CT1844" s="1"/>
      <c r="CV1844">
        <v>4.489579</v>
      </c>
      <c r="CX1844">
        <v>4.7369979999999998</v>
      </c>
      <c r="CZ1844" s="1"/>
      <c r="DB1844" s="1"/>
      <c r="DD1844" s="1"/>
      <c r="DF1844" s="1"/>
    </row>
    <row r="1845" spans="1:110" x14ac:dyDescent="0.25">
      <c r="A1845" s="2">
        <v>43047</v>
      </c>
      <c r="B1845" s="1"/>
      <c r="C1845" s="1">
        <v>2.5670289999999998</v>
      </c>
      <c r="D1845" s="1"/>
      <c r="E1845" s="1">
        <v>2.561903</v>
      </c>
      <c r="F1845" s="1"/>
      <c r="H1845" s="1">
        <v>2.5080330000000002</v>
      </c>
      <c r="K1845">
        <v>2.5832989999999998</v>
      </c>
      <c r="L1845" s="1"/>
      <c r="M1845">
        <v>2.701905</v>
      </c>
      <c r="N1845" s="1"/>
      <c r="O1845">
        <v>2.5296259999999999</v>
      </c>
      <c r="P1845" s="1"/>
      <c r="Q1845">
        <v>2.4799039999999999</v>
      </c>
      <c r="R1845" s="1"/>
      <c r="S1845">
        <v>2.4821200000000001</v>
      </c>
      <c r="T1845" s="1"/>
      <c r="U1845">
        <v>2.5159919999999998</v>
      </c>
      <c r="V1845" s="1"/>
      <c r="W1845">
        <v>2.558154</v>
      </c>
      <c r="X1845" s="1"/>
      <c r="Y1845">
        <v>2.602862</v>
      </c>
      <c r="Z1845" s="1"/>
      <c r="AA1845">
        <v>2.657537</v>
      </c>
      <c r="AB1845" s="1"/>
      <c r="AC1845">
        <v>2.7211069999999999</v>
      </c>
      <c r="AD1845" s="1"/>
      <c r="AE1845">
        <v>2.7978540000000001</v>
      </c>
      <c r="AF1845" s="1"/>
      <c r="AG1845">
        <v>2.8870640000000001</v>
      </c>
      <c r="AH1845" s="1"/>
      <c r="AI1845">
        <v>2.9791289999999999</v>
      </c>
      <c r="AJ1845" s="1"/>
      <c r="AK1845">
        <v>3.0660790000000002</v>
      </c>
      <c r="AL1845" s="1"/>
      <c r="AM1845">
        <v>3.145823</v>
      </c>
      <c r="AN1845" s="1"/>
      <c r="AO1845">
        <v>3.220259</v>
      </c>
      <c r="AP1845" s="1"/>
      <c r="AQ1845">
        <v>3.2934320000000001</v>
      </c>
      <c r="AR1845" s="1"/>
      <c r="AS1845">
        <v>3.3617780000000002</v>
      </c>
      <c r="AT1845" s="1"/>
      <c r="AU1845">
        <v>3.4246629999999998</v>
      </c>
      <c r="AV1845" s="1"/>
      <c r="AW1845">
        <v>3.4809139999999998</v>
      </c>
      <c r="AX1845" s="1"/>
      <c r="AY1845">
        <v>3.535237</v>
      </c>
      <c r="AZ1845" s="1"/>
      <c r="BA1845">
        <v>3.586598</v>
      </c>
      <c r="BB1845" s="1"/>
      <c r="BC1845">
        <v>3.6335389999999999</v>
      </c>
      <c r="BD1845" s="1"/>
      <c r="BE1845">
        <v>3.6748029999999998</v>
      </c>
      <c r="BF1845" s="1"/>
      <c r="BG1845">
        <v>3.7163629999999999</v>
      </c>
      <c r="BH1845" s="1"/>
      <c r="BI1845">
        <v>3.7600539999999998</v>
      </c>
      <c r="BJ1845" s="1"/>
      <c r="BK1845">
        <v>3.8083689999999999</v>
      </c>
      <c r="BL1845" s="1"/>
      <c r="BM1845">
        <v>3.8551600000000001</v>
      </c>
      <c r="BN1845" s="1"/>
      <c r="BO1845">
        <v>3.9050250000000002</v>
      </c>
      <c r="BP1845" s="1"/>
      <c r="BQ1845">
        <v>3.95194</v>
      </c>
      <c r="BR1845" s="1"/>
      <c r="BS1845">
        <v>3.996604</v>
      </c>
      <c r="BT1845" s="1"/>
      <c r="BU1845">
        <v>4.0410719999999998</v>
      </c>
      <c r="BV1845" s="1"/>
      <c r="BW1845">
        <v>4.0831330000000001</v>
      </c>
      <c r="BX1845" s="1"/>
      <c r="BY1845">
        <v>4.121073</v>
      </c>
      <c r="BZ1845" s="1"/>
      <c r="CA1845">
        <v>4.1538250000000003</v>
      </c>
      <c r="CC1845">
        <v>4.1816329999999997</v>
      </c>
      <c r="CD1845" s="1"/>
      <c r="CE1845">
        <v>4.2077</v>
      </c>
      <c r="CG1845">
        <v>4.2342170000000001</v>
      </c>
      <c r="CH1845" s="1"/>
      <c r="CI1845">
        <v>4.2628209999999997</v>
      </c>
      <c r="CK1845">
        <v>4.2909230000000003</v>
      </c>
      <c r="CL1845" s="1"/>
      <c r="CM1845">
        <v>4.3173899999999996</v>
      </c>
      <c r="CO1845">
        <v>4.3381550000000004</v>
      </c>
      <c r="CP1845" s="1"/>
      <c r="CR1845">
        <v>4.3984500000000004</v>
      </c>
      <c r="CT1845" s="1"/>
      <c r="CV1845">
        <v>4.5017300000000002</v>
      </c>
      <c r="CX1845">
        <v>4.7490829999999997</v>
      </c>
      <c r="CZ1845" s="1"/>
      <c r="DB1845" s="1"/>
      <c r="DD1845" s="1"/>
      <c r="DF1845" s="1"/>
    </row>
    <row r="1846" spans="1:110" x14ac:dyDescent="0.25">
      <c r="A1846" s="2">
        <v>43046</v>
      </c>
      <c r="B1846" s="1"/>
      <c r="C1846" s="1">
        <v>2.5670289999999998</v>
      </c>
      <c r="D1846" s="1"/>
      <c r="E1846" s="1">
        <v>2.5662340000000001</v>
      </c>
      <c r="F1846" s="1"/>
      <c r="H1846" s="1">
        <v>2.5582220000000002</v>
      </c>
      <c r="K1846">
        <v>2.5838160000000001</v>
      </c>
      <c r="L1846" s="1"/>
      <c r="M1846">
        <v>2.8227530000000001</v>
      </c>
      <c r="N1846" s="1"/>
      <c r="O1846">
        <v>2.488289</v>
      </c>
      <c r="P1846" s="1"/>
      <c r="Q1846">
        <v>2.4191240000000001</v>
      </c>
      <c r="R1846" s="1"/>
      <c r="S1846">
        <v>2.4214440000000002</v>
      </c>
      <c r="T1846" s="1"/>
      <c r="U1846">
        <v>2.4643220000000001</v>
      </c>
      <c r="V1846" s="1"/>
      <c r="W1846">
        <v>2.5131199999999998</v>
      </c>
      <c r="X1846" s="1"/>
      <c r="Y1846">
        <v>2.5595409999999998</v>
      </c>
      <c r="Z1846" s="1"/>
      <c r="AA1846">
        <v>2.6143049999999999</v>
      </c>
      <c r="AB1846" s="1"/>
      <c r="AC1846">
        <v>2.6817000000000002</v>
      </c>
      <c r="AD1846" s="1"/>
      <c r="AE1846">
        <v>2.7612450000000002</v>
      </c>
      <c r="AF1846" s="1"/>
      <c r="AG1846">
        <v>2.8534790000000001</v>
      </c>
      <c r="AH1846" s="1"/>
      <c r="AI1846">
        <v>2.9482080000000002</v>
      </c>
      <c r="AJ1846" s="1"/>
      <c r="AK1846">
        <v>3.0360260000000001</v>
      </c>
      <c r="AL1846" s="1"/>
      <c r="AM1846">
        <v>3.1164640000000001</v>
      </c>
      <c r="AN1846" s="1"/>
      <c r="AO1846">
        <v>3.1915879999999999</v>
      </c>
      <c r="AP1846" s="1"/>
      <c r="AQ1846">
        <v>3.2634850000000002</v>
      </c>
      <c r="AR1846" s="1"/>
      <c r="AS1846">
        <v>3.3315350000000001</v>
      </c>
      <c r="AT1846" s="1"/>
      <c r="AU1846">
        <v>3.3943780000000001</v>
      </c>
      <c r="AV1846" s="1"/>
      <c r="AW1846">
        <v>3.4505919999999999</v>
      </c>
      <c r="AX1846" s="1"/>
      <c r="AY1846">
        <v>3.504877</v>
      </c>
      <c r="AZ1846" s="1"/>
      <c r="BA1846">
        <v>3.556203</v>
      </c>
      <c r="BB1846" s="1"/>
      <c r="BC1846">
        <v>3.6033840000000001</v>
      </c>
      <c r="BD1846" s="1"/>
      <c r="BE1846">
        <v>3.64506</v>
      </c>
      <c r="BF1846" s="1"/>
      <c r="BG1846">
        <v>3.686687</v>
      </c>
      <c r="BH1846" s="1"/>
      <c r="BI1846">
        <v>3.7295319999999998</v>
      </c>
      <c r="BJ1846" s="1"/>
      <c r="BK1846">
        <v>3.7743920000000002</v>
      </c>
      <c r="BL1846" s="1"/>
      <c r="BM1846">
        <v>3.8188209999999998</v>
      </c>
      <c r="BN1846" s="1"/>
      <c r="BO1846">
        <v>3.8641399999999999</v>
      </c>
      <c r="BP1846" s="1"/>
      <c r="BQ1846">
        <v>3.9101330000000001</v>
      </c>
      <c r="BR1846" s="1"/>
      <c r="BS1846">
        <v>3.9539580000000001</v>
      </c>
      <c r="BT1846" s="1"/>
      <c r="BU1846">
        <v>3.9970159999999999</v>
      </c>
      <c r="BV1846" s="1"/>
      <c r="BW1846">
        <v>4.0409240000000004</v>
      </c>
      <c r="BX1846" s="1"/>
      <c r="BY1846">
        <v>4.079091</v>
      </c>
      <c r="BZ1846" s="1"/>
      <c r="CA1846">
        <v>4.1111769999999996</v>
      </c>
      <c r="CC1846">
        <v>4.1387790000000004</v>
      </c>
      <c r="CD1846" s="1"/>
      <c r="CE1846">
        <v>4.1647169999999996</v>
      </c>
      <c r="CG1846">
        <v>4.1918160000000002</v>
      </c>
      <c r="CH1846" s="1"/>
      <c r="CI1846">
        <v>4.2228500000000002</v>
      </c>
      <c r="CK1846">
        <v>4.2547079999999999</v>
      </c>
      <c r="CL1846" s="1"/>
      <c r="CM1846">
        <v>4.2845570000000004</v>
      </c>
      <c r="CO1846">
        <v>4.3083640000000001</v>
      </c>
      <c r="CP1846" s="1"/>
      <c r="CR1846">
        <v>4.3811929999999997</v>
      </c>
      <c r="CT1846" s="1"/>
      <c r="CV1846">
        <v>4.4699790000000004</v>
      </c>
      <c r="CX1846">
        <v>4.7173790000000002</v>
      </c>
      <c r="CZ1846" s="1"/>
      <c r="DB1846" s="1"/>
      <c r="DD1846" s="1"/>
      <c r="DF1846" s="1"/>
    </row>
    <row r="1847" spans="1:110" x14ac:dyDescent="0.25">
      <c r="A1847" s="2">
        <v>43045</v>
      </c>
      <c r="B1847" s="1"/>
      <c r="C1847" s="1">
        <v>2.5670289999999998</v>
      </c>
      <c r="D1847" s="1"/>
      <c r="E1847" s="1">
        <v>2.5731920000000001</v>
      </c>
      <c r="F1847" s="1"/>
      <c r="H1847" s="1">
        <v>2.6419220000000001</v>
      </c>
      <c r="K1847">
        <v>2.7019669999999998</v>
      </c>
      <c r="L1847" s="1"/>
      <c r="M1847">
        <v>2.8231290000000002</v>
      </c>
      <c r="N1847" s="1"/>
      <c r="O1847">
        <v>2.4885350000000002</v>
      </c>
      <c r="P1847" s="1"/>
      <c r="Q1847">
        <v>2.4192499999999999</v>
      </c>
      <c r="R1847" s="1"/>
      <c r="S1847">
        <v>2.4215279999999999</v>
      </c>
      <c r="T1847" s="1"/>
      <c r="U1847">
        <v>2.4442179999999998</v>
      </c>
      <c r="V1847" s="1"/>
      <c r="W1847">
        <v>2.4862109999999999</v>
      </c>
      <c r="X1847" s="1"/>
      <c r="Y1847">
        <v>2.5341320000000001</v>
      </c>
      <c r="Z1847" s="1"/>
      <c r="AA1847">
        <v>2.5919669999999999</v>
      </c>
      <c r="AB1847" s="1"/>
      <c r="AC1847">
        <v>2.6590069999999999</v>
      </c>
      <c r="AD1847" s="1"/>
      <c r="AE1847">
        <v>2.7417989999999999</v>
      </c>
      <c r="AF1847" s="1"/>
      <c r="AG1847">
        <v>2.830559</v>
      </c>
      <c r="AH1847" s="1"/>
      <c r="AI1847">
        <v>2.9282339999999998</v>
      </c>
      <c r="AJ1847" s="1"/>
      <c r="AK1847">
        <v>3.0166979999999999</v>
      </c>
      <c r="AL1847" s="1"/>
      <c r="AM1847">
        <v>3.0986440000000002</v>
      </c>
      <c r="AN1847" s="1"/>
      <c r="AO1847">
        <v>3.1781579999999998</v>
      </c>
      <c r="AP1847" s="1"/>
      <c r="AQ1847">
        <v>3.2532420000000002</v>
      </c>
      <c r="AR1847" s="1"/>
      <c r="AS1847">
        <v>3.321895</v>
      </c>
      <c r="AT1847" s="1"/>
      <c r="AU1847">
        <v>3.3826640000000001</v>
      </c>
      <c r="AV1847" s="1"/>
      <c r="AW1847">
        <v>3.4352809999999998</v>
      </c>
      <c r="AX1847" s="1"/>
      <c r="AY1847">
        <v>3.485071</v>
      </c>
      <c r="AZ1847" s="1"/>
      <c r="BA1847">
        <v>3.5354549999999998</v>
      </c>
      <c r="BB1847" s="1"/>
      <c r="BC1847">
        <v>3.5864850000000001</v>
      </c>
      <c r="BD1847" s="1"/>
      <c r="BE1847">
        <v>3.6347770000000001</v>
      </c>
      <c r="BF1847" s="1"/>
      <c r="BG1847">
        <v>3.6835979999999999</v>
      </c>
      <c r="BH1847" s="1"/>
      <c r="BI1847">
        <v>3.7313149999999999</v>
      </c>
      <c r="BJ1847" s="1"/>
      <c r="BK1847">
        <v>3.7777219999999998</v>
      </c>
      <c r="BL1847" s="1"/>
      <c r="BM1847">
        <v>3.821914</v>
      </c>
      <c r="BN1847" s="1"/>
      <c r="BO1847">
        <v>3.8662709999999998</v>
      </c>
      <c r="BP1847" s="1"/>
      <c r="BQ1847">
        <v>3.9102190000000001</v>
      </c>
      <c r="BR1847" s="1"/>
      <c r="BS1847">
        <v>3.9559579999999999</v>
      </c>
      <c r="BT1847" s="1"/>
      <c r="BU1847">
        <v>3.998497</v>
      </c>
      <c r="BV1847" s="1"/>
      <c r="BW1847">
        <v>4.0414859999999999</v>
      </c>
      <c r="BX1847" s="1"/>
      <c r="BY1847">
        <v>4.0809470000000001</v>
      </c>
      <c r="BZ1847" s="1"/>
      <c r="CA1847">
        <v>4.112997</v>
      </c>
      <c r="CC1847">
        <v>4.1396899999999999</v>
      </c>
      <c r="CD1847" s="1"/>
      <c r="CE1847">
        <v>4.1664529999999997</v>
      </c>
      <c r="CG1847">
        <v>4.1935159999999998</v>
      </c>
      <c r="CH1847" s="1"/>
      <c r="CI1847">
        <v>4.2243259999999996</v>
      </c>
      <c r="CK1847">
        <v>4.2567659999999998</v>
      </c>
      <c r="CL1847" s="1"/>
      <c r="CM1847">
        <v>4.2866150000000003</v>
      </c>
      <c r="CO1847">
        <v>4.3096540000000001</v>
      </c>
      <c r="CP1847" s="1"/>
      <c r="CR1847">
        <v>4.3692359999999999</v>
      </c>
      <c r="CT1847" s="1"/>
      <c r="CV1847">
        <v>4.4723300000000004</v>
      </c>
      <c r="CX1847">
        <v>4.718826</v>
      </c>
      <c r="CZ1847" s="1"/>
      <c r="DB1847" s="1"/>
      <c r="DD1847" s="1"/>
      <c r="DF1847" s="1"/>
    </row>
    <row r="1848" spans="1:110" x14ac:dyDescent="0.25">
      <c r="A1848" s="2">
        <v>43042</v>
      </c>
      <c r="B1848" s="1"/>
      <c r="C1848" s="1">
        <v>2.5668489999999999</v>
      </c>
      <c r="D1848" s="1"/>
      <c r="E1848" s="1">
        <v>2.5727989999999998</v>
      </c>
      <c r="F1848" s="1"/>
      <c r="H1848" s="1">
        <v>2.6362809999999999</v>
      </c>
      <c r="K1848">
        <v>2.5843630000000002</v>
      </c>
      <c r="L1848" s="1"/>
      <c r="M1848">
        <v>2.7085979999999998</v>
      </c>
      <c r="N1848" s="1"/>
      <c r="O1848">
        <v>2.5201289999999998</v>
      </c>
      <c r="P1848" s="1"/>
      <c r="Q1848">
        <v>2.4511059999999998</v>
      </c>
      <c r="R1848" s="1"/>
      <c r="S1848">
        <v>2.4427759999999998</v>
      </c>
      <c r="T1848" s="1"/>
      <c r="U1848">
        <v>2.4599950000000002</v>
      </c>
      <c r="V1848" s="1"/>
      <c r="W1848">
        <v>2.5005419999999998</v>
      </c>
      <c r="X1848" s="1"/>
      <c r="Y1848">
        <v>2.5487950000000001</v>
      </c>
      <c r="Z1848" s="1"/>
      <c r="AA1848">
        <v>2.6073189999999999</v>
      </c>
      <c r="AB1848" s="1"/>
      <c r="AC1848">
        <v>2.6739329999999999</v>
      </c>
      <c r="AD1848" s="1"/>
      <c r="AE1848">
        <v>2.752373</v>
      </c>
      <c r="AF1848" s="1"/>
      <c r="AG1848">
        <v>2.839655</v>
      </c>
      <c r="AH1848" s="1"/>
      <c r="AI1848">
        <v>2.932016</v>
      </c>
      <c r="AJ1848" s="1"/>
      <c r="AK1848">
        <v>3.0216229999999999</v>
      </c>
      <c r="AL1848" s="1"/>
      <c r="AM1848">
        <v>3.1034440000000001</v>
      </c>
      <c r="AN1848" s="1"/>
      <c r="AO1848">
        <v>3.1812900000000002</v>
      </c>
      <c r="AP1848" s="1"/>
      <c r="AQ1848">
        <v>3.2607699999999999</v>
      </c>
      <c r="AR1848" s="1"/>
      <c r="AS1848">
        <v>3.3318449999999999</v>
      </c>
      <c r="AT1848" s="1"/>
      <c r="AU1848">
        <v>3.395788</v>
      </c>
      <c r="AV1848" s="1"/>
      <c r="AW1848">
        <v>3.4540280000000001</v>
      </c>
      <c r="AX1848" s="1"/>
      <c r="AY1848">
        <v>3.5085000000000002</v>
      </c>
      <c r="AZ1848" s="1"/>
      <c r="BA1848">
        <v>3.5611389999999998</v>
      </c>
      <c r="BB1848" s="1"/>
      <c r="BC1848">
        <v>3.612428</v>
      </c>
      <c r="BD1848" s="1"/>
      <c r="BE1848">
        <v>3.6599050000000002</v>
      </c>
      <c r="BF1848" s="1"/>
      <c r="BG1848">
        <v>3.705959</v>
      </c>
      <c r="BH1848" s="1"/>
      <c r="BI1848">
        <v>3.7513049999999999</v>
      </c>
      <c r="BJ1848" s="1"/>
      <c r="BK1848">
        <v>3.7943709999999999</v>
      </c>
      <c r="BL1848" s="1"/>
      <c r="BM1848">
        <v>3.8342960000000001</v>
      </c>
      <c r="BN1848" s="1"/>
      <c r="BO1848">
        <v>3.8752200000000001</v>
      </c>
      <c r="BP1848" s="1"/>
      <c r="BQ1848">
        <v>3.9186459999999999</v>
      </c>
      <c r="BR1848" s="1"/>
      <c r="BS1848">
        <v>3.967848</v>
      </c>
      <c r="BT1848" s="1"/>
      <c r="BU1848">
        <v>4.0189190000000004</v>
      </c>
      <c r="BV1848" s="1"/>
      <c r="BW1848">
        <v>4.069674</v>
      </c>
      <c r="BX1848" s="1"/>
      <c r="BY1848">
        <v>4.112635</v>
      </c>
      <c r="BZ1848" s="1"/>
      <c r="CA1848">
        <v>4.1446670000000001</v>
      </c>
      <c r="CC1848">
        <v>4.1671259999999997</v>
      </c>
      <c r="CD1848" s="1"/>
      <c r="CE1848">
        <v>4.188644</v>
      </c>
      <c r="CG1848">
        <v>4.2138679999999997</v>
      </c>
      <c r="CH1848" s="1"/>
      <c r="CI1848">
        <v>4.2452129999999997</v>
      </c>
      <c r="CK1848">
        <v>4.278664</v>
      </c>
      <c r="CL1848" s="1"/>
      <c r="CM1848">
        <v>4.3120620000000001</v>
      </c>
      <c r="CO1848">
        <v>4.3364500000000001</v>
      </c>
      <c r="CP1848" s="1"/>
      <c r="CR1848">
        <v>4.3889889999999996</v>
      </c>
      <c r="CT1848" s="1"/>
      <c r="CV1848">
        <v>4.4787059999999999</v>
      </c>
      <c r="CX1848">
        <v>4.7264520000000001</v>
      </c>
      <c r="CZ1848" s="1"/>
      <c r="DB1848" s="1"/>
      <c r="DD1848" s="1"/>
      <c r="DF1848" s="1"/>
    </row>
    <row r="1849" spans="1:110" x14ac:dyDescent="0.25">
      <c r="A1849" s="2">
        <v>43041</v>
      </c>
      <c r="B1849" s="1"/>
      <c r="C1849" s="1">
        <v>2.5670289999999998</v>
      </c>
      <c r="D1849" s="1"/>
      <c r="E1849" s="1">
        <v>2.5583830000000001</v>
      </c>
      <c r="F1849" s="1"/>
      <c r="H1849" s="1">
        <v>2.5359229999999999</v>
      </c>
      <c r="K1849">
        <v>2.5812029999999999</v>
      </c>
      <c r="L1849" s="1"/>
      <c r="M1849">
        <v>2.8242349999999998</v>
      </c>
      <c r="N1849" s="1"/>
      <c r="O1849">
        <v>2.4995180000000001</v>
      </c>
      <c r="P1849" s="1"/>
      <c r="Q1849">
        <v>2.431435</v>
      </c>
      <c r="R1849" s="1"/>
      <c r="S1849">
        <v>2.4223859999999999</v>
      </c>
      <c r="T1849" s="1"/>
      <c r="U1849">
        <v>2.4246810000000001</v>
      </c>
      <c r="V1849" s="1"/>
      <c r="W1849">
        <v>2.4652319999999999</v>
      </c>
      <c r="X1849" s="1"/>
      <c r="Y1849">
        <v>2.5198230000000001</v>
      </c>
      <c r="Z1849" s="1"/>
      <c r="AA1849">
        <v>2.58677</v>
      </c>
      <c r="AB1849" s="1"/>
      <c r="AC1849">
        <v>2.6589529999999999</v>
      </c>
      <c r="AD1849" s="1"/>
      <c r="AE1849">
        <v>2.7389579999999998</v>
      </c>
      <c r="AF1849" s="1"/>
      <c r="AG1849">
        <v>2.8262939999999999</v>
      </c>
      <c r="AH1849" s="1"/>
      <c r="AI1849">
        <v>2.9178359999999999</v>
      </c>
      <c r="AJ1849" s="1"/>
      <c r="AK1849">
        <v>3.0045850000000001</v>
      </c>
      <c r="AL1849" s="1"/>
      <c r="AM1849">
        <v>3.0881020000000001</v>
      </c>
      <c r="AN1849" s="1"/>
      <c r="AO1849">
        <v>3.1637390000000001</v>
      </c>
      <c r="AP1849" s="1"/>
      <c r="AQ1849">
        <v>3.2400389999999999</v>
      </c>
      <c r="AR1849" s="1"/>
      <c r="AS1849">
        <v>3.3120180000000001</v>
      </c>
      <c r="AT1849" s="1"/>
      <c r="AU1849">
        <v>3.3745690000000002</v>
      </c>
      <c r="AV1849" s="1"/>
      <c r="AW1849">
        <v>3.429586</v>
      </c>
      <c r="AX1849" s="1"/>
      <c r="AY1849">
        <v>3.4844270000000002</v>
      </c>
      <c r="AZ1849" s="1"/>
      <c r="BA1849">
        <v>3.5356369999999999</v>
      </c>
      <c r="BB1849" s="1"/>
      <c r="BC1849">
        <v>3.5845549999999999</v>
      </c>
      <c r="BD1849" s="1"/>
      <c r="BE1849">
        <v>3.630468</v>
      </c>
      <c r="BF1849" s="1"/>
      <c r="BG1849">
        <v>3.6749520000000002</v>
      </c>
      <c r="BH1849" s="1"/>
      <c r="BI1849">
        <v>3.7195860000000001</v>
      </c>
      <c r="BJ1849" s="1"/>
      <c r="BK1849">
        <v>3.7643330000000002</v>
      </c>
      <c r="BL1849" s="1"/>
      <c r="BM1849">
        <v>3.80722</v>
      </c>
      <c r="BN1849" s="1"/>
      <c r="BO1849">
        <v>3.8517250000000001</v>
      </c>
      <c r="BP1849" s="1"/>
      <c r="BQ1849">
        <v>3.898488</v>
      </c>
      <c r="BR1849" s="1"/>
      <c r="BS1849">
        <v>3.9506459999999999</v>
      </c>
      <c r="BT1849" s="1"/>
      <c r="BU1849">
        <v>4.0045970000000004</v>
      </c>
      <c r="BV1849" s="1"/>
      <c r="BW1849">
        <v>4.0583460000000002</v>
      </c>
      <c r="BX1849" s="1"/>
      <c r="BY1849">
        <v>4.1043139999999996</v>
      </c>
      <c r="BZ1849" s="1"/>
      <c r="CA1849">
        <v>4.139513</v>
      </c>
      <c r="CC1849">
        <v>4.1666590000000001</v>
      </c>
      <c r="CD1849" s="1"/>
      <c r="CE1849">
        <v>4.1915009999999997</v>
      </c>
      <c r="CG1849">
        <v>4.2170529999999999</v>
      </c>
      <c r="CH1849" s="1"/>
      <c r="CI1849">
        <v>4.2463360000000003</v>
      </c>
      <c r="CK1849">
        <v>4.2739419999999999</v>
      </c>
      <c r="CL1849" s="1"/>
      <c r="CM1849">
        <v>4.3004090000000001</v>
      </c>
      <c r="CO1849">
        <v>4.3211029999999999</v>
      </c>
      <c r="CP1849" s="1"/>
      <c r="CR1849">
        <v>4.3671860000000002</v>
      </c>
      <c r="CT1849" s="1"/>
      <c r="CV1849">
        <v>4.4709469999999998</v>
      </c>
      <c r="CX1849">
        <v>4.7171599999999998</v>
      </c>
      <c r="CZ1849" s="1"/>
      <c r="DB1849" s="1"/>
      <c r="DD1849" s="1"/>
      <c r="DF1849" s="1"/>
    </row>
    <row r="1850" spans="1:110" x14ac:dyDescent="0.25">
      <c r="A1850" s="2">
        <v>43039</v>
      </c>
      <c r="B1850" s="1"/>
      <c r="C1850" s="1">
        <v>2.5669390000000001</v>
      </c>
      <c r="D1850" s="1"/>
      <c r="E1850" s="1">
        <v>2.574605</v>
      </c>
      <c r="F1850" s="1"/>
      <c r="H1850" s="1">
        <v>2.6578729999999999</v>
      </c>
      <c r="K1850">
        <v>2.6415359999999999</v>
      </c>
      <c r="L1850" s="1"/>
      <c r="M1850">
        <v>2.8689659999999999</v>
      </c>
      <c r="N1850" s="1"/>
      <c r="O1850">
        <v>2.4906100000000002</v>
      </c>
      <c r="P1850" s="1"/>
      <c r="Q1850">
        <v>2.440385</v>
      </c>
      <c r="R1850" s="1"/>
      <c r="S1850">
        <v>2.4221490000000001</v>
      </c>
      <c r="T1850" s="1"/>
      <c r="U1850">
        <v>2.4404140000000001</v>
      </c>
      <c r="V1850" s="1"/>
      <c r="W1850">
        <v>2.4850120000000002</v>
      </c>
      <c r="X1850" s="1"/>
      <c r="Y1850">
        <v>2.538732</v>
      </c>
      <c r="Z1850" s="1"/>
      <c r="AA1850">
        <v>2.6049699999999998</v>
      </c>
      <c r="AB1850" s="1"/>
      <c r="AC1850">
        <v>2.6751990000000001</v>
      </c>
      <c r="AD1850" s="1"/>
      <c r="AE1850">
        <v>2.7543129999999998</v>
      </c>
      <c r="AF1850" s="1"/>
      <c r="AG1850">
        <v>2.8424860000000001</v>
      </c>
      <c r="AH1850" s="1"/>
      <c r="AI1850">
        <v>2.9330590000000001</v>
      </c>
      <c r="AJ1850" s="1"/>
      <c r="AK1850">
        <v>3.02027</v>
      </c>
      <c r="AL1850" s="1"/>
      <c r="AM1850">
        <v>3.1030769999999999</v>
      </c>
      <c r="AN1850" s="1"/>
      <c r="AO1850">
        <v>3.1818789999999999</v>
      </c>
      <c r="AP1850" s="1"/>
      <c r="AQ1850">
        <v>3.2597550000000002</v>
      </c>
      <c r="AR1850" s="1"/>
      <c r="AS1850">
        <v>3.3317190000000001</v>
      </c>
      <c r="AT1850" s="1"/>
      <c r="AU1850">
        <v>3.396658</v>
      </c>
      <c r="AV1850" s="1"/>
      <c r="AW1850">
        <v>3.454097</v>
      </c>
      <c r="AX1850" s="1"/>
      <c r="AY1850">
        <v>3.5093220000000001</v>
      </c>
      <c r="AZ1850" s="1"/>
      <c r="BA1850">
        <v>3.5617640000000002</v>
      </c>
      <c r="BB1850" s="1"/>
      <c r="BC1850">
        <v>3.6099160000000001</v>
      </c>
      <c r="BD1850" s="1"/>
      <c r="BE1850">
        <v>3.6522760000000001</v>
      </c>
      <c r="BF1850" s="1"/>
      <c r="BG1850">
        <v>3.6951589999999999</v>
      </c>
      <c r="BH1850" s="1"/>
      <c r="BI1850">
        <v>3.7406389999999998</v>
      </c>
      <c r="BJ1850" s="1"/>
      <c r="BK1850">
        <v>3.7914460000000001</v>
      </c>
      <c r="BL1850" s="1"/>
      <c r="BM1850">
        <v>3.841008</v>
      </c>
      <c r="BN1850" s="1"/>
      <c r="BO1850">
        <v>3.894031</v>
      </c>
      <c r="BP1850" s="1"/>
      <c r="BQ1850">
        <v>3.9434480000000001</v>
      </c>
      <c r="BR1850" s="1"/>
      <c r="BS1850">
        <v>3.991784</v>
      </c>
      <c r="BT1850" s="1"/>
      <c r="BU1850">
        <v>4.0396460000000003</v>
      </c>
      <c r="BV1850" s="1"/>
      <c r="BW1850">
        <v>4.0847379999999998</v>
      </c>
      <c r="BX1850" s="1"/>
      <c r="BY1850">
        <v>4.1247660000000002</v>
      </c>
      <c r="BZ1850" s="1"/>
      <c r="CA1850">
        <v>4.1581359999999998</v>
      </c>
      <c r="CC1850">
        <v>4.1855260000000003</v>
      </c>
      <c r="CD1850" s="1"/>
      <c r="CE1850">
        <v>4.2109959999999997</v>
      </c>
      <c r="CG1850">
        <v>4.2375999999999996</v>
      </c>
      <c r="CH1850" s="1"/>
      <c r="CI1850">
        <v>4.2676780000000001</v>
      </c>
      <c r="CK1850">
        <v>4.2979380000000003</v>
      </c>
      <c r="CL1850" s="1"/>
      <c r="CM1850">
        <v>4.3263340000000001</v>
      </c>
      <c r="CO1850">
        <v>4.3476429999999997</v>
      </c>
      <c r="CP1850" s="1"/>
      <c r="CR1850">
        <v>4.3874449999999996</v>
      </c>
      <c r="CT1850" s="1"/>
      <c r="CV1850">
        <v>4.4912239999999999</v>
      </c>
      <c r="CX1850">
        <v>4.7380019999999998</v>
      </c>
      <c r="CZ1850" s="1"/>
      <c r="DB1850" s="1"/>
      <c r="DD1850" s="1"/>
      <c r="DF1850" s="1"/>
    </row>
    <row r="1851" spans="1:110" x14ac:dyDescent="0.25">
      <c r="A1851" s="2">
        <v>43038</v>
      </c>
      <c r="B1851" s="1"/>
      <c r="C1851" s="1">
        <v>2.5670289999999998</v>
      </c>
      <c r="D1851" s="1"/>
      <c r="E1851" s="1">
        <v>2.5846119999999999</v>
      </c>
      <c r="F1851" s="1"/>
      <c r="H1851" s="1">
        <v>2.6699000000000002</v>
      </c>
      <c r="K1851">
        <v>2.7188180000000002</v>
      </c>
      <c r="L1851" s="1"/>
      <c r="M1851">
        <v>2.7212290000000001</v>
      </c>
      <c r="N1851" s="1"/>
      <c r="O1851">
        <v>2.53003</v>
      </c>
      <c r="P1851" s="1"/>
      <c r="Q1851">
        <v>2.4607760000000001</v>
      </c>
      <c r="R1851" s="1"/>
      <c r="S1851">
        <v>2.4525510000000001</v>
      </c>
      <c r="T1851" s="1"/>
      <c r="U1851">
        <v>2.4656929999999999</v>
      </c>
      <c r="V1851" s="1"/>
      <c r="W1851">
        <v>2.5076550000000002</v>
      </c>
      <c r="X1851" s="1"/>
      <c r="Y1851">
        <v>2.5590899999999999</v>
      </c>
      <c r="Z1851" s="1"/>
      <c r="AA1851">
        <v>2.6231610000000001</v>
      </c>
      <c r="AB1851" s="1"/>
      <c r="AC1851">
        <v>2.6963720000000002</v>
      </c>
      <c r="AD1851" s="1"/>
      <c r="AE1851">
        <v>2.7787920000000002</v>
      </c>
      <c r="AF1851" s="1"/>
      <c r="AG1851">
        <v>2.872328</v>
      </c>
      <c r="AH1851" s="1"/>
      <c r="AI1851">
        <v>2.9678610000000001</v>
      </c>
      <c r="AJ1851" s="1"/>
      <c r="AK1851">
        <v>3.0562740000000002</v>
      </c>
      <c r="AL1851" s="1"/>
      <c r="AM1851">
        <v>3.1367699999999998</v>
      </c>
      <c r="AN1851" s="1"/>
      <c r="AO1851">
        <v>3.2114039999999999</v>
      </c>
      <c r="AP1851" s="1"/>
      <c r="AQ1851">
        <v>3.2829950000000001</v>
      </c>
      <c r="AR1851" s="1"/>
      <c r="AS1851">
        <v>3.3516870000000001</v>
      </c>
      <c r="AT1851" s="1"/>
      <c r="AU1851">
        <v>3.4167830000000001</v>
      </c>
      <c r="AV1851" s="1"/>
      <c r="AW1851">
        <v>3.4761829999999998</v>
      </c>
      <c r="AX1851" s="1"/>
      <c r="AY1851">
        <v>3.5337710000000002</v>
      </c>
      <c r="AZ1851" s="1"/>
      <c r="BA1851">
        <v>3.5873560000000002</v>
      </c>
      <c r="BB1851" s="1"/>
      <c r="BC1851">
        <v>3.6350310000000001</v>
      </c>
      <c r="BD1851" s="1"/>
      <c r="BE1851">
        <v>3.6761720000000002</v>
      </c>
      <c r="BF1851" s="1"/>
      <c r="BG1851">
        <v>3.7172619999999998</v>
      </c>
      <c r="BH1851" s="1"/>
      <c r="BI1851">
        <v>3.7606619999999999</v>
      </c>
      <c r="BJ1851" s="1"/>
      <c r="BK1851">
        <v>3.8076240000000001</v>
      </c>
      <c r="BL1851" s="1"/>
      <c r="BM1851">
        <v>3.855</v>
      </c>
      <c r="BN1851" s="1"/>
      <c r="BO1851">
        <v>3.9037120000000001</v>
      </c>
      <c r="BP1851" s="1"/>
      <c r="BQ1851">
        <v>3.9525380000000001</v>
      </c>
      <c r="BR1851" s="1"/>
      <c r="BS1851">
        <v>4.0000869999999997</v>
      </c>
      <c r="BT1851" s="1"/>
      <c r="BU1851">
        <v>4.0464950000000002</v>
      </c>
      <c r="BV1851" s="1"/>
      <c r="BW1851">
        <v>4.0936070000000004</v>
      </c>
      <c r="BX1851" s="1"/>
      <c r="BY1851">
        <v>4.1339180000000004</v>
      </c>
      <c r="BZ1851" s="1"/>
      <c r="CA1851">
        <v>4.1671139999999998</v>
      </c>
      <c r="CC1851">
        <v>4.1950779999999996</v>
      </c>
      <c r="CD1851" s="1"/>
      <c r="CE1851">
        <v>4.2206089999999996</v>
      </c>
      <c r="CG1851">
        <v>4.2465070000000003</v>
      </c>
      <c r="CH1851" s="1"/>
      <c r="CI1851">
        <v>4.275226</v>
      </c>
      <c r="CK1851">
        <v>4.303858</v>
      </c>
      <c r="CL1851" s="1"/>
      <c r="CM1851">
        <v>4.3300450000000001</v>
      </c>
      <c r="CO1851">
        <v>4.3503230000000004</v>
      </c>
      <c r="CP1851" s="1"/>
      <c r="CR1851">
        <v>4.3970659999999997</v>
      </c>
      <c r="CT1851" s="1"/>
      <c r="CV1851">
        <v>4.5009059999999996</v>
      </c>
      <c r="CX1851">
        <v>4.7481689999999999</v>
      </c>
      <c r="CZ1851" s="1"/>
      <c r="DB1851" s="1"/>
      <c r="DD1851" s="1"/>
      <c r="DF1851" s="1"/>
    </row>
    <row r="1852" spans="1:110" x14ac:dyDescent="0.25">
      <c r="A1852" s="2">
        <v>43034</v>
      </c>
      <c r="B1852" s="1"/>
      <c r="C1852" s="1">
        <v>2.5667580000000001</v>
      </c>
      <c r="D1852" s="1"/>
      <c r="E1852" s="1">
        <v>2.5678169999999998</v>
      </c>
      <c r="F1852" s="1"/>
      <c r="H1852" s="1">
        <v>2.5794429999999999</v>
      </c>
      <c r="K1852">
        <v>2.5828030000000002</v>
      </c>
      <c r="L1852" s="1"/>
      <c r="M1852">
        <v>2.724815</v>
      </c>
      <c r="N1852" s="1"/>
      <c r="O1852">
        <v>2.530033</v>
      </c>
      <c r="P1852" s="1"/>
      <c r="Q1852">
        <v>2.451533</v>
      </c>
      <c r="R1852" s="1"/>
      <c r="S1852">
        <v>2.4430909999999999</v>
      </c>
      <c r="T1852" s="1"/>
      <c r="U1852">
        <v>2.4551850000000002</v>
      </c>
      <c r="V1852" s="1"/>
      <c r="W1852">
        <v>2.5047779999999999</v>
      </c>
      <c r="X1852" s="1"/>
      <c r="Y1852">
        <v>2.5679099999999999</v>
      </c>
      <c r="Z1852" s="1"/>
      <c r="AA1852">
        <v>2.642512</v>
      </c>
      <c r="AB1852" s="1"/>
      <c r="AC1852">
        <v>2.719347</v>
      </c>
      <c r="AD1852" s="1"/>
      <c r="AE1852">
        <v>2.8022279999999999</v>
      </c>
      <c r="AF1852" s="1"/>
      <c r="AG1852">
        <v>2.8895789999999999</v>
      </c>
      <c r="AH1852" s="1"/>
      <c r="AI1852">
        <v>2.9800270000000002</v>
      </c>
      <c r="AJ1852" s="1"/>
      <c r="AK1852">
        <v>3.0645859999999998</v>
      </c>
      <c r="AL1852" s="1"/>
      <c r="AM1852">
        <v>3.1431079999999998</v>
      </c>
      <c r="AN1852" s="1"/>
      <c r="AO1852">
        <v>3.2187130000000002</v>
      </c>
      <c r="AP1852" s="1"/>
      <c r="AQ1852">
        <v>3.290943</v>
      </c>
      <c r="AR1852" s="1"/>
      <c r="AS1852">
        <v>3.3593350000000002</v>
      </c>
      <c r="AT1852" s="1"/>
      <c r="AU1852">
        <v>3.4258860000000002</v>
      </c>
      <c r="AV1852" s="1"/>
      <c r="AW1852">
        <v>3.4846300000000001</v>
      </c>
      <c r="AX1852" s="1"/>
      <c r="AY1852">
        <v>3.5416400000000001</v>
      </c>
      <c r="AZ1852" s="1"/>
      <c r="BA1852">
        <v>3.5964149999999999</v>
      </c>
      <c r="BB1852" s="1"/>
      <c r="BC1852">
        <v>3.6440869999999999</v>
      </c>
      <c r="BD1852" s="1"/>
      <c r="BE1852">
        <v>3.6843490000000001</v>
      </c>
      <c r="BF1852" s="1"/>
      <c r="BG1852">
        <v>3.7263600000000001</v>
      </c>
      <c r="BH1852" s="1"/>
      <c r="BI1852">
        <v>3.769771</v>
      </c>
      <c r="BJ1852" s="1"/>
      <c r="BK1852">
        <v>3.8170109999999999</v>
      </c>
      <c r="BL1852" s="1"/>
      <c r="BM1852">
        <v>3.8648310000000001</v>
      </c>
      <c r="BN1852" s="1"/>
      <c r="BO1852">
        <v>3.9136190000000002</v>
      </c>
      <c r="BP1852" s="1"/>
      <c r="BQ1852">
        <v>3.9605549999999998</v>
      </c>
      <c r="BR1852" s="1"/>
      <c r="BS1852">
        <v>4.0059180000000003</v>
      </c>
      <c r="BT1852" s="1"/>
      <c r="BU1852">
        <v>4.048959</v>
      </c>
      <c r="BV1852" s="1"/>
      <c r="BW1852">
        <v>4.0914330000000003</v>
      </c>
      <c r="BX1852" s="1"/>
      <c r="BY1852">
        <v>4.1306900000000004</v>
      </c>
      <c r="BZ1852" s="1"/>
      <c r="CA1852">
        <v>4.1656310000000003</v>
      </c>
      <c r="CC1852">
        <v>4.197114</v>
      </c>
      <c r="CD1852" s="1"/>
      <c r="CE1852">
        <v>4.2271989999999997</v>
      </c>
      <c r="CG1852">
        <v>4.2559250000000004</v>
      </c>
      <c r="CH1852" s="1"/>
      <c r="CI1852">
        <v>4.2850060000000001</v>
      </c>
      <c r="CK1852">
        <v>4.3136260000000002</v>
      </c>
      <c r="CL1852" s="1"/>
      <c r="CM1852">
        <v>4.3393649999999999</v>
      </c>
      <c r="CO1852">
        <v>4.359801</v>
      </c>
      <c r="CP1852" s="1"/>
      <c r="CR1852">
        <v>4.4200160000000004</v>
      </c>
      <c r="CT1852" s="1"/>
      <c r="CV1852">
        <v>4.4952829999999997</v>
      </c>
      <c r="CZ1852" s="1"/>
      <c r="DB1852" s="1"/>
      <c r="DD1852" s="1"/>
      <c r="DF1852" s="1"/>
    </row>
    <row r="1853" spans="1:110" x14ac:dyDescent="0.25">
      <c r="A1853" s="2">
        <v>43033</v>
      </c>
      <c r="B1853" s="1"/>
      <c r="C1853" s="1">
        <v>2.5670289999999998</v>
      </c>
      <c r="D1853" s="1"/>
      <c r="E1853" s="1">
        <v>2.5561060000000002</v>
      </c>
      <c r="F1853" s="1"/>
      <c r="H1853" s="1">
        <v>2.5366550000000001</v>
      </c>
      <c r="K1853">
        <v>2.5800459999999998</v>
      </c>
      <c r="L1853" s="1"/>
      <c r="M1853">
        <v>2.8099639999999999</v>
      </c>
      <c r="N1853" s="1"/>
      <c r="O1853">
        <v>2.5294829999999999</v>
      </c>
      <c r="P1853" s="1"/>
      <c r="Q1853">
        <v>2.4511500000000002</v>
      </c>
      <c r="R1853" s="1"/>
      <c r="S1853">
        <v>2.4629340000000002</v>
      </c>
      <c r="T1853" s="1"/>
      <c r="U1853">
        <v>2.4600409999999999</v>
      </c>
      <c r="V1853" s="1"/>
      <c r="W1853">
        <v>2.5040939999999998</v>
      </c>
      <c r="X1853" s="1"/>
      <c r="Y1853">
        <v>2.5665439999999999</v>
      </c>
      <c r="Z1853" s="1"/>
      <c r="AA1853">
        <v>2.641035</v>
      </c>
      <c r="AB1853" s="1"/>
      <c r="AC1853">
        <v>2.719646</v>
      </c>
      <c r="AD1853" s="1"/>
      <c r="AE1853">
        <v>2.804548</v>
      </c>
      <c r="AF1853" s="1"/>
      <c r="AG1853">
        <v>2.8947940000000001</v>
      </c>
      <c r="AH1853" s="1"/>
      <c r="AI1853">
        <v>2.9884520000000001</v>
      </c>
      <c r="AJ1853" s="1"/>
      <c r="AK1853">
        <v>3.0757639999999999</v>
      </c>
      <c r="AL1853" s="1"/>
      <c r="AM1853">
        <v>3.1566649999999998</v>
      </c>
      <c r="AN1853" s="1"/>
      <c r="AO1853">
        <v>3.234534</v>
      </c>
      <c r="AP1853" s="1"/>
      <c r="AQ1853">
        <v>3.3093849999999998</v>
      </c>
      <c r="AR1853" s="1"/>
      <c r="AS1853">
        <v>3.3812280000000001</v>
      </c>
      <c r="AT1853" s="1"/>
      <c r="AU1853">
        <v>3.4535969999999998</v>
      </c>
      <c r="AV1853" s="1"/>
      <c r="AW1853">
        <v>3.5193460000000001</v>
      </c>
      <c r="AX1853" s="1"/>
      <c r="AY1853">
        <v>3.58263</v>
      </c>
      <c r="AZ1853" s="1"/>
      <c r="BA1853">
        <v>3.64012</v>
      </c>
      <c r="BB1853" s="1"/>
      <c r="BC1853">
        <v>3.683926</v>
      </c>
      <c r="BD1853" s="1"/>
      <c r="BE1853">
        <v>3.7175419999999999</v>
      </c>
      <c r="BF1853" s="1"/>
      <c r="BG1853">
        <v>3.7515879999999999</v>
      </c>
      <c r="BH1853" s="1"/>
      <c r="BI1853">
        <v>3.7902290000000001</v>
      </c>
      <c r="BJ1853" s="1"/>
      <c r="BK1853">
        <v>3.8351130000000002</v>
      </c>
      <c r="BL1853" s="1"/>
      <c r="BM1853">
        <v>3.8819499999999998</v>
      </c>
      <c r="BN1853" s="1"/>
      <c r="BO1853">
        <v>3.9335059999999999</v>
      </c>
      <c r="BP1853" s="1"/>
      <c r="BQ1853">
        <v>3.9927510000000002</v>
      </c>
      <c r="BR1853" s="1"/>
      <c r="BS1853">
        <v>4.0667799999999996</v>
      </c>
      <c r="BT1853" s="1"/>
      <c r="BU1853">
        <v>4.1500529999999998</v>
      </c>
      <c r="BV1853" s="1"/>
      <c r="BW1853">
        <v>4.2311110000000003</v>
      </c>
      <c r="BX1853" s="1"/>
      <c r="BY1853">
        <v>4.2954860000000004</v>
      </c>
      <c r="BZ1853" s="1"/>
      <c r="CA1853">
        <v>4.3360349999999999</v>
      </c>
      <c r="CC1853">
        <v>4.3608269999999996</v>
      </c>
      <c r="CD1853" s="1"/>
      <c r="CE1853">
        <v>4.3781290000000004</v>
      </c>
      <c r="CG1853">
        <v>4.3950339999999999</v>
      </c>
      <c r="CH1853" s="1"/>
      <c r="CI1853">
        <v>4.4126159999999999</v>
      </c>
      <c r="CK1853">
        <v>4.4273769999999999</v>
      </c>
      <c r="CL1853" s="1"/>
      <c r="CM1853">
        <v>4.4389810000000001</v>
      </c>
      <c r="CO1853">
        <v>4.4470919999999996</v>
      </c>
      <c r="CP1853" s="1"/>
      <c r="CR1853">
        <v>4.4411579999999997</v>
      </c>
      <c r="CT1853" s="1"/>
      <c r="CV1853">
        <v>4.5189769999999996</v>
      </c>
      <c r="CX1853">
        <v>4.7697580000000004</v>
      </c>
      <c r="CZ1853" s="1"/>
      <c r="DB1853" s="1"/>
      <c r="DD1853" s="1"/>
      <c r="DF1853" s="1"/>
    </row>
    <row r="1854" spans="1:110" x14ac:dyDescent="0.25">
      <c r="A1854" s="2">
        <v>43032</v>
      </c>
      <c r="B1854" s="1"/>
      <c r="C1854" s="1">
        <v>2.5670289999999998</v>
      </c>
      <c r="D1854" s="1"/>
      <c r="E1854" s="1">
        <v>2.5669330000000001</v>
      </c>
      <c r="F1854" s="1"/>
      <c r="H1854" s="1">
        <v>2.566589</v>
      </c>
      <c r="K1854">
        <v>2.5936620000000001</v>
      </c>
      <c r="L1854" s="1"/>
      <c r="M1854">
        <v>2.6119210000000002</v>
      </c>
      <c r="N1854" s="1"/>
      <c r="O1854">
        <v>2.4983580000000001</v>
      </c>
      <c r="P1854" s="1"/>
      <c r="Q1854">
        <v>2.4190149999999999</v>
      </c>
      <c r="R1854" s="1"/>
      <c r="S1854">
        <v>2.42143</v>
      </c>
      <c r="T1854" s="1"/>
      <c r="U1854">
        <v>2.4138929999999998</v>
      </c>
      <c r="V1854" s="1"/>
      <c r="W1854">
        <v>2.4616250000000002</v>
      </c>
      <c r="X1854" s="1"/>
      <c r="Y1854">
        <v>2.5281690000000001</v>
      </c>
      <c r="Z1854" s="1"/>
      <c r="AA1854">
        <v>2.6084420000000001</v>
      </c>
      <c r="AB1854" s="1"/>
      <c r="AC1854">
        <v>2.6921020000000002</v>
      </c>
      <c r="AD1854" s="1"/>
      <c r="AE1854">
        <v>2.7742689999999999</v>
      </c>
      <c r="AF1854" s="1"/>
      <c r="AG1854">
        <v>2.8623799999999999</v>
      </c>
      <c r="AH1854" s="1"/>
      <c r="AI1854">
        <v>2.9514100000000001</v>
      </c>
      <c r="AJ1854" s="1"/>
      <c r="AK1854">
        <v>3.0363349999999998</v>
      </c>
      <c r="AL1854" s="1"/>
      <c r="AM1854">
        <v>3.1179380000000001</v>
      </c>
      <c r="AN1854" s="1"/>
      <c r="AO1854">
        <v>3.1958549999999999</v>
      </c>
      <c r="AP1854" s="1"/>
      <c r="AQ1854">
        <v>3.2712530000000002</v>
      </c>
      <c r="AR1854" s="1"/>
      <c r="AS1854">
        <v>3.342527</v>
      </c>
      <c r="AT1854" s="1"/>
      <c r="AU1854">
        <v>3.4081009999999998</v>
      </c>
      <c r="AV1854" s="1"/>
      <c r="AW1854">
        <v>3.4676119999999999</v>
      </c>
      <c r="AX1854" s="1"/>
      <c r="AY1854">
        <v>3.5240200000000002</v>
      </c>
      <c r="AZ1854" s="1"/>
      <c r="BA1854">
        <v>3.578125</v>
      </c>
      <c r="BB1854" s="1"/>
      <c r="BC1854">
        <v>3.6278239999999999</v>
      </c>
      <c r="BD1854" s="1"/>
      <c r="BE1854">
        <v>3.6722540000000001</v>
      </c>
      <c r="BF1854" s="1"/>
      <c r="BG1854">
        <v>3.716126</v>
      </c>
      <c r="BH1854" s="1"/>
      <c r="BI1854">
        <v>3.7626339999999998</v>
      </c>
      <c r="BJ1854" s="1"/>
      <c r="BK1854">
        <v>3.8127369999999998</v>
      </c>
      <c r="BL1854" s="1"/>
      <c r="BM1854">
        <v>3.863947</v>
      </c>
      <c r="BN1854" s="1"/>
      <c r="BO1854">
        <v>3.9150900000000002</v>
      </c>
      <c r="BP1854" s="1"/>
      <c r="BQ1854">
        <v>3.96604</v>
      </c>
      <c r="BR1854" s="1"/>
      <c r="BS1854">
        <v>4.0140750000000001</v>
      </c>
      <c r="BT1854" s="1"/>
      <c r="BU1854">
        <v>4.0614330000000001</v>
      </c>
      <c r="BV1854" s="1"/>
      <c r="BW1854">
        <v>4.106401</v>
      </c>
      <c r="BX1854" s="1"/>
      <c r="BY1854">
        <v>4.1472689999999997</v>
      </c>
      <c r="BZ1854" s="1"/>
      <c r="CA1854">
        <v>4.182633</v>
      </c>
      <c r="CC1854">
        <v>4.2137209999999996</v>
      </c>
      <c r="CD1854" s="1"/>
      <c r="CE1854">
        <v>4.2427710000000003</v>
      </c>
      <c r="CG1854">
        <v>4.2720180000000001</v>
      </c>
      <c r="CH1854" s="1"/>
      <c r="CI1854">
        <v>4.3040200000000004</v>
      </c>
      <c r="CK1854">
        <v>4.335985</v>
      </c>
      <c r="CL1854" s="1"/>
      <c r="CM1854">
        <v>4.3653510000000004</v>
      </c>
      <c r="CO1854">
        <v>4.3883260000000002</v>
      </c>
      <c r="CP1854" s="1"/>
      <c r="CR1854">
        <v>4.447044</v>
      </c>
      <c r="CT1854" s="1"/>
      <c r="CV1854">
        <v>4.5355160000000003</v>
      </c>
      <c r="CX1854">
        <v>4.7674450000000004</v>
      </c>
      <c r="CZ1854" s="1"/>
      <c r="DB1854" s="1"/>
      <c r="DD1854" s="1"/>
      <c r="DF1854" s="1"/>
    </row>
    <row r="1855" spans="1:110" x14ac:dyDescent="0.25">
      <c r="A1855" s="2">
        <v>43031</v>
      </c>
      <c r="B1855" s="1"/>
      <c r="C1855" s="1">
        <v>2.5670289999999998</v>
      </c>
      <c r="D1855" s="1"/>
      <c r="E1855" s="1">
        <v>2.5675949999999998</v>
      </c>
      <c r="F1855" s="1"/>
      <c r="H1855" s="1">
        <v>2.575053</v>
      </c>
      <c r="K1855">
        <v>2.583933</v>
      </c>
      <c r="L1855" s="1"/>
      <c r="M1855">
        <v>2.70228</v>
      </c>
      <c r="N1855" s="1"/>
      <c r="O1855">
        <v>2.4782130000000002</v>
      </c>
      <c r="P1855" s="1"/>
      <c r="Q1855">
        <v>2.398752</v>
      </c>
      <c r="R1855" s="1"/>
      <c r="S1855">
        <v>2.4012020000000001</v>
      </c>
      <c r="T1855" s="1"/>
      <c r="U1855">
        <v>2.3937439999999999</v>
      </c>
      <c r="V1855" s="1"/>
      <c r="W1855">
        <v>2.4422649999999999</v>
      </c>
      <c r="X1855" s="1"/>
      <c r="Y1855">
        <v>2.5131030000000001</v>
      </c>
      <c r="Z1855" s="1"/>
      <c r="AA1855">
        <v>2.5963319999999999</v>
      </c>
      <c r="AB1855" s="1"/>
      <c r="AC1855">
        <v>2.6801750000000002</v>
      </c>
      <c r="AD1855" s="1"/>
      <c r="AE1855">
        <v>2.765835</v>
      </c>
      <c r="AF1855" s="1"/>
      <c r="AG1855">
        <v>2.8539240000000001</v>
      </c>
      <c r="AH1855" s="1"/>
      <c r="AI1855">
        <v>2.942545</v>
      </c>
      <c r="AJ1855" s="1"/>
      <c r="AK1855">
        <v>3.0272030000000001</v>
      </c>
      <c r="AL1855" s="1"/>
      <c r="AM1855">
        <v>3.107898</v>
      </c>
      <c r="AN1855" s="1"/>
      <c r="AO1855">
        <v>3.1866490000000001</v>
      </c>
      <c r="AP1855" s="1"/>
      <c r="AQ1855">
        <v>3.261984</v>
      </c>
      <c r="AR1855" s="1"/>
      <c r="AS1855">
        <v>3.3324340000000001</v>
      </c>
      <c r="AT1855" s="1"/>
      <c r="AU1855">
        <v>3.3979900000000001</v>
      </c>
      <c r="AV1855" s="1"/>
      <c r="AW1855">
        <v>3.4574889999999998</v>
      </c>
      <c r="AX1855" s="1"/>
      <c r="AY1855">
        <v>3.5138880000000001</v>
      </c>
      <c r="AZ1855" s="1"/>
      <c r="BA1855">
        <v>3.5679829999999999</v>
      </c>
      <c r="BB1855" s="1"/>
      <c r="BC1855">
        <v>3.6178089999999998</v>
      </c>
      <c r="BD1855" s="1"/>
      <c r="BE1855">
        <v>3.6624560000000002</v>
      </c>
      <c r="BF1855" s="1"/>
      <c r="BG1855">
        <v>3.7063649999999999</v>
      </c>
      <c r="BH1855" s="1"/>
      <c r="BI1855">
        <v>3.7524489999999999</v>
      </c>
      <c r="BJ1855" s="1"/>
      <c r="BK1855">
        <v>3.8020510000000001</v>
      </c>
      <c r="BL1855" s="1"/>
      <c r="BM1855">
        <v>3.8526799999999999</v>
      </c>
      <c r="BN1855" s="1"/>
      <c r="BO1855">
        <v>3.902298</v>
      </c>
      <c r="BP1855" s="1"/>
      <c r="BQ1855">
        <v>3.9488219999999998</v>
      </c>
      <c r="BR1855" s="1"/>
      <c r="BS1855">
        <v>3.9917120000000001</v>
      </c>
      <c r="BT1855" s="1"/>
      <c r="BU1855">
        <v>4.028975</v>
      </c>
      <c r="BV1855" s="1"/>
      <c r="BW1855">
        <v>4.0653620000000004</v>
      </c>
      <c r="BX1855" s="1"/>
      <c r="BY1855">
        <v>4.101502</v>
      </c>
      <c r="BZ1855" s="1"/>
      <c r="CA1855">
        <v>4.1348240000000001</v>
      </c>
      <c r="CC1855">
        <v>4.1662220000000003</v>
      </c>
      <c r="CD1855" s="1"/>
      <c r="CE1855">
        <v>4.1965159999999999</v>
      </c>
      <c r="CG1855">
        <v>4.2265249999999996</v>
      </c>
      <c r="CH1855" s="1"/>
      <c r="CI1855">
        <v>4.2582060000000004</v>
      </c>
      <c r="CK1855">
        <v>4.2905410000000002</v>
      </c>
      <c r="CL1855" s="1"/>
      <c r="CM1855">
        <v>4.3198930000000004</v>
      </c>
      <c r="CO1855">
        <v>4.3426229999999997</v>
      </c>
      <c r="CP1855" s="1"/>
      <c r="CR1855">
        <v>4.4019659999999998</v>
      </c>
      <c r="CT1855" s="1"/>
      <c r="CV1855">
        <v>4.4909140000000001</v>
      </c>
      <c r="CX1855">
        <v>4.7228560000000002</v>
      </c>
      <c r="CZ1855" s="1"/>
      <c r="DB1855" s="1"/>
      <c r="DD1855" s="1"/>
      <c r="DF1855" s="1"/>
    </row>
    <row r="1856" spans="1:110" x14ac:dyDescent="0.25">
      <c r="A1856" s="2">
        <v>43028</v>
      </c>
      <c r="B1856" s="1"/>
      <c r="C1856" s="1">
        <v>2.5668489999999999</v>
      </c>
      <c r="D1856" s="1"/>
      <c r="E1856" s="1">
        <v>2.5702690000000001</v>
      </c>
      <c r="F1856" s="1"/>
      <c r="H1856" s="1">
        <v>2.6084040000000002</v>
      </c>
      <c r="K1856">
        <v>2.6388129999999999</v>
      </c>
      <c r="L1856" s="1"/>
      <c r="M1856">
        <v>2.815544</v>
      </c>
      <c r="N1856" s="1"/>
      <c r="O1856">
        <v>2.5001169999999999</v>
      </c>
      <c r="P1856" s="1"/>
      <c r="Q1856">
        <v>2.4408569999999998</v>
      </c>
      <c r="R1856" s="1"/>
      <c r="S1856">
        <v>2.4426999999999999</v>
      </c>
      <c r="T1856" s="1"/>
      <c r="U1856">
        <v>2.4649529999999999</v>
      </c>
      <c r="V1856" s="1"/>
      <c r="W1856">
        <v>2.517423</v>
      </c>
      <c r="X1856" s="1"/>
      <c r="Y1856">
        <v>2.5811139999999999</v>
      </c>
      <c r="Z1856" s="1"/>
      <c r="AA1856">
        <v>2.6534529999999998</v>
      </c>
      <c r="AB1856" s="1"/>
      <c r="AC1856">
        <v>2.7301139999999999</v>
      </c>
      <c r="AD1856" s="1"/>
      <c r="AE1856">
        <v>2.8125749999999998</v>
      </c>
      <c r="AF1856" s="1"/>
      <c r="AG1856">
        <v>2.9011130000000001</v>
      </c>
      <c r="AH1856" s="1"/>
      <c r="AI1856">
        <v>2.9906419999999998</v>
      </c>
      <c r="AJ1856" s="1"/>
      <c r="AK1856">
        <v>3.0778750000000001</v>
      </c>
      <c r="AL1856" s="1"/>
      <c r="AM1856">
        <v>3.1566049999999999</v>
      </c>
      <c r="AN1856" s="1"/>
      <c r="AO1856">
        <v>3.2325590000000002</v>
      </c>
      <c r="AP1856" s="1"/>
      <c r="AQ1856">
        <v>3.304764</v>
      </c>
      <c r="AR1856" s="1"/>
      <c r="AS1856">
        <v>3.3722470000000002</v>
      </c>
      <c r="AT1856" s="1"/>
      <c r="AU1856">
        <v>3.434393</v>
      </c>
      <c r="AV1856" s="1"/>
      <c r="AW1856">
        <v>3.4918390000000001</v>
      </c>
      <c r="AX1856" s="1"/>
      <c r="AY1856">
        <v>3.5454910000000002</v>
      </c>
      <c r="AZ1856" s="1"/>
      <c r="BA1856">
        <v>3.5962559999999999</v>
      </c>
      <c r="BB1856" s="1"/>
      <c r="BC1856">
        <v>3.6431800000000001</v>
      </c>
      <c r="BD1856" s="1"/>
      <c r="BE1856">
        <v>3.6848939999999999</v>
      </c>
      <c r="BF1856" s="1"/>
      <c r="BG1856">
        <v>3.7260059999999999</v>
      </c>
      <c r="BH1856" s="1"/>
      <c r="BI1856">
        <v>3.7696969999999999</v>
      </c>
      <c r="BJ1856" s="1"/>
      <c r="BK1856">
        <v>3.81724</v>
      </c>
      <c r="BL1856" s="1"/>
      <c r="BM1856">
        <v>3.8660770000000002</v>
      </c>
      <c r="BN1856" s="1"/>
      <c r="BO1856">
        <v>3.9144420000000002</v>
      </c>
      <c r="BP1856" s="1"/>
      <c r="BQ1856">
        <v>3.960547</v>
      </c>
      <c r="BR1856" s="1"/>
      <c r="BS1856">
        <v>4.0034599999999996</v>
      </c>
      <c r="BT1856" s="1"/>
      <c r="BU1856">
        <v>4.0434720000000004</v>
      </c>
      <c r="BV1856" s="1"/>
      <c r="BW1856">
        <v>4.0819299999999998</v>
      </c>
      <c r="BX1856" s="1"/>
      <c r="BY1856">
        <v>4.1187509999999996</v>
      </c>
      <c r="BZ1856" s="1"/>
      <c r="CA1856">
        <v>4.1533509999999998</v>
      </c>
      <c r="CC1856">
        <v>4.1832630000000002</v>
      </c>
      <c r="CD1856" s="1"/>
      <c r="CE1856">
        <v>4.2133070000000004</v>
      </c>
      <c r="CG1856">
        <v>4.2451359999999996</v>
      </c>
      <c r="CH1856" s="1"/>
      <c r="CI1856">
        <v>4.2794489999999996</v>
      </c>
      <c r="CK1856">
        <v>4.3155960000000002</v>
      </c>
      <c r="CL1856" s="1"/>
      <c r="CM1856">
        <v>4.3487450000000001</v>
      </c>
      <c r="CO1856">
        <v>4.3740620000000003</v>
      </c>
      <c r="CP1856" s="1"/>
      <c r="CR1856">
        <v>4.4329970000000003</v>
      </c>
      <c r="CT1856" s="1"/>
      <c r="CV1856">
        <v>4.5222579999999999</v>
      </c>
      <c r="CX1856">
        <v>4.7546660000000003</v>
      </c>
      <c r="CZ1856" s="1"/>
      <c r="DB1856" s="1"/>
      <c r="DD1856" s="1"/>
      <c r="DF1856" s="1"/>
    </row>
    <row r="1857" spans="1:110" x14ac:dyDescent="0.25">
      <c r="A1857" s="2">
        <v>43027</v>
      </c>
      <c r="B1857" s="1"/>
      <c r="C1857" s="1">
        <v>2.5670289999999998</v>
      </c>
      <c r="D1857" s="1"/>
      <c r="E1857" s="1">
        <v>2.5521090000000002</v>
      </c>
      <c r="F1857" s="1"/>
      <c r="H1857" s="1">
        <v>2.512921</v>
      </c>
      <c r="K1857">
        <v>2.5892770000000001</v>
      </c>
      <c r="L1857" s="1"/>
      <c r="M1857">
        <v>2.8139500000000002</v>
      </c>
      <c r="N1857" s="1"/>
      <c r="O1857">
        <v>2.4891529999999999</v>
      </c>
      <c r="P1857" s="1"/>
      <c r="Q1857">
        <v>2.4302649999999999</v>
      </c>
      <c r="R1857" s="1"/>
      <c r="S1857">
        <v>2.4222239999999999</v>
      </c>
      <c r="T1857" s="1"/>
      <c r="U1857">
        <v>2.454647</v>
      </c>
      <c r="V1857" s="1"/>
      <c r="W1857">
        <v>2.512076</v>
      </c>
      <c r="X1857" s="1"/>
      <c r="Y1857">
        <v>2.5784669999999998</v>
      </c>
      <c r="Z1857" s="1"/>
      <c r="AA1857">
        <v>2.6522899999999998</v>
      </c>
      <c r="AB1857" s="1"/>
      <c r="AC1857">
        <v>2.7301120000000001</v>
      </c>
      <c r="AD1857" s="1"/>
      <c r="AE1857">
        <v>2.8133330000000001</v>
      </c>
      <c r="AF1857" s="1"/>
      <c r="AG1857">
        <v>2.9018290000000002</v>
      </c>
      <c r="AH1857" s="1"/>
      <c r="AI1857">
        <v>2.9909409999999998</v>
      </c>
      <c r="AJ1857" s="1"/>
      <c r="AK1857">
        <v>3.076038</v>
      </c>
      <c r="AL1857" s="1"/>
      <c r="AM1857">
        <v>3.1573769999999999</v>
      </c>
      <c r="AN1857" s="1"/>
      <c r="AO1857">
        <v>3.2308720000000002</v>
      </c>
      <c r="AP1857" s="1"/>
      <c r="AQ1857">
        <v>3.3032119999999998</v>
      </c>
      <c r="AR1857" s="1"/>
      <c r="AS1857">
        <v>3.3730009999999999</v>
      </c>
      <c r="AT1857" s="1"/>
      <c r="AU1857">
        <v>3.435378</v>
      </c>
      <c r="AV1857" s="1"/>
      <c r="AW1857">
        <v>3.4931990000000002</v>
      </c>
      <c r="AX1857" s="1"/>
      <c r="AY1857">
        <v>3.5468679999999999</v>
      </c>
      <c r="AZ1857" s="1"/>
      <c r="BA1857">
        <v>3.5967899999999999</v>
      </c>
      <c r="BB1857" s="1"/>
      <c r="BC1857">
        <v>3.6406450000000001</v>
      </c>
      <c r="BD1857" s="1"/>
      <c r="BE1857">
        <v>3.679027</v>
      </c>
      <c r="BF1857" s="1"/>
      <c r="BG1857">
        <v>3.7167089999999998</v>
      </c>
      <c r="BH1857" s="1"/>
      <c r="BI1857">
        <v>3.758464</v>
      </c>
      <c r="BJ1857" s="1"/>
      <c r="BK1857">
        <v>3.8075920000000001</v>
      </c>
      <c r="BL1857" s="1"/>
      <c r="BM1857">
        <v>3.8599649999999999</v>
      </c>
      <c r="BN1857" s="1"/>
      <c r="BO1857">
        <v>3.9122150000000002</v>
      </c>
      <c r="BP1857" s="1"/>
      <c r="BQ1857">
        <v>3.9609709999999998</v>
      </c>
      <c r="BR1857" s="1"/>
      <c r="BS1857">
        <v>4.0046999999999997</v>
      </c>
      <c r="BT1857" s="1"/>
      <c r="BU1857">
        <v>4.0446140000000002</v>
      </c>
      <c r="BV1857" s="1"/>
      <c r="BW1857">
        <v>4.0826120000000001</v>
      </c>
      <c r="BX1857" s="1"/>
      <c r="BY1857">
        <v>4.1191420000000001</v>
      </c>
      <c r="BZ1857" s="1"/>
      <c r="CA1857">
        <v>4.1533090000000001</v>
      </c>
      <c r="CC1857">
        <v>4.1843700000000004</v>
      </c>
      <c r="CD1857" s="1"/>
      <c r="CE1857">
        <v>4.214486</v>
      </c>
      <c r="CG1857">
        <v>4.2447249999999999</v>
      </c>
      <c r="CH1857" s="1"/>
      <c r="CI1857">
        <v>4.2775080000000001</v>
      </c>
      <c r="CK1857">
        <v>4.3088090000000001</v>
      </c>
      <c r="CL1857" s="1"/>
      <c r="CM1857">
        <v>4.338279</v>
      </c>
      <c r="CO1857">
        <v>4.3618699999999997</v>
      </c>
      <c r="CP1857" s="1"/>
      <c r="CR1857">
        <v>4.4210240000000001</v>
      </c>
      <c r="CT1857" s="1"/>
      <c r="CV1857">
        <v>4.5105690000000003</v>
      </c>
      <c r="CX1857">
        <v>4.7585940000000004</v>
      </c>
      <c r="CZ1857" s="1"/>
      <c r="DB1857" s="1"/>
      <c r="DD1857" s="1"/>
      <c r="DF1857" s="1"/>
    </row>
    <row r="1858" spans="1:110" x14ac:dyDescent="0.25">
      <c r="A1858" s="2">
        <v>43026</v>
      </c>
      <c r="B1858" s="1"/>
      <c r="C1858" s="1">
        <v>2.5670289999999998</v>
      </c>
      <c r="D1858" s="1"/>
      <c r="E1858" s="1">
        <v>2.5613009999999998</v>
      </c>
      <c r="F1858" s="1"/>
      <c r="H1858" s="1">
        <v>2.4693179999999999</v>
      </c>
      <c r="K1858">
        <v>2.5441419999999999</v>
      </c>
      <c r="L1858" s="1"/>
      <c r="M1858">
        <v>2.7520349999999998</v>
      </c>
      <c r="N1858" s="1"/>
      <c r="O1858">
        <v>2.495025</v>
      </c>
      <c r="P1858" s="1"/>
      <c r="Q1858">
        <v>2.459495</v>
      </c>
      <c r="R1858" s="1"/>
      <c r="S1858">
        <v>2.451727</v>
      </c>
      <c r="T1858" s="1"/>
      <c r="U1858">
        <v>2.4804119999999998</v>
      </c>
      <c r="V1858" s="1"/>
      <c r="W1858">
        <v>2.5372279999999998</v>
      </c>
      <c r="X1858" s="1"/>
      <c r="Y1858">
        <v>2.6046710000000002</v>
      </c>
      <c r="Z1858" s="1"/>
      <c r="AA1858">
        <v>2.6797789999999999</v>
      </c>
      <c r="AB1858" s="1"/>
      <c r="AC1858">
        <v>2.756818</v>
      </c>
      <c r="AD1858" s="1"/>
      <c r="AE1858">
        <v>2.838006</v>
      </c>
      <c r="AF1858" s="1"/>
      <c r="AG1858">
        <v>2.9224000000000001</v>
      </c>
      <c r="AH1858" s="1"/>
      <c r="AI1858">
        <v>3.0084789999999999</v>
      </c>
      <c r="AJ1858" s="1"/>
      <c r="AK1858">
        <v>3.091923</v>
      </c>
      <c r="AL1858" s="1"/>
      <c r="AM1858">
        <v>3.171894</v>
      </c>
      <c r="AN1858" s="1"/>
      <c r="AO1858">
        <v>3.248599</v>
      </c>
      <c r="AP1858" s="1"/>
      <c r="AQ1858">
        <v>3.322921</v>
      </c>
      <c r="AR1858" s="1"/>
      <c r="AS1858">
        <v>3.3930169999999999</v>
      </c>
      <c r="AT1858" s="1"/>
      <c r="AU1858">
        <v>3.457281</v>
      </c>
      <c r="AV1858" s="1"/>
      <c r="AW1858">
        <v>3.5154999999999998</v>
      </c>
      <c r="AX1858" s="1"/>
      <c r="AY1858">
        <v>3.5705930000000001</v>
      </c>
      <c r="AZ1858" s="1"/>
      <c r="BA1858">
        <v>3.6233590000000002</v>
      </c>
      <c r="BB1858" s="1"/>
      <c r="BC1858">
        <v>3.6718459999999999</v>
      </c>
      <c r="BD1858" s="1"/>
      <c r="BE1858">
        <v>3.7151709999999998</v>
      </c>
      <c r="BF1858" s="1"/>
      <c r="BG1858">
        <v>3.7577379999999998</v>
      </c>
      <c r="BH1858" s="1"/>
      <c r="BI1858">
        <v>3.80246</v>
      </c>
      <c r="BJ1858" s="1"/>
      <c r="BK1858">
        <v>3.8514789999999999</v>
      </c>
      <c r="BL1858" s="1"/>
      <c r="BM1858">
        <v>3.900299</v>
      </c>
      <c r="BN1858" s="1"/>
      <c r="BO1858">
        <v>3.9484379999999999</v>
      </c>
      <c r="BP1858" s="1"/>
      <c r="BQ1858">
        <v>3.993897</v>
      </c>
      <c r="BR1858" s="1"/>
      <c r="BS1858">
        <v>4.0370999999999997</v>
      </c>
      <c r="BT1858" s="1"/>
      <c r="BU1858">
        <v>4.0775699999999997</v>
      </c>
      <c r="BV1858" s="1"/>
      <c r="BW1858">
        <v>4.116098</v>
      </c>
      <c r="BX1858" s="1"/>
      <c r="BY1858">
        <v>4.1516299999999999</v>
      </c>
      <c r="BZ1858" s="1"/>
      <c r="CA1858">
        <v>4.1832609999999999</v>
      </c>
      <c r="CC1858">
        <v>4.2107039999999998</v>
      </c>
      <c r="CD1858" s="1"/>
      <c r="CE1858">
        <v>4.2371679999999996</v>
      </c>
      <c r="CG1858">
        <v>4.2648989999999998</v>
      </c>
      <c r="CH1858" s="1"/>
      <c r="CI1858">
        <v>4.2961559999999999</v>
      </c>
      <c r="CK1858">
        <v>4.3283370000000003</v>
      </c>
      <c r="CL1858" s="1"/>
      <c r="CM1858">
        <v>4.358301</v>
      </c>
      <c r="CO1858">
        <v>4.3816850000000001</v>
      </c>
      <c r="CP1858" s="1"/>
      <c r="CR1858">
        <v>4.4414280000000002</v>
      </c>
      <c r="CT1858" s="1"/>
      <c r="CV1858">
        <v>4.5308659999999996</v>
      </c>
      <c r="CX1858">
        <v>4.77956</v>
      </c>
      <c r="CZ1858" s="1"/>
      <c r="DB1858" s="1"/>
      <c r="DD1858" s="1"/>
      <c r="DF1858" s="1"/>
    </row>
    <row r="1859" spans="1:110" x14ac:dyDescent="0.25">
      <c r="A1859" s="2">
        <v>43025</v>
      </c>
      <c r="B1859" s="1"/>
      <c r="C1859" s="1">
        <v>2.5670289999999998</v>
      </c>
      <c r="D1859" s="1"/>
      <c r="E1859" s="1">
        <v>2.5597449999999999</v>
      </c>
      <c r="F1859" s="1"/>
      <c r="H1859" s="1">
        <v>2.4829479999999999</v>
      </c>
      <c r="K1859">
        <v>2.582999</v>
      </c>
      <c r="L1859" s="1"/>
      <c r="M1859">
        <v>2.7821060000000002</v>
      </c>
      <c r="N1859" s="1"/>
      <c r="O1859">
        <v>2.5081880000000001</v>
      </c>
      <c r="P1859" s="1"/>
      <c r="Q1859">
        <v>2.459476</v>
      </c>
      <c r="R1859" s="1"/>
      <c r="S1859">
        <v>2.4517150000000001</v>
      </c>
      <c r="T1859" s="1"/>
      <c r="U1859">
        <v>2.4894500000000002</v>
      </c>
      <c r="V1859" s="1"/>
      <c r="W1859">
        <v>2.5463399999999998</v>
      </c>
      <c r="X1859" s="1"/>
      <c r="Y1859">
        <v>2.6071270000000002</v>
      </c>
      <c r="Z1859" s="1"/>
      <c r="AA1859">
        <v>2.6722860000000002</v>
      </c>
      <c r="AB1859" s="1"/>
      <c r="AC1859">
        <v>2.7473079999999999</v>
      </c>
      <c r="AD1859" s="1"/>
      <c r="AE1859">
        <v>2.8294800000000002</v>
      </c>
      <c r="AF1859" s="1"/>
      <c r="AG1859">
        <v>2.91757</v>
      </c>
      <c r="AH1859" s="1"/>
      <c r="AI1859">
        <v>3.0076640000000001</v>
      </c>
      <c r="AJ1859" s="1"/>
      <c r="AK1859">
        <v>3.0920540000000001</v>
      </c>
      <c r="AL1859" s="1"/>
      <c r="AM1859">
        <v>3.1708229999999999</v>
      </c>
      <c r="AN1859" s="1"/>
      <c r="AO1859">
        <v>3.2447159999999999</v>
      </c>
      <c r="AP1859" s="1"/>
      <c r="AQ1859">
        <v>3.3155260000000002</v>
      </c>
      <c r="AR1859" s="1"/>
      <c r="AS1859">
        <v>3.3823859999999999</v>
      </c>
      <c r="AT1859" s="1"/>
      <c r="AU1859">
        <v>3.443635</v>
      </c>
      <c r="AV1859" s="1"/>
      <c r="AW1859">
        <v>3.4987170000000001</v>
      </c>
      <c r="AX1859" s="1"/>
      <c r="AY1859">
        <v>3.5509729999999999</v>
      </c>
      <c r="AZ1859" s="1"/>
      <c r="BA1859">
        <v>3.6017440000000001</v>
      </c>
      <c r="BB1859" s="1"/>
      <c r="BC1859">
        <v>3.649197</v>
      </c>
      <c r="BD1859" s="1"/>
      <c r="BE1859">
        <v>3.692183</v>
      </c>
      <c r="BF1859" s="1"/>
      <c r="BG1859">
        <v>3.7351040000000002</v>
      </c>
      <c r="BH1859" s="1"/>
      <c r="BI1859">
        <v>3.7809170000000001</v>
      </c>
      <c r="BJ1859" s="1"/>
      <c r="BK1859">
        <v>3.8312469999999998</v>
      </c>
      <c r="BL1859" s="1"/>
      <c r="BM1859">
        <v>3.883489</v>
      </c>
      <c r="BN1859" s="1"/>
      <c r="BO1859">
        <v>3.935111</v>
      </c>
      <c r="BP1859" s="1"/>
      <c r="BQ1859">
        <v>3.9845389999999998</v>
      </c>
      <c r="BR1859" s="1"/>
      <c r="BS1859">
        <v>4.0282200000000001</v>
      </c>
      <c r="BT1859" s="1"/>
      <c r="BU1859">
        <v>4.0680610000000001</v>
      </c>
      <c r="BV1859" s="1"/>
      <c r="BW1859">
        <v>4.1059789999999996</v>
      </c>
      <c r="BX1859" s="1"/>
      <c r="BY1859">
        <v>4.142055</v>
      </c>
      <c r="BZ1859" s="1"/>
      <c r="CA1859">
        <v>4.176037</v>
      </c>
      <c r="CC1859">
        <v>4.2068260000000004</v>
      </c>
      <c r="CD1859" s="1"/>
      <c r="CE1859">
        <v>4.2368779999999999</v>
      </c>
      <c r="CG1859">
        <v>4.267239</v>
      </c>
      <c r="CH1859" s="1"/>
      <c r="CI1859">
        <v>4.3007179999999998</v>
      </c>
      <c r="CK1859">
        <v>4.3347569999999997</v>
      </c>
      <c r="CL1859" s="1"/>
      <c r="CM1859">
        <v>4.3661139999999996</v>
      </c>
      <c r="CO1859">
        <v>4.3902349999999997</v>
      </c>
      <c r="CP1859" s="1"/>
      <c r="CR1859">
        <v>4.4428190000000001</v>
      </c>
      <c r="CT1859" s="1"/>
      <c r="CV1859">
        <v>4.532184</v>
      </c>
      <c r="CX1859">
        <v>4.7805</v>
      </c>
      <c r="CZ1859" s="1"/>
      <c r="DB1859" s="1"/>
      <c r="DD1859" s="1"/>
      <c r="DF1859" s="1"/>
    </row>
    <row r="1860" spans="1:110" x14ac:dyDescent="0.25">
      <c r="A1860" s="2">
        <v>43024</v>
      </c>
      <c r="B1860" s="1"/>
      <c r="C1860" s="1">
        <v>2.5670289999999998</v>
      </c>
      <c r="D1860" s="1"/>
      <c r="E1860" s="1">
        <v>2.5549170000000001</v>
      </c>
      <c r="F1860" s="1"/>
      <c r="H1860" s="1">
        <v>2.424439</v>
      </c>
      <c r="K1860">
        <v>2.4944489999999999</v>
      </c>
      <c r="L1860" s="1"/>
      <c r="M1860">
        <v>2.7015099999999999</v>
      </c>
      <c r="N1860" s="1"/>
      <c r="O1860">
        <v>2.5080019999999998</v>
      </c>
      <c r="P1860" s="1"/>
      <c r="Q1860">
        <v>2.4492289999999999</v>
      </c>
      <c r="R1860" s="1"/>
      <c r="S1860">
        <v>2.451651</v>
      </c>
      <c r="T1860" s="1"/>
      <c r="U1860">
        <v>2.4944440000000001</v>
      </c>
      <c r="V1860" s="1"/>
      <c r="W1860">
        <v>2.5489289999999998</v>
      </c>
      <c r="X1860" s="1"/>
      <c r="Y1860">
        <v>2.6067040000000001</v>
      </c>
      <c r="Z1860" s="1"/>
      <c r="AA1860">
        <v>2.6702309999999998</v>
      </c>
      <c r="AB1860" s="1"/>
      <c r="AC1860">
        <v>2.7403029999999999</v>
      </c>
      <c r="AD1860" s="1"/>
      <c r="AE1860">
        <v>2.8221349999999998</v>
      </c>
      <c r="AF1860" s="1"/>
      <c r="AG1860">
        <v>2.9071050000000001</v>
      </c>
      <c r="AH1860" s="1"/>
      <c r="AI1860">
        <v>2.9944310000000001</v>
      </c>
      <c r="AJ1860" s="1"/>
      <c r="AK1860">
        <v>3.0772759999999999</v>
      </c>
      <c r="AL1860" s="1"/>
      <c r="AM1860">
        <v>3.1559970000000002</v>
      </c>
      <c r="AN1860" s="1"/>
      <c r="AO1860">
        <v>3.2308810000000001</v>
      </c>
      <c r="AP1860" s="1"/>
      <c r="AQ1860">
        <v>3.3035160000000001</v>
      </c>
      <c r="AR1860" s="1"/>
      <c r="AS1860">
        <v>3.3721079999999999</v>
      </c>
      <c r="AT1860" s="1"/>
      <c r="AU1860">
        <v>3.4369860000000001</v>
      </c>
      <c r="AV1860" s="1"/>
      <c r="AW1860">
        <v>3.496645</v>
      </c>
      <c r="AX1860" s="1"/>
      <c r="AY1860">
        <v>3.5535380000000001</v>
      </c>
      <c r="AZ1860" s="1"/>
      <c r="BA1860">
        <v>3.6079590000000001</v>
      </c>
      <c r="BB1860" s="1"/>
      <c r="BC1860">
        <v>3.6579890000000002</v>
      </c>
      <c r="BD1860" s="1"/>
      <c r="BE1860">
        <v>3.7029190000000001</v>
      </c>
      <c r="BF1860" s="1"/>
      <c r="BG1860">
        <v>3.7469350000000001</v>
      </c>
      <c r="BH1860" s="1"/>
      <c r="BI1860">
        <v>3.7926709999999999</v>
      </c>
      <c r="BJ1860" s="1"/>
      <c r="BK1860">
        <v>3.841008</v>
      </c>
      <c r="BL1860" s="1"/>
      <c r="BM1860">
        <v>3.8897529999999998</v>
      </c>
      <c r="BN1860" s="1"/>
      <c r="BO1860">
        <v>3.9376730000000002</v>
      </c>
      <c r="BP1860" s="1"/>
      <c r="BQ1860">
        <v>3.9834960000000001</v>
      </c>
      <c r="BR1860" s="1"/>
      <c r="BS1860">
        <v>4.0277580000000004</v>
      </c>
      <c r="BT1860" s="1"/>
      <c r="BU1860">
        <v>4.0676940000000004</v>
      </c>
      <c r="BV1860" s="1"/>
      <c r="BW1860">
        <v>4.1048470000000004</v>
      </c>
      <c r="BX1860" s="1"/>
      <c r="BY1860">
        <v>4.1424479999999999</v>
      </c>
      <c r="BZ1860" s="1"/>
      <c r="CA1860">
        <v>4.1765889999999999</v>
      </c>
      <c r="CC1860">
        <v>4.2076190000000002</v>
      </c>
      <c r="CD1860" s="1"/>
      <c r="CE1860">
        <v>4.2377120000000001</v>
      </c>
      <c r="CG1860">
        <v>4.2676170000000004</v>
      </c>
      <c r="CH1860" s="1"/>
      <c r="CI1860">
        <v>4.2997030000000001</v>
      </c>
      <c r="CK1860">
        <v>4.3317319999999997</v>
      </c>
      <c r="CL1860" s="1"/>
      <c r="CM1860">
        <v>4.3611310000000003</v>
      </c>
      <c r="CO1860">
        <v>4.383896</v>
      </c>
      <c r="CP1860" s="1"/>
      <c r="CR1860">
        <v>4.4432790000000004</v>
      </c>
      <c r="CT1860" s="1"/>
      <c r="CV1860">
        <v>4.5324249999999999</v>
      </c>
      <c r="CX1860">
        <v>4.7810769999999998</v>
      </c>
      <c r="CZ1860" s="1"/>
      <c r="DB1860" s="1"/>
      <c r="DD1860" s="1"/>
      <c r="DF1860" s="1"/>
    </row>
    <row r="1861" spans="1:110" x14ac:dyDescent="0.25">
      <c r="A1861" s="2">
        <v>43021</v>
      </c>
      <c r="B1861" s="1"/>
      <c r="C1861" s="1">
        <v>2.5668489999999999</v>
      </c>
      <c r="D1861" s="1"/>
      <c r="E1861" s="1">
        <v>2.5510190000000001</v>
      </c>
      <c r="F1861" s="1"/>
      <c r="H1861" s="1">
        <v>2.385656</v>
      </c>
      <c r="K1861">
        <v>2.6528890000000001</v>
      </c>
      <c r="L1861" s="1"/>
      <c r="M1861">
        <v>2.6961140000000001</v>
      </c>
      <c r="N1861" s="1"/>
      <c r="O1861">
        <v>2.5281310000000001</v>
      </c>
      <c r="P1861" s="1"/>
      <c r="Q1861">
        <v>2.4701179999999998</v>
      </c>
      <c r="R1861" s="1"/>
      <c r="S1861">
        <v>2.47228</v>
      </c>
      <c r="T1861" s="1"/>
      <c r="U1861">
        <v>2.5246909999999998</v>
      </c>
      <c r="V1861" s="1"/>
      <c r="W1861">
        <v>2.5817610000000002</v>
      </c>
      <c r="X1861" s="1"/>
      <c r="Y1861">
        <v>2.6390899999999999</v>
      </c>
      <c r="Z1861" s="1"/>
      <c r="AA1861">
        <v>2.7009720000000002</v>
      </c>
      <c r="AB1861" s="1"/>
      <c r="AC1861">
        <v>2.7700010000000002</v>
      </c>
      <c r="AD1861" s="1"/>
      <c r="AE1861">
        <v>2.8494790000000001</v>
      </c>
      <c r="AF1861" s="1"/>
      <c r="AG1861">
        <v>2.9359950000000001</v>
      </c>
      <c r="AH1861" s="1"/>
      <c r="AI1861">
        <v>3.0234719999999999</v>
      </c>
      <c r="AJ1861" s="1"/>
      <c r="AK1861">
        <v>3.1075469999999998</v>
      </c>
      <c r="AL1861" s="1"/>
      <c r="AM1861">
        <v>3.1818010000000001</v>
      </c>
      <c r="AN1861" s="1"/>
      <c r="AO1861">
        <v>3.2503489999999999</v>
      </c>
      <c r="AP1861" s="1"/>
      <c r="AQ1861">
        <v>3.3165979999999999</v>
      </c>
      <c r="AR1861" s="1"/>
      <c r="AS1861">
        <v>3.3808259999999999</v>
      </c>
      <c r="AT1861" s="1"/>
      <c r="AU1861">
        <v>3.4444569999999999</v>
      </c>
      <c r="AV1861" s="1"/>
      <c r="AW1861">
        <v>3.5047259999999998</v>
      </c>
      <c r="AX1861" s="1"/>
      <c r="AY1861">
        <v>3.5625460000000002</v>
      </c>
      <c r="AZ1861" s="1"/>
      <c r="BA1861">
        <v>3.616104</v>
      </c>
      <c r="BB1861" s="1"/>
      <c r="BC1861">
        <v>3.6635740000000001</v>
      </c>
      <c r="BD1861" s="1"/>
      <c r="BE1861">
        <v>3.7047880000000002</v>
      </c>
      <c r="BF1861" s="1"/>
      <c r="BG1861">
        <v>3.745406</v>
      </c>
      <c r="BH1861" s="1"/>
      <c r="BI1861">
        <v>3.7896860000000001</v>
      </c>
      <c r="BJ1861" s="1"/>
      <c r="BK1861">
        <v>3.8396460000000001</v>
      </c>
      <c r="BL1861" s="1"/>
      <c r="BM1861">
        <v>3.8919589999999999</v>
      </c>
      <c r="BN1861" s="1"/>
      <c r="BO1861">
        <v>3.9437980000000001</v>
      </c>
      <c r="BP1861" s="1"/>
      <c r="BQ1861">
        <v>3.9923129999999998</v>
      </c>
      <c r="BR1861" s="1"/>
      <c r="BS1861">
        <v>4.0360659999999999</v>
      </c>
      <c r="BT1861" s="1"/>
      <c r="BU1861">
        <v>4.0760040000000002</v>
      </c>
      <c r="BV1861" s="1"/>
      <c r="BW1861">
        <v>4.1140220000000003</v>
      </c>
      <c r="BX1861" s="1"/>
      <c r="BY1861">
        <v>4.1505739999999998</v>
      </c>
      <c r="BZ1861" s="1"/>
      <c r="CA1861">
        <v>4.1861550000000003</v>
      </c>
      <c r="CC1861">
        <v>4.2166569999999997</v>
      </c>
      <c r="CD1861" s="1"/>
      <c r="CE1861">
        <v>4.2469150000000004</v>
      </c>
      <c r="CG1861">
        <v>4.276923</v>
      </c>
      <c r="CH1861" s="1"/>
      <c r="CI1861">
        <v>4.3063940000000001</v>
      </c>
      <c r="CK1861">
        <v>4.3346730000000004</v>
      </c>
      <c r="CL1861" s="1"/>
      <c r="CM1861">
        <v>4.3602910000000001</v>
      </c>
      <c r="CO1861">
        <v>4.3804879999999997</v>
      </c>
      <c r="CP1861" s="1"/>
      <c r="CR1861">
        <v>4.4403189999999997</v>
      </c>
      <c r="CT1861" s="1"/>
      <c r="CV1861">
        <v>4.5299560000000003</v>
      </c>
      <c r="CX1861">
        <v>4.7792599999999998</v>
      </c>
      <c r="CZ1861" s="1"/>
      <c r="DB1861" s="1"/>
      <c r="DD1861" s="1"/>
      <c r="DF1861" s="1"/>
    </row>
    <row r="1862" spans="1:110" x14ac:dyDescent="0.25">
      <c r="A1862" s="2">
        <v>43020</v>
      </c>
      <c r="B1862" s="1"/>
      <c r="C1862" s="1">
        <v>2.5670289999999998</v>
      </c>
      <c r="D1862" s="1"/>
      <c r="E1862" s="1">
        <v>2.5413510000000001</v>
      </c>
      <c r="F1862" s="1"/>
      <c r="H1862" s="1">
        <v>2.474596</v>
      </c>
      <c r="K1862">
        <v>2.6145</v>
      </c>
      <c r="L1862" s="1"/>
      <c r="M1862">
        <v>2.6075940000000002</v>
      </c>
      <c r="N1862" s="1"/>
      <c r="O1862">
        <v>2.5253410000000001</v>
      </c>
      <c r="P1862" s="1"/>
      <c r="Q1862">
        <v>2.4697969999999998</v>
      </c>
      <c r="R1862" s="1"/>
      <c r="S1862">
        <v>2.4725619999999999</v>
      </c>
      <c r="T1862" s="1"/>
      <c r="U1862">
        <v>2.5445869999999999</v>
      </c>
      <c r="V1862" s="1"/>
      <c r="W1862">
        <v>2.6074030000000001</v>
      </c>
      <c r="X1862" s="1"/>
      <c r="Y1862">
        <v>2.6641509999999999</v>
      </c>
      <c r="Z1862" s="1"/>
      <c r="AA1862">
        <v>2.7236220000000002</v>
      </c>
      <c r="AB1862" s="1"/>
      <c r="AC1862">
        <v>2.790111</v>
      </c>
      <c r="AD1862" s="1"/>
      <c r="AE1862">
        <v>2.8696760000000001</v>
      </c>
      <c r="AF1862" s="1"/>
      <c r="AG1862">
        <v>2.9562840000000001</v>
      </c>
      <c r="AH1862" s="1"/>
      <c r="AI1862">
        <v>3.0447250000000001</v>
      </c>
      <c r="AJ1862" s="1"/>
      <c r="AK1862">
        <v>3.126064</v>
      </c>
      <c r="AL1862" s="1"/>
      <c r="AM1862">
        <v>3.2027559999999999</v>
      </c>
      <c r="AN1862" s="1"/>
      <c r="AO1862">
        <v>3.2690760000000001</v>
      </c>
      <c r="AP1862" s="1"/>
      <c r="AQ1862">
        <v>3.3375940000000002</v>
      </c>
      <c r="AR1862" s="1"/>
      <c r="AS1862">
        <v>3.4018619999999999</v>
      </c>
      <c r="AT1862" s="1"/>
      <c r="AU1862">
        <v>3.465239</v>
      </c>
      <c r="AV1862" s="1"/>
      <c r="AW1862">
        <v>3.5250659999999998</v>
      </c>
      <c r="AX1862" s="1"/>
      <c r="AY1862">
        <v>3.5827830000000001</v>
      </c>
      <c r="AZ1862" s="1"/>
      <c r="BA1862">
        <v>3.637124</v>
      </c>
      <c r="BB1862" s="1"/>
      <c r="BC1862">
        <v>3.687182</v>
      </c>
      <c r="BD1862" s="1"/>
      <c r="BE1862">
        <v>3.7321420000000001</v>
      </c>
      <c r="BF1862" s="1"/>
      <c r="BG1862">
        <v>3.7762060000000002</v>
      </c>
      <c r="BH1862" s="1"/>
      <c r="BI1862">
        <v>3.8215029999999999</v>
      </c>
      <c r="BJ1862" s="1"/>
      <c r="BK1862">
        <v>3.869891</v>
      </c>
      <c r="BL1862" s="1"/>
      <c r="BM1862">
        <v>3.9186899999999998</v>
      </c>
      <c r="BN1862" s="1"/>
      <c r="BO1862">
        <v>3.9671829999999999</v>
      </c>
      <c r="BP1862" s="1"/>
      <c r="BQ1862">
        <v>4.0125529999999996</v>
      </c>
      <c r="BR1862" s="1"/>
      <c r="BS1862">
        <v>4.0555130000000004</v>
      </c>
      <c r="BT1862" s="1"/>
      <c r="BU1862">
        <v>4.0955700000000004</v>
      </c>
      <c r="BV1862" s="1"/>
      <c r="BW1862">
        <v>4.1344830000000004</v>
      </c>
      <c r="BX1862" s="1"/>
      <c r="BY1862">
        <v>4.1709259999999997</v>
      </c>
      <c r="BZ1862" s="1"/>
      <c r="CA1862">
        <v>4.2054410000000004</v>
      </c>
      <c r="CC1862">
        <v>4.2370340000000004</v>
      </c>
      <c r="CD1862" s="1"/>
      <c r="CE1862">
        <v>4.2676210000000001</v>
      </c>
      <c r="CG1862">
        <v>4.2966819999999997</v>
      </c>
      <c r="CH1862" s="1"/>
      <c r="CI1862">
        <v>4.3271480000000002</v>
      </c>
      <c r="CK1862">
        <v>4.3545189999999998</v>
      </c>
      <c r="CL1862" s="1"/>
      <c r="CM1862">
        <v>4.3810250000000002</v>
      </c>
      <c r="CO1862">
        <v>4.4012140000000004</v>
      </c>
      <c r="CP1862" s="1"/>
      <c r="CR1862">
        <v>4.4608780000000001</v>
      </c>
      <c r="CT1862" s="1"/>
      <c r="CV1862">
        <v>4.5507229999999996</v>
      </c>
      <c r="CX1862">
        <v>4.7999549999999997</v>
      </c>
      <c r="CZ1862" s="1"/>
      <c r="DB1862" s="1"/>
      <c r="DD1862" s="1"/>
      <c r="DF1862" s="1"/>
    </row>
    <row r="1863" spans="1:110" x14ac:dyDescent="0.25">
      <c r="A1863" s="2">
        <v>43019</v>
      </c>
      <c r="B1863" s="1"/>
      <c r="C1863" s="1">
        <v>2.5670289999999998</v>
      </c>
      <c r="D1863" s="1"/>
      <c r="E1863" s="1">
        <v>2.5740620000000001</v>
      </c>
      <c r="F1863" s="1"/>
      <c r="H1863" s="1">
        <v>2.650296</v>
      </c>
      <c r="K1863">
        <v>2.6335899999999999</v>
      </c>
      <c r="L1863" s="1"/>
      <c r="M1863">
        <v>2.7027109999999999</v>
      </c>
      <c r="N1863" s="1"/>
      <c r="O1863">
        <v>2.4922339999999998</v>
      </c>
      <c r="P1863" s="1"/>
      <c r="Q1863">
        <v>2.4496370000000001</v>
      </c>
      <c r="R1863" s="1"/>
      <c r="S1863">
        <v>2.4417960000000001</v>
      </c>
      <c r="T1863" s="1"/>
      <c r="U1863">
        <v>2.491587</v>
      </c>
      <c r="V1863" s="1"/>
      <c r="W1863">
        <v>2.550262</v>
      </c>
      <c r="X1863" s="1"/>
      <c r="Y1863">
        <v>2.614214</v>
      </c>
      <c r="Z1863" s="1"/>
      <c r="AA1863">
        <v>2.6829860000000001</v>
      </c>
      <c r="AB1863" s="1"/>
      <c r="AC1863">
        <v>2.7575889999999998</v>
      </c>
      <c r="AD1863" s="1"/>
      <c r="AE1863">
        <v>2.8391540000000002</v>
      </c>
      <c r="AF1863" s="1"/>
      <c r="AG1863">
        <v>2.928906</v>
      </c>
      <c r="AH1863" s="1"/>
      <c r="AI1863">
        <v>3.018767</v>
      </c>
      <c r="AJ1863" s="1"/>
      <c r="AK1863">
        <v>3.1023420000000002</v>
      </c>
      <c r="AL1863" s="1"/>
      <c r="AM1863">
        <v>3.1766930000000002</v>
      </c>
      <c r="AN1863" s="1"/>
      <c r="AO1863">
        <v>3.2442920000000002</v>
      </c>
      <c r="AP1863" s="1"/>
      <c r="AQ1863">
        <v>3.3087409999999999</v>
      </c>
      <c r="AR1863" s="1"/>
      <c r="AS1863">
        <v>3.3712029999999999</v>
      </c>
      <c r="AT1863" s="1"/>
      <c r="AU1863">
        <v>3.430688</v>
      </c>
      <c r="AV1863" s="1"/>
      <c r="AW1863">
        <v>3.4855290000000001</v>
      </c>
      <c r="AX1863" s="1"/>
      <c r="AY1863">
        <v>3.538557</v>
      </c>
      <c r="AZ1863" s="1"/>
      <c r="BA1863">
        <v>3.5906579999999999</v>
      </c>
      <c r="BB1863" s="1"/>
      <c r="BC1863">
        <v>3.6407259999999999</v>
      </c>
      <c r="BD1863" s="1"/>
      <c r="BE1863">
        <v>3.6874859999999998</v>
      </c>
      <c r="BF1863" s="1"/>
      <c r="BG1863">
        <v>3.7338640000000001</v>
      </c>
      <c r="BH1863" s="1"/>
      <c r="BI1863">
        <v>3.7811880000000002</v>
      </c>
      <c r="BJ1863" s="1"/>
      <c r="BK1863">
        <v>3.8315480000000002</v>
      </c>
      <c r="BL1863" s="1"/>
      <c r="BM1863">
        <v>3.879718</v>
      </c>
      <c r="BN1863" s="1"/>
      <c r="BO1863">
        <v>3.9273989999999999</v>
      </c>
      <c r="BP1863" s="1"/>
      <c r="BQ1863">
        <v>3.9730599999999998</v>
      </c>
      <c r="BR1863" s="1"/>
      <c r="BS1863">
        <v>4.0150309999999996</v>
      </c>
      <c r="BT1863" s="1"/>
      <c r="BU1863">
        <v>4.0554769999999998</v>
      </c>
      <c r="BV1863" s="1"/>
      <c r="BW1863">
        <v>4.0939059999999996</v>
      </c>
      <c r="BX1863" s="1"/>
      <c r="BY1863">
        <v>4.1306880000000001</v>
      </c>
      <c r="BZ1863" s="1"/>
      <c r="CA1863">
        <v>4.1646159999999997</v>
      </c>
      <c r="CC1863">
        <v>4.1959200000000001</v>
      </c>
      <c r="CD1863" s="1"/>
      <c r="CE1863">
        <v>4.2260910000000003</v>
      </c>
      <c r="CG1863">
        <v>4.2558959999999999</v>
      </c>
      <c r="CH1863" s="1"/>
      <c r="CI1863">
        <v>4.2867649999999999</v>
      </c>
      <c r="CK1863">
        <v>4.3170710000000003</v>
      </c>
      <c r="CL1863" s="1"/>
      <c r="CM1863">
        <v>4.344659</v>
      </c>
      <c r="CO1863">
        <v>4.3661890000000003</v>
      </c>
      <c r="CP1863" s="1"/>
      <c r="CR1863">
        <v>4.419454</v>
      </c>
      <c r="CT1863" s="1"/>
      <c r="CV1863">
        <v>4.5090500000000002</v>
      </c>
      <c r="CX1863">
        <v>4.7575050000000001</v>
      </c>
      <c r="CZ1863" s="1"/>
      <c r="DB1863" s="1"/>
      <c r="DD1863" s="1"/>
      <c r="DF1863" s="1"/>
    </row>
    <row r="1864" spans="1:110" x14ac:dyDescent="0.25">
      <c r="A1864" s="2">
        <v>43018</v>
      </c>
      <c r="B1864" s="1"/>
      <c r="C1864" s="1">
        <v>2.5670289999999998</v>
      </c>
      <c r="D1864" s="1"/>
      <c r="E1864" s="1">
        <v>2.5747659999999999</v>
      </c>
      <c r="F1864" s="1"/>
      <c r="H1864" s="1">
        <v>2.658671</v>
      </c>
      <c r="K1864">
        <v>2.6434479999999998</v>
      </c>
      <c r="L1864" s="1"/>
      <c r="M1864">
        <v>2.70275</v>
      </c>
      <c r="N1864" s="1"/>
      <c r="O1864">
        <v>2.5189339999999998</v>
      </c>
      <c r="P1864" s="1"/>
      <c r="Q1864">
        <v>2.4598010000000001</v>
      </c>
      <c r="R1864" s="1"/>
      <c r="S1864">
        <v>2.4721860000000002</v>
      </c>
      <c r="T1864" s="1"/>
      <c r="U1864">
        <v>2.5299480000000001</v>
      </c>
      <c r="V1864" s="1"/>
      <c r="W1864">
        <v>2.5983559999999999</v>
      </c>
      <c r="X1864" s="1"/>
      <c r="Y1864">
        <v>2.665867</v>
      </c>
      <c r="Z1864" s="1"/>
      <c r="AA1864">
        <v>2.7392210000000001</v>
      </c>
      <c r="AB1864" s="1"/>
      <c r="AC1864">
        <v>2.8196599999999998</v>
      </c>
      <c r="AD1864" s="1"/>
      <c r="AE1864">
        <v>2.9029189999999998</v>
      </c>
      <c r="AF1864" s="1"/>
      <c r="AG1864">
        <v>2.9929649999999999</v>
      </c>
      <c r="AH1864" s="1"/>
      <c r="AI1864">
        <v>3.0821420000000002</v>
      </c>
      <c r="AJ1864" s="1"/>
      <c r="AK1864">
        <v>3.1644929999999998</v>
      </c>
      <c r="AL1864" s="1"/>
      <c r="AM1864">
        <v>3.2358920000000002</v>
      </c>
      <c r="AN1864" s="1"/>
      <c r="AO1864">
        <v>3.3003779999999998</v>
      </c>
      <c r="AP1864" s="1"/>
      <c r="AQ1864">
        <v>3.3616570000000001</v>
      </c>
      <c r="AR1864" s="1"/>
      <c r="AS1864">
        <v>3.4219309999999998</v>
      </c>
      <c r="AT1864" s="1"/>
      <c r="AU1864">
        <v>3.4812349999999999</v>
      </c>
      <c r="AV1864" s="1"/>
      <c r="AW1864">
        <v>3.5370849999999998</v>
      </c>
      <c r="AX1864" s="1"/>
      <c r="AY1864">
        <v>3.590773</v>
      </c>
      <c r="AZ1864" s="1"/>
      <c r="BA1864">
        <v>3.6415920000000002</v>
      </c>
      <c r="BB1864" s="1"/>
      <c r="BC1864">
        <v>3.6865160000000001</v>
      </c>
      <c r="BD1864" s="1"/>
      <c r="BE1864">
        <v>3.7258040000000001</v>
      </c>
      <c r="BF1864" s="1"/>
      <c r="BG1864">
        <v>3.7653409999999998</v>
      </c>
      <c r="BH1864" s="1"/>
      <c r="BI1864">
        <v>3.809717</v>
      </c>
      <c r="BJ1864" s="1"/>
      <c r="BK1864">
        <v>3.86198</v>
      </c>
      <c r="BL1864" s="1"/>
      <c r="BM1864">
        <v>3.9182869999999999</v>
      </c>
      <c r="BN1864" s="1"/>
      <c r="BO1864">
        <v>3.97397</v>
      </c>
      <c r="BP1864" s="1"/>
      <c r="BQ1864">
        <v>4.0258180000000001</v>
      </c>
      <c r="BR1864" s="1"/>
      <c r="BS1864">
        <v>4.0672569999999997</v>
      </c>
      <c r="BT1864" s="1"/>
      <c r="BU1864">
        <v>4.1044150000000004</v>
      </c>
      <c r="BV1864" s="1"/>
      <c r="BW1864">
        <v>4.1384449999999999</v>
      </c>
      <c r="BX1864" s="1"/>
      <c r="BY1864">
        <v>4.1713440000000004</v>
      </c>
      <c r="BZ1864" s="1"/>
      <c r="CA1864">
        <v>4.2019209999999996</v>
      </c>
      <c r="CC1864">
        <v>4.2305539999999997</v>
      </c>
      <c r="CD1864" s="1"/>
      <c r="CE1864">
        <v>4.2576850000000004</v>
      </c>
      <c r="CG1864">
        <v>4.284402</v>
      </c>
      <c r="CH1864" s="1"/>
      <c r="CI1864">
        <v>4.311407</v>
      </c>
      <c r="CK1864">
        <v>4.3378990000000002</v>
      </c>
      <c r="CL1864" s="1"/>
      <c r="CM1864">
        <v>4.3622199999999998</v>
      </c>
      <c r="CO1864">
        <v>4.3819840000000001</v>
      </c>
      <c r="CP1864" s="1"/>
      <c r="CR1864">
        <v>4.4491500000000004</v>
      </c>
      <c r="CT1864" s="1"/>
      <c r="CV1864">
        <v>4.538869</v>
      </c>
      <c r="CZ1864" s="1"/>
      <c r="DB1864" s="1"/>
      <c r="DD1864" s="1"/>
      <c r="DF1864" s="1"/>
    </row>
    <row r="1865" spans="1:110" x14ac:dyDescent="0.25">
      <c r="A1865" s="2">
        <v>43014</v>
      </c>
      <c r="B1865" s="1"/>
      <c r="C1865" s="1">
        <v>2.5667580000000001</v>
      </c>
      <c r="D1865" s="1"/>
      <c r="E1865" s="1">
        <v>2.5551080000000002</v>
      </c>
      <c r="F1865" s="1"/>
      <c r="H1865" s="1">
        <v>2.431705</v>
      </c>
      <c r="K1865">
        <v>2.579602</v>
      </c>
      <c r="L1865" s="1"/>
      <c r="M1865">
        <v>2.6944089999999998</v>
      </c>
      <c r="N1865" s="1"/>
      <c r="O1865">
        <v>2.5287570000000001</v>
      </c>
      <c r="P1865" s="1"/>
      <c r="Q1865">
        <v>2.4807419999999998</v>
      </c>
      <c r="R1865" s="1"/>
      <c r="S1865">
        <v>2.4927359999999998</v>
      </c>
      <c r="T1865" s="1"/>
      <c r="U1865">
        <v>2.5648719999999998</v>
      </c>
      <c r="V1865" s="1"/>
      <c r="W1865">
        <v>2.6358359999999998</v>
      </c>
      <c r="X1865" s="1"/>
      <c r="Y1865">
        <v>2.7045059999999999</v>
      </c>
      <c r="Z1865" s="1"/>
      <c r="AA1865">
        <v>2.7754370000000002</v>
      </c>
      <c r="AB1865" s="1"/>
      <c r="AC1865">
        <v>2.8509869999999999</v>
      </c>
      <c r="AD1865" s="1"/>
      <c r="AE1865">
        <v>2.9357510000000002</v>
      </c>
      <c r="AF1865" s="1"/>
      <c r="AG1865">
        <v>3.0228449999999998</v>
      </c>
      <c r="AH1865" s="1"/>
      <c r="AI1865">
        <v>3.1088439999999999</v>
      </c>
      <c r="AJ1865" s="1"/>
      <c r="AK1865">
        <v>3.1885729999999999</v>
      </c>
      <c r="AL1865" s="1"/>
      <c r="AM1865">
        <v>3.2572480000000001</v>
      </c>
      <c r="AN1865" s="1"/>
      <c r="AO1865">
        <v>3.3207239999999998</v>
      </c>
      <c r="AP1865" s="1"/>
      <c r="AQ1865">
        <v>3.3807619999999998</v>
      </c>
      <c r="AR1865" s="1"/>
      <c r="AS1865">
        <v>3.440588</v>
      </c>
      <c r="AT1865" s="1"/>
      <c r="AU1865">
        <v>3.4998800000000001</v>
      </c>
      <c r="AV1865" s="1"/>
      <c r="AW1865">
        <v>3.557204</v>
      </c>
      <c r="AX1865" s="1"/>
      <c r="AY1865">
        <v>3.6127310000000001</v>
      </c>
      <c r="AZ1865" s="1"/>
      <c r="BA1865">
        <v>3.6652490000000002</v>
      </c>
      <c r="BB1865" s="1"/>
      <c r="BC1865">
        <v>3.71231</v>
      </c>
      <c r="BD1865" s="1"/>
      <c r="BE1865">
        <v>3.7541419999999999</v>
      </c>
      <c r="BF1865" s="1"/>
      <c r="BG1865">
        <v>3.7953679999999999</v>
      </c>
      <c r="BH1865" s="1"/>
      <c r="BI1865">
        <v>3.8391799999999998</v>
      </c>
      <c r="BJ1865" s="1"/>
      <c r="BK1865">
        <v>3.8868529999999999</v>
      </c>
      <c r="BL1865" s="1"/>
      <c r="BM1865">
        <v>3.9358230000000001</v>
      </c>
      <c r="BN1865" s="1"/>
      <c r="BO1865">
        <v>3.984318</v>
      </c>
      <c r="BP1865" s="1"/>
      <c r="BQ1865">
        <v>4.0305429999999998</v>
      </c>
      <c r="BR1865" s="1"/>
      <c r="BS1865">
        <v>4.0744850000000001</v>
      </c>
      <c r="BT1865" s="1"/>
      <c r="BU1865">
        <v>4.1136999999999997</v>
      </c>
      <c r="BV1865" s="1"/>
      <c r="BW1865">
        <v>4.1522779999999999</v>
      </c>
      <c r="BX1865" s="1"/>
      <c r="BY1865">
        <v>4.1903870000000003</v>
      </c>
      <c r="BZ1865" s="1"/>
      <c r="CA1865">
        <v>4.2244789999999997</v>
      </c>
      <c r="CC1865">
        <v>4.2569480000000004</v>
      </c>
      <c r="CD1865" s="1"/>
      <c r="CE1865">
        <v>4.2873260000000002</v>
      </c>
      <c r="CG1865">
        <v>4.3158329999999996</v>
      </c>
      <c r="CH1865" s="1"/>
      <c r="CI1865">
        <v>4.3421890000000003</v>
      </c>
      <c r="CK1865">
        <v>4.3671160000000002</v>
      </c>
      <c r="CL1865" s="1"/>
      <c r="CM1865">
        <v>4.3890659999999997</v>
      </c>
      <c r="CO1865">
        <v>4.4069580000000004</v>
      </c>
      <c r="CP1865" s="1"/>
      <c r="CR1865">
        <v>4.4676489999999998</v>
      </c>
      <c r="CT1865" s="1"/>
      <c r="CZ1865" s="1"/>
      <c r="DB1865" s="1"/>
      <c r="DD1865" s="1"/>
      <c r="DF1865" s="1"/>
    </row>
    <row r="1866" spans="1:110" x14ac:dyDescent="0.25">
      <c r="A1866" s="2">
        <v>43013</v>
      </c>
      <c r="B1866" s="1"/>
      <c r="C1866" s="1">
        <v>2.5670289999999998</v>
      </c>
      <c r="D1866" s="1"/>
      <c r="E1866" s="1">
        <v>2.5393189999999999</v>
      </c>
      <c r="F1866" s="1"/>
      <c r="H1866" s="1">
        <v>2.4842849999999999</v>
      </c>
      <c r="K1866">
        <v>2.4964439999999999</v>
      </c>
      <c r="L1866" s="1"/>
      <c r="M1866">
        <v>2.578166</v>
      </c>
      <c r="N1866" s="1"/>
      <c r="O1866">
        <v>2.5376880000000002</v>
      </c>
      <c r="P1866" s="1"/>
      <c r="Q1866">
        <v>2.5102639999999998</v>
      </c>
      <c r="R1866" s="1"/>
      <c r="S1866">
        <v>2.552549</v>
      </c>
      <c r="T1866" s="1"/>
      <c r="U1866">
        <v>2.6146530000000001</v>
      </c>
      <c r="V1866" s="1"/>
      <c r="W1866">
        <v>2.6810640000000001</v>
      </c>
      <c r="X1866" s="1"/>
      <c r="Y1866">
        <v>2.747598</v>
      </c>
      <c r="Z1866" s="1"/>
      <c r="AA1866">
        <v>2.8172860000000002</v>
      </c>
      <c r="AB1866" s="1"/>
      <c r="AC1866">
        <v>2.8910619999999998</v>
      </c>
      <c r="AD1866" s="1"/>
      <c r="AE1866">
        <v>2.9716420000000001</v>
      </c>
      <c r="AF1866" s="1"/>
      <c r="AG1866">
        <v>3.0593590000000002</v>
      </c>
      <c r="AH1866" s="1"/>
      <c r="AI1866">
        <v>3.1401720000000002</v>
      </c>
      <c r="AJ1866" s="1"/>
      <c r="AK1866">
        <v>3.2191529999999999</v>
      </c>
      <c r="AL1866" s="1"/>
      <c r="AM1866">
        <v>3.2830870000000001</v>
      </c>
      <c r="AN1866" s="1"/>
      <c r="AO1866">
        <v>3.3407399999999998</v>
      </c>
      <c r="AP1866" s="1"/>
      <c r="AQ1866">
        <v>3.3949349999999998</v>
      </c>
      <c r="AR1866" s="1"/>
      <c r="AS1866">
        <v>3.4498709999999999</v>
      </c>
      <c r="AT1866" s="1"/>
      <c r="AU1866">
        <v>3.5048710000000001</v>
      </c>
      <c r="AV1866" s="1"/>
      <c r="AW1866">
        <v>3.5597989999999999</v>
      </c>
      <c r="AX1866" s="1"/>
      <c r="AY1866">
        <v>3.6129440000000002</v>
      </c>
      <c r="AZ1866" s="1"/>
      <c r="BA1866">
        <v>3.6637390000000001</v>
      </c>
      <c r="BB1866" s="1"/>
      <c r="BC1866">
        <v>3.7095539999999998</v>
      </c>
      <c r="BD1866" s="1"/>
      <c r="BE1866">
        <v>3.7515339999999999</v>
      </c>
      <c r="BF1866" s="1"/>
      <c r="BG1866">
        <v>3.79325</v>
      </c>
      <c r="BH1866" s="1"/>
      <c r="BI1866">
        <v>3.8373780000000002</v>
      </c>
      <c r="BJ1866" s="1"/>
      <c r="BK1866">
        <v>3.8853800000000001</v>
      </c>
      <c r="BL1866" s="1"/>
      <c r="BM1866">
        <v>3.9348550000000002</v>
      </c>
      <c r="BN1866" s="1"/>
      <c r="BO1866">
        <v>3.983482</v>
      </c>
      <c r="BP1866" s="1"/>
      <c r="BQ1866">
        <v>4.0289010000000003</v>
      </c>
      <c r="BR1866" s="1"/>
      <c r="BS1866">
        <v>4.0695069999999998</v>
      </c>
      <c r="BT1866" s="1"/>
      <c r="BU1866">
        <v>4.1061519999999998</v>
      </c>
      <c r="BV1866" s="1"/>
      <c r="BW1866">
        <v>4.141197</v>
      </c>
      <c r="BX1866" s="1"/>
      <c r="BY1866">
        <v>4.1756909999999996</v>
      </c>
      <c r="BZ1866" s="1"/>
      <c r="CA1866">
        <v>4.2104999999999997</v>
      </c>
      <c r="CC1866">
        <v>4.2420609999999996</v>
      </c>
      <c r="CD1866" s="1"/>
      <c r="CE1866">
        <v>4.2730230000000002</v>
      </c>
      <c r="CG1866">
        <v>4.3028409999999999</v>
      </c>
      <c r="CH1866" s="1"/>
      <c r="CI1866">
        <v>4.3292250000000001</v>
      </c>
      <c r="CK1866">
        <v>4.3541619999999996</v>
      </c>
      <c r="CL1866" s="1"/>
      <c r="CM1866">
        <v>4.3761200000000002</v>
      </c>
      <c r="CO1866">
        <v>4.3940299999999999</v>
      </c>
      <c r="CP1866" s="1"/>
      <c r="CR1866">
        <v>4.4549459999999996</v>
      </c>
      <c r="CT1866" s="1"/>
      <c r="CZ1866" s="1"/>
      <c r="DB1866" s="1"/>
      <c r="DD1866" s="1"/>
      <c r="DF1866" s="1"/>
    </row>
    <row r="1867" spans="1:110" x14ac:dyDescent="0.25">
      <c r="A1867" s="2">
        <v>43012</v>
      </c>
      <c r="B1867" s="1"/>
      <c r="C1867" s="1">
        <v>2.5670289999999998</v>
      </c>
      <c r="D1867" s="1"/>
      <c r="E1867" s="1">
        <v>2.5556800000000002</v>
      </c>
      <c r="F1867" s="1"/>
      <c r="H1867" s="1">
        <v>2.4327960000000002</v>
      </c>
      <c r="K1867">
        <v>2.4656850000000001</v>
      </c>
      <c r="L1867" s="1"/>
      <c r="M1867">
        <v>2.611253</v>
      </c>
      <c r="N1867" s="1"/>
      <c r="O1867">
        <v>2.5440269999999998</v>
      </c>
      <c r="P1867" s="1"/>
      <c r="Q1867">
        <v>2.5203090000000001</v>
      </c>
      <c r="R1867" s="1"/>
      <c r="S1867">
        <v>2.5630670000000002</v>
      </c>
      <c r="T1867" s="1"/>
      <c r="U1867">
        <v>2.627583</v>
      </c>
      <c r="V1867" s="1"/>
      <c r="W1867">
        <v>2.6886950000000001</v>
      </c>
      <c r="X1867" s="1"/>
      <c r="Y1867">
        <v>2.7501350000000002</v>
      </c>
      <c r="Z1867" s="1"/>
      <c r="AA1867">
        <v>2.8139880000000002</v>
      </c>
      <c r="AB1867" s="1"/>
      <c r="AC1867">
        <v>2.883035</v>
      </c>
      <c r="AD1867" s="1"/>
      <c r="AE1867">
        <v>2.9615119999999999</v>
      </c>
      <c r="AF1867" s="1"/>
      <c r="AG1867">
        <v>3.0467819999999999</v>
      </c>
      <c r="AH1867" s="1"/>
      <c r="AI1867">
        <v>3.1313140000000002</v>
      </c>
      <c r="AJ1867" s="1"/>
      <c r="AK1867">
        <v>3.2083390000000001</v>
      </c>
      <c r="AL1867" s="1"/>
      <c r="AM1867">
        <v>3.2737599999999998</v>
      </c>
      <c r="AN1867" s="1"/>
      <c r="AO1867">
        <v>3.3308369999999998</v>
      </c>
      <c r="AP1867" s="1"/>
      <c r="AQ1867">
        <v>3.385119</v>
      </c>
      <c r="AR1867" s="1"/>
      <c r="AS1867">
        <v>3.440099</v>
      </c>
      <c r="AT1867" s="1"/>
      <c r="AU1867">
        <v>3.4963510000000002</v>
      </c>
      <c r="AV1867" s="1"/>
      <c r="AW1867">
        <v>3.550678</v>
      </c>
      <c r="AX1867" s="1"/>
      <c r="AY1867">
        <v>3.6038290000000002</v>
      </c>
      <c r="AZ1867" s="1"/>
      <c r="BA1867">
        <v>3.6546460000000001</v>
      </c>
      <c r="BB1867" s="1"/>
      <c r="BC1867">
        <v>3.7012550000000002</v>
      </c>
      <c r="BD1867" s="1"/>
      <c r="BE1867">
        <v>3.743665</v>
      </c>
      <c r="BF1867" s="1"/>
      <c r="BG1867">
        <v>3.7854540000000001</v>
      </c>
      <c r="BH1867" s="1"/>
      <c r="BI1867">
        <v>3.8287460000000002</v>
      </c>
      <c r="BJ1867" s="1"/>
      <c r="BK1867">
        <v>3.875067</v>
      </c>
      <c r="BL1867" s="1"/>
      <c r="BM1867">
        <v>3.9206289999999999</v>
      </c>
      <c r="BN1867" s="1"/>
      <c r="BO1867">
        <v>3.965697</v>
      </c>
      <c r="BP1867" s="1"/>
      <c r="BQ1867">
        <v>4.0090779999999997</v>
      </c>
      <c r="BR1867" s="1"/>
      <c r="BS1867">
        <v>4.0508579999999998</v>
      </c>
      <c r="BT1867" s="1"/>
      <c r="BU1867">
        <v>4.091539</v>
      </c>
      <c r="BV1867" s="1"/>
      <c r="BW1867">
        <v>4.1305589999999999</v>
      </c>
      <c r="BX1867" s="1"/>
      <c r="BY1867">
        <v>4.167357</v>
      </c>
      <c r="BZ1867" s="1"/>
      <c r="CA1867">
        <v>4.2019500000000001</v>
      </c>
      <c r="CC1867">
        <v>4.2336159999999996</v>
      </c>
      <c r="CD1867" s="1"/>
      <c r="CE1867">
        <v>4.2639529999999999</v>
      </c>
      <c r="CG1867">
        <v>4.2934210000000004</v>
      </c>
      <c r="CH1867" s="1"/>
      <c r="CI1867">
        <v>4.3230139999999997</v>
      </c>
      <c r="CK1867">
        <v>4.3514330000000001</v>
      </c>
      <c r="CL1867" s="1"/>
      <c r="CM1867">
        <v>4.3772070000000003</v>
      </c>
      <c r="CO1867">
        <v>4.3977630000000003</v>
      </c>
      <c r="CP1867" s="1"/>
      <c r="CR1867">
        <v>4.4584700000000002</v>
      </c>
      <c r="CT1867" s="1"/>
      <c r="CV1867">
        <v>4.5483909999999996</v>
      </c>
      <c r="CX1867">
        <v>4.7982370000000003</v>
      </c>
      <c r="CZ1867" s="1"/>
      <c r="DB1867" s="1"/>
      <c r="DD1867" s="1"/>
      <c r="DF1867" s="1"/>
    </row>
    <row r="1868" spans="1:110" x14ac:dyDescent="0.25">
      <c r="A1868" s="2">
        <v>43011</v>
      </c>
      <c r="B1868" s="1"/>
      <c r="C1868" s="1">
        <v>2.5670289999999998</v>
      </c>
      <c r="D1868" s="1"/>
      <c r="E1868" s="1">
        <v>2.5499109999999998</v>
      </c>
      <c r="F1868" s="1"/>
      <c r="H1868" s="1">
        <v>2.3659629999999998</v>
      </c>
      <c r="K1868">
        <v>2.464737</v>
      </c>
      <c r="L1868" s="1"/>
      <c r="M1868">
        <v>2.6811050000000001</v>
      </c>
      <c r="N1868" s="1"/>
      <c r="O1868">
        <v>2.548216</v>
      </c>
      <c r="P1868" s="1"/>
      <c r="Q1868">
        <v>2.520184</v>
      </c>
      <c r="R1868" s="1"/>
      <c r="S1868">
        <v>2.5427249999999999</v>
      </c>
      <c r="T1868" s="1"/>
      <c r="U1868">
        <v>2.615389</v>
      </c>
      <c r="V1868" s="1"/>
      <c r="W1868">
        <v>2.6821199999999998</v>
      </c>
      <c r="X1868" s="1"/>
      <c r="Y1868">
        <v>2.7412399999999999</v>
      </c>
      <c r="Z1868" s="1"/>
      <c r="AA1868">
        <v>2.8034759999999999</v>
      </c>
      <c r="AB1868" s="1"/>
      <c r="AC1868">
        <v>2.8737529999999998</v>
      </c>
      <c r="AD1868" s="1"/>
      <c r="AE1868">
        <v>2.9525039999999998</v>
      </c>
      <c r="AF1868" s="1"/>
      <c r="AG1868">
        <v>3.0382060000000002</v>
      </c>
      <c r="AH1868" s="1"/>
      <c r="AI1868">
        <v>3.1227879999999999</v>
      </c>
      <c r="AJ1868" s="1"/>
      <c r="AK1868">
        <v>3.1981769999999998</v>
      </c>
      <c r="AL1868" s="1"/>
      <c r="AM1868">
        <v>3.2613880000000002</v>
      </c>
      <c r="AN1868" s="1"/>
      <c r="AO1868">
        <v>3.315312</v>
      </c>
      <c r="AP1868" s="1"/>
      <c r="AQ1868">
        <v>3.3669630000000002</v>
      </c>
      <c r="AR1868" s="1"/>
      <c r="AS1868">
        <v>3.4191760000000002</v>
      </c>
      <c r="AT1868" s="1"/>
      <c r="AU1868">
        <v>3.474672</v>
      </c>
      <c r="AV1868" s="1"/>
      <c r="AW1868">
        <v>3.5290859999999999</v>
      </c>
      <c r="AX1868" s="1"/>
      <c r="AY1868">
        <v>3.582659</v>
      </c>
      <c r="AZ1868" s="1"/>
      <c r="BA1868">
        <v>3.6337329999999999</v>
      </c>
      <c r="BB1868" s="1"/>
      <c r="BC1868">
        <v>3.6803439999999998</v>
      </c>
      <c r="BD1868" s="1"/>
      <c r="BE1868">
        <v>3.722753</v>
      </c>
      <c r="BF1868" s="1"/>
      <c r="BG1868">
        <v>3.7645400000000002</v>
      </c>
      <c r="BH1868" s="1"/>
      <c r="BI1868">
        <v>3.8078270000000001</v>
      </c>
      <c r="BJ1868" s="1"/>
      <c r="BK1868">
        <v>3.8531409999999999</v>
      </c>
      <c r="BL1868" s="1"/>
      <c r="BM1868">
        <v>3.898692</v>
      </c>
      <c r="BN1868" s="1"/>
      <c r="BO1868">
        <v>3.943778</v>
      </c>
      <c r="BP1868" s="1"/>
      <c r="BQ1868">
        <v>3.988604</v>
      </c>
      <c r="BR1868" s="1"/>
      <c r="BS1868">
        <v>4.0303589999999998</v>
      </c>
      <c r="BT1868" s="1"/>
      <c r="BU1868">
        <v>4.071008</v>
      </c>
      <c r="BV1868" s="1"/>
      <c r="BW1868">
        <v>4.1099959999999998</v>
      </c>
      <c r="BX1868" s="1"/>
      <c r="BY1868">
        <v>4.1467640000000001</v>
      </c>
      <c r="BZ1868" s="1"/>
      <c r="CA1868">
        <v>4.1812610000000001</v>
      </c>
      <c r="CC1868">
        <v>4.2137510000000002</v>
      </c>
      <c r="CD1868" s="1"/>
      <c r="CE1868">
        <v>4.244154</v>
      </c>
      <c r="CG1868">
        <v>4.2723870000000002</v>
      </c>
      <c r="CH1868" s="1"/>
      <c r="CI1868">
        <v>4.2993480000000002</v>
      </c>
      <c r="CK1868">
        <v>4.32402</v>
      </c>
      <c r="CL1868" s="1"/>
      <c r="CM1868">
        <v>4.3462379999999996</v>
      </c>
      <c r="CO1868">
        <v>4.3639780000000004</v>
      </c>
      <c r="CP1868" s="1"/>
      <c r="CR1868">
        <v>4.4250230000000004</v>
      </c>
      <c r="CT1868" s="1"/>
      <c r="CV1868">
        <v>4.5152840000000003</v>
      </c>
      <c r="CX1868">
        <v>4.7649759999999999</v>
      </c>
      <c r="CZ1868" s="1"/>
      <c r="DB1868" s="1"/>
      <c r="DD1868" s="1"/>
      <c r="DF1868" s="1"/>
    </row>
    <row r="1869" spans="1:110" x14ac:dyDescent="0.25">
      <c r="A1869" s="2">
        <v>43010</v>
      </c>
      <c r="B1869" s="1"/>
      <c r="C1869" s="1">
        <v>2.5670289999999998</v>
      </c>
      <c r="D1869" s="1"/>
      <c r="E1869" s="1">
        <v>2.5520330000000002</v>
      </c>
      <c r="F1869" s="1"/>
      <c r="H1869" s="1">
        <v>2.3910200000000001</v>
      </c>
      <c r="K1869">
        <v>2.4940989999999998</v>
      </c>
      <c r="L1869" s="1"/>
      <c r="M1869">
        <v>2.530742</v>
      </c>
      <c r="N1869" s="1"/>
      <c r="O1869">
        <v>2.5482520000000002</v>
      </c>
      <c r="P1869" s="1"/>
      <c r="Q1869">
        <v>2.5303559999999998</v>
      </c>
      <c r="R1869" s="1"/>
      <c r="S1869">
        <v>2.5329670000000002</v>
      </c>
      <c r="T1869" s="1"/>
      <c r="U1869">
        <v>2.5952310000000001</v>
      </c>
      <c r="V1869" s="1"/>
      <c r="W1869">
        <v>2.6619139999999999</v>
      </c>
      <c r="X1869" s="1"/>
      <c r="Y1869">
        <v>2.7286109999999999</v>
      </c>
      <c r="Z1869" s="1"/>
      <c r="AA1869">
        <v>2.7991990000000002</v>
      </c>
      <c r="AB1869" s="1"/>
      <c r="AC1869">
        <v>2.8723209999999999</v>
      </c>
      <c r="AD1869" s="1"/>
      <c r="AE1869">
        <v>2.9549129999999999</v>
      </c>
      <c r="AF1869" s="1"/>
      <c r="AG1869">
        <v>3.0400170000000002</v>
      </c>
      <c r="AH1869" s="1"/>
      <c r="AI1869">
        <v>3.1236060000000001</v>
      </c>
      <c r="AJ1869" s="1"/>
      <c r="AK1869">
        <v>3.1991749999999999</v>
      </c>
      <c r="AL1869" s="1"/>
      <c r="AM1869">
        <v>3.2638660000000002</v>
      </c>
      <c r="AN1869" s="1"/>
      <c r="AO1869">
        <v>3.3215379999999999</v>
      </c>
      <c r="AP1869" s="1"/>
      <c r="AQ1869">
        <v>3.3763540000000001</v>
      </c>
      <c r="AR1869" s="1"/>
      <c r="AS1869">
        <v>3.4301159999999999</v>
      </c>
      <c r="AT1869" s="1"/>
      <c r="AU1869">
        <v>3.4863439999999999</v>
      </c>
      <c r="AV1869" s="1"/>
      <c r="AW1869">
        <v>3.5406569999999999</v>
      </c>
      <c r="AX1869" s="1"/>
      <c r="AY1869">
        <v>3.5943670000000001</v>
      </c>
      <c r="AZ1869" s="1"/>
      <c r="BA1869">
        <v>3.644603</v>
      </c>
      <c r="BB1869" s="1"/>
      <c r="BC1869">
        <v>3.6911999999999998</v>
      </c>
      <c r="BD1869" s="1"/>
      <c r="BE1869">
        <v>3.7335970000000001</v>
      </c>
      <c r="BF1869" s="1"/>
      <c r="BG1869">
        <v>3.7758349999999998</v>
      </c>
      <c r="BH1869" s="1"/>
      <c r="BI1869">
        <v>3.8186529999999999</v>
      </c>
      <c r="BJ1869" s="1"/>
      <c r="BK1869">
        <v>3.8633959999999998</v>
      </c>
      <c r="BL1869" s="1"/>
      <c r="BM1869">
        <v>3.90801</v>
      </c>
      <c r="BN1869" s="1"/>
      <c r="BO1869">
        <v>3.9533809999999998</v>
      </c>
      <c r="BP1869" s="1"/>
      <c r="BQ1869">
        <v>3.9984289999999998</v>
      </c>
      <c r="BR1869" s="1"/>
      <c r="BS1869">
        <v>4.0472039999999998</v>
      </c>
      <c r="BT1869" s="1"/>
      <c r="BU1869">
        <v>4.0943149999999999</v>
      </c>
      <c r="BV1869" s="1"/>
      <c r="BW1869">
        <v>4.1421140000000003</v>
      </c>
      <c r="BX1869" s="1"/>
      <c r="BY1869">
        <v>4.1819379999999997</v>
      </c>
      <c r="BZ1869" s="1"/>
      <c r="CA1869">
        <v>4.2130330000000002</v>
      </c>
      <c r="CC1869">
        <v>4.2379150000000001</v>
      </c>
      <c r="CD1869" s="1"/>
      <c r="CE1869">
        <v>4.2599650000000002</v>
      </c>
      <c r="CG1869">
        <v>4.282565</v>
      </c>
      <c r="CH1869" s="1"/>
      <c r="CI1869">
        <v>4.307493</v>
      </c>
      <c r="CK1869">
        <v>4.3326539999999998</v>
      </c>
      <c r="CL1869" s="1"/>
      <c r="CM1869">
        <v>4.3558510000000004</v>
      </c>
      <c r="CO1869">
        <v>4.373964</v>
      </c>
      <c r="CP1869" s="1"/>
      <c r="CR1869">
        <v>4.4349920000000003</v>
      </c>
      <c r="CT1869" s="1"/>
      <c r="CV1869">
        <v>4.5254180000000002</v>
      </c>
      <c r="CX1869">
        <v>4.7754989999999999</v>
      </c>
      <c r="CZ1869" s="1"/>
      <c r="DB1869" s="1"/>
      <c r="DD1869" s="1"/>
      <c r="DF1869" s="1"/>
    </row>
    <row r="1870" spans="1:110" x14ac:dyDescent="0.25">
      <c r="A1870" s="2">
        <v>43007</v>
      </c>
      <c r="B1870" s="1"/>
      <c r="C1870" s="1">
        <v>2.5668489999999999</v>
      </c>
      <c r="D1870" s="1"/>
      <c r="E1870" s="1">
        <v>2.5657540000000001</v>
      </c>
      <c r="F1870" s="1"/>
      <c r="H1870" s="1">
        <v>2.5596380000000001</v>
      </c>
      <c r="K1870">
        <v>2.7756189999999998</v>
      </c>
      <c r="L1870" s="1"/>
      <c r="M1870">
        <v>2.7172109999999998</v>
      </c>
      <c r="N1870" s="1"/>
      <c r="O1870">
        <v>2.5589400000000002</v>
      </c>
      <c r="P1870" s="1"/>
      <c r="Q1870">
        <v>2.5309560000000002</v>
      </c>
      <c r="R1870" s="1"/>
      <c r="S1870">
        <v>2.5430489999999999</v>
      </c>
      <c r="T1870" s="1"/>
      <c r="U1870">
        <v>2.5951819999999999</v>
      </c>
      <c r="V1870" s="1"/>
      <c r="W1870">
        <v>2.650134</v>
      </c>
      <c r="X1870" s="1"/>
      <c r="Y1870">
        <v>2.7045590000000002</v>
      </c>
      <c r="Z1870" s="1"/>
      <c r="AA1870">
        <v>2.763544</v>
      </c>
      <c r="AB1870" s="1"/>
      <c r="AC1870">
        <v>2.8305769999999999</v>
      </c>
      <c r="AD1870" s="1"/>
      <c r="AE1870">
        <v>2.9104030000000001</v>
      </c>
      <c r="AF1870" s="1"/>
      <c r="AG1870">
        <v>2.9987210000000002</v>
      </c>
      <c r="AH1870" s="1"/>
      <c r="AI1870">
        <v>3.0870129999999998</v>
      </c>
      <c r="AJ1870" s="1"/>
      <c r="AK1870">
        <v>3.168317</v>
      </c>
      <c r="AL1870" s="1"/>
      <c r="AM1870">
        <v>3.233641</v>
      </c>
      <c r="AN1870" s="1"/>
      <c r="AO1870">
        <v>3.2911459999999999</v>
      </c>
      <c r="AP1870" s="1"/>
      <c r="AQ1870">
        <v>3.345478</v>
      </c>
      <c r="AR1870" s="1"/>
      <c r="AS1870">
        <v>3.3989400000000001</v>
      </c>
      <c r="AT1870" s="1"/>
      <c r="AU1870">
        <v>3.4542489999999999</v>
      </c>
      <c r="AV1870" s="1"/>
      <c r="AW1870">
        <v>3.5086970000000002</v>
      </c>
      <c r="AX1870" s="1"/>
      <c r="AY1870">
        <v>3.562284</v>
      </c>
      <c r="AZ1870" s="1"/>
      <c r="BA1870">
        <v>3.6127210000000001</v>
      </c>
      <c r="BB1870" s="1"/>
      <c r="BC1870">
        <v>3.6618900000000001</v>
      </c>
      <c r="BD1870" s="1"/>
      <c r="BE1870">
        <v>3.708027</v>
      </c>
      <c r="BF1870" s="1"/>
      <c r="BG1870">
        <v>3.7532269999999999</v>
      </c>
      <c r="BH1870" s="1"/>
      <c r="BI1870">
        <v>3.7979820000000002</v>
      </c>
      <c r="BJ1870" s="1"/>
      <c r="BK1870">
        <v>3.8413900000000001</v>
      </c>
      <c r="BL1870" s="1"/>
      <c r="BM1870">
        <v>3.8828990000000001</v>
      </c>
      <c r="BN1870" s="1"/>
      <c r="BO1870">
        <v>3.9239540000000002</v>
      </c>
      <c r="BP1870" s="1"/>
      <c r="BQ1870">
        <v>3.9659789999999999</v>
      </c>
      <c r="BR1870" s="1"/>
      <c r="BS1870">
        <v>4.0104110000000004</v>
      </c>
      <c r="BT1870" s="1"/>
      <c r="BU1870">
        <v>4.0551760000000003</v>
      </c>
      <c r="BV1870" s="1"/>
      <c r="BW1870">
        <v>4.0983960000000002</v>
      </c>
      <c r="BX1870" s="1"/>
      <c r="BY1870">
        <v>4.136584</v>
      </c>
      <c r="BZ1870" s="1"/>
      <c r="CA1870">
        <v>4.1675339999999998</v>
      </c>
      <c r="CC1870">
        <v>4.1920479999999998</v>
      </c>
      <c r="CD1870" s="1"/>
      <c r="CE1870">
        <v>4.2138260000000001</v>
      </c>
      <c r="CG1870">
        <v>4.2384310000000003</v>
      </c>
      <c r="CH1870" s="1"/>
      <c r="CI1870">
        <v>4.265968</v>
      </c>
      <c r="CK1870">
        <v>4.294899</v>
      </c>
      <c r="CL1870" s="1"/>
      <c r="CM1870">
        <v>4.3218880000000004</v>
      </c>
      <c r="CO1870">
        <v>4.3425260000000003</v>
      </c>
      <c r="CP1870" s="1"/>
      <c r="CR1870">
        <v>4.4032580000000001</v>
      </c>
      <c r="CT1870" s="1"/>
      <c r="CV1870">
        <v>4.4938880000000001</v>
      </c>
      <c r="CX1870">
        <v>4.743366</v>
      </c>
      <c r="CZ1870" s="1"/>
      <c r="DB1870" s="1"/>
      <c r="DD1870" s="1"/>
      <c r="DF1870" s="1"/>
    </row>
    <row r="1871" spans="1:110" x14ac:dyDescent="0.25">
      <c r="A1871" s="2">
        <v>43006</v>
      </c>
      <c r="B1871" s="1"/>
      <c r="C1871" s="1">
        <v>2.5670289999999998</v>
      </c>
      <c r="D1871" s="1"/>
      <c r="E1871" s="1">
        <v>2.5746880000000001</v>
      </c>
      <c r="F1871" s="1"/>
      <c r="H1871" s="1">
        <v>2.6057070000000002</v>
      </c>
      <c r="K1871">
        <v>2.6943320000000002</v>
      </c>
      <c r="L1871" s="1"/>
      <c r="M1871">
        <v>2.6985969999999999</v>
      </c>
      <c r="N1871" s="1"/>
      <c r="O1871">
        <v>2.5397699999999999</v>
      </c>
      <c r="P1871" s="1"/>
      <c r="Q1871">
        <v>2.5011450000000002</v>
      </c>
      <c r="R1871" s="1"/>
      <c r="S1871">
        <v>2.5134349999999999</v>
      </c>
      <c r="T1871" s="1"/>
      <c r="U1871">
        <v>2.5652590000000002</v>
      </c>
      <c r="V1871" s="1"/>
      <c r="W1871">
        <v>2.6184970000000001</v>
      </c>
      <c r="X1871" s="1"/>
      <c r="Y1871">
        <v>2.670436</v>
      </c>
      <c r="Z1871" s="1"/>
      <c r="AA1871">
        <v>2.7263920000000001</v>
      </c>
      <c r="AB1871" s="1"/>
      <c r="AC1871">
        <v>2.7901370000000001</v>
      </c>
      <c r="AD1871" s="1"/>
      <c r="AE1871">
        <v>2.8656600000000001</v>
      </c>
      <c r="AF1871" s="1"/>
      <c r="AG1871">
        <v>2.9488259999999999</v>
      </c>
      <c r="AH1871" s="1"/>
      <c r="AI1871">
        <v>3.0326939999999998</v>
      </c>
      <c r="AJ1871" s="1"/>
      <c r="AK1871">
        <v>3.1103510000000001</v>
      </c>
      <c r="AL1871" s="1"/>
      <c r="AM1871">
        <v>3.1800310000000001</v>
      </c>
      <c r="AN1871" s="1"/>
      <c r="AO1871">
        <v>3.242394</v>
      </c>
      <c r="AP1871" s="1"/>
      <c r="AQ1871">
        <v>3.2996159999999999</v>
      </c>
      <c r="AR1871" s="1"/>
      <c r="AS1871">
        <v>3.3592119999999999</v>
      </c>
      <c r="AT1871" s="1"/>
      <c r="AU1871">
        <v>3.4158689999999998</v>
      </c>
      <c r="AV1871" s="1"/>
      <c r="AW1871">
        <v>3.4705469999999998</v>
      </c>
      <c r="AX1871" s="1"/>
      <c r="AY1871">
        <v>3.5234890000000001</v>
      </c>
      <c r="AZ1871" s="1"/>
      <c r="BA1871">
        <v>3.572689</v>
      </c>
      <c r="BB1871" s="1"/>
      <c r="BC1871">
        <v>3.6191990000000001</v>
      </c>
      <c r="BD1871" s="1"/>
      <c r="BE1871">
        <v>3.6615199999999999</v>
      </c>
      <c r="BF1871" s="1"/>
      <c r="BG1871">
        <v>3.7032310000000002</v>
      </c>
      <c r="BH1871" s="1"/>
      <c r="BI1871">
        <v>3.7459750000000001</v>
      </c>
      <c r="BJ1871" s="1"/>
      <c r="BK1871">
        <v>3.7906339999999998</v>
      </c>
      <c r="BL1871" s="1"/>
      <c r="BM1871">
        <v>3.8351609999999998</v>
      </c>
      <c r="BN1871" s="1"/>
      <c r="BO1871">
        <v>3.8799519999999998</v>
      </c>
      <c r="BP1871" s="1"/>
      <c r="BQ1871">
        <v>3.9254199999999999</v>
      </c>
      <c r="BR1871" s="1"/>
      <c r="BS1871">
        <v>3.973071</v>
      </c>
      <c r="BT1871" s="1"/>
      <c r="BU1871">
        <v>4.021191</v>
      </c>
      <c r="BV1871" s="1"/>
      <c r="BW1871">
        <v>4.0674429999999999</v>
      </c>
      <c r="BX1871" s="1"/>
      <c r="BY1871">
        <v>4.1077469999999998</v>
      </c>
      <c r="BZ1871" s="1"/>
      <c r="CA1871">
        <v>4.1390169999999999</v>
      </c>
      <c r="CC1871">
        <v>4.1634130000000003</v>
      </c>
      <c r="CD1871" s="1"/>
      <c r="CE1871">
        <v>4.1854579999999997</v>
      </c>
      <c r="CG1871">
        <v>4.2087570000000003</v>
      </c>
      <c r="CH1871" s="1"/>
      <c r="CI1871">
        <v>4.2358989999999999</v>
      </c>
      <c r="CK1871">
        <v>4.2621130000000003</v>
      </c>
      <c r="CL1871" s="1"/>
      <c r="CM1871">
        <v>4.2869890000000002</v>
      </c>
      <c r="CO1871">
        <v>4.3070440000000003</v>
      </c>
      <c r="CP1871" s="1"/>
      <c r="CR1871">
        <v>4.3610119999999997</v>
      </c>
      <c r="CT1871" s="1"/>
      <c r="CV1871">
        <v>4.4517980000000001</v>
      </c>
      <c r="CX1871">
        <v>4.7000190000000002</v>
      </c>
      <c r="CZ1871" s="1"/>
      <c r="DB1871" s="1"/>
      <c r="DD1871" s="1"/>
      <c r="DF1871" s="1"/>
    </row>
    <row r="1872" spans="1:110" x14ac:dyDescent="0.25">
      <c r="A1872" s="2">
        <v>43005</v>
      </c>
      <c r="B1872" s="1"/>
      <c r="C1872" s="1">
        <v>2.5670289999999998</v>
      </c>
      <c r="D1872" s="1"/>
      <c r="E1872" s="1">
        <v>2.5695399999999999</v>
      </c>
      <c r="F1872" s="1"/>
      <c r="H1872" s="1">
        <v>2.6000640000000002</v>
      </c>
      <c r="K1872">
        <v>2.7209150000000002</v>
      </c>
      <c r="L1872" s="1"/>
      <c r="M1872">
        <v>2.7625649999999999</v>
      </c>
      <c r="N1872" s="1"/>
      <c r="O1872">
        <v>2.5389689999999998</v>
      </c>
      <c r="P1872" s="1"/>
      <c r="Q1872">
        <v>2.5105119999999999</v>
      </c>
      <c r="R1872" s="1"/>
      <c r="S1872">
        <v>2.5227300000000001</v>
      </c>
      <c r="T1872" s="1"/>
      <c r="U1872">
        <v>2.5747439999999999</v>
      </c>
      <c r="V1872" s="1"/>
      <c r="W1872">
        <v>2.6256789999999999</v>
      </c>
      <c r="X1872" s="1"/>
      <c r="Y1872">
        <v>2.6753360000000002</v>
      </c>
      <c r="Z1872" s="1"/>
      <c r="AA1872">
        <v>2.7283019999999998</v>
      </c>
      <c r="AB1872" s="1"/>
      <c r="AC1872">
        <v>2.7913429999999999</v>
      </c>
      <c r="AD1872" s="1"/>
      <c r="AE1872">
        <v>2.8654320000000002</v>
      </c>
      <c r="AF1872" s="1"/>
      <c r="AG1872">
        <v>2.9487779999999999</v>
      </c>
      <c r="AH1872" s="1"/>
      <c r="AI1872">
        <v>3.0340729999999998</v>
      </c>
      <c r="AJ1872" s="1"/>
      <c r="AK1872">
        <v>3.1119569999999999</v>
      </c>
      <c r="AL1872" s="1"/>
      <c r="AM1872">
        <v>3.1787800000000002</v>
      </c>
      <c r="AN1872" s="1"/>
      <c r="AO1872">
        <v>3.240621</v>
      </c>
      <c r="AP1872" s="1"/>
      <c r="AQ1872">
        <v>3.300503</v>
      </c>
      <c r="AR1872" s="1"/>
      <c r="AS1872">
        <v>3.3594909999999998</v>
      </c>
      <c r="AT1872" s="1"/>
      <c r="AU1872">
        <v>3.415562</v>
      </c>
      <c r="AV1872" s="1"/>
      <c r="AW1872">
        <v>3.469706</v>
      </c>
      <c r="AX1872" s="1"/>
      <c r="AY1872">
        <v>3.5227360000000001</v>
      </c>
      <c r="AZ1872" s="1"/>
      <c r="BA1872">
        <v>3.5736210000000002</v>
      </c>
      <c r="BB1872" s="1"/>
      <c r="BC1872">
        <v>3.6188720000000001</v>
      </c>
      <c r="BD1872" s="1"/>
      <c r="BE1872">
        <v>3.6607910000000001</v>
      </c>
      <c r="BF1872" s="1"/>
      <c r="BG1872">
        <v>3.7028720000000002</v>
      </c>
      <c r="BH1872" s="1"/>
      <c r="BI1872">
        <v>3.7469039999999998</v>
      </c>
      <c r="BJ1872" s="1"/>
      <c r="BK1872">
        <v>3.7937059999999998</v>
      </c>
      <c r="BL1872" s="1"/>
      <c r="BM1872">
        <v>3.841596</v>
      </c>
      <c r="BN1872" s="1"/>
      <c r="BO1872">
        <v>3.8904740000000002</v>
      </c>
      <c r="BP1872" s="1"/>
      <c r="BQ1872">
        <v>3.9385140000000001</v>
      </c>
      <c r="BR1872" s="1"/>
      <c r="BS1872">
        <v>3.984003</v>
      </c>
      <c r="BT1872" s="1"/>
      <c r="BU1872">
        <v>4.0289869999999999</v>
      </c>
      <c r="BV1872" s="1"/>
      <c r="BW1872">
        <v>4.07118</v>
      </c>
      <c r="BX1872" s="1"/>
      <c r="BY1872">
        <v>4.1086660000000004</v>
      </c>
      <c r="BZ1872" s="1"/>
      <c r="CA1872">
        <v>4.1385610000000002</v>
      </c>
      <c r="CC1872">
        <v>4.1635869999999997</v>
      </c>
      <c r="CD1872" s="1"/>
      <c r="CE1872">
        <v>4.1861499999999996</v>
      </c>
      <c r="CG1872">
        <v>4.2095560000000001</v>
      </c>
      <c r="CH1872" s="1"/>
      <c r="CI1872">
        <v>4.2341959999999998</v>
      </c>
      <c r="CK1872">
        <v>4.2590479999999999</v>
      </c>
      <c r="CL1872" s="1"/>
      <c r="CM1872">
        <v>4.2822589999999998</v>
      </c>
      <c r="CO1872">
        <v>4.300961</v>
      </c>
      <c r="CP1872" s="1"/>
      <c r="CR1872">
        <v>4.3617319999999999</v>
      </c>
      <c r="CT1872" s="1"/>
      <c r="CZ1872" s="1"/>
      <c r="DB1872" s="1"/>
      <c r="DD1872" s="1"/>
      <c r="DF1872" s="1"/>
    </row>
    <row r="1873" spans="1:106" x14ac:dyDescent="0.25">
      <c r="A1873" s="2">
        <v>43004</v>
      </c>
      <c r="B1873" s="1"/>
      <c r="C1873" s="1">
        <v>2.5670289999999998</v>
      </c>
      <c r="D1873" s="1"/>
      <c r="E1873" s="1">
        <v>2.5668899999999999</v>
      </c>
      <c r="F1873" s="1"/>
      <c r="H1873" s="1">
        <v>2.566589</v>
      </c>
      <c r="K1873">
        <v>2.6131739999999999</v>
      </c>
      <c r="L1873" s="1"/>
      <c r="M1873">
        <v>2.702229</v>
      </c>
      <c r="N1873" s="1"/>
      <c r="O1873">
        <v>2.5490080000000002</v>
      </c>
      <c r="P1873" s="1"/>
      <c r="Q1873">
        <v>2.5104760000000002</v>
      </c>
      <c r="R1873" s="1"/>
      <c r="S1873">
        <v>2.5227059999999999</v>
      </c>
      <c r="T1873" s="1"/>
      <c r="U1873">
        <v>2.5550670000000002</v>
      </c>
      <c r="V1873" s="1"/>
      <c r="W1873">
        <v>2.5985520000000002</v>
      </c>
      <c r="X1873" s="1"/>
      <c r="Y1873">
        <v>2.6464539999999999</v>
      </c>
      <c r="Z1873" s="1"/>
      <c r="AA1873">
        <v>2.69977</v>
      </c>
      <c r="AB1873" s="1"/>
      <c r="AC1873">
        <v>2.76159</v>
      </c>
      <c r="AD1873" s="1"/>
      <c r="AE1873">
        <v>2.8316810000000001</v>
      </c>
      <c r="AF1873" s="1"/>
      <c r="AG1873">
        <v>2.9102589999999999</v>
      </c>
      <c r="AH1873" s="1"/>
      <c r="AI1873">
        <v>2.9911819999999998</v>
      </c>
      <c r="AJ1873" s="1"/>
      <c r="AK1873">
        <v>3.0648620000000002</v>
      </c>
      <c r="AL1873" s="1"/>
      <c r="AM1873">
        <v>3.1321810000000001</v>
      </c>
      <c r="AN1873" s="1"/>
      <c r="AO1873">
        <v>3.1959590000000002</v>
      </c>
      <c r="AP1873" s="1"/>
      <c r="AQ1873">
        <v>3.2572760000000001</v>
      </c>
      <c r="AR1873" s="1"/>
      <c r="AS1873">
        <v>3.317866</v>
      </c>
      <c r="AT1873" s="1"/>
      <c r="AU1873">
        <v>3.376887</v>
      </c>
      <c r="AV1873" s="1"/>
      <c r="AW1873">
        <v>3.4337460000000002</v>
      </c>
      <c r="AX1873" s="1"/>
      <c r="AY1873">
        <v>3.489735</v>
      </c>
      <c r="AZ1873" s="1"/>
      <c r="BA1873">
        <v>3.5429789999999999</v>
      </c>
      <c r="BB1873" s="1"/>
      <c r="BC1873">
        <v>3.59205</v>
      </c>
      <c r="BD1873" s="1"/>
      <c r="BE1873">
        <v>3.6375929999999999</v>
      </c>
      <c r="BF1873" s="1"/>
      <c r="BG1873">
        <v>3.6826780000000001</v>
      </c>
      <c r="BH1873" s="1"/>
      <c r="BI1873">
        <v>3.727903</v>
      </c>
      <c r="BJ1873" s="1"/>
      <c r="BK1873">
        <v>3.77312</v>
      </c>
      <c r="BL1873" s="1"/>
      <c r="BM1873">
        <v>3.8180019999999999</v>
      </c>
      <c r="BN1873" s="1"/>
      <c r="BO1873">
        <v>3.8629120000000001</v>
      </c>
      <c r="BP1873" s="1"/>
      <c r="BQ1873">
        <v>3.9081830000000002</v>
      </c>
      <c r="BR1873" s="1"/>
      <c r="BS1873">
        <v>3.9527999999999999</v>
      </c>
      <c r="BT1873" s="1"/>
      <c r="BU1873">
        <v>3.9963479999999998</v>
      </c>
      <c r="BV1873" s="1"/>
      <c r="BW1873">
        <v>4.0403859999999998</v>
      </c>
      <c r="BX1873" s="1"/>
      <c r="BY1873">
        <v>4.0777130000000001</v>
      </c>
      <c r="BZ1873" s="1"/>
      <c r="CA1873">
        <v>4.1076259999999998</v>
      </c>
      <c r="CC1873">
        <v>4.1321000000000003</v>
      </c>
      <c r="CD1873" s="1"/>
      <c r="CE1873">
        <v>4.1545199999999998</v>
      </c>
      <c r="CG1873">
        <v>4.1782680000000001</v>
      </c>
      <c r="CH1873" s="1"/>
      <c r="CI1873">
        <v>4.2057070000000003</v>
      </c>
      <c r="CK1873">
        <v>4.2345540000000002</v>
      </c>
      <c r="CL1873" s="1"/>
      <c r="CM1873">
        <v>4.2612259999999997</v>
      </c>
      <c r="CO1873">
        <v>4.2823289999999998</v>
      </c>
      <c r="CP1873" s="1"/>
      <c r="CR1873">
        <v>4.342943</v>
      </c>
      <c r="CT1873" s="1"/>
      <c r="CV1873">
        <v>4.4329580000000002</v>
      </c>
      <c r="CX1873">
        <v>4.6806780000000003</v>
      </c>
      <c r="CZ1873" s="1"/>
      <c r="DB1873" s="1"/>
    </row>
    <row r="1874" spans="1:106" x14ac:dyDescent="0.25">
      <c r="A1874" s="2">
        <v>43003</v>
      </c>
      <c r="B1874" s="1"/>
      <c r="C1874" s="1">
        <v>2.5670289999999998</v>
      </c>
      <c r="D1874" s="1"/>
      <c r="E1874" s="1">
        <v>2.5694680000000001</v>
      </c>
      <c r="F1874" s="1"/>
      <c r="H1874" s="1">
        <v>2.6000640000000002</v>
      </c>
      <c r="K1874">
        <v>2.7602370000000001</v>
      </c>
      <c r="L1874" s="1"/>
      <c r="M1874">
        <v>2.7022710000000001</v>
      </c>
      <c r="N1874" s="1"/>
      <c r="O1874">
        <v>2.549029</v>
      </c>
      <c r="P1874" s="1"/>
      <c r="Q1874">
        <v>2.5104860000000002</v>
      </c>
      <c r="R1874" s="1"/>
      <c r="S1874">
        <v>2.5024570000000002</v>
      </c>
      <c r="T1874" s="1"/>
      <c r="U1874">
        <v>2.5349050000000002</v>
      </c>
      <c r="V1874" s="1"/>
      <c r="W1874">
        <v>2.5744220000000002</v>
      </c>
      <c r="X1874" s="1"/>
      <c r="Y1874">
        <v>2.6160739999999998</v>
      </c>
      <c r="Z1874" s="1"/>
      <c r="AA1874">
        <v>2.663805</v>
      </c>
      <c r="AB1874" s="1"/>
      <c r="AC1874">
        <v>2.7192919999999998</v>
      </c>
      <c r="AD1874" s="1"/>
      <c r="AE1874">
        <v>2.7852100000000002</v>
      </c>
      <c r="AF1874" s="1"/>
      <c r="AG1874">
        <v>2.8599000000000001</v>
      </c>
      <c r="AH1874" s="1"/>
      <c r="AI1874">
        <v>2.940849</v>
      </c>
      <c r="AJ1874" s="1"/>
      <c r="AK1874">
        <v>3.014351</v>
      </c>
      <c r="AL1874" s="1"/>
      <c r="AM1874">
        <v>3.0852360000000001</v>
      </c>
      <c r="AN1874" s="1"/>
      <c r="AO1874">
        <v>3.1553979999999999</v>
      </c>
      <c r="AP1874" s="1"/>
      <c r="AQ1874">
        <v>3.2234240000000001</v>
      </c>
      <c r="AR1874" s="1"/>
      <c r="AS1874">
        <v>3.2879010000000002</v>
      </c>
      <c r="AT1874" s="1"/>
      <c r="AU1874">
        <v>3.3483839999999998</v>
      </c>
      <c r="AV1874" s="1"/>
      <c r="AW1874">
        <v>3.405653</v>
      </c>
      <c r="AX1874" s="1"/>
      <c r="AY1874">
        <v>3.4601359999999999</v>
      </c>
      <c r="AZ1874" s="1"/>
      <c r="BA1874">
        <v>3.5128240000000002</v>
      </c>
      <c r="BB1874" s="1"/>
      <c r="BC1874">
        <v>3.5618539999999999</v>
      </c>
      <c r="BD1874" s="1"/>
      <c r="BE1874">
        <v>3.607361</v>
      </c>
      <c r="BF1874" s="1"/>
      <c r="BG1874">
        <v>3.6524070000000002</v>
      </c>
      <c r="BH1874" s="1"/>
      <c r="BI1874">
        <v>3.6975859999999998</v>
      </c>
      <c r="BJ1874" s="1"/>
      <c r="BK1874">
        <v>3.7421869999999999</v>
      </c>
      <c r="BL1874" s="1"/>
      <c r="BM1874">
        <v>3.7860670000000001</v>
      </c>
      <c r="BN1874" s="1"/>
      <c r="BO1874">
        <v>3.8307039999999999</v>
      </c>
      <c r="BP1874" s="1"/>
      <c r="BQ1874">
        <v>3.8766340000000001</v>
      </c>
      <c r="BR1874" s="1"/>
      <c r="BS1874">
        <v>3.926031</v>
      </c>
      <c r="BT1874" s="1"/>
      <c r="BU1874">
        <v>3.9775149999999999</v>
      </c>
      <c r="BV1874" s="1"/>
      <c r="BW1874">
        <v>4.0278</v>
      </c>
      <c r="BX1874" s="1"/>
      <c r="BY1874">
        <v>4.0714050000000004</v>
      </c>
      <c r="BZ1874" s="1"/>
      <c r="CA1874">
        <v>4.10318</v>
      </c>
      <c r="CC1874">
        <v>4.1270819999999997</v>
      </c>
      <c r="CD1874" s="1"/>
      <c r="CE1874">
        <v>4.1492690000000003</v>
      </c>
      <c r="CG1874">
        <v>4.1714560000000001</v>
      </c>
      <c r="CH1874" s="1"/>
      <c r="CI1874">
        <v>4.1962479999999998</v>
      </c>
      <c r="CK1874">
        <v>4.2212750000000003</v>
      </c>
      <c r="CL1874" s="1"/>
      <c r="CM1874">
        <v>4.2441170000000001</v>
      </c>
      <c r="CO1874">
        <v>4.262359</v>
      </c>
      <c r="CP1874" s="1"/>
      <c r="CR1874">
        <v>4.3229600000000001</v>
      </c>
      <c r="CT1874" s="1"/>
      <c r="CV1874">
        <v>4.4126909999999997</v>
      </c>
      <c r="CX1874">
        <v>4.6602290000000002</v>
      </c>
      <c r="CZ1874" s="1"/>
      <c r="DB1874" s="1"/>
    </row>
    <row r="1875" spans="1:106" x14ac:dyDescent="0.25">
      <c r="A1875" s="2">
        <v>43000</v>
      </c>
      <c r="B1875" s="1"/>
      <c r="C1875" s="1">
        <v>2.5668489999999999</v>
      </c>
      <c r="D1875" s="1"/>
      <c r="E1875" s="1">
        <v>2.5673910000000002</v>
      </c>
      <c r="F1875" s="1"/>
      <c r="H1875" s="1">
        <v>2.573569</v>
      </c>
      <c r="K1875">
        <v>2.5831149999999998</v>
      </c>
      <c r="L1875" s="1"/>
      <c r="M1875">
        <v>2.8151419999999998</v>
      </c>
      <c r="N1875" s="1"/>
      <c r="O1875">
        <v>2.529728</v>
      </c>
      <c r="P1875" s="1"/>
      <c r="Q1875">
        <v>2.4910670000000001</v>
      </c>
      <c r="R1875" s="1"/>
      <c r="S1875">
        <v>2.4727969999999999</v>
      </c>
      <c r="T1875" s="1"/>
      <c r="U1875">
        <v>2.5050210000000002</v>
      </c>
      <c r="V1875" s="1"/>
      <c r="W1875">
        <v>2.5420159999999998</v>
      </c>
      <c r="X1875" s="1"/>
      <c r="Y1875">
        <v>2.5800730000000001</v>
      </c>
      <c r="Z1875" s="1"/>
      <c r="AA1875">
        <v>2.6244510000000001</v>
      </c>
      <c r="AB1875" s="1"/>
      <c r="AC1875">
        <v>2.678385</v>
      </c>
      <c r="AD1875" s="1"/>
      <c r="AE1875">
        <v>2.7457400000000001</v>
      </c>
      <c r="AF1875" s="1"/>
      <c r="AG1875">
        <v>2.8238050000000001</v>
      </c>
      <c r="AH1875" s="1"/>
      <c r="AI1875">
        <v>2.9056869999999999</v>
      </c>
      <c r="AJ1875" s="1"/>
      <c r="AK1875">
        <v>2.9841000000000002</v>
      </c>
      <c r="AL1875" s="1"/>
      <c r="AM1875">
        <v>3.0529130000000002</v>
      </c>
      <c r="AN1875" s="1"/>
      <c r="AO1875">
        <v>3.1167250000000002</v>
      </c>
      <c r="AP1875" s="1"/>
      <c r="AQ1875">
        <v>3.1830539999999998</v>
      </c>
      <c r="AR1875" s="1"/>
      <c r="AS1875">
        <v>3.2465769999999998</v>
      </c>
      <c r="AT1875" s="1"/>
      <c r="AU1875">
        <v>3.3106810000000002</v>
      </c>
      <c r="AV1875" s="1"/>
      <c r="AW1875">
        <v>3.374463</v>
      </c>
      <c r="AX1875" s="1"/>
      <c r="AY1875">
        <v>3.435794</v>
      </c>
      <c r="AZ1875" s="1"/>
      <c r="BA1875">
        <v>3.4925449999999998</v>
      </c>
      <c r="BB1875" s="1"/>
      <c r="BC1875">
        <v>3.5433110000000001</v>
      </c>
      <c r="BD1875" s="1"/>
      <c r="BE1875">
        <v>3.5881219999999998</v>
      </c>
      <c r="BF1875" s="1"/>
      <c r="BG1875">
        <v>3.631672</v>
      </c>
      <c r="BH1875" s="1"/>
      <c r="BI1875">
        <v>3.677092</v>
      </c>
      <c r="BJ1875" s="1"/>
      <c r="BK1875">
        <v>3.723976</v>
      </c>
      <c r="BL1875" s="1"/>
      <c r="BM1875">
        <v>3.7712180000000002</v>
      </c>
      <c r="BN1875" s="1"/>
      <c r="BO1875">
        <v>3.8192680000000001</v>
      </c>
      <c r="BP1875" s="1"/>
      <c r="BQ1875">
        <v>3.8675320000000002</v>
      </c>
      <c r="BR1875" s="1"/>
      <c r="BS1875">
        <v>3.9177330000000001</v>
      </c>
      <c r="BT1875" s="1"/>
      <c r="BU1875">
        <v>3.9691239999999999</v>
      </c>
      <c r="BV1875" s="1"/>
      <c r="BW1875">
        <v>4.0188870000000003</v>
      </c>
      <c r="BX1875" s="1"/>
      <c r="BY1875">
        <v>4.0612219999999999</v>
      </c>
      <c r="BZ1875" s="1"/>
      <c r="CA1875">
        <v>4.0930559999999998</v>
      </c>
      <c r="CC1875">
        <v>4.1175499999999996</v>
      </c>
      <c r="CD1875" s="1"/>
      <c r="CE1875">
        <v>4.1393009999999997</v>
      </c>
      <c r="CG1875">
        <v>4.1622060000000003</v>
      </c>
      <c r="CH1875" s="1"/>
      <c r="CI1875">
        <v>4.1869779999999999</v>
      </c>
      <c r="CK1875">
        <v>4.211964</v>
      </c>
      <c r="CL1875" s="1"/>
      <c r="CM1875">
        <v>4.2347580000000002</v>
      </c>
      <c r="CO1875">
        <v>4.2529579999999996</v>
      </c>
      <c r="CP1875" s="1"/>
      <c r="CR1875">
        <v>4.3132330000000003</v>
      </c>
      <c r="CT1875" s="1"/>
      <c r="CV1875">
        <v>4.402908</v>
      </c>
      <c r="CX1875">
        <v>4.6502109999999997</v>
      </c>
      <c r="CZ1875" s="1"/>
      <c r="DB1875" s="1"/>
    </row>
    <row r="1876" spans="1:106" x14ac:dyDescent="0.25">
      <c r="A1876" s="2">
        <v>42999</v>
      </c>
      <c r="B1876" s="1"/>
      <c r="C1876" s="1">
        <v>2.5670289999999998</v>
      </c>
      <c r="D1876" s="1"/>
      <c r="E1876" s="1">
        <v>2.555186</v>
      </c>
      <c r="F1876" s="1"/>
      <c r="H1876" s="1">
        <v>2.5282550000000001</v>
      </c>
      <c r="K1876">
        <v>2.6625899999999998</v>
      </c>
      <c r="L1876" s="1"/>
      <c r="M1876">
        <v>2.8137720000000002</v>
      </c>
      <c r="N1876" s="1"/>
      <c r="O1876">
        <v>2.5207440000000001</v>
      </c>
      <c r="P1876" s="1"/>
      <c r="Q1876">
        <v>2.4913270000000001</v>
      </c>
      <c r="R1876" s="1"/>
      <c r="S1876">
        <v>2.4724719999999998</v>
      </c>
      <c r="T1876" s="1"/>
      <c r="U1876">
        <v>2.4897330000000002</v>
      </c>
      <c r="V1876" s="1"/>
      <c r="W1876">
        <v>2.5297499999999999</v>
      </c>
      <c r="X1876" s="1"/>
      <c r="Y1876">
        <v>2.5775320000000002</v>
      </c>
      <c r="Z1876" s="1"/>
      <c r="AA1876">
        <v>2.6336249999999999</v>
      </c>
      <c r="AB1876" s="1"/>
      <c r="AC1876">
        <v>2.6938089999999999</v>
      </c>
      <c r="AD1876" s="1"/>
      <c r="AE1876">
        <v>2.7595329999999998</v>
      </c>
      <c r="AF1876" s="1"/>
      <c r="AG1876">
        <v>2.8298860000000001</v>
      </c>
      <c r="AH1876" s="1"/>
      <c r="AI1876">
        <v>2.9041779999999999</v>
      </c>
      <c r="AJ1876" s="1"/>
      <c r="AK1876">
        <v>2.977017</v>
      </c>
      <c r="AL1876" s="1"/>
      <c r="AM1876">
        <v>3.0498780000000001</v>
      </c>
      <c r="AN1876" s="1"/>
      <c r="AO1876">
        <v>3.1175009999999999</v>
      </c>
      <c r="AP1876" s="1"/>
      <c r="AQ1876">
        <v>3.1880839999999999</v>
      </c>
      <c r="AR1876" s="1"/>
      <c r="AS1876">
        <v>3.2580230000000001</v>
      </c>
      <c r="AT1876" s="1"/>
      <c r="AU1876">
        <v>3.3244739999999999</v>
      </c>
      <c r="AV1876" s="1"/>
      <c r="AW1876">
        <v>3.3877989999999998</v>
      </c>
      <c r="AX1876" s="1"/>
      <c r="AY1876">
        <v>3.4522249999999999</v>
      </c>
      <c r="AZ1876" s="1"/>
      <c r="BA1876">
        <v>3.5092629999999998</v>
      </c>
      <c r="BB1876" s="1"/>
      <c r="BC1876">
        <v>3.5592100000000002</v>
      </c>
      <c r="BD1876" s="1"/>
      <c r="BE1876">
        <v>3.6022789999999998</v>
      </c>
      <c r="BF1876" s="1"/>
      <c r="BG1876">
        <v>3.6439189999999999</v>
      </c>
      <c r="BH1876" s="1"/>
      <c r="BI1876">
        <v>3.6875680000000002</v>
      </c>
      <c r="BJ1876" s="1"/>
      <c r="BK1876">
        <v>3.7348520000000001</v>
      </c>
      <c r="BL1876" s="1"/>
      <c r="BM1876">
        <v>3.782089</v>
      </c>
      <c r="BN1876" s="1"/>
      <c r="BO1876">
        <v>3.830473</v>
      </c>
      <c r="BP1876" s="1"/>
      <c r="BQ1876">
        <v>3.878037</v>
      </c>
      <c r="BR1876" s="1"/>
      <c r="BS1876">
        <v>3.9260670000000002</v>
      </c>
      <c r="BT1876" s="1"/>
      <c r="BU1876">
        <v>3.9729619999999999</v>
      </c>
      <c r="BV1876" s="1"/>
      <c r="BW1876">
        <v>4.0190440000000001</v>
      </c>
      <c r="BX1876" s="1"/>
      <c r="BY1876">
        <v>4.0598089999999996</v>
      </c>
      <c r="BZ1876" s="1"/>
      <c r="CA1876">
        <v>4.0937869999999998</v>
      </c>
      <c r="CC1876">
        <v>4.1218719999999998</v>
      </c>
      <c r="CD1876" s="1"/>
      <c r="CE1876">
        <v>4.1478580000000003</v>
      </c>
      <c r="CG1876">
        <v>4.1726770000000002</v>
      </c>
      <c r="CH1876" s="1"/>
      <c r="CI1876">
        <v>4.1978939999999998</v>
      </c>
      <c r="CK1876">
        <v>4.2200059999999997</v>
      </c>
      <c r="CL1876" s="1"/>
      <c r="CM1876">
        <v>4.2407589999999997</v>
      </c>
      <c r="CO1876">
        <v>4.2577439999999998</v>
      </c>
      <c r="CP1876" s="1"/>
      <c r="CR1876">
        <v>4.3115199999999998</v>
      </c>
      <c r="CT1876" s="1"/>
      <c r="CV1876">
        <v>4.3877870000000003</v>
      </c>
      <c r="CX1876">
        <v>4.6357309999999998</v>
      </c>
      <c r="CZ1876" s="1"/>
      <c r="DB1876" s="1"/>
    </row>
    <row r="1877" spans="1:106" x14ac:dyDescent="0.25">
      <c r="A1877" s="2">
        <v>42998</v>
      </c>
      <c r="B1877" s="1"/>
      <c r="C1877" s="1">
        <v>2.5670289999999998</v>
      </c>
      <c r="D1877" s="1"/>
      <c r="E1877" s="1">
        <v>2.56813</v>
      </c>
      <c r="F1877" s="1"/>
      <c r="H1877" s="1">
        <v>2.5833249999999999</v>
      </c>
      <c r="K1877">
        <v>2.7010360000000002</v>
      </c>
      <c r="L1877" s="1"/>
      <c r="M1877">
        <v>2.7825760000000002</v>
      </c>
      <c r="N1877" s="1"/>
      <c r="O1877">
        <v>2.52881</v>
      </c>
      <c r="P1877" s="1"/>
      <c r="Q1877">
        <v>2.4901789999999999</v>
      </c>
      <c r="R1877" s="1"/>
      <c r="S1877">
        <v>2.4720740000000001</v>
      </c>
      <c r="T1877" s="1"/>
      <c r="U1877">
        <v>2.495387</v>
      </c>
      <c r="V1877" s="1"/>
      <c r="W1877">
        <v>2.5346030000000002</v>
      </c>
      <c r="X1877" s="1"/>
      <c r="Y1877">
        <v>2.5789650000000002</v>
      </c>
      <c r="Z1877" s="1"/>
      <c r="AA1877">
        <v>2.632552</v>
      </c>
      <c r="AB1877" s="1"/>
      <c r="AC1877">
        <v>2.6897519999999999</v>
      </c>
      <c r="AD1877" s="1"/>
      <c r="AE1877">
        <v>2.7542979999999999</v>
      </c>
      <c r="AF1877" s="1"/>
      <c r="AG1877">
        <v>2.8258269999999999</v>
      </c>
      <c r="AH1877" s="1"/>
      <c r="AI1877">
        <v>2.8998460000000001</v>
      </c>
      <c r="AJ1877" s="1"/>
      <c r="AK1877">
        <v>2.972629</v>
      </c>
      <c r="AL1877" s="1"/>
      <c r="AM1877">
        <v>3.042252</v>
      </c>
      <c r="AN1877" s="1"/>
      <c r="AO1877">
        <v>3.1108769999999999</v>
      </c>
      <c r="AP1877" s="1"/>
      <c r="AQ1877">
        <v>3.1798999999999999</v>
      </c>
      <c r="AR1877" s="1"/>
      <c r="AS1877">
        <v>3.2468840000000001</v>
      </c>
      <c r="AT1877" s="1"/>
      <c r="AU1877">
        <v>3.3117890000000001</v>
      </c>
      <c r="AV1877" s="1"/>
      <c r="AW1877">
        <v>3.3748399999999998</v>
      </c>
      <c r="AX1877" s="1"/>
      <c r="AY1877">
        <v>3.4364889999999999</v>
      </c>
      <c r="AZ1877" s="1"/>
      <c r="BA1877">
        <v>3.4936470000000002</v>
      </c>
      <c r="BB1877" s="1"/>
      <c r="BC1877">
        <v>3.543901</v>
      </c>
      <c r="BD1877" s="1"/>
      <c r="BE1877">
        <v>3.588746</v>
      </c>
      <c r="BF1877" s="1"/>
      <c r="BG1877">
        <v>3.6327729999999998</v>
      </c>
      <c r="BH1877" s="1"/>
      <c r="BI1877">
        <v>3.6781899999999998</v>
      </c>
      <c r="BJ1877" s="1"/>
      <c r="BK1877">
        <v>3.7256330000000002</v>
      </c>
      <c r="BL1877" s="1"/>
      <c r="BM1877">
        <v>3.7738149999999999</v>
      </c>
      <c r="BN1877" s="1"/>
      <c r="BO1877">
        <v>3.8231109999999999</v>
      </c>
      <c r="BP1877" s="1"/>
      <c r="BQ1877">
        <v>3.8691650000000002</v>
      </c>
      <c r="BR1877" s="1"/>
      <c r="BS1877">
        <v>3.9139390000000001</v>
      </c>
      <c r="BT1877" s="1"/>
      <c r="BU1877">
        <v>3.9578340000000001</v>
      </c>
      <c r="BV1877" s="1"/>
      <c r="BW1877">
        <v>3.9997099999999999</v>
      </c>
      <c r="BX1877" s="1"/>
      <c r="BY1877">
        <v>4.0384310000000001</v>
      </c>
      <c r="BZ1877" s="1"/>
      <c r="CA1877">
        <v>4.0738669999999999</v>
      </c>
      <c r="CC1877">
        <v>4.1065709999999997</v>
      </c>
      <c r="CD1877" s="1"/>
      <c r="CE1877">
        <v>4.1364340000000004</v>
      </c>
      <c r="CG1877">
        <v>4.1636240000000004</v>
      </c>
      <c r="CH1877" s="1"/>
      <c r="CI1877">
        <v>4.1875559999999998</v>
      </c>
      <c r="CK1877">
        <v>4.2083740000000001</v>
      </c>
      <c r="CL1877" s="1"/>
      <c r="CM1877">
        <v>4.2266729999999999</v>
      </c>
      <c r="CO1877">
        <v>4.2419070000000003</v>
      </c>
      <c r="CP1877" s="1"/>
      <c r="CR1877">
        <v>4.3027449999999998</v>
      </c>
      <c r="CT1877" s="1"/>
      <c r="CV1877">
        <v>4.3782759999999996</v>
      </c>
      <c r="CX1877">
        <v>4.6262410000000003</v>
      </c>
      <c r="CZ1877" s="1"/>
      <c r="DB1877" s="1"/>
    </row>
    <row r="1878" spans="1:106" x14ac:dyDescent="0.25">
      <c r="A1878" s="2">
        <v>42993</v>
      </c>
      <c r="B1878" s="1"/>
      <c r="C1878" s="1">
        <v>2.5666679999999999</v>
      </c>
      <c r="D1878" s="1"/>
      <c r="E1878" s="1">
        <v>2.5624039999999999</v>
      </c>
      <c r="F1878" s="1"/>
      <c r="H1878" s="1">
        <v>2.5188449999999998</v>
      </c>
      <c r="K1878">
        <v>2.6331699999999998</v>
      </c>
      <c r="L1878" s="1"/>
      <c r="M1878">
        <v>2.6933530000000001</v>
      </c>
      <c r="N1878" s="1"/>
      <c r="O1878">
        <v>2.5395159999999999</v>
      </c>
      <c r="P1878" s="1"/>
      <c r="Q1878">
        <v>2.501468</v>
      </c>
      <c r="R1878" s="1"/>
      <c r="S1878">
        <v>2.4932050000000001</v>
      </c>
      <c r="T1878" s="1"/>
      <c r="U1878">
        <v>2.5201419999999999</v>
      </c>
      <c r="V1878" s="1"/>
      <c r="W1878">
        <v>2.5580769999999999</v>
      </c>
      <c r="X1878" s="1"/>
      <c r="Y1878">
        <v>2.5998250000000001</v>
      </c>
      <c r="Z1878" s="1"/>
      <c r="AA1878">
        <v>2.6481210000000002</v>
      </c>
      <c r="AB1878" s="1"/>
      <c r="AC1878">
        <v>2.7046779999999999</v>
      </c>
      <c r="AD1878" s="1"/>
      <c r="AE1878">
        <v>2.76939</v>
      </c>
      <c r="AF1878" s="1"/>
      <c r="AG1878">
        <v>2.8424170000000002</v>
      </c>
      <c r="AH1878" s="1"/>
      <c r="AI1878">
        <v>2.9182630000000001</v>
      </c>
      <c r="AJ1878" s="1"/>
      <c r="AK1878">
        <v>2.9914299999999998</v>
      </c>
      <c r="AL1878" s="1"/>
      <c r="AM1878">
        <v>3.0613229999999998</v>
      </c>
      <c r="AN1878" s="1"/>
      <c r="AO1878">
        <v>3.1305869999999998</v>
      </c>
      <c r="AP1878" s="1"/>
      <c r="AQ1878">
        <v>3.198585</v>
      </c>
      <c r="AR1878" s="1"/>
      <c r="AS1878">
        <v>3.265393</v>
      </c>
      <c r="AT1878" s="1"/>
      <c r="AU1878">
        <v>3.3302580000000002</v>
      </c>
      <c r="AV1878" s="1"/>
      <c r="AW1878">
        <v>3.3932850000000001</v>
      </c>
      <c r="AX1878" s="1"/>
      <c r="AY1878">
        <v>3.4549210000000001</v>
      </c>
      <c r="AZ1878" s="1"/>
      <c r="BA1878">
        <v>3.5120740000000001</v>
      </c>
      <c r="BB1878" s="1"/>
      <c r="BC1878">
        <v>3.5623339999999999</v>
      </c>
      <c r="BD1878" s="1"/>
      <c r="BE1878">
        <v>3.6071949999999999</v>
      </c>
      <c r="BF1878" s="1"/>
      <c r="BG1878">
        <v>3.6512449999999999</v>
      </c>
      <c r="BH1878" s="1"/>
      <c r="BI1878">
        <v>3.696688</v>
      </c>
      <c r="BJ1878" s="1"/>
      <c r="BK1878">
        <v>3.743881</v>
      </c>
      <c r="BL1878" s="1"/>
      <c r="BM1878">
        <v>3.7916300000000001</v>
      </c>
      <c r="BN1878" s="1"/>
      <c r="BO1878">
        <v>3.839826</v>
      </c>
      <c r="BP1878" s="1"/>
      <c r="BQ1878">
        <v>3.8883139999999998</v>
      </c>
      <c r="BR1878" s="1"/>
      <c r="BS1878">
        <v>3.9352459999999998</v>
      </c>
      <c r="BT1878" s="1"/>
      <c r="BU1878">
        <v>3.9806889999999999</v>
      </c>
      <c r="BV1878" s="1"/>
      <c r="BW1878">
        <v>4.0275559999999997</v>
      </c>
      <c r="BX1878" s="1"/>
      <c r="BY1878">
        <v>4.0695709999999998</v>
      </c>
      <c r="BZ1878" s="1"/>
      <c r="CA1878">
        <v>4.1084820000000004</v>
      </c>
      <c r="CC1878">
        <v>4.1449660000000002</v>
      </c>
      <c r="CD1878" s="1"/>
      <c r="CE1878">
        <v>4.178026</v>
      </c>
      <c r="CG1878">
        <v>4.206664</v>
      </c>
      <c r="CH1878" s="1"/>
      <c r="CI1878">
        <v>4.2302369999999998</v>
      </c>
      <c r="CK1878">
        <v>4.2494050000000003</v>
      </c>
      <c r="CL1878" s="1"/>
      <c r="CM1878">
        <v>4.2651380000000003</v>
      </c>
      <c r="CO1878">
        <v>4.2785380000000002</v>
      </c>
      <c r="CP1878" s="1"/>
      <c r="CR1878">
        <v>4.3327830000000001</v>
      </c>
      <c r="CT1878" s="1"/>
      <c r="CV1878">
        <v>4.4086550000000004</v>
      </c>
      <c r="CX1878">
        <v>4.6573079999999996</v>
      </c>
      <c r="CZ1878" s="1"/>
      <c r="DB1878" s="1"/>
    </row>
    <row r="1879" spans="1:106" x14ac:dyDescent="0.25">
      <c r="A1879" s="2">
        <v>42992</v>
      </c>
      <c r="B1879" s="1"/>
      <c r="C1879" s="1">
        <v>2.5670289999999998</v>
      </c>
      <c r="D1879" s="1"/>
      <c r="E1879" s="1">
        <v>2.6070090000000001</v>
      </c>
      <c r="F1879" s="1"/>
      <c r="H1879" s="1">
        <v>2.669584</v>
      </c>
      <c r="K1879">
        <v>2.695058</v>
      </c>
      <c r="L1879" s="1"/>
      <c r="M1879">
        <v>2.7558349999999998</v>
      </c>
      <c r="N1879" s="1"/>
      <c r="O1879">
        <v>2.543736</v>
      </c>
      <c r="P1879" s="1"/>
      <c r="Q1879">
        <v>2.5036550000000002</v>
      </c>
      <c r="R1879" s="1"/>
      <c r="S1879">
        <v>2.4946700000000002</v>
      </c>
      <c r="T1879" s="1"/>
      <c r="U1879">
        <v>2.5062820000000001</v>
      </c>
      <c r="V1879" s="1"/>
      <c r="W1879">
        <v>2.5419990000000001</v>
      </c>
      <c r="X1879" s="1"/>
      <c r="Y1879">
        <v>2.5871680000000001</v>
      </c>
      <c r="Z1879" s="1"/>
      <c r="AA1879">
        <v>2.640765</v>
      </c>
      <c r="AB1879" s="1"/>
      <c r="AC1879">
        <v>2.7010869999999998</v>
      </c>
      <c r="AD1879" s="1"/>
      <c r="AE1879">
        <v>2.7631230000000002</v>
      </c>
      <c r="AF1879" s="1"/>
      <c r="AG1879">
        <v>2.8343099999999999</v>
      </c>
      <c r="AH1879" s="1"/>
      <c r="AI1879">
        <v>2.9105859999999999</v>
      </c>
      <c r="AJ1879" s="1"/>
      <c r="AK1879">
        <v>2.9824120000000001</v>
      </c>
      <c r="AL1879" s="1"/>
      <c r="AM1879">
        <v>3.051892</v>
      </c>
      <c r="AN1879" s="1"/>
      <c r="AO1879">
        <v>3.1211500000000001</v>
      </c>
      <c r="AP1879" s="1"/>
      <c r="AQ1879">
        <v>3.1892999999999998</v>
      </c>
      <c r="AR1879" s="1"/>
      <c r="AS1879">
        <v>3.2554590000000001</v>
      </c>
      <c r="AT1879" s="1"/>
      <c r="AU1879">
        <v>3.3202940000000001</v>
      </c>
      <c r="AV1879" s="1"/>
      <c r="AW1879">
        <v>3.383982</v>
      </c>
      <c r="AX1879" s="1"/>
      <c r="AY1879">
        <v>3.4449049999999999</v>
      </c>
      <c r="AZ1879" s="1"/>
      <c r="BA1879">
        <v>3.5020349999999998</v>
      </c>
      <c r="BB1879" s="1"/>
      <c r="BC1879">
        <v>3.552006</v>
      </c>
      <c r="BD1879" s="1"/>
      <c r="BE1879">
        <v>3.5964049999999999</v>
      </c>
      <c r="BF1879" s="1"/>
      <c r="BG1879">
        <v>3.6403400000000001</v>
      </c>
      <c r="BH1879" s="1"/>
      <c r="BI1879">
        <v>3.6865749999999999</v>
      </c>
      <c r="BJ1879" s="1"/>
      <c r="BK1879">
        <v>3.736078</v>
      </c>
      <c r="BL1879" s="1"/>
      <c r="BM1879">
        <v>3.7872089999999998</v>
      </c>
      <c r="BN1879" s="1"/>
      <c r="BO1879">
        <v>3.8388249999999999</v>
      </c>
      <c r="BP1879" s="1"/>
      <c r="BQ1879">
        <v>3.8886129999999999</v>
      </c>
      <c r="BR1879" s="1"/>
      <c r="BS1879">
        <v>3.9363350000000001</v>
      </c>
      <c r="BT1879" s="1"/>
      <c r="BU1879">
        <v>3.9827149999999998</v>
      </c>
      <c r="BV1879" s="1"/>
      <c r="BW1879">
        <v>4.0281419999999999</v>
      </c>
      <c r="BX1879" s="1"/>
      <c r="BY1879">
        <v>4.0712760000000001</v>
      </c>
      <c r="BZ1879" s="1"/>
      <c r="CA1879">
        <v>4.1099930000000002</v>
      </c>
      <c r="CC1879">
        <v>4.1450269999999998</v>
      </c>
      <c r="CD1879" s="1"/>
      <c r="CE1879">
        <v>4.1791200000000002</v>
      </c>
      <c r="CG1879">
        <v>4.2081470000000003</v>
      </c>
      <c r="CH1879" s="1"/>
      <c r="CI1879">
        <v>4.2328710000000003</v>
      </c>
      <c r="CK1879">
        <v>4.2537279999999997</v>
      </c>
      <c r="CL1879" s="1"/>
      <c r="CM1879">
        <v>4.2712459999999997</v>
      </c>
      <c r="CO1879">
        <v>4.2859569999999998</v>
      </c>
      <c r="CP1879" s="1"/>
      <c r="CR1879">
        <v>4.3463289999999999</v>
      </c>
      <c r="CT1879" s="1"/>
      <c r="CV1879">
        <v>4.4216240000000004</v>
      </c>
      <c r="CX1879">
        <v>4.6702769999999996</v>
      </c>
      <c r="CZ1879" s="1"/>
      <c r="DB1879" s="1"/>
    </row>
    <row r="1880" spans="1:106" x14ac:dyDescent="0.25">
      <c r="A1880" s="2">
        <v>42991</v>
      </c>
      <c r="B1880" s="1"/>
      <c r="C1880" s="1">
        <v>2.5670289999999998</v>
      </c>
      <c r="D1880" s="1"/>
      <c r="E1880" s="1">
        <v>2.5689169999999999</v>
      </c>
      <c r="F1880" s="1"/>
      <c r="H1880" s="1">
        <v>2.5916939999999999</v>
      </c>
      <c r="K1880">
        <v>2.671897</v>
      </c>
      <c r="L1880" s="1"/>
      <c r="M1880">
        <v>2.7525230000000001</v>
      </c>
      <c r="N1880" s="1"/>
      <c r="O1880">
        <v>2.5389680000000001</v>
      </c>
      <c r="P1880" s="1"/>
      <c r="Q1880">
        <v>2.4902039999999999</v>
      </c>
      <c r="R1880" s="1"/>
      <c r="S1880">
        <v>2.4923449999999998</v>
      </c>
      <c r="T1880" s="1"/>
      <c r="U1880">
        <v>2.5058799999999999</v>
      </c>
      <c r="V1880" s="1"/>
      <c r="W1880">
        <v>2.5369700000000002</v>
      </c>
      <c r="X1880" s="1"/>
      <c r="Y1880">
        <v>2.5754790000000001</v>
      </c>
      <c r="Z1880" s="1"/>
      <c r="AA1880">
        <v>2.6244909999999999</v>
      </c>
      <c r="AB1880" s="1"/>
      <c r="AC1880">
        <v>2.679373</v>
      </c>
      <c r="AD1880" s="1"/>
      <c r="AE1880">
        <v>2.7449170000000001</v>
      </c>
      <c r="AF1880" s="1"/>
      <c r="AG1880">
        <v>2.8201040000000002</v>
      </c>
      <c r="AH1880" s="1"/>
      <c r="AI1880">
        <v>2.8980679999999999</v>
      </c>
      <c r="AJ1880" s="1"/>
      <c r="AK1880">
        <v>2.9727030000000001</v>
      </c>
      <c r="AL1880" s="1"/>
      <c r="AM1880">
        <v>3.0406309999999999</v>
      </c>
      <c r="AN1880" s="1"/>
      <c r="AO1880">
        <v>3.1056170000000001</v>
      </c>
      <c r="AP1880" s="1"/>
      <c r="AQ1880">
        <v>3.1709179999999999</v>
      </c>
      <c r="AR1880" s="1"/>
      <c r="AS1880">
        <v>3.2362250000000001</v>
      </c>
      <c r="AT1880" s="1"/>
      <c r="AU1880">
        <v>3.3023380000000002</v>
      </c>
      <c r="AV1880" s="1"/>
      <c r="AW1880">
        <v>3.3682479999999999</v>
      </c>
      <c r="AX1880" s="1"/>
      <c r="AY1880">
        <v>3.4335179999999998</v>
      </c>
      <c r="AZ1880" s="1"/>
      <c r="BA1880">
        <v>3.4939789999999999</v>
      </c>
      <c r="BB1880" s="1"/>
      <c r="BC1880">
        <v>3.5472790000000001</v>
      </c>
      <c r="BD1880" s="1"/>
      <c r="BE1880">
        <v>3.5953300000000001</v>
      </c>
      <c r="BF1880" s="1"/>
      <c r="BG1880">
        <v>3.6422910000000002</v>
      </c>
      <c r="BH1880" s="1"/>
      <c r="BI1880">
        <v>3.6897470000000001</v>
      </c>
      <c r="BJ1880" s="1"/>
      <c r="BK1880">
        <v>3.737692</v>
      </c>
      <c r="BL1880" s="1"/>
      <c r="BM1880">
        <v>3.7853089999999998</v>
      </c>
      <c r="BN1880" s="1"/>
      <c r="BO1880">
        <v>3.8340390000000002</v>
      </c>
      <c r="BP1880" s="1"/>
      <c r="BQ1880">
        <v>3.8806620000000001</v>
      </c>
      <c r="BR1880" s="1"/>
      <c r="BS1880">
        <v>3.9275639999999998</v>
      </c>
      <c r="BT1880" s="1"/>
      <c r="BU1880">
        <v>3.9745159999999999</v>
      </c>
      <c r="BV1880" s="1"/>
      <c r="BW1880">
        <v>4.0198320000000001</v>
      </c>
      <c r="BX1880" s="1"/>
      <c r="BY1880">
        <v>4.0618259999999999</v>
      </c>
      <c r="BZ1880" s="1"/>
      <c r="CA1880">
        <v>4.1005729999999998</v>
      </c>
      <c r="CC1880">
        <v>4.1368039999999997</v>
      </c>
      <c r="CD1880" s="1"/>
      <c r="CE1880">
        <v>4.1698170000000001</v>
      </c>
      <c r="CG1880">
        <v>4.1992050000000001</v>
      </c>
      <c r="CH1880" s="1"/>
      <c r="CI1880">
        <v>4.2239420000000001</v>
      </c>
      <c r="CK1880">
        <v>4.2446000000000002</v>
      </c>
      <c r="CL1880" s="1"/>
      <c r="CM1880">
        <v>4.2623379999999997</v>
      </c>
      <c r="CO1880">
        <v>4.2772030000000001</v>
      </c>
      <c r="CP1880" s="1"/>
      <c r="CR1880">
        <v>4.3374649999999999</v>
      </c>
      <c r="CT1880" s="1"/>
      <c r="CV1880">
        <v>4.4124040000000004</v>
      </c>
      <c r="CX1880">
        <v>4.6604770000000002</v>
      </c>
      <c r="CZ1880" s="1"/>
      <c r="DB1880" s="1"/>
    </row>
    <row r="1881" spans="1:106" x14ac:dyDescent="0.25">
      <c r="A1881" s="2">
        <v>42990</v>
      </c>
      <c r="B1881" s="1"/>
      <c r="C1881" s="1">
        <v>2.5670289999999998</v>
      </c>
      <c r="D1881" s="1"/>
      <c r="E1881" s="1">
        <v>2.571285</v>
      </c>
      <c r="F1881" s="1"/>
      <c r="H1881" s="1">
        <v>2.6168049999999998</v>
      </c>
      <c r="K1881">
        <v>2.5844520000000002</v>
      </c>
      <c r="L1881" s="1"/>
      <c r="M1881">
        <v>2.7126039999999998</v>
      </c>
      <c r="N1881" s="1"/>
      <c r="O1881">
        <v>2.5290219999999999</v>
      </c>
      <c r="P1881" s="1"/>
      <c r="Q1881">
        <v>2.4801329999999999</v>
      </c>
      <c r="R1881" s="1"/>
      <c r="S1881">
        <v>2.4822730000000002</v>
      </c>
      <c r="T1881" s="1"/>
      <c r="U1881">
        <v>2.494624</v>
      </c>
      <c r="V1881" s="1"/>
      <c r="W1881">
        <v>2.5267409999999999</v>
      </c>
      <c r="X1881" s="1"/>
      <c r="Y1881">
        <v>2.566395</v>
      </c>
      <c r="Z1881" s="1"/>
      <c r="AA1881">
        <v>2.6142569999999998</v>
      </c>
      <c r="AB1881" s="1"/>
      <c r="AC1881">
        <v>2.6699799999999998</v>
      </c>
      <c r="AD1881" s="1"/>
      <c r="AE1881">
        <v>2.7333630000000002</v>
      </c>
      <c r="AF1881" s="1"/>
      <c r="AG1881">
        <v>2.8055050000000001</v>
      </c>
      <c r="AH1881" s="1"/>
      <c r="AI1881">
        <v>2.880423</v>
      </c>
      <c r="AJ1881" s="1"/>
      <c r="AK1881">
        <v>2.952137</v>
      </c>
      <c r="AL1881" s="1"/>
      <c r="AM1881">
        <v>3.0193340000000002</v>
      </c>
      <c r="AN1881" s="1"/>
      <c r="AO1881">
        <v>3.0851099999999998</v>
      </c>
      <c r="AP1881" s="1"/>
      <c r="AQ1881">
        <v>3.150099</v>
      </c>
      <c r="AR1881" s="1"/>
      <c r="AS1881">
        <v>3.2156470000000001</v>
      </c>
      <c r="AT1881" s="1"/>
      <c r="AU1881">
        <v>3.2814869999999998</v>
      </c>
      <c r="AV1881" s="1"/>
      <c r="AW1881">
        <v>3.346949</v>
      </c>
      <c r="AX1881" s="1"/>
      <c r="AY1881">
        <v>3.4121090000000001</v>
      </c>
      <c r="AZ1881" s="1"/>
      <c r="BA1881">
        <v>3.4733510000000001</v>
      </c>
      <c r="BB1881" s="1"/>
      <c r="BC1881">
        <v>3.528921</v>
      </c>
      <c r="BD1881" s="1"/>
      <c r="BE1881">
        <v>3.58026</v>
      </c>
      <c r="BF1881" s="1"/>
      <c r="BG1881">
        <v>3.6305890000000001</v>
      </c>
      <c r="BH1881" s="1"/>
      <c r="BI1881">
        <v>3.6803400000000002</v>
      </c>
      <c r="BJ1881" s="1"/>
      <c r="BK1881">
        <v>3.72933</v>
      </c>
      <c r="BL1881" s="1"/>
      <c r="BM1881">
        <v>3.7773020000000002</v>
      </c>
      <c r="BN1881" s="1"/>
      <c r="BO1881">
        <v>3.8246310000000001</v>
      </c>
      <c r="BP1881" s="1"/>
      <c r="BQ1881">
        <v>3.871629</v>
      </c>
      <c r="BR1881" s="1"/>
      <c r="BS1881">
        <v>3.916067</v>
      </c>
      <c r="BT1881" s="1"/>
      <c r="BU1881">
        <v>3.9580280000000001</v>
      </c>
      <c r="BV1881" s="1"/>
      <c r="BW1881">
        <v>4.001169</v>
      </c>
      <c r="BX1881" s="1"/>
      <c r="BY1881">
        <v>4.0407060000000001</v>
      </c>
      <c r="BZ1881" s="1"/>
      <c r="CA1881">
        <v>4.0782889999999998</v>
      </c>
      <c r="CC1881">
        <v>4.1140869999999996</v>
      </c>
      <c r="CD1881" s="1"/>
      <c r="CE1881">
        <v>4.1474279999999997</v>
      </c>
      <c r="CG1881">
        <v>4.177638</v>
      </c>
      <c r="CH1881" s="1"/>
      <c r="CI1881">
        <v>4.2049399999999997</v>
      </c>
      <c r="CK1881">
        <v>4.2295660000000002</v>
      </c>
      <c r="CL1881" s="1"/>
      <c r="CM1881">
        <v>4.2508559999999997</v>
      </c>
      <c r="CO1881">
        <v>4.2683169999999997</v>
      </c>
      <c r="CP1881" s="1"/>
      <c r="CR1881">
        <v>4.3281239999999999</v>
      </c>
      <c r="CT1881" s="1"/>
      <c r="CV1881">
        <v>4.4030500000000004</v>
      </c>
      <c r="CX1881">
        <v>4.6506129999999999</v>
      </c>
      <c r="CZ1881" s="1"/>
      <c r="DB1881" s="1"/>
    </row>
    <row r="1882" spans="1:106" x14ac:dyDescent="0.25">
      <c r="A1882" s="2">
        <v>42989</v>
      </c>
      <c r="B1882" s="1"/>
      <c r="C1882" s="1">
        <v>2.5670289999999998</v>
      </c>
      <c r="D1882" s="1"/>
      <c r="E1882" s="1">
        <v>2.5646</v>
      </c>
      <c r="F1882" s="1"/>
      <c r="H1882" s="1">
        <v>2.54149</v>
      </c>
      <c r="K1882">
        <v>2.6614659999999999</v>
      </c>
      <c r="L1882" s="1"/>
      <c r="M1882">
        <v>2.7020149999999998</v>
      </c>
      <c r="N1882" s="1"/>
      <c r="O1882">
        <v>2.518535</v>
      </c>
      <c r="P1882" s="1"/>
      <c r="Q1882">
        <v>2.4596369999999999</v>
      </c>
      <c r="R1882" s="1"/>
      <c r="S1882">
        <v>2.4618899999999999</v>
      </c>
      <c r="T1882" s="1"/>
      <c r="U1882">
        <v>2.469319</v>
      </c>
      <c r="V1882" s="1"/>
      <c r="W1882">
        <v>2.502313</v>
      </c>
      <c r="X1882" s="1"/>
      <c r="Y1882">
        <v>2.5454409999999998</v>
      </c>
      <c r="Z1882" s="1"/>
      <c r="AA1882">
        <v>2.5971829999999998</v>
      </c>
      <c r="AB1882" s="1"/>
      <c r="AC1882">
        <v>2.6534879999999998</v>
      </c>
      <c r="AD1882" s="1"/>
      <c r="AE1882">
        <v>2.7157309999999999</v>
      </c>
      <c r="AF1882" s="1"/>
      <c r="AG1882">
        <v>2.7852060000000001</v>
      </c>
      <c r="AH1882" s="1"/>
      <c r="AI1882">
        <v>2.8590529999999998</v>
      </c>
      <c r="AJ1882" s="1"/>
      <c r="AK1882">
        <v>2.9272230000000001</v>
      </c>
      <c r="AL1882" s="1"/>
      <c r="AM1882">
        <v>2.9905339999999998</v>
      </c>
      <c r="AN1882" s="1"/>
      <c r="AO1882">
        <v>3.0518339999999999</v>
      </c>
      <c r="AP1882" s="1"/>
      <c r="AQ1882">
        <v>3.1125090000000002</v>
      </c>
      <c r="AR1882" s="1"/>
      <c r="AS1882">
        <v>3.173943</v>
      </c>
      <c r="AT1882" s="1"/>
      <c r="AU1882">
        <v>3.2374019999999999</v>
      </c>
      <c r="AV1882" s="1"/>
      <c r="AW1882">
        <v>3.3018529999999999</v>
      </c>
      <c r="AX1882" s="1"/>
      <c r="AY1882">
        <v>3.3652329999999999</v>
      </c>
      <c r="AZ1882" s="1"/>
      <c r="BA1882">
        <v>3.4261159999999999</v>
      </c>
      <c r="BB1882" s="1"/>
      <c r="BC1882">
        <v>3.4824310000000001</v>
      </c>
      <c r="BD1882" s="1"/>
      <c r="BE1882">
        <v>3.5354480000000001</v>
      </c>
      <c r="BF1882" s="1"/>
      <c r="BG1882">
        <v>3.587669</v>
      </c>
      <c r="BH1882" s="1"/>
      <c r="BI1882">
        <v>3.6386880000000001</v>
      </c>
      <c r="BJ1882" s="1"/>
      <c r="BK1882">
        <v>3.6880440000000001</v>
      </c>
      <c r="BL1882" s="1"/>
      <c r="BM1882">
        <v>3.7359300000000002</v>
      </c>
      <c r="BN1882" s="1"/>
      <c r="BO1882">
        <v>3.7829839999999999</v>
      </c>
      <c r="BP1882" s="1"/>
      <c r="BQ1882">
        <v>3.8288060000000002</v>
      </c>
      <c r="BR1882" s="1"/>
      <c r="BS1882">
        <v>3.8732259999999998</v>
      </c>
      <c r="BT1882" s="1"/>
      <c r="BU1882">
        <v>3.9161260000000002</v>
      </c>
      <c r="BV1882" s="1"/>
      <c r="BW1882">
        <v>3.958351</v>
      </c>
      <c r="BX1882" s="1"/>
      <c r="BY1882">
        <v>3.9991940000000001</v>
      </c>
      <c r="BZ1882" s="1"/>
      <c r="CA1882">
        <v>4.0365890000000002</v>
      </c>
      <c r="CC1882">
        <v>4.0709540000000004</v>
      </c>
      <c r="CD1882" s="1"/>
      <c r="CE1882">
        <v>4.1053300000000004</v>
      </c>
      <c r="CG1882">
        <v>4.1359389999999996</v>
      </c>
      <c r="CH1882" s="1"/>
      <c r="CI1882">
        <v>4.1645570000000003</v>
      </c>
      <c r="CK1882">
        <v>4.1911370000000003</v>
      </c>
      <c r="CL1882" s="1"/>
      <c r="CM1882">
        <v>4.2142689999999998</v>
      </c>
      <c r="CO1882">
        <v>4.2325489999999997</v>
      </c>
      <c r="CP1882" s="1"/>
      <c r="CR1882">
        <v>4.2856880000000004</v>
      </c>
      <c r="CT1882" s="1"/>
      <c r="CV1882">
        <v>4.3608310000000001</v>
      </c>
      <c r="CX1882">
        <v>4.6077510000000004</v>
      </c>
      <c r="CZ1882" s="1"/>
      <c r="DB1882" s="1"/>
    </row>
    <row r="1883" spans="1:106" x14ac:dyDescent="0.25">
      <c r="A1883" s="2">
        <v>42986</v>
      </c>
      <c r="B1883" s="1"/>
      <c r="C1883" s="1">
        <v>2.5668489999999999</v>
      </c>
      <c r="D1883" s="1"/>
      <c r="E1883" s="1">
        <v>2.5612529999999998</v>
      </c>
      <c r="F1883" s="1"/>
      <c r="H1883" s="1">
        <v>2.4942950000000002</v>
      </c>
      <c r="K1883">
        <v>2.6364719999999999</v>
      </c>
      <c r="L1883" s="1"/>
      <c r="M1883">
        <v>2.6973189999999998</v>
      </c>
      <c r="N1883" s="1"/>
      <c r="O1883">
        <v>2.5389529999999998</v>
      </c>
      <c r="P1883" s="1"/>
      <c r="Q1883">
        <v>2.490723</v>
      </c>
      <c r="R1883" s="1"/>
      <c r="S1883">
        <v>2.4826220000000001</v>
      </c>
      <c r="T1883" s="1"/>
      <c r="U1883">
        <v>2.4948199999999998</v>
      </c>
      <c r="V1883" s="1"/>
      <c r="W1883">
        <v>2.527209</v>
      </c>
      <c r="X1883" s="1"/>
      <c r="Y1883">
        <v>2.5674579999999998</v>
      </c>
      <c r="Z1883" s="1"/>
      <c r="AA1883">
        <v>2.615316</v>
      </c>
      <c r="AB1883" s="1"/>
      <c r="AC1883">
        <v>2.6682060000000001</v>
      </c>
      <c r="AD1883" s="1"/>
      <c r="AE1883">
        <v>2.7273990000000001</v>
      </c>
      <c r="AF1883" s="1"/>
      <c r="AG1883">
        <v>2.7935759999999998</v>
      </c>
      <c r="AH1883" s="1"/>
      <c r="AI1883">
        <v>2.8630460000000002</v>
      </c>
      <c r="AJ1883" s="1"/>
      <c r="AK1883">
        <v>2.9319350000000002</v>
      </c>
      <c r="AL1883" s="1"/>
      <c r="AM1883">
        <v>2.9956960000000001</v>
      </c>
      <c r="AN1883" s="1"/>
      <c r="AO1883">
        <v>3.0567820000000001</v>
      </c>
      <c r="AP1883" s="1"/>
      <c r="AQ1883">
        <v>3.12155</v>
      </c>
      <c r="AR1883" s="1"/>
      <c r="AS1883">
        <v>3.1839110000000002</v>
      </c>
      <c r="AT1883" s="1"/>
      <c r="AU1883">
        <v>3.2467459999999999</v>
      </c>
      <c r="AV1883" s="1"/>
      <c r="AW1883">
        <v>3.3097259999999999</v>
      </c>
      <c r="AX1883" s="1"/>
      <c r="AY1883">
        <v>3.3712819999999999</v>
      </c>
      <c r="AZ1883" s="1"/>
      <c r="BA1883">
        <v>3.4298449999999998</v>
      </c>
      <c r="BB1883" s="1"/>
      <c r="BC1883">
        <v>3.4846339999999998</v>
      </c>
      <c r="BD1883" s="1"/>
      <c r="BE1883">
        <v>3.53661</v>
      </c>
      <c r="BF1883" s="1"/>
      <c r="BG1883">
        <v>3.5868099999999998</v>
      </c>
      <c r="BH1883" s="1"/>
      <c r="BI1883">
        <v>3.636816</v>
      </c>
      <c r="BJ1883" s="1"/>
      <c r="BK1883">
        <v>3.6857869999999999</v>
      </c>
      <c r="BL1883" s="1"/>
      <c r="BM1883">
        <v>3.73373</v>
      </c>
      <c r="BN1883" s="1"/>
      <c r="BO1883">
        <v>3.7810220000000001</v>
      </c>
      <c r="BP1883" s="1"/>
      <c r="BQ1883">
        <v>3.826997</v>
      </c>
      <c r="BR1883" s="1"/>
      <c r="BS1883">
        <v>3.8717229999999998</v>
      </c>
      <c r="BT1883" s="1"/>
      <c r="BU1883">
        <v>3.9151090000000002</v>
      </c>
      <c r="BV1883" s="1"/>
      <c r="BW1883">
        <v>3.9574389999999999</v>
      </c>
      <c r="BX1883" s="1"/>
      <c r="BY1883">
        <v>3.9965570000000001</v>
      </c>
      <c r="BZ1883" s="1"/>
      <c r="CA1883">
        <v>4.0316599999999996</v>
      </c>
      <c r="CC1883">
        <v>4.0635060000000003</v>
      </c>
      <c r="CD1883" s="1"/>
      <c r="CE1883">
        <v>4.093585</v>
      </c>
      <c r="CG1883">
        <v>4.1222370000000002</v>
      </c>
      <c r="CH1883" s="1"/>
      <c r="CI1883">
        <v>4.1486669999999997</v>
      </c>
      <c r="CK1883">
        <v>4.1725940000000001</v>
      </c>
      <c r="CL1883" s="1"/>
      <c r="CM1883">
        <v>4.1951109999999998</v>
      </c>
      <c r="CO1883">
        <v>4.2126659999999996</v>
      </c>
      <c r="CP1883" s="1"/>
      <c r="CR1883">
        <v>4.2728109999999999</v>
      </c>
      <c r="CT1883" s="1"/>
      <c r="CV1883">
        <v>4.3483400000000003</v>
      </c>
      <c r="CX1883">
        <v>4.5956520000000003</v>
      </c>
      <c r="CZ1883" s="1"/>
      <c r="DB1883" s="1"/>
    </row>
    <row r="1884" spans="1:106" x14ac:dyDescent="0.25">
      <c r="A1884" s="2">
        <v>42985</v>
      </c>
      <c r="B1884" s="1"/>
      <c r="C1884" s="1">
        <v>2.5670289999999998</v>
      </c>
      <c r="D1884" s="1"/>
      <c r="E1884" s="1">
        <v>2.5712519999999999</v>
      </c>
      <c r="F1884" s="1"/>
      <c r="H1884" s="1">
        <v>2.590395</v>
      </c>
      <c r="K1884">
        <v>2.629435</v>
      </c>
      <c r="L1884" s="1"/>
      <c r="M1884">
        <v>2.6985109999999999</v>
      </c>
      <c r="N1884" s="1"/>
      <c r="O1884">
        <v>2.5398309999999999</v>
      </c>
      <c r="P1884" s="1"/>
      <c r="Q1884">
        <v>2.4913150000000002</v>
      </c>
      <c r="R1884" s="1"/>
      <c r="S1884">
        <v>2.4728680000000001</v>
      </c>
      <c r="T1884" s="1"/>
      <c r="U1884">
        <v>2.4950450000000002</v>
      </c>
      <c r="V1884" s="1"/>
      <c r="W1884">
        <v>2.5281250000000002</v>
      </c>
      <c r="X1884" s="1"/>
      <c r="Y1884">
        <v>2.5650659999999998</v>
      </c>
      <c r="Z1884" s="1"/>
      <c r="AA1884">
        <v>2.6082709999999998</v>
      </c>
      <c r="AB1884" s="1"/>
      <c r="AC1884">
        <v>2.658093</v>
      </c>
      <c r="AD1884" s="1"/>
      <c r="AE1884">
        <v>2.7165659999999998</v>
      </c>
      <c r="AF1884" s="1"/>
      <c r="AG1884">
        <v>2.782832</v>
      </c>
      <c r="AH1884" s="1"/>
      <c r="AI1884">
        <v>2.8526880000000001</v>
      </c>
      <c r="AJ1884" s="1"/>
      <c r="AK1884">
        <v>2.9203169999999998</v>
      </c>
      <c r="AL1884" s="1"/>
      <c r="AM1884">
        <v>2.9840879999999999</v>
      </c>
      <c r="AN1884" s="1"/>
      <c r="AO1884">
        <v>3.046583</v>
      </c>
      <c r="AP1884" s="1"/>
      <c r="AQ1884">
        <v>3.1099950000000001</v>
      </c>
      <c r="AR1884" s="1"/>
      <c r="AS1884">
        <v>3.17442</v>
      </c>
      <c r="AT1884" s="1"/>
      <c r="AU1884">
        <v>3.2374990000000001</v>
      </c>
      <c r="AV1884" s="1"/>
      <c r="AW1884">
        <v>3.2988140000000001</v>
      </c>
      <c r="AX1884" s="1"/>
      <c r="AY1884">
        <v>3.3624939999999999</v>
      </c>
      <c r="AZ1884" s="1"/>
      <c r="BA1884">
        <v>3.4202349999999999</v>
      </c>
      <c r="BB1884" s="1"/>
      <c r="BC1884">
        <v>3.472712</v>
      </c>
      <c r="BD1884" s="1"/>
      <c r="BE1884">
        <v>3.5213190000000001</v>
      </c>
      <c r="BF1884" s="1"/>
      <c r="BG1884">
        <v>3.5681539999999998</v>
      </c>
      <c r="BH1884" s="1"/>
      <c r="BI1884">
        <v>3.6153170000000001</v>
      </c>
      <c r="BJ1884" s="1"/>
      <c r="BK1884">
        <v>3.6632099999999999</v>
      </c>
      <c r="BL1884" s="1"/>
      <c r="BM1884">
        <v>3.7107679999999998</v>
      </c>
      <c r="BN1884" s="1"/>
      <c r="BO1884">
        <v>3.7584040000000001</v>
      </c>
      <c r="BP1884" s="1"/>
      <c r="BQ1884">
        <v>3.805485</v>
      </c>
      <c r="BR1884" s="1"/>
      <c r="BS1884">
        <v>3.8526180000000001</v>
      </c>
      <c r="BT1884" s="1"/>
      <c r="BU1884">
        <v>3.8994840000000002</v>
      </c>
      <c r="BV1884" s="1"/>
      <c r="BW1884">
        <v>3.9453800000000001</v>
      </c>
      <c r="BX1884" s="1"/>
      <c r="BY1884">
        <v>3.9869379999999999</v>
      </c>
      <c r="BZ1884" s="1"/>
      <c r="CA1884">
        <v>4.0225669999999996</v>
      </c>
      <c r="CC1884">
        <v>4.0538090000000002</v>
      </c>
      <c r="CD1884" s="1"/>
      <c r="CE1884">
        <v>4.0832740000000003</v>
      </c>
      <c r="CG1884">
        <v>4.1118990000000002</v>
      </c>
      <c r="CH1884" s="1"/>
      <c r="CI1884">
        <v>4.1408839999999998</v>
      </c>
      <c r="CK1884">
        <v>4.1690469999999999</v>
      </c>
      <c r="CL1884" s="1"/>
      <c r="CM1884">
        <v>4.1949079999999999</v>
      </c>
      <c r="CO1884">
        <v>4.2157299999999998</v>
      </c>
      <c r="CP1884" s="1"/>
      <c r="CR1884">
        <v>4.2750870000000001</v>
      </c>
      <c r="CT1884" s="1"/>
      <c r="CV1884">
        <v>4.3504250000000004</v>
      </c>
      <c r="CX1884">
        <v>4.5967570000000002</v>
      </c>
      <c r="CZ1884" s="1"/>
      <c r="DB1884" s="1"/>
    </row>
    <row r="1885" spans="1:106" x14ac:dyDescent="0.25">
      <c r="A1885" s="2">
        <v>42984</v>
      </c>
      <c r="B1885" s="1"/>
      <c r="C1885" s="1">
        <v>2.5670289999999998</v>
      </c>
      <c r="D1885" s="1"/>
      <c r="E1885" s="1">
        <v>2.5703040000000001</v>
      </c>
      <c r="F1885" s="1"/>
      <c r="H1885" s="1">
        <v>2.6084339999999999</v>
      </c>
      <c r="K1885">
        <v>2.7014749999999998</v>
      </c>
      <c r="L1885" s="1"/>
      <c r="M1885">
        <v>2.7626390000000001</v>
      </c>
      <c r="N1885" s="1"/>
      <c r="O1885">
        <v>2.4993120000000002</v>
      </c>
      <c r="P1885" s="1"/>
      <c r="Q1885">
        <v>2.43947</v>
      </c>
      <c r="R1885" s="1"/>
      <c r="S1885">
        <v>2.4316</v>
      </c>
      <c r="T1885" s="1"/>
      <c r="U1885">
        <v>2.4395419999999999</v>
      </c>
      <c r="V1885" s="1"/>
      <c r="W1885">
        <v>2.4681280000000001</v>
      </c>
      <c r="X1885" s="1"/>
      <c r="Y1885">
        <v>2.503752</v>
      </c>
      <c r="Z1885" s="1"/>
      <c r="AA1885">
        <v>2.5502479999999998</v>
      </c>
      <c r="AB1885" s="1"/>
      <c r="AC1885">
        <v>2.6033499999999998</v>
      </c>
      <c r="AD1885" s="1"/>
      <c r="AE1885">
        <v>2.6679349999999999</v>
      </c>
      <c r="AF1885" s="1"/>
      <c r="AG1885">
        <v>2.7429269999999999</v>
      </c>
      <c r="AH1885" s="1"/>
      <c r="AI1885">
        <v>2.821202</v>
      </c>
      <c r="AJ1885" s="1"/>
      <c r="AK1885">
        <v>2.896407</v>
      </c>
      <c r="AL1885" s="1"/>
      <c r="AM1885">
        <v>2.9662359999999999</v>
      </c>
      <c r="AN1885" s="1"/>
      <c r="AO1885">
        <v>3.0321929999999999</v>
      </c>
      <c r="AP1885" s="1"/>
      <c r="AQ1885">
        <v>3.0990880000000001</v>
      </c>
      <c r="AR1885" s="1"/>
      <c r="AS1885">
        <v>3.1650429999999998</v>
      </c>
      <c r="AT1885" s="1"/>
      <c r="AU1885">
        <v>3.2306659999999998</v>
      </c>
      <c r="AV1885" s="1"/>
      <c r="AW1885">
        <v>3.2934899999999998</v>
      </c>
      <c r="AX1885" s="1"/>
      <c r="AY1885">
        <v>3.3566799999999999</v>
      </c>
      <c r="AZ1885" s="1"/>
      <c r="BA1885">
        <v>3.4170029999999998</v>
      </c>
      <c r="BB1885" s="1"/>
      <c r="BC1885">
        <v>3.4735999999999998</v>
      </c>
      <c r="BD1885" s="1"/>
      <c r="BE1885">
        <v>3.5255299999999998</v>
      </c>
      <c r="BF1885" s="1"/>
      <c r="BG1885">
        <v>3.5776129999999999</v>
      </c>
      <c r="BH1885" s="1"/>
      <c r="BI1885">
        <v>3.6294119999999999</v>
      </c>
      <c r="BJ1885" s="1"/>
      <c r="BK1885">
        <v>3.6821929999999998</v>
      </c>
      <c r="BL1885" s="1"/>
      <c r="BM1885">
        <v>3.730874</v>
      </c>
      <c r="BN1885" s="1"/>
      <c r="BO1885">
        <v>3.7822619999999998</v>
      </c>
      <c r="BP1885" s="1"/>
      <c r="BQ1885">
        <v>3.831569</v>
      </c>
      <c r="BR1885" s="1"/>
      <c r="BS1885">
        <v>3.881888</v>
      </c>
      <c r="BT1885" s="1"/>
      <c r="BU1885">
        <v>3.9326620000000001</v>
      </c>
      <c r="BV1885" s="1"/>
      <c r="BW1885">
        <v>3.981055</v>
      </c>
      <c r="BX1885" s="1"/>
      <c r="BY1885">
        <v>4.0242290000000001</v>
      </c>
      <c r="BZ1885" s="1"/>
      <c r="CA1885">
        <v>4.0608380000000004</v>
      </c>
      <c r="CC1885">
        <v>4.0916199999999998</v>
      </c>
      <c r="CD1885" s="1"/>
      <c r="CE1885">
        <v>4.1201509999999999</v>
      </c>
      <c r="CG1885">
        <v>4.1488659999999999</v>
      </c>
      <c r="CH1885" s="1"/>
      <c r="CI1885">
        <v>4.1795039999999997</v>
      </c>
      <c r="CK1885">
        <v>4.209263</v>
      </c>
      <c r="CL1885" s="1"/>
      <c r="CM1885">
        <v>4.236961</v>
      </c>
      <c r="CO1885">
        <v>4.2583000000000002</v>
      </c>
      <c r="CP1885" s="1"/>
      <c r="CR1885">
        <v>4.3104930000000001</v>
      </c>
      <c r="CT1885" s="1"/>
      <c r="CV1885">
        <v>4.3575189999999999</v>
      </c>
      <c r="CX1885">
        <v>4.6055789999999996</v>
      </c>
      <c r="CZ1885" s="1"/>
      <c r="DB1885" s="1"/>
    </row>
    <row r="1886" spans="1:106" x14ac:dyDescent="0.25">
      <c r="A1886" s="2">
        <v>42983</v>
      </c>
      <c r="B1886" s="1"/>
      <c r="C1886" s="1">
        <v>2.5670289999999998</v>
      </c>
      <c r="D1886" s="1"/>
      <c r="E1886" s="1">
        <v>2.5597509999999999</v>
      </c>
      <c r="F1886" s="1"/>
      <c r="H1886" s="1">
        <v>2.4829479999999999</v>
      </c>
      <c r="K1886">
        <v>2.5829759999999999</v>
      </c>
      <c r="L1886" s="1"/>
      <c r="M1886">
        <v>2.7017639999999998</v>
      </c>
      <c r="N1886" s="1"/>
      <c r="O1886">
        <v>2.4072360000000002</v>
      </c>
      <c r="P1886" s="1"/>
      <c r="Q1886">
        <v>2.317482</v>
      </c>
      <c r="R1886" s="1"/>
      <c r="S1886">
        <v>2.2998349999999999</v>
      </c>
      <c r="T1886" s="1"/>
      <c r="U1886">
        <v>2.3230650000000002</v>
      </c>
      <c r="V1886" s="1"/>
      <c r="W1886">
        <v>2.3615469999999998</v>
      </c>
      <c r="X1886" s="1"/>
      <c r="Y1886">
        <v>2.4055520000000001</v>
      </c>
      <c r="Z1886" s="1"/>
      <c r="AA1886">
        <v>2.4574370000000001</v>
      </c>
      <c r="AB1886" s="1"/>
      <c r="AC1886">
        <v>2.5184920000000002</v>
      </c>
      <c r="AD1886" s="1"/>
      <c r="AE1886">
        <v>2.5889929999999999</v>
      </c>
      <c r="AF1886" s="1"/>
      <c r="AG1886">
        <v>2.669235</v>
      </c>
      <c r="AH1886" s="1"/>
      <c r="AI1886">
        <v>2.752281</v>
      </c>
      <c r="AJ1886" s="1"/>
      <c r="AK1886">
        <v>2.8320090000000002</v>
      </c>
      <c r="AL1886" s="1"/>
      <c r="AM1886">
        <v>2.9047619999999998</v>
      </c>
      <c r="AN1886" s="1"/>
      <c r="AO1886">
        <v>2.976483</v>
      </c>
      <c r="AP1886" s="1"/>
      <c r="AQ1886">
        <v>3.0464479999999998</v>
      </c>
      <c r="AR1886" s="1"/>
      <c r="AS1886">
        <v>3.115491</v>
      </c>
      <c r="AT1886" s="1"/>
      <c r="AU1886">
        <v>3.1826750000000001</v>
      </c>
      <c r="AV1886" s="1"/>
      <c r="AW1886">
        <v>3.2478180000000001</v>
      </c>
      <c r="AX1886" s="1"/>
      <c r="AY1886">
        <v>3.3119719999999999</v>
      </c>
      <c r="AZ1886" s="1"/>
      <c r="BA1886">
        <v>3.3725489999999998</v>
      </c>
      <c r="BB1886" s="1"/>
      <c r="BC1886">
        <v>3.427168</v>
      </c>
      <c r="BD1886" s="1"/>
      <c r="BE1886">
        <v>3.477033</v>
      </c>
      <c r="BF1886" s="1"/>
      <c r="BG1886">
        <v>3.5269309999999998</v>
      </c>
      <c r="BH1886" s="1"/>
      <c r="BI1886">
        <v>3.5789840000000002</v>
      </c>
      <c r="BJ1886" s="1"/>
      <c r="BK1886">
        <v>3.6345499999999999</v>
      </c>
      <c r="BL1886" s="1"/>
      <c r="BM1886">
        <v>3.6921469999999998</v>
      </c>
      <c r="BN1886" s="1"/>
      <c r="BO1886">
        <v>3.7496209999999999</v>
      </c>
      <c r="BP1886" s="1"/>
      <c r="BQ1886">
        <v>3.8045979999999999</v>
      </c>
      <c r="BR1886" s="1"/>
      <c r="BS1886">
        <v>3.853694</v>
      </c>
      <c r="BT1886" s="1"/>
      <c r="BU1886">
        <v>3.8986299999999998</v>
      </c>
      <c r="BV1886" s="1"/>
      <c r="BW1886">
        <v>3.9438249999999999</v>
      </c>
      <c r="BX1886" s="1"/>
      <c r="BY1886">
        <v>3.9847730000000001</v>
      </c>
      <c r="BZ1886" s="1"/>
      <c r="CA1886">
        <v>4.0231170000000001</v>
      </c>
      <c r="CC1886">
        <v>4.0577579999999998</v>
      </c>
      <c r="CD1886" s="1"/>
      <c r="CE1886">
        <v>4.0903710000000002</v>
      </c>
      <c r="CG1886">
        <v>4.1213600000000001</v>
      </c>
      <c r="CH1886" s="1"/>
      <c r="CI1886">
        <v>4.1507500000000004</v>
      </c>
      <c r="CK1886">
        <v>4.1789849999999999</v>
      </c>
      <c r="CL1886" s="1"/>
      <c r="CM1886">
        <v>4.2038919999999997</v>
      </c>
      <c r="CO1886">
        <v>4.2238059999999997</v>
      </c>
      <c r="CP1886" s="1"/>
      <c r="CR1886">
        <v>4.2823279999999997</v>
      </c>
      <c r="CT1886" s="1"/>
      <c r="CV1886">
        <v>4.3286879999999996</v>
      </c>
      <c r="CZ1886" s="1"/>
      <c r="DB1886" s="1"/>
    </row>
    <row r="1887" spans="1:106" x14ac:dyDescent="0.25">
      <c r="A1887" s="2">
        <v>42982</v>
      </c>
      <c r="B1887" s="1"/>
      <c r="C1887" s="1">
        <v>2.5670289999999998</v>
      </c>
      <c r="D1887" s="1"/>
      <c r="E1887" s="1">
        <v>2.559733</v>
      </c>
      <c r="F1887" s="1"/>
      <c r="H1887" s="1">
        <v>2.4829479999999999</v>
      </c>
      <c r="K1887">
        <v>2.5830289999999998</v>
      </c>
      <c r="L1887" s="1"/>
      <c r="M1887">
        <v>2.7017470000000001</v>
      </c>
      <c r="N1887" s="1"/>
      <c r="O1887">
        <v>2.4173239999999998</v>
      </c>
      <c r="P1887" s="1"/>
      <c r="Q1887">
        <v>2.3377659999999998</v>
      </c>
      <c r="R1887" s="1"/>
      <c r="S1887">
        <v>2.3200780000000001</v>
      </c>
      <c r="T1887" s="1"/>
      <c r="U1887">
        <v>2.3432300000000001</v>
      </c>
      <c r="V1887" s="1"/>
      <c r="W1887">
        <v>2.3839480000000002</v>
      </c>
      <c r="X1887" s="1"/>
      <c r="Y1887">
        <v>2.4312999999999998</v>
      </c>
      <c r="Z1887" s="1"/>
      <c r="AA1887">
        <v>2.4863469999999999</v>
      </c>
      <c r="AB1887" s="1"/>
      <c r="AC1887">
        <v>2.5474610000000002</v>
      </c>
      <c r="AD1887" s="1"/>
      <c r="AE1887">
        <v>2.6164830000000001</v>
      </c>
      <c r="AF1887" s="1"/>
      <c r="AG1887">
        <v>2.6934740000000001</v>
      </c>
      <c r="AH1887" s="1"/>
      <c r="AI1887">
        <v>2.775636</v>
      </c>
      <c r="AJ1887" s="1"/>
      <c r="AK1887">
        <v>2.8529749999999998</v>
      </c>
      <c r="AL1887" s="1"/>
      <c r="AM1887">
        <v>2.9247580000000002</v>
      </c>
      <c r="AN1887" s="1"/>
      <c r="AO1887">
        <v>2.996143</v>
      </c>
      <c r="AP1887" s="1"/>
      <c r="AQ1887">
        <v>3.0664400000000001</v>
      </c>
      <c r="AR1887" s="1"/>
      <c r="AS1887">
        <v>3.1365189999999998</v>
      </c>
      <c r="AT1887" s="1"/>
      <c r="AU1887">
        <v>3.2049259999999999</v>
      </c>
      <c r="AV1887" s="1"/>
      <c r="AW1887">
        <v>3.2736160000000001</v>
      </c>
      <c r="AX1887" s="1"/>
      <c r="AY1887">
        <v>3.3402430000000001</v>
      </c>
      <c r="AZ1887" s="1"/>
      <c r="BA1887">
        <v>3.4038879999999998</v>
      </c>
      <c r="BB1887" s="1"/>
      <c r="BC1887">
        <v>3.46238</v>
      </c>
      <c r="BD1887" s="1"/>
      <c r="BE1887">
        <v>3.51681</v>
      </c>
      <c r="BF1887" s="1"/>
      <c r="BG1887">
        <v>3.56996</v>
      </c>
      <c r="BH1887" s="1"/>
      <c r="BI1887">
        <v>3.6216339999999998</v>
      </c>
      <c r="BJ1887" s="1"/>
      <c r="BK1887">
        <v>3.670725</v>
      </c>
      <c r="BL1887" s="1"/>
      <c r="BM1887">
        <v>3.7175389999999999</v>
      </c>
      <c r="BN1887" s="1"/>
      <c r="BO1887">
        <v>3.7640729999999998</v>
      </c>
      <c r="BP1887" s="1"/>
      <c r="BQ1887">
        <v>3.811347</v>
      </c>
      <c r="BR1887" s="1"/>
      <c r="BS1887">
        <v>3.860779</v>
      </c>
      <c r="BT1887" s="1"/>
      <c r="BU1887">
        <v>3.9110339999999999</v>
      </c>
      <c r="BV1887" s="1"/>
      <c r="BW1887">
        <v>3.960445</v>
      </c>
      <c r="BX1887" s="1"/>
      <c r="BY1887">
        <v>4.005331</v>
      </c>
      <c r="BZ1887" s="1"/>
      <c r="CA1887">
        <v>4.0419970000000003</v>
      </c>
      <c r="CC1887">
        <v>4.0719380000000003</v>
      </c>
      <c r="CD1887" s="1"/>
      <c r="CE1887">
        <v>4.1013919999999997</v>
      </c>
      <c r="CG1887">
        <v>4.1295890000000002</v>
      </c>
      <c r="CH1887" s="1"/>
      <c r="CI1887">
        <v>4.1581609999999998</v>
      </c>
      <c r="CK1887">
        <v>4.186528</v>
      </c>
      <c r="CL1887" s="1"/>
      <c r="CM1887">
        <v>4.211938</v>
      </c>
      <c r="CO1887">
        <v>4.2321270000000002</v>
      </c>
      <c r="CP1887" s="1"/>
      <c r="CR1887">
        <v>4.2907590000000004</v>
      </c>
      <c r="CT1887" s="1"/>
      <c r="CZ1887" s="1"/>
      <c r="DB1887" s="1"/>
    </row>
    <row r="1888" spans="1:106" x14ac:dyDescent="0.25">
      <c r="A1888" s="2">
        <v>42979</v>
      </c>
      <c r="B1888" s="1"/>
      <c r="C1888" s="1">
        <v>2.5667580000000001</v>
      </c>
      <c r="D1888" s="1"/>
      <c r="E1888" s="1">
        <v>2.5628690000000001</v>
      </c>
      <c r="F1888" s="1"/>
      <c r="H1888" s="1">
        <v>2.5216080000000001</v>
      </c>
      <c r="K1888">
        <v>2.5636920000000001</v>
      </c>
      <c r="L1888" s="1"/>
      <c r="M1888">
        <v>2.6955559999999998</v>
      </c>
      <c r="N1888" s="1"/>
      <c r="O1888">
        <v>2.4219780000000002</v>
      </c>
      <c r="P1888" s="1"/>
      <c r="Q1888">
        <v>2.3514309999999998</v>
      </c>
      <c r="R1888" s="1"/>
      <c r="S1888">
        <v>2.3327460000000002</v>
      </c>
      <c r="T1888" s="1"/>
      <c r="U1888">
        <v>2.3450359999999999</v>
      </c>
      <c r="V1888" s="1"/>
      <c r="W1888">
        <v>2.380331</v>
      </c>
      <c r="X1888" s="1"/>
      <c r="Y1888">
        <v>2.4245369999999999</v>
      </c>
      <c r="Z1888" s="1"/>
      <c r="AA1888">
        <v>2.477703</v>
      </c>
      <c r="AB1888" s="1"/>
      <c r="AC1888">
        <v>2.5373290000000002</v>
      </c>
      <c r="AD1888" s="1"/>
      <c r="AE1888">
        <v>2.6050979999999999</v>
      </c>
      <c r="AF1888" s="1"/>
      <c r="AG1888">
        <v>2.681521</v>
      </c>
      <c r="AH1888" s="1"/>
      <c r="AI1888">
        <v>2.7638150000000001</v>
      </c>
      <c r="AJ1888" s="1"/>
      <c r="AK1888">
        <v>2.841996</v>
      </c>
      <c r="AL1888" s="1"/>
      <c r="AM1888">
        <v>2.9157899999999999</v>
      </c>
      <c r="AN1888" s="1"/>
      <c r="AO1888">
        <v>2.9902299999999999</v>
      </c>
      <c r="AP1888" s="1"/>
      <c r="AQ1888">
        <v>3.0636000000000001</v>
      </c>
      <c r="AR1888" s="1"/>
      <c r="AS1888">
        <v>3.1357729999999999</v>
      </c>
      <c r="AT1888" s="1"/>
      <c r="AU1888">
        <v>3.2048369999999999</v>
      </c>
      <c r="AV1888" s="1"/>
      <c r="AW1888">
        <v>3.2733759999999998</v>
      </c>
      <c r="AX1888" s="1"/>
      <c r="AY1888">
        <v>3.3395290000000002</v>
      </c>
      <c r="AZ1888" s="1"/>
      <c r="BA1888">
        <v>3.4028679999999998</v>
      </c>
      <c r="BB1888" s="1"/>
      <c r="BC1888">
        <v>3.461322</v>
      </c>
      <c r="BD1888" s="1"/>
      <c r="BE1888">
        <v>3.5157240000000001</v>
      </c>
      <c r="BF1888" s="1"/>
      <c r="BG1888">
        <v>3.568851</v>
      </c>
      <c r="BH1888" s="1"/>
      <c r="BI1888">
        <v>3.6205059999999998</v>
      </c>
      <c r="BJ1888" s="1"/>
      <c r="BK1888">
        <v>3.669581</v>
      </c>
      <c r="BL1888" s="1"/>
      <c r="BM1888">
        <v>3.716383</v>
      </c>
      <c r="BN1888" s="1"/>
      <c r="BO1888">
        <v>3.7629079999999999</v>
      </c>
      <c r="BP1888" s="1"/>
      <c r="BQ1888">
        <v>3.8101729999999998</v>
      </c>
      <c r="BR1888" s="1"/>
      <c r="BS1888">
        <v>3.8595929999999998</v>
      </c>
      <c r="BT1888" s="1"/>
      <c r="BU1888">
        <v>3.9098359999999999</v>
      </c>
      <c r="BV1888" s="1"/>
      <c r="BW1888">
        <v>3.9592369999999999</v>
      </c>
      <c r="BX1888" s="1"/>
      <c r="BY1888">
        <v>4.0041190000000002</v>
      </c>
      <c r="BZ1888" s="1"/>
      <c r="CA1888">
        <v>4.0407869999999999</v>
      </c>
      <c r="CC1888">
        <v>4.070735</v>
      </c>
      <c r="CD1888" s="1"/>
      <c r="CE1888">
        <v>4.1001989999999999</v>
      </c>
      <c r="CG1888">
        <v>4.128406</v>
      </c>
      <c r="CH1888" s="1"/>
      <c r="CI1888">
        <v>4.1569859999999998</v>
      </c>
      <c r="CK1888">
        <v>4.1853619999999996</v>
      </c>
      <c r="CL1888" s="1"/>
      <c r="CM1888">
        <v>4.2107809999999999</v>
      </c>
      <c r="CO1888">
        <v>4.2309840000000003</v>
      </c>
      <c r="CP1888" s="1"/>
      <c r="CR1888">
        <v>4.2897699999999999</v>
      </c>
      <c r="CT1888" s="1"/>
      <c r="CZ1888" s="1"/>
      <c r="DB1888" s="1"/>
    </row>
    <row r="1889" spans="1:106" x14ac:dyDescent="0.25">
      <c r="A1889" s="2">
        <v>42978</v>
      </c>
      <c r="B1889" s="1"/>
      <c r="C1889" s="1">
        <v>2.5670289999999998</v>
      </c>
      <c r="D1889" s="1"/>
      <c r="E1889" s="1">
        <v>2.5777429999999999</v>
      </c>
      <c r="F1889" s="1"/>
      <c r="H1889" s="1">
        <v>2.604025</v>
      </c>
      <c r="K1889">
        <v>2.6821449999999998</v>
      </c>
      <c r="L1889" s="1"/>
      <c r="M1889">
        <v>2.696984</v>
      </c>
      <c r="N1889" s="1"/>
      <c r="O1889">
        <v>2.4719609999999999</v>
      </c>
      <c r="P1889" s="1"/>
      <c r="Q1889">
        <v>2.4218639999999998</v>
      </c>
      <c r="R1889" s="1"/>
      <c r="S1889">
        <v>2.4132349999999998</v>
      </c>
      <c r="T1889" s="1"/>
      <c r="U1889">
        <v>2.4153229999999999</v>
      </c>
      <c r="V1889" s="1"/>
      <c r="W1889">
        <v>2.439343</v>
      </c>
      <c r="X1889" s="1"/>
      <c r="Y1889">
        <v>2.471606</v>
      </c>
      <c r="Z1889" s="1"/>
      <c r="AA1889">
        <v>2.514148</v>
      </c>
      <c r="AB1889" s="1"/>
      <c r="AC1889">
        <v>2.5671870000000001</v>
      </c>
      <c r="AD1889" s="1"/>
      <c r="AE1889">
        <v>2.6344829999999999</v>
      </c>
      <c r="AF1889" s="1"/>
      <c r="AG1889">
        <v>2.7147250000000001</v>
      </c>
      <c r="AH1889" s="1"/>
      <c r="AI1889">
        <v>2.8001510000000001</v>
      </c>
      <c r="AJ1889" s="1"/>
      <c r="AK1889">
        <v>2.8834200000000001</v>
      </c>
      <c r="AL1889" s="1"/>
      <c r="AM1889">
        <v>2.9560599999999999</v>
      </c>
      <c r="AN1889" s="1"/>
      <c r="AO1889">
        <v>3.0253559999999999</v>
      </c>
      <c r="AP1889" s="1"/>
      <c r="AQ1889">
        <v>3.0975799999999998</v>
      </c>
      <c r="AR1889" s="1"/>
      <c r="AS1889">
        <v>3.166563</v>
      </c>
      <c r="AT1889" s="1"/>
      <c r="AU1889">
        <v>3.2327159999999999</v>
      </c>
      <c r="AV1889" s="1"/>
      <c r="AW1889">
        <v>3.2981220000000002</v>
      </c>
      <c r="AX1889" s="1"/>
      <c r="AY1889">
        <v>3.3614670000000002</v>
      </c>
      <c r="AZ1889" s="1"/>
      <c r="BA1889">
        <v>3.422825</v>
      </c>
      <c r="BB1889" s="1"/>
      <c r="BC1889">
        <v>3.4801739999999999</v>
      </c>
      <c r="BD1889" s="1"/>
      <c r="BE1889">
        <v>3.5357470000000002</v>
      </c>
      <c r="BF1889" s="1"/>
      <c r="BG1889">
        <v>3.588857</v>
      </c>
      <c r="BH1889" s="1"/>
      <c r="BI1889">
        <v>3.6400070000000002</v>
      </c>
      <c r="BJ1889" s="1"/>
      <c r="BK1889">
        <v>3.6870669999999999</v>
      </c>
      <c r="BL1889" s="1"/>
      <c r="BM1889">
        <v>3.7309589999999999</v>
      </c>
      <c r="BN1889" s="1"/>
      <c r="BO1889">
        <v>3.7741669999999998</v>
      </c>
      <c r="BP1889" s="1"/>
      <c r="BQ1889">
        <v>3.818276</v>
      </c>
      <c r="BR1889" s="1"/>
      <c r="BS1889">
        <v>3.8642590000000001</v>
      </c>
      <c r="BT1889" s="1"/>
      <c r="BU1889">
        <v>3.9106960000000002</v>
      </c>
      <c r="BV1889" s="1"/>
      <c r="BW1889">
        <v>3.9569040000000002</v>
      </c>
      <c r="BX1889" s="1"/>
      <c r="BY1889">
        <v>3.9995590000000001</v>
      </c>
      <c r="BZ1889" s="1"/>
      <c r="CA1889">
        <v>4.0379209999999999</v>
      </c>
      <c r="CC1889">
        <v>4.073207</v>
      </c>
      <c r="CD1889" s="1"/>
      <c r="CE1889">
        <v>4.1064369999999997</v>
      </c>
      <c r="CG1889">
        <v>4.1376169999999997</v>
      </c>
      <c r="CH1889" s="1"/>
      <c r="CI1889">
        <v>4.1645130000000004</v>
      </c>
      <c r="CK1889">
        <v>4.1882679999999999</v>
      </c>
      <c r="CL1889" s="1"/>
      <c r="CM1889">
        <v>4.210197</v>
      </c>
      <c r="CO1889">
        <v>4.2275410000000004</v>
      </c>
      <c r="CP1889" s="1"/>
      <c r="CR1889">
        <v>4.2868789999999999</v>
      </c>
      <c r="CT1889" s="1"/>
      <c r="CZ1889" s="1"/>
      <c r="DB1889" s="1"/>
    </row>
    <row r="1890" spans="1:106" x14ac:dyDescent="0.25">
      <c r="A1890" s="2">
        <v>42977</v>
      </c>
      <c r="B1890" s="1"/>
      <c r="C1890" s="1">
        <v>2.5670289999999998</v>
      </c>
      <c r="D1890" s="1"/>
      <c r="E1890" s="1">
        <v>2.576864</v>
      </c>
      <c r="F1890" s="1"/>
      <c r="H1890" s="1">
        <v>2.6837979999999999</v>
      </c>
      <c r="K1890">
        <v>2.6729340000000001</v>
      </c>
      <c r="L1890" s="1"/>
      <c r="M1890">
        <v>2.8234240000000002</v>
      </c>
      <c r="N1890" s="1"/>
      <c r="O1890">
        <v>2.4787279999999998</v>
      </c>
      <c r="P1890" s="1"/>
      <c r="Q1890">
        <v>2.419349</v>
      </c>
      <c r="R1890" s="1"/>
      <c r="S1890">
        <v>2.411467</v>
      </c>
      <c r="T1890" s="1"/>
      <c r="U1890">
        <v>2.4094220000000002</v>
      </c>
      <c r="V1890" s="1"/>
      <c r="W1890">
        <v>2.4324729999999999</v>
      </c>
      <c r="X1890" s="1"/>
      <c r="Y1890">
        <v>2.4646469999999998</v>
      </c>
      <c r="Z1890" s="1"/>
      <c r="AA1890">
        <v>2.509398</v>
      </c>
      <c r="AB1890" s="1"/>
      <c r="AC1890">
        <v>2.5634429999999999</v>
      </c>
      <c r="AD1890" s="1"/>
      <c r="AE1890">
        <v>2.6301190000000001</v>
      </c>
      <c r="AF1890" s="1"/>
      <c r="AG1890">
        <v>2.7100810000000002</v>
      </c>
      <c r="AH1890" s="1"/>
      <c r="AI1890">
        <v>2.7946420000000001</v>
      </c>
      <c r="AJ1890" s="1"/>
      <c r="AK1890">
        <v>2.8765999999999998</v>
      </c>
      <c r="AL1890" s="1"/>
      <c r="AM1890">
        <v>2.9538609999999998</v>
      </c>
      <c r="AN1890" s="1"/>
      <c r="AO1890">
        <v>3.0301879999999999</v>
      </c>
      <c r="AP1890" s="1"/>
      <c r="AQ1890">
        <v>3.1059380000000001</v>
      </c>
      <c r="AR1890" s="1"/>
      <c r="AS1890">
        <v>3.177168</v>
      </c>
      <c r="AT1890" s="1"/>
      <c r="AU1890">
        <v>3.2420629999999999</v>
      </c>
      <c r="AV1890" s="1"/>
      <c r="AW1890">
        <v>3.3021020000000001</v>
      </c>
      <c r="AX1890" s="1"/>
      <c r="AY1890">
        <v>3.3606880000000001</v>
      </c>
      <c r="AZ1890" s="1"/>
      <c r="BA1890">
        <v>3.4179499999999998</v>
      </c>
      <c r="BB1890" s="1"/>
      <c r="BC1890">
        <v>3.4734159999999998</v>
      </c>
      <c r="BD1890" s="1"/>
      <c r="BE1890">
        <v>3.5264449999999998</v>
      </c>
      <c r="BF1890" s="1"/>
      <c r="BG1890">
        <v>3.5790359999999999</v>
      </c>
      <c r="BH1890" s="1"/>
      <c r="BI1890">
        <v>3.6302569999999998</v>
      </c>
      <c r="BJ1890" s="1"/>
      <c r="BK1890">
        <v>3.6792820000000002</v>
      </c>
      <c r="BL1890" s="1"/>
      <c r="BM1890">
        <v>3.726658</v>
      </c>
      <c r="BN1890" s="1"/>
      <c r="BO1890">
        <v>3.7745839999999999</v>
      </c>
      <c r="BP1890" s="1"/>
      <c r="BQ1890">
        <v>3.821205</v>
      </c>
      <c r="BR1890" s="1"/>
      <c r="BS1890">
        <v>3.8674879999999998</v>
      </c>
      <c r="BT1890" s="1"/>
      <c r="BU1890">
        <v>3.9143330000000001</v>
      </c>
      <c r="BV1890" s="1"/>
      <c r="BW1890">
        <v>3.9595449999999999</v>
      </c>
      <c r="BX1890" s="1"/>
      <c r="BY1890">
        <v>4.0018760000000002</v>
      </c>
      <c r="BZ1890" s="1"/>
      <c r="CA1890">
        <v>4.0397959999999999</v>
      </c>
      <c r="CC1890">
        <v>4.0754409999999996</v>
      </c>
      <c r="CD1890" s="1"/>
      <c r="CE1890">
        <v>4.108263</v>
      </c>
      <c r="CG1890">
        <v>4.1384639999999999</v>
      </c>
      <c r="CH1890" s="1"/>
      <c r="CI1890">
        <v>4.1656979999999999</v>
      </c>
      <c r="CK1890">
        <v>4.1900029999999999</v>
      </c>
      <c r="CL1890" s="1"/>
      <c r="CM1890">
        <v>4.211481</v>
      </c>
      <c r="CO1890">
        <v>4.2288769999999998</v>
      </c>
      <c r="CP1890" s="1"/>
      <c r="CR1890">
        <v>4.2884349999999998</v>
      </c>
      <c r="CT1890" s="1"/>
      <c r="CV1890">
        <v>4.3353419999999998</v>
      </c>
      <c r="CX1890">
        <v>4.5835520000000001</v>
      </c>
      <c r="CZ1890" s="1"/>
      <c r="DB1890" s="1"/>
    </row>
    <row r="1891" spans="1:106" x14ac:dyDescent="0.25">
      <c r="A1891" s="2">
        <v>42976</v>
      </c>
      <c r="B1891" s="1"/>
      <c r="C1891" s="1">
        <v>2.5670289999999998</v>
      </c>
      <c r="D1891" s="1"/>
      <c r="E1891" s="1">
        <v>2.5693359999999998</v>
      </c>
      <c r="F1891" s="1"/>
      <c r="H1891" s="1">
        <v>2.6000640000000002</v>
      </c>
      <c r="K1891">
        <v>2.788227</v>
      </c>
      <c r="L1891" s="1"/>
      <c r="M1891">
        <v>2.722302</v>
      </c>
      <c r="N1891" s="1"/>
      <c r="O1891">
        <v>2.4479440000000001</v>
      </c>
      <c r="P1891" s="1"/>
      <c r="Q1891">
        <v>2.3785129999999999</v>
      </c>
      <c r="R1891" s="1"/>
      <c r="S1891">
        <v>2.360681</v>
      </c>
      <c r="T1891" s="1"/>
      <c r="U1891">
        <v>2.3533930000000001</v>
      </c>
      <c r="V1891" s="1"/>
      <c r="W1891">
        <v>2.381761</v>
      </c>
      <c r="X1891" s="1"/>
      <c r="Y1891">
        <v>2.4244159999999999</v>
      </c>
      <c r="Z1891" s="1"/>
      <c r="AA1891">
        <v>2.47817</v>
      </c>
      <c r="AB1891" s="1"/>
      <c r="AC1891">
        <v>2.5366050000000002</v>
      </c>
      <c r="AD1891" s="1"/>
      <c r="AE1891">
        <v>2.6013359999999999</v>
      </c>
      <c r="AF1891" s="1"/>
      <c r="AG1891">
        <v>2.6744680000000001</v>
      </c>
      <c r="AH1891" s="1"/>
      <c r="AI1891">
        <v>2.751538</v>
      </c>
      <c r="AJ1891" s="1"/>
      <c r="AK1891">
        <v>2.8305389999999999</v>
      </c>
      <c r="AL1891" s="1"/>
      <c r="AM1891">
        <v>2.907</v>
      </c>
      <c r="AN1891" s="1"/>
      <c r="AO1891">
        <v>2.9826600000000001</v>
      </c>
      <c r="AP1891" s="1"/>
      <c r="AQ1891">
        <v>3.0598860000000001</v>
      </c>
      <c r="AR1891" s="1"/>
      <c r="AS1891">
        <v>3.1363340000000002</v>
      </c>
      <c r="AT1891" s="1"/>
      <c r="AU1891">
        <v>3.2050320000000001</v>
      </c>
      <c r="AV1891" s="1"/>
      <c r="AW1891">
        <v>3.270025</v>
      </c>
      <c r="AX1891" s="1"/>
      <c r="AY1891">
        <v>3.3333439999999999</v>
      </c>
      <c r="AZ1891" s="1"/>
      <c r="BA1891">
        <v>3.3934169999999999</v>
      </c>
      <c r="BB1891" s="1"/>
      <c r="BC1891">
        <v>3.4485830000000002</v>
      </c>
      <c r="BD1891" s="1"/>
      <c r="BE1891">
        <v>3.4993509999999999</v>
      </c>
      <c r="BF1891" s="1"/>
      <c r="BG1891">
        <v>3.549455</v>
      </c>
      <c r="BH1891" s="1"/>
      <c r="BI1891">
        <v>3.5998860000000001</v>
      </c>
      <c r="BJ1891" s="1"/>
      <c r="BK1891">
        <v>3.651338</v>
      </c>
      <c r="BL1891" s="1"/>
      <c r="BM1891">
        <v>3.7030340000000002</v>
      </c>
      <c r="BN1891" s="1"/>
      <c r="BO1891">
        <v>3.7537829999999999</v>
      </c>
      <c r="BP1891" s="1"/>
      <c r="BQ1891">
        <v>3.8007369999999998</v>
      </c>
      <c r="BR1891" s="1"/>
      <c r="BS1891">
        <v>3.8432759999999999</v>
      </c>
      <c r="BT1891" s="1"/>
      <c r="BU1891">
        <v>3.882485</v>
      </c>
      <c r="BV1891" s="1"/>
      <c r="BW1891">
        <v>3.9200360000000001</v>
      </c>
      <c r="BX1891" s="1"/>
      <c r="BY1891">
        <v>3.9576009999999999</v>
      </c>
      <c r="BZ1891" s="1"/>
      <c r="CA1891">
        <v>3.9966870000000001</v>
      </c>
      <c r="CC1891">
        <v>4.0361589999999996</v>
      </c>
      <c r="CD1891" s="1"/>
      <c r="CE1891">
        <v>4.0736299999999996</v>
      </c>
      <c r="CG1891">
        <v>4.1076969999999999</v>
      </c>
      <c r="CH1891" s="1"/>
      <c r="CI1891">
        <v>4.1357679999999997</v>
      </c>
      <c r="CK1891">
        <v>4.1594550000000003</v>
      </c>
      <c r="CL1891" s="1"/>
      <c r="CM1891">
        <v>4.1802970000000004</v>
      </c>
      <c r="CO1891">
        <v>4.1980069999999996</v>
      </c>
      <c r="CP1891" s="1"/>
      <c r="CR1891">
        <v>4.2574050000000003</v>
      </c>
      <c r="CT1891" s="1"/>
      <c r="CV1891">
        <v>4.2906620000000002</v>
      </c>
      <c r="CX1891">
        <v>4.5390899999999998</v>
      </c>
      <c r="CZ1891" s="1"/>
      <c r="DB1891" s="1"/>
    </row>
    <row r="1892" spans="1:106" x14ac:dyDescent="0.25">
      <c r="A1892" s="2">
        <v>42975</v>
      </c>
      <c r="B1892" s="1"/>
      <c r="C1892" s="1">
        <v>2.5670289999999998</v>
      </c>
      <c r="D1892" s="1"/>
      <c r="E1892" s="1">
        <v>2.5633159999999999</v>
      </c>
      <c r="F1892" s="1"/>
      <c r="H1892" s="1">
        <v>2.5247600000000001</v>
      </c>
      <c r="K1892">
        <v>2.593235</v>
      </c>
      <c r="L1892" s="1"/>
      <c r="M1892">
        <v>2.701991</v>
      </c>
      <c r="N1892" s="1"/>
      <c r="O1892">
        <v>2.4678930000000001</v>
      </c>
      <c r="P1892" s="1"/>
      <c r="Q1892">
        <v>2.3986429999999999</v>
      </c>
      <c r="R1892" s="1"/>
      <c r="S1892">
        <v>2.380878</v>
      </c>
      <c r="T1892" s="1"/>
      <c r="U1892">
        <v>2.3836050000000002</v>
      </c>
      <c r="V1892" s="1"/>
      <c r="W1892">
        <v>2.4151579999999999</v>
      </c>
      <c r="X1892" s="1"/>
      <c r="Y1892">
        <v>2.4576440000000002</v>
      </c>
      <c r="Z1892" s="1"/>
      <c r="AA1892">
        <v>2.509325</v>
      </c>
      <c r="AB1892" s="1"/>
      <c r="AC1892">
        <v>2.5674640000000002</v>
      </c>
      <c r="AD1892" s="1"/>
      <c r="AE1892">
        <v>2.6322429999999999</v>
      </c>
      <c r="AF1892" s="1"/>
      <c r="AG1892">
        <v>2.7051120000000002</v>
      </c>
      <c r="AH1892" s="1"/>
      <c r="AI1892">
        <v>2.782149</v>
      </c>
      <c r="AJ1892" s="1"/>
      <c r="AK1892">
        <v>2.8619379999999999</v>
      </c>
      <c r="AL1892" s="1"/>
      <c r="AM1892">
        <v>2.941109</v>
      </c>
      <c r="AN1892" s="1"/>
      <c r="AO1892">
        <v>3.0206849999999998</v>
      </c>
      <c r="AP1892" s="1"/>
      <c r="AQ1892">
        <v>3.1013139999999999</v>
      </c>
      <c r="AR1892" s="1"/>
      <c r="AS1892">
        <v>3.1776710000000001</v>
      </c>
      <c r="AT1892" s="1"/>
      <c r="AU1892">
        <v>3.2431109999999999</v>
      </c>
      <c r="AV1892" s="1"/>
      <c r="AW1892">
        <v>3.3011460000000001</v>
      </c>
      <c r="AX1892" s="1"/>
      <c r="AY1892">
        <v>3.3573750000000002</v>
      </c>
      <c r="AZ1892" s="1"/>
      <c r="BA1892">
        <v>3.4129079999999998</v>
      </c>
      <c r="BB1892" s="1"/>
      <c r="BC1892">
        <v>3.4694600000000002</v>
      </c>
      <c r="BD1892" s="1"/>
      <c r="BE1892">
        <v>3.5237129999999999</v>
      </c>
      <c r="BF1892" s="1"/>
      <c r="BG1892">
        <v>3.5775070000000002</v>
      </c>
      <c r="BH1892" s="1"/>
      <c r="BI1892">
        <v>3.6308220000000002</v>
      </c>
      <c r="BJ1892" s="1"/>
      <c r="BK1892">
        <v>3.6836959999999999</v>
      </c>
      <c r="BL1892" s="1"/>
      <c r="BM1892">
        <v>3.735347</v>
      </c>
      <c r="BN1892" s="1"/>
      <c r="BO1892">
        <v>3.7851180000000002</v>
      </c>
      <c r="BP1892" s="1"/>
      <c r="BQ1892">
        <v>3.832271</v>
      </c>
      <c r="BR1892" s="1"/>
      <c r="BS1892">
        <v>3.8750290000000001</v>
      </c>
      <c r="BT1892" s="1"/>
      <c r="BU1892">
        <v>3.9147210000000001</v>
      </c>
      <c r="BV1892" s="1"/>
      <c r="BW1892">
        <v>3.95242</v>
      </c>
      <c r="BX1892" s="1"/>
      <c r="BY1892">
        <v>3.9891999999999999</v>
      </c>
      <c r="BZ1892" s="1"/>
      <c r="CA1892">
        <v>4.025874</v>
      </c>
      <c r="CC1892">
        <v>4.0617349999999997</v>
      </c>
      <c r="CD1892" s="1"/>
      <c r="CE1892">
        <v>4.0955519999999996</v>
      </c>
      <c r="CG1892">
        <v>4.127033</v>
      </c>
      <c r="CH1892" s="1"/>
      <c r="CI1892">
        <v>4.1542579999999996</v>
      </c>
      <c r="CK1892">
        <v>4.1780390000000001</v>
      </c>
      <c r="CL1892" s="1"/>
      <c r="CM1892">
        <v>4.1993590000000003</v>
      </c>
      <c r="CO1892">
        <v>4.2171969999999996</v>
      </c>
      <c r="CP1892" s="1"/>
      <c r="CR1892">
        <v>4.276802</v>
      </c>
      <c r="CT1892" s="1"/>
      <c r="CV1892">
        <v>4.3103170000000004</v>
      </c>
      <c r="CX1892">
        <v>4.5595610000000004</v>
      </c>
      <c r="CZ1892" s="1"/>
      <c r="DB1892" s="1"/>
    </row>
    <row r="1893" spans="1:106" x14ac:dyDescent="0.25">
      <c r="A1893" s="2">
        <v>42972</v>
      </c>
      <c r="B1893" s="1"/>
      <c r="C1893" s="1">
        <v>2.5668489999999999</v>
      </c>
      <c r="D1893" s="1"/>
      <c r="E1893" s="1">
        <v>2.5545</v>
      </c>
      <c r="F1893" s="1"/>
      <c r="H1893" s="1">
        <v>2.4273850000000001</v>
      </c>
      <c r="K1893">
        <v>2.6995930000000001</v>
      </c>
      <c r="L1893" s="1"/>
      <c r="M1893">
        <v>2.813415</v>
      </c>
      <c r="N1893" s="1"/>
      <c r="O1893">
        <v>2.4789460000000001</v>
      </c>
      <c r="P1893" s="1"/>
      <c r="Q1893">
        <v>2.419972</v>
      </c>
      <c r="R1893" s="1"/>
      <c r="S1893">
        <v>2.412064</v>
      </c>
      <c r="T1893" s="1"/>
      <c r="U1893">
        <v>2.4044210000000001</v>
      </c>
      <c r="V1893" s="1"/>
      <c r="W1893">
        <v>2.4326810000000001</v>
      </c>
      <c r="X1893" s="1"/>
      <c r="Y1893">
        <v>2.4754160000000001</v>
      </c>
      <c r="Z1893" s="1"/>
      <c r="AA1893">
        <v>2.52786</v>
      </c>
      <c r="AB1893" s="1"/>
      <c r="AC1893">
        <v>2.587529</v>
      </c>
      <c r="AD1893" s="1"/>
      <c r="AE1893">
        <v>2.655319</v>
      </c>
      <c r="AF1893" s="1"/>
      <c r="AG1893">
        <v>2.73163</v>
      </c>
      <c r="AH1893" s="1"/>
      <c r="AI1893">
        <v>2.8117779999999999</v>
      </c>
      <c r="AJ1893" s="1"/>
      <c r="AK1893">
        <v>2.8929140000000002</v>
      </c>
      <c r="AL1893" s="1"/>
      <c r="AM1893">
        <v>2.9700600000000001</v>
      </c>
      <c r="AN1893" s="1"/>
      <c r="AO1893">
        <v>3.0456110000000001</v>
      </c>
      <c r="AP1893" s="1"/>
      <c r="AQ1893">
        <v>3.1223869999999998</v>
      </c>
      <c r="AR1893" s="1"/>
      <c r="AS1893">
        <v>3.1977310000000001</v>
      </c>
      <c r="AT1893" s="1"/>
      <c r="AU1893">
        <v>3.266413</v>
      </c>
      <c r="AV1893" s="1"/>
      <c r="AW1893">
        <v>3.3320979999999998</v>
      </c>
      <c r="AX1893" s="1"/>
      <c r="AY1893">
        <v>3.3953679999999999</v>
      </c>
      <c r="AZ1893" s="1"/>
      <c r="BA1893">
        <v>3.4541219999999999</v>
      </c>
      <c r="BB1893" s="1"/>
      <c r="BC1893">
        <v>3.5098980000000002</v>
      </c>
      <c r="BD1893" s="1"/>
      <c r="BE1893">
        <v>3.5612219999999999</v>
      </c>
      <c r="BF1893" s="1"/>
      <c r="BG1893">
        <v>3.6108159999999998</v>
      </c>
      <c r="BH1893" s="1"/>
      <c r="BI1893">
        <v>3.6607620000000001</v>
      </c>
      <c r="BJ1893" s="1"/>
      <c r="BK1893">
        <v>3.71286</v>
      </c>
      <c r="BL1893" s="1"/>
      <c r="BM1893">
        <v>3.765193</v>
      </c>
      <c r="BN1893" s="1"/>
      <c r="BO1893">
        <v>3.8148740000000001</v>
      </c>
      <c r="BP1893" s="1"/>
      <c r="BQ1893">
        <v>3.8623280000000002</v>
      </c>
      <c r="BR1893" s="1"/>
      <c r="BS1893">
        <v>3.9058510000000002</v>
      </c>
      <c r="BT1893" s="1"/>
      <c r="BU1893">
        <v>3.9460039999999998</v>
      </c>
      <c r="BV1893" s="1"/>
      <c r="BW1893">
        <v>3.9833910000000001</v>
      </c>
      <c r="BX1893" s="1"/>
      <c r="BY1893">
        <v>4.0197380000000003</v>
      </c>
      <c r="BZ1893" s="1"/>
      <c r="CA1893">
        <v>4.053966</v>
      </c>
      <c r="CC1893">
        <v>4.0862119999999997</v>
      </c>
      <c r="CD1893" s="1"/>
      <c r="CE1893">
        <v>4.1163930000000004</v>
      </c>
      <c r="CG1893">
        <v>4.1453110000000004</v>
      </c>
      <c r="CH1893" s="1"/>
      <c r="CI1893">
        <v>4.1717120000000003</v>
      </c>
      <c r="CK1893">
        <v>4.1956100000000003</v>
      </c>
      <c r="CL1893" s="1"/>
      <c r="CM1893">
        <v>4.2174370000000003</v>
      </c>
      <c r="CO1893">
        <v>4.2356119999999997</v>
      </c>
      <c r="CP1893" s="1"/>
      <c r="CR1893">
        <v>4.2953989999999997</v>
      </c>
      <c r="CT1893" s="1"/>
      <c r="CV1893">
        <v>4.3431090000000001</v>
      </c>
      <c r="CX1893">
        <v>4.5923150000000001</v>
      </c>
      <c r="CZ1893" s="1"/>
      <c r="DB1893" s="1"/>
    </row>
    <row r="1894" spans="1:106" x14ac:dyDescent="0.25">
      <c r="A1894" s="2">
        <v>42971</v>
      </c>
      <c r="B1894" s="1"/>
      <c r="C1894" s="1">
        <v>2.5670289999999998</v>
      </c>
      <c r="D1894" s="1"/>
      <c r="E1894" s="1">
        <v>2.54826</v>
      </c>
      <c r="F1894" s="1"/>
      <c r="H1894" s="1">
        <v>2.496035</v>
      </c>
      <c r="K1894">
        <v>2.6979350000000002</v>
      </c>
      <c r="L1894" s="1"/>
      <c r="M1894">
        <v>2.7834279999999998</v>
      </c>
      <c r="N1894" s="1"/>
      <c r="O1894">
        <v>2.488324</v>
      </c>
      <c r="P1894" s="1"/>
      <c r="Q1894">
        <v>2.4196149999999998</v>
      </c>
      <c r="R1894" s="1"/>
      <c r="S1894">
        <v>2.401745</v>
      </c>
      <c r="T1894" s="1"/>
      <c r="U1894">
        <v>2.4042859999999999</v>
      </c>
      <c r="V1894" s="1"/>
      <c r="W1894">
        <v>2.4330400000000001</v>
      </c>
      <c r="X1894" s="1"/>
      <c r="Y1894">
        <v>2.4725190000000001</v>
      </c>
      <c r="Z1894" s="1"/>
      <c r="AA1894">
        <v>2.519879</v>
      </c>
      <c r="AB1894" s="1"/>
      <c r="AC1894">
        <v>2.5772379999999999</v>
      </c>
      <c r="AD1894" s="1"/>
      <c r="AE1894">
        <v>2.6475399999999998</v>
      </c>
      <c r="AF1894" s="1"/>
      <c r="AG1894">
        <v>2.7275339999999999</v>
      </c>
      <c r="AH1894" s="1"/>
      <c r="AI1894">
        <v>2.8103159999999998</v>
      </c>
      <c r="AJ1894" s="1"/>
      <c r="AK1894">
        <v>2.8913009999999999</v>
      </c>
      <c r="AL1894" s="1"/>
      <c r="AM1894">
        <v>2.9695010000000002</v>
      </c>
      <c r="AN1894" s="1"/>
      <c r="AO1894">
        <v>3.0419130000000001</v>
      </c>
      <c r="AP1894" s="1"/>
      <c r="AQ1894">
        <v>3.1150910000000001</v>
      </c>
      <c r="AR1894" s="1"/>
      <c r="AS1894">
        <v>3.1879119999999999</v>
      </c>
      <c r="AT1894" s="1"/>
      <c r="AU1894">
        <v>3.2555730000000001</v>
      </c>
      <c r="AV1894" s="1"/>
      <c r="AW1894">
        <v>3.3208890000000002</v>
      </c>
      <c r="AX1894" s="1"/>
      <c r="AY1894">
        <v>3.3844780000000001</v>
      </c>
      <c r="AZ1894" s="1"/>
      <c r="BA1894">
        <v>3.4442490000000001</v>
      </c>
      <c r="BB1894" s="1"/>
      <c r="BC1894">
        <v>3.5017049999999998</v>
      </c>
      <c r="BD1894" s="1"/>
      <c r="BE1894">
        <v>3.556959</v>
      </c>
      <c r="BF1894" s="1"/>
      <c r="BG1894">
        <v>3.6098620000000001</v>
      </c>
      <c r="BH1894" s="1"/>
      <c r="BI1894">
        <v>3.6614979999999999</v>
      </c>
      <c r="BJ1894" s="1"/>
      <c r="BK1894">
        <v>3.7140930000000001</v>
      </c>
      <c r="BL1894" s="1"/>
      <c r="BM1894">
        <v>3.7658469999999999</v>
      </c>
      <c r="BN1894" s="1"/>
      <c r="BO1894">
        <v>3.8149850000000001</v>
      </c>
      <c r="BP1894" s="1"/>
      <c r="BQ1894">
        <v>3.863</v>
      </c>
      <c r="BR1894" s="1"/>
      <c r="BS1894">
        <v>3.9091550000000002</v>
      </c>
      <c r="BT1894" s="1"/>
      <c r="BU1894">
        <v>3.9523380000000001</v>
      </c>
      <c r="BV1894" s="1"/>
      <c r="BW1894">
        <v>3.9926520000000001</v>
      </c>
      <c r="BX1894" s="1"/>
      <c r="BY1894">
        <v>4.0323039999999999</v>
      </c>
      <c r="BZ1894" s="1"/>
      <c r="CA1894">
        <v>4.0705439999999999</v>
      </c>
      <c r="CC1894">
        <v>4.106776</v>
      </c>
      <c r="CD1894" s="1"/>
      <c r="CE1894">
        <v>4.1398080000000004</v>
      </c>
      <c r="CG1894">
        <v>4.1694149999999999</v>
      </c>
      <c r="CH1894" s="1"/>
      <c r="CI1894">
        <v>4.1948359999999996</v>
      </c>
      <c r="CK1894">
        <v>4.214912</v>
      </c>
      <c r="CL1894" s="1"/>
      <c r="CM1894">
        <v>4.2324089999999996</v>
      </c>
      <c r="CO1894">
        <v>4.2475540000000001</v>
      </c>
      <c r="CP1894" s="1"/>
      <c r="CR1894">
        <v>4.3071330000000003</v>
      </c>
      <c r="CT1894" s="1"/>
      <c r="CV1894">
        <v>4.3408680000000004</v>
      </c>
      <c r="CX1894">
        <v>4.6219510000000001</v>
      </c>
      <c r="CZ1894" s="1"/>
      <c r="DB1894" s="1"/>
    </row>
    <row r="1895" spans="1:106" x14ac:dyDescent="0.25">
      <c r="A1895" s="2">
        <v>42970</v>
      </c>
      <c r="B1895" s="1"/>
      <c r="C1895" s="1">
        <v>2.5670289999999998</v>
      </c>
      <c r="D1895" s="1"/>
      <c r="E1895" s="1">
        <v>2.5652409999999999</v>
      </c>
      <c r="F1895" s="1"/>
      <c r="H1895" s="1">
        <v>2.549855</v>
      </c>
      <c r="K1895">
        <v>2.7006589999999999</v>
      </c>
      <c r="L1895" s="1"/>
      <c r="M1895">
        <v>2.7421929999999999</v>
      </c>
      <c r="N1895" s="1"/>
      <c r="O1895">
        <v>2.4754420000000001</v>
      </c>
      <c r="P1895" s="1"/>
      <c r="Q1895">
        <v>2.4090389999999999</v>
      </c>
      <c r="R1895" s="1"/>
      <c r="S1895">
        <v>2.4011390000000001</v>
      </c>
      <c r="T1895" s="1"/>
      <c r="U1895">
        <v>2.393853</v>
      </c>
      <c r="V1895" s="1"/>
      <c r="W1895">
        <v>2.4200469999999998</v>
      </c>
      <c r="X1895" s="1"/>
      <c r="Y1895">
        <v>2.4599700000000002</v>
      </c>
      <c r="Z1895" s="1"/>
      <c r="AA1895">
        <v>2.5109900000000001</v>
      </c>
      <c r="AB1895" s="1"/>
      <c r="AC1895">
        <v>2.5680730000000001</v>
      </c>
      <c r="AD1895" s="1"/>
      <c r="AE1895">
        <v>2.6357780000000002</v>
      </c>
      <c r="AF1895" s="1"/>
      <c r="AG1895">
        <v>2.714915</v>
      </c>
      <c r="AH1895" s="1"/>
      <c r="AI1895">
        <v>2.7971140000000001</v>
      </c>
      <c r="AJ1895" s="1"/>
      <c r="AK1895">
        <v>2.8765969999999998</v>
      </c>
      <c r="AL1895" s="1"/>
      <c r="AM1895">
        <v>2.9540790000000001</v>
      </c>
      <c r="AN1895" s="1"/>
      <c r="AO1895">
        <v>3.0316879999999999</v>
      </c>
      <c r="AP1895" s="1"/>
      <c r="AQ1895">
        <v>3.1050399999999998</v>
      </c>
      <c r="AR1895" s="1"/>
      <c r="AS1895">
        <v>3.1771699999999998</v>
      </c>
      <c r="AT1895" s="1"/>
      <c r="AU1895">
        <v>3.2457250000000002</v>
      </c>
      <c r="AV1895" s="1"/>
      <c r="AW1895">
        <v>3.309596</v>
      </c>
      <c r="AX1895" s="1"/>
      <c r="AY1895">
        <v>3.3694130000000002</v>
      </c>
      <c r="AZ1895" s="1"/>
      <c r="BA1895">
        <v>3.428925</v>
      </c>
      <c r="BB1895" s="1"/>
      <c r="BC1895">
        <v>3.4854820000000002</v>
      </c>
      <c r="BD1895" s="1"/>
      <c r="BE1895">
        <v>3.5402360000000002</v>
      </c>
      <c r="BF1895" s="1"/>
      <c r="BG1895">
        <v>3.5894279999999998</v>
      </c>
      <c r="BH1895" s="1"/>
      <c r="BI1895">
        <v>3.6411950000000002</v>
      </c>
      <c r="BJ1895" s="1"/>
      <c r="BK1895">
        <v>3.6942390000000001</v>
      </c>
      <c r="BL1895" s="1"/>
      <c r="BM1895">
        <v>3.7450049999999999</v>
      </c>
      <c r="BN1895" s="1"/>
      <c r="BO1895">
        <v>3.7953440000000001</v>
      </c>
      <c r="BP1895" s="1"/>
      <c r="BQ1895">
        <v>3.8432460000000002</v>
      </c>
      <c r="BR1895" s="1"/>
      <c r="BS1895">
        <v>3.8911220000000002</v>
      </c>
      <c r="BT1895" s="1"/>
      <c r="BU1895">
        <v>3.9388480000000001</v>
      </c>
      <c r="BV1895" s="1"/>
      <c r="BW1895">
        <v>3.9836510000000001</v>
      </c>
      <c r="BX1895" s="1"/>
      <c r="BY1895">
        <v>4.0239229999999999</v>
      </c>
      <c r="BZ1895" s="1"/>
      <c r="CA1895">
        <v>4.060441</v>
      </c>
      <c r="CC1895">
        <v>4.0932199999999996</v>
      </c>
      <c r="CD1895" s="1"/>
      <c r="CE1895">
        <v>4.1221129999999997</v>
      </c>
      <c r="CG1895">
        <v>4.1485830000000004</v>
      </c>
      <c r="CH1895" s="1"/>
      <c r="CI1895">
        <v>4.1726380000000001</v>
      </c>
      <c r="CK1895">
        <v>4.1937340000000001</v>
      </c>
      <c r="CL1895" s="1"/>
      <c r="CM1895">
        <v>4.2112759999999998</v>
      </c>
      <c r="CO1895">
        <v>4.2263929999999998</v>
      </c>
      <c r="CP1895" s="1"/>
      <c r="CR1895">
        <v>4.286314</v>
      </c>
      <c r="CT1895" s="1"/>
      <c r="CV1895">
        <v>4.3199690000000004</v>
      </c>
      <c r="CX1895">
        <v>4.6164069999999997</v>
      </c>
      <c r="CZ1895" s="1"/>
      <c r="DB1895" s="1"/>
    </row>
    <row r="1896" spans="1:106" x14ac:dyDescent="0.25">
      <c r="A1896" s="2">
        <v>42969</v>
      </c>
      <c r="B1896" s="1"/>
      <c r="C1896" s="1">
        <v>2.5670289999999998</v>
      </c>
      <c r="D1896" s="1"/>
      <c r="E1896" s="1">
        <v>2.5724649999999998</v>
      </c>
      <c r="F1896" s="1"/>
      <c r="H1896" s="1">
        <v>2.6335489999999999</v>
      </c>
      <c r="K1896">
        <v>2.7017479999999998</v>
      </c>
      <c r="L1896" s="1"/>
      <c r="M1896">
        <v>2.7226159999999999</v>
      </c>
      <c r="N1896" s="1"/>
      <c r="O1896">
        <v>2.48847</v>
      </c>
      <c r="P1896" s="1"/>
      <c r="Q1896">
        <v>2.4092449999999999</v>
      </c>
      <c r="R1896" s="1"/>
      <c r="S1896">
        <v>2.391127</v>
      </c>
      <c r="T1896" s="1"/>
      <c r="U1896">
        <v>2.3786559999999999</v>
      </c>
      <c r="V1896" s="1"/>
      <c r="W1896">
        <v>2.3998300000000001</v>
      </c>
      <c r="X1896" s="1"/>
      <c r="Y1896">
        <v>2.4337420000000001</v>
      </c>
      <c r="Z1896" s="1"/>
      <c r="AA1896">
        <v>2.4772059999999998</v>
      </c>
      <c r="AB1896" s="1"/>
      <c r="AC1896">
        <v>2.5331739999999998</v>
      </c>
      <c r="AD1896" s="1"/>
      <c r="AE1896">
        <v>2.6004900000000002</v>
      </c>
      <c r="AF1896" s="1"/>
      <c r="AG1896">
        <v>2.6804869999999998</v>
      </c>
      <c r="AH1896" s="1"/>
      <c r="AI1896">
        <v>2.7659820000000002</v>
      </c>
      <c r="AJ1896" s="1"/>
      <c r="AK1896">
        <v>2.8460960000000002</v>
      </c>
      <c r="AL1896" s="1"/>
      <c r="AM1896">
        <v>2.9239269999999999</v>
      </c>
      <c r="AN1896" s="1"/>
      <c r="AO1896">
        <v>3.0014599999999998</v>
      </c>
      <c r="AP1896" s="1"/>
      <c r="AQ1896">
        <v>3.0745779999999998</v>
      </c>
      <c r="AR1896" s="1"/>
      <c r="AS1896">
        <v>3.1465510000000001</v>
      </c>
      <c r="AT1896" s="1"/>
      <c r="AU1896">
        <v>3.2140900000000001</v>
      </c>
      <c r="AV1896" s="1"/>
      <c r="AW1896">
        <v>3.2782079999999998</v>
      </c>
      <c r="AX1896" s="1"/>
      <c r="AY1896">
        <v>3.3379120000000002</v>
      </c>
      <c r="AZ1896" s="1"/>
      <c r="BA1896">
        <v>3.3981880000000002</v>
      </c>
      <c r="BB1896" s="1"/>
      <c r="BC1896">
        <v>3.4571000000000001</v>
      </c>
      <c r="BD1896" s="1"/>
      <c r="BE1896">
        <v>3.5125359999999999</v>
      </c>
      <c r="BF1896" s="1"/>
      <c r="BG1896">
        <v>3.565931</v>
      </c>
      <c r="BH1896" s="1"/>
      <c r="BI1896">
        <v>3.6216029999999999</v>
      </c>
      <c r="BJ1896" s="1"/>
      <c r="BK1896">
        <v>3.6792959999999999</v>
      </c>
      <c r="BL1896" s="1"/>
      <c r="BM1896">
        <v>3.7391540000000001</v>
      </c>
      <c r="BN1896" s="1"/>
      <c r="BO1896">
        <v>3.793561</v>
      </c>
      <c r="BP1896" s="1"/>
      <c r="BQ1896">
        <v>3.8472849999999998</v>
      </c>
      <c r="BR1896" s="1"/>
      <c r="BS1896">
        <v>3.8945400000000001</v>
      </c>
      <c r="BT1896" s="1"/>
      <c r="BU1896">
        <v>3.9383840000000001</v>
      </c>
      <c r="BV1896" s="1"/>
      <c r="BW1896">
        <v>3.9791699999999999</v>
      </c>
      <c r="BX1896" s="1"/>
      <c r="BY1896">
        <v>4.0155580000000004</v>
      </c>
      <c r="BZ1896" s="1"/>
      <c r="CA1896">
        <v>4.0481379999999998</v>
      </c>
      <c r="CC1896">
        <v>4.0770429999999998</v>
      </c>
      <c r="CD1896" s="1"/>
      <c r="CE1896">
        <v>4.1029910000000003</v>
      </c>
      <c r="CG1896">
        <v>4.1273850000000003</v>
      </c>
      <c r="CH1896" s="1"/>
      <c r="CI1896">
        <v>4.1519300000000001</v>
      </c>
      <c r="CK1896">
        <v>4.1751529999999999</v>
      </c>
      <c r="CL1896" s="1"/>
      <c r="CM1896">
        <v>4.1950250000000002</v>
      </c>
      <c r="CO1896">
        <v>4.2115030000000004</v>
      </c>
      <c r="CP1896" s="1"/>
      <c r="CR1896">
        <v>4.2646949999999997</v>
      </c>
      <c r="CT1896" s="1"/>
      <c r="CV1896">
        <v>4.3123889999999996</v>
      </c>
      <c r="CX1896">
        <v>4.5917599999999998</v>
      </c>
      <c r="CZ1896" s="1"/>
      <c r="DB1896" s="1"/>
    </row>
    <row r="1897" spans="1:106" x14ac:dyDescent="0.25">
      <c r="A1897" s="2">
        <v>42968</v>
      </c>
      <c r="B1897" s="1"/>
      <c r="C1897" s="1">
        <v>2.5670289999999998</v>
      </c>
      <c r="D1897" s="1"/>
      <c r="E1897" s="1">
        <v>2.5619179999999999</v>
      </c>
      <c r="F1897" s="1"/>
      <c r="H1897" s="1">
        <v>2.5080330000000002</v>
      </c>
      <c r="K1897">
        <v>2.5832389999999998</v>
      </c>
      <c r="L1897" s="1"/>
      <c r="M1897">
        <v>2.7019139999999999</v>
      </c>
      <c r="N1897" s="1"/>
      <c r="O1897">
        <v>2.4842909999999998</v>
      </c>
      <c r="P1897" s="1"/>
      <c r="Q1897">
        <v>2.4187409999999998</v>
      </c>
      <c r="R1897" s="1"/>
      <c r="S1897">
        <v>2.4011110000000002</v>
      </c>
      <c r="T1897" s="1"/>
      <c r="U1897">
        <v>2.3936760000000001</v>
      </c>
      <c r="V1897" s="1"/>
      <c r="W1897">
        <v>2.413484</v>
      </c>
      <c r="X1897" s="1"/>
      <c r="Y1897">
        <v>2.4450609999999999</v>
      </c>
      <c r="Z1897" s="1"/>
      <c r="AA1897">
        <v>2.484426</v>
      </c>
      <c r="AB1897" s="1"/>
      <c r="AC1897">
        <v>2.536581</v>
      </c>
      <c r="AD1897" s="1"/>
      <c r="AE1897">
        <v>2.6053869999999999</v>
      </c>
      <c r="AF1897" s="1"/>
      <c r="AG1897">
        <v>2.6854179999999999</v>
      </c>
      <c r="AH1897" s="1"/>
      <c r="AI1897">
        <v>2.7712780000000001</v>
      </c>
      <c r="AJ1897" s="1"/>
      <c r="AK1897">
        <v>2.8519649999999999</v>
      </c>
      <c r="AL1897" s="1"/>
      <c r="AM1897">
        <v>2.9298929999999999</v>
      </c>
      <c r="AN1897" s="1"/>
      <c r="AO1897">
        <v>3.0088189999999999</v>
      </c>
      <c r="AP1897" s="1"/>
      <c r="AQ1897">
        <v>3.0842800000000001</v>
      </c>
      <c r="AR1897" s="1"/>
      <c r="AS1897">
        <v>3.1569240000000001</v>
      </c>
      <c r="AT1897" s="1"/>
      <c r="AU1897">
        <v>3.2261039999999999</v>
      </c>
      <c r="AV1897" s="1"/>
      <c r="AW1897">
        <v>3.2920479999999999</v>
      </c>
      <c r="AX1897" s="1"/>
      <c r="AY1897">
        <v>3.3531840000000002</v>
      </c>
      <c r="AZ1897" s="1"/>
      <c r="BA1897">
        <v>3.4140679999999999</v>
      </c>
      <c r="BB1897" s="1"/>
      <c r="BC1897">
        <v>3.4715919999999998</v>
      </c>
      <c r="BD1897" s="1"/>
      <c r="BE1897">
        <v>3.5259100000000001</v>
      </c>
      <c r="BF1897" s="1"/>
      <c r="BG1897">
        <v>3.5774659999999998</v>
      </c>
      <c r="BH1897" s="1"/>
      <c r="BI1897">
        <v>3.6318609999999998</v>
      </c>
      <c r="BJ1897" s="1"/>
      <c r="BK1897">
        <v>3.689816</v>
      </c>
      <c r="BL1897" s="1"/>
      <c r="BM1897">
        <v>3.7478440000000002</v>
      </c>
      <c r="BN1897" s="1"/>
      <c r="BO1897">
        <v>3.803725</v>
      </c>
      <c r="BP1897" s="1"/>
      <c r="BQ1897">
        <v>3.8564370000000001</v>
      </c>
      <c r="BR1897" s="1"/>
      <c r="BS1897">
        <v>3.9049659999999999</v>
      </c>
      <c r="BT1897" s="1"/>
      <c r="BU1897">
        <v>3.9483329999999999</v>
      </c>
      <c r="BV1897" s="1"/>
      <c r="BW1897">
        <v>3.9873449999999999</v>
      </c>
      <c r="BX1897" s="1"/>
      <c r="BY1897">
        <v>4.026332</v>
      </c>
      <c r="BZ1897" s="1"/>
      <c r="CA1897">
        <v>4.0618499999999997</v>
      </c>
      <c r="CC1897">
        <v>4.0948169999999999</v>
      </c>
      <c r="CD1897" s="1"/>
      <c r="CE1897">
        <v>4.1248490000000002</v>
      </c>
      <c r="CG1897">
        <v>4.1503379999999996</v>
      </c>
      <c r="CH1897" s="1"/>
      <c r="CI1897">
        <v>4.1715179999999998</v>
      </c>
      <c r="CK1897">
        <v>4.1887860000000003</v>
      </c>
      <c r="CL1897" s="1"/>
      <c r="CM1897">
        <v>4.2027760000000001</v>
      </c>
      <c r="CO1897">
        <v>4.2151379999999996</v>
      </c>
      <c r="CP1897" s="1"/>
      <c r="CR1897">
        <v>4.2752780000000001</v>
      </c>
      <c r="CT1897" s="1"/>
      <c r="CV1897">
        <v>4.322711</v>
      </c>
      <c r="CX1897">
        <v>4.6186280000000002</v>
      </c>
      <c r="CZ1897" s="1"/>
      <c r="DB1897" s="1"/>
    </row>
    <row r="1898" spans="1:106" x14ac:dyDescent="0.25">
      <c r="A1898" s="2">
        <v>42965</v>
      </c>
      <c r="B1898" s="1"/>
      <c r="C1898" s="1">
        <v>2.5668489999999999</v>
      </c>
      <c r="D1898" s="1"/>
      <c r="E1898" s="1">
        <v>2.5660229999999999</v>
      </c>
      <c r="F1898" s="1"/>
      <c r="H1898" s="1">
        <v>2.5596380000000001</v>
      </c>
      <c r="K1898">
        <v>2.6562329999999998</v>
      </c>
      <c r="L1898" s="1"/>
      <c r="M1898">
        <v>2.8148759999999999</v>
      </c>
      <c r="N1898" s="1"/>
      <c r="O1898">
        <v>2.5096400000000001</v>
      </c>
      <c r="P1898" s="1"/>
      <c r="Q1898">
        <v>2.4404759999999999</v>
      </c>
      <c r="R1898" s="1"/>
      <c r="S1898">
        <v>2.4224640000000002</v>
      </c>
      <c r="T1898" s="1"/>
      <c r="U1898">
        <v>2.4147099999999999</v>
      </c>
      <c r="V1898" s="1"/>
      <c r="W1898">
        <v>2.4343089999999998</v>
      </c>
      <c r="X1898" s="1"/>
      <c r="Y1898">
        <v>2.4642230000000001</v>
      </c>
      <c r="Z1898" s="1"/>
      <c r="AA1898">
        <v>2.5041350000000002</v>
      </c>
      <c r="AB1898" s="1"/>
      <c r="AC1898">
        <v>2.5568650000000002</v>
      </c>
      <c r="AD1898" s="1"/>
      <c r="AE1898">
        <v>2.6262460000000001</v>
      </c>
      <c r="AF1898" s="1"/>
      <c r="AG1898">
        <v>2.7122899999999999</v>
      </c>
      <c r="AH1898" s="1"/>
      <c r="AI1898">
        <v>2.79739</v>
      </c>
      <c r="AJ1898" s="1"/>
      <c r="AK1898">
        <v>2.8831069999999999</v>
      </c>
      <c r="AL1898" s="1"/>
      <c r="AM1898">
        <v>2.9597479999999998</v>
      </c>
      <c r="AN1898" s="1"/>
      <c r="AO1898">
        <v>3.0348980000000001</v>
      </c>
      <c r="AP1898" s="1"/>
      <c r="AQ1898">
        <v>3.107634</v>
      </c>
      <c r="AR1898" s="1"/>
      <c r="AS1898">
        <v>3.1770309999999999</v>
      </c>
      <c r="AT1898" s="1"/>
      <c r="AU1898">
        <v>3.2424569999999999</v>
      </c>
      <c r="AV1898" s="1"/>
      <c r="AW1898">
        <v>3.3052009999999998</v>
      </c>
      <c r="AX1898" s="1"/>
      <c r="AY1898">
        <v>3.3642150000000002</v>
      </c>
      <c r="AZ1898" s="1"/>
      <c r="BA1898">
        <v>3.4224559999999999</v>
      </c>
      <c r="BB1898" s="1"/>
      <c r="BC1898">
        <v>3.4794909999999999</v>
      </c>
      <c r="BD1898" s="1"/>
      <c r="BE1898">
        <v>3.5343789999999999</v>
      </c>
      <c r="BF1898" s="1"/>
      <c r="BG1898">
        <v>3.5864669999999998</v>
      </c>
      <c r="BH1898" s="1"/>
      <c r="BI1898">
        <v>3.6403319999999999</v>
      </c>
      <c r="BJ1898" s="1"/>
      <c r="BK1898">
        <v>3.6952929999999999</v>
      </c>
      <c r="BL1898" s="1"/>
      <c r="BM1898">
        <v>3.7505009999999999</v>
      </c>
      <c r="BN1898" s="1"/>
      <c r="BO1898">
        <v>3.8030110000000001</v>
      </c>
      <c r="BP1898" s="1"/>
      <c r="BQ1898">
        <v>3.85338</v>
      </c>
      <c r="BR1898" s="1"/>
      <c r="BS1898">
        <v>3.9001380000000001</v>
      </c>
      <c r="BT1898" s="1"/>
      <c r="BU1898">
        <v>3.945093</v>
      </c>
      <c r="BV1898" s="1"/>
      <c r="BW1898">
        <v>3.984105</v>
      </c>
      <c r="BX1898" s="1"/>
      <c r="BY1898">
        <v>4.0225860000000004</v>
      </c>
      <c r="BZ1898" s="1"/>
      <c r="CA1898">
        <v>4.0587080000000002</v>
      </c>
      <c r="CC1898">
        <v>4.0907239999999998</v>
      </c>
      <c r="CD1898" s="1"/>
      <c r="CE1898">
        <v>4.1193689999999998</v>
      </c>
      <c r="CG1898">
        <v>4.1479379999999999</v>
      </c>
      <c r="CH1898" s="1"/>
      <c r="CI1898">
        <v>4.174442</v>
      </c>
      <c r="CK1898">
        <v>4.1993179999999999</v>
      </c>
      <c r="CL1898" s="1"/>
      <c r="CM1898">
        <v>4.2210330000000003</v>
      </c>
      <c r="CO1898">
        <v>4.238048</v>
      </c>
      <c r="CP1898" s="1"/>
      <c r="CR1898">
        <v>4.2844170000000004</v>
      </c>
      <c r="CT1898" s="1"/>
      <c r="CV1898">
        <v>4.3188430000000002</v>
      </c>
      <c r="CX1898">
        <v>4.6313279999999999</v>
      </c>
      <c r="CZ1898" s="1"/>
      <c r="DB1898" s="1"/>
    </row>
    <row r="1899" spans="1:106" x14ac:dyDescent="0.25">
      <c r="A1899" s="2">
        <v>42964</v>
      </c>
      <c r="B1899" s="1"/>
      <c r="C1899" s="1">
        <v>2.5670289999999998</v>
      </c>
      <c r="D1899" s="1"/>
      <c r="E1899" s="1">
        <v>2.5698949999999998</v>
      </c>
      <c r="F1899" s="1"/>
      <c r="H1899" s="1">
        <v>2.581941</v>
      </c>
      <c r="K1899">
        <v>2.6567310000000002</v>
      </c>
      <c r="L1899" s="1"/>
      <c r="M1899">
        <v>2.8153869999999999</v>
      </c>
      <c r="N1899" s="1"/>
      <c r="O1899">
        <v>2.5001280000000001</v>
      </c>
      <c r="P1899" s="1"/>
      <c r="Q1899">
        <v>2.4507159999999999</v>
      </c>
      <c r="R1899" s="1"/>
      <c r="S1899">
        <v>2.4221870000000001</v>
      </c>
      <c r="T1899" s="1"/>
      <c r="U1899">
        <v>2.4148109999999998</v>
      </c>
      <c r="V1899" s="1"/>
      <c r="W1899">
        <v>2.4342139999999999</v>
      </c>
      <c r="X1899" s="1"/>
      <c r="Y1899">
        <v>2.4643739999999998</v>
      </c>
      <c r="Z1899" s="1"/>
      <c r="AA1899">
        <v>2.504737</v>
      </c>
      <c r="AB1899" s="1"/>
      <c r="AC1899">
        <v>2.5569160000000002</v>
      </c>
      <c r="AD1899" s="1"/>
      <c r="AE1899">
        <v>2.626325</v>
      </c>
      <c r="AF1899" s="1"/>
      <c r="AG1899">
        <v>2.7105009999999998</v>
      </c>
      <c r="AH1899" s="1"/>
      <c r="AI1899">
        <v>2.7984520000000002</v>
      </c>
      <c r="AJ1899" s="1"/>
      <c r="AK1899">
        <v>2.8813219999999999</v>
      </c>
      <c r="AL1899" s="1"/>
      <c r="AM1899">
        <v>2.9602400000000002</v>
      </c>
      <c r="AN1899" s="1"/>
      <c r="AO1899">
        <v>3.0349819999999998</v>
      </c>
      <c r="AP1899" s="1"/>
      <c r="AQ1899">
        <v>3.1076589999999999</v>
      </c>
      <c r="AR1899" s="1"/>
      <c r="AS1899">
        <v>3.1778439999999999</v>
      </c>
      <c r="AT1899" s="1"/>
      <c r="AU1899">
        <v>3.2454860000000001</v>
      </c>
      <c r="AV1899" s="1"/>
      <c r="AW1899">
        <v>3.3114870000000001</v>
      </c>
      <c r="AX1899" s="1"/>
      <c r="AY1899">
        <v>3.3736769999999998</v>
      </c>
      <c r="AZ1899" s="1"/>
      <c r="BA1899">
        <v>3.4341089999999999</v>
      </c>
      <c r="BB1899" s="1"/>
      <c r="BC1899">
        <v>3.4912800000000002</v>
      </c>
      <c r="BD1899" s="1"/>
      <c r="BE1899">
        <v>3.5460669999999999</v>
      </c>
      <c r="BF1899" s="1"/>
      <c r="BG1899">
        <v>3.5982970000000001</v>
      </c>
      <c r="BH1899" s="1"/>
      <c r="BI1899">
        <v>3.6513070000000001</v>
      </c>
      <c r="BJ1899" s="1"/>
      <c r="BK1899">
        <v>3.7065440000000001</v>
      </c>
      <c r="BL1899" s="1"/>
      <c r="BM1899">
        <v>3.7622209999999998</v>
      </c>
      <c r="BN1899" s="1"/>
      <c r="BO1899">
        <v>3.8153890000000001</v>
      </c>
      <c r="BP1899" s="1"/>
      <c r="BQ1899">
        <v>3.8643480000000001</v>
      </c>
      <c r="BR1899" s="1"/>
      <c r="BS1899">
        <v>3.9083540000000001</v>
      </c>
      <c r="BT1899" s="1"/>
      <c r="BU1899">
        <v>3.9483079999999999</v>
      </c>
      <c r="BV1899" s="1"/>
      <c r="BW1899">
        <v>3.985093</v>
      </c>
      <c r="BX1899" s="1"/>
      <c r="BY1899">
        <v>4.0215930000000002</v>
      </c>
      <c r="BZ1899" s="1"/>
      <c r="CA1899">
        <v>4.0586799999999998</v>
      </c>
      <c r="CC1899">
        <v>4.0956669999999997</v>
      </c>
      <c r="CD1899" s="1"/>
      <c r="CE1899">
        <v>4.1282620000000003</v>
      </c>
      <c r="CG1899">
        <v>4.1586879999999997</v>
      </c>
      <c r="CH1899" s="1"/>
      <c r="CI1899">
        <v>4.1869350000000001</v>
      </c>
      <c r="CK1899">
        <v>4.2116509999999998</v>
      </c>
      <c r="CL1899" s="1"/>
      <c r="CM1899">
        <v>4.2328279999999996</v>
      </c>
      <c r="CO1899">
        <v>4.2495229999999999</v>
      </c>
      <c r="CP1899" s="1"/>
      <c r="CR1899">
        <v>4.2956269999999996</v>
      </c>
      <c r="CT1899" s="1"/>
      <c r="CV1899">
        <v>4.3299370000000001</v>
      </c>
      <c r="CX1899">
        <v>4.6420159999999999</v>
      </c>
      <c r="CZ1899" s="1"/>
      <c r="DB1899" s="1"/>
    </row>
    <row r="1900" spans="1:106" x14ac:dyDescent="0.25">
      <c r="A1900" s="2">
        <v>42963</v>
      </c>
      <c r="B1900" s="1"/>
      <c r="C1900" s="1">
        <v>2.5670289999999998</v>
      </c>
      <c r="D1900" s="1"/>
      <c r="E1900" s="1">
        <v>2.5681500000000002</v>
      </c>
      <c r="F1900" s="1"/>
      <c r="H1900" s="1">
        <v>2.5833249999999999</v>
      </c>
      <c r="K1900">
        <v>2.7013530000000001</v>
      </c>
      <c r="L1900" s="1"/>
      <c r="M1900">
        <v>2.7022349999999999</v>
      </c>
      <c r="N1900" s="1"/>
      <c r="O1900">
        <v>2.488969</v>
      </c>
      <c r="P1900" s="1"/>
      <c r="Q1900">
        <v>2.469325</v>
      </c>
      <c r="R1900" s="1"/>
      <c r="S1900">
        <v>2.4214340000000001</v>
      </c>
      <c r="T1900" s="1"/>
      <c r="U1900">
        <v>2.4089670000000001</v>
      </c>
      <c r="V1900" s="1"/>
      <c r="W1900">
        <v>2.4251870000000002</v>
      </c>
      <c r="X1900" s="1"/>
      <c r="Y1900">
        <v>2.4530669999999999</v>
      </c>
      <c r="Z1900" s="1"/>
      <c r="AA1900">
        <v>2.4916670000000001</v>
      </c>
      <c r="AB1900" s="1"/>
      <c r="AC1900">
        <v>2.5422389999999999</v>
      </c>
      <c r="AD1900" s="1"/>
      <c r="AE1900">
        <v>2.6090599999999999</v>
      </c>
      <c r="AF1900" s="1"/>
      <c r="AG1900">
        <v>2.6914570000000002</v>
      </c>
      <c r="AH1900" s="1"/>
      <c r="AI1900">
        <v>2.777374</v>
      </c>
      <c r="AJ1900" s="1"/>
      <c r="AK1900">
        <v>2.8612630000000001</v>
      </c>
      <c r="AL1900" s="1"/>
      <c r="AM1900">
        <v>2.940315</v>
      </c>
      <c r="AN1900" s="1"/>
      <c r="AO1900">
        <v>3.0189970000000002</v>
      </c>
      <c r="AP1900" s="1"/>
      <c r="AQ1900">
        <v>3.0934020000000002</v>
      </c>
      <c r="AR1900" s="1"/>
      <c r="AS1900">
        <v>3.167141</v>
      </c>
      <c r="AT1900" s="1"/>
      <c r="AU1900">
        <v>3.2375929999999999</v>
      </c>
      <c r="AV1900" s="1"/>
      <c r="AW1900">
        <v>3.3054130000000002</v>
      </c>
      <c r="AX1900" s="1"/>
      <c r="AY1900">
        <v>3.3681869999999998</v>
      </c>
      <c r="AZ1900" s="1"/>
      <c r="BA1900">
        <v>3.4298069999999998</v>
      </c>
      <c r="BB1900" s="1"/>
      <c r="BC1900">
        <v>3.4865659999999998</v>
      </c>
      <c r="BD1900" s="1"/>
      <c r="BE1900">
        <v>3.5408309999999998</v>
      </c>
      <c r="BF1900" s="1"/>
      <c r="BG1900">
        <v>3.58887</v>
      </c>
      <c r="BH1900" s="1"/>
      <c r="BI1900">
        <v>3.6419830000000002</v>
      </c>
      <c r="BJ1900" s="1"/>
      <c r="BK1900">
        <v>3.7001740000000001</v>
      </c>
      <c r="BL1900" s="1"/>
      <c r="BM1900">
        <v>3.7588910000000002</v>
      </c>
      <c r="BN1900" s="1"/>
      <c r="BO1900">
        <v>3.8149519999999999</v>
      </c>
      <c r="BP1900" s="1"/>
      <c r="BQ1900">
        <v>3.8671929999999999</v>
      </c>
      <c r="BR1900" s="1"/>
      <c r="BS1900">
        <v>3.9136479999999998</v>
      </c>
      <c r="BT1900" s="1"/>
      <c r="BU1900">
        <v>3.9565779999999999</v>
      </c>
      <c r="BV1900" s="1"/>
      <c r="BW1900">
        <v>3.9962770000000001</v>
      </c>
      <c r="BX1900" s="1"/>
      <c r="BY1900">
        <v>4.0357440000000002</v>
      </c>
      <c r="BZ1900" s="1"/>
      <c r="CA1900">
        <v>4.0764610000000001</v>
      </c>
      <c r="CC1900">
        <v>4.1167280000000002</v>
      </c>
      <c r="CD1900" s="1"/>
      <c r="CE1900">
        <v>4.152901</v>
      </c>
      <c r="CG1900">
        <v>4.1849889999999998</v>
      </c>
      <c r="CH1900" s="1"/>
      <c r="CI1900">
        <v>4.2107130000000002</v>
      </c>
      <c r="CK1900">
        <v>4.2315079999999998</v>
      </c>
      <c r="CL1900" s="1"/>
      <c r="CM1900">
        <v>4.248011</v>
      </c>
      <c r="CO1900">
        <v>4.2624510000000004</v>
      </c>
      <c r="CP1900" s="1"/>
      <c r="CR1900">
        <v>4.321739</v>
      </c>
      <c r="CT1900" s="1"/>
      <c r="CV1900">
        <v>4.3545049999999996</v>
      </c>
      <c r="CX1900">
        <v>4.6512250000000002</v>
      </c>
      <c r="CZ1900" s="1"/>
      <c r="DB1900" s="1"/>
    </row>
    <row r="1901" spans="1:106" x14ac:dyDescent="0.25">
      <c r="A1901" s="2">
        <v>42961</v>
      </c>
      <c r="B1901" s="1"/>
      <c r="C1901" s="1">
        <v>2.5669390000000001</v>
      </c>
      <c r="D1901" s="1"/>
      <c r="E1901" s="1">
        <v>2.5608840000000002</v>
      </c>
      <c r="F1901" s="1"/>
      <c r="H1901" s="1">
        <v>2.4982060000000001</v>
      </c>
      <c r="K1901">
        <v>2.6395230000000001</v>
      </c>
      <c r="L1901" s="1"/>
      <c r="M1901">
        <v>2.6995119999999999</v>
      </c>
      <c r="N1901" s="1"/>
      <c r="O1901">
        <v>2.5186920000000002</v>
      </c>
      <c r="P1901" s="1"/>
      <c r="Q1901">
        <v>2.4500459999999999</v>
      </c>
      <c r="R1901" s="1"/>
      <c r="S1901">
        <v>2.4520909999999998</v>
      </c>
      <c r="T1901" s="1"/>
      <c r="U1901">
        <v>2.43432</v>
      </c>
      <c r="V1901" s="1"/>
      <c r="W1901">
        <v>2.4499140000000001</v>
      </c>
      <c r="X1901" s="1"/>
      <c r="Y1901">
        <v>2.4786860000000002</v>
      </c>
      <c r="Z1901" s="1"/>
      <c r="AA1901">
        <v>2.5167470000000001</v>
      </c>
      <c r="AB1901" s="1"/>
      <c r="AC1901">
        <v>2.5681530000000001</v>
      </c>
      <c r="AD1901" s="1"/>
      <c r="AE1901">
        <v>2.6317900000000001</v>
      </c>
      <c r="AF1901" s="1"/>
      <c r="AG1901">
        <v>2.709543</v>
      </c>
      <c r="AH1901" s="1"/>
      <c r="AI1901">
        <v>2.790902</v>
      </c>
      <c r="AJ1901" s="1"/>
      <c r="AK1901">
        <v>2.8706909999999999</v>
      </c>
      <c r="AL1901" s="1"/>
      <c r="AM1901">
        <v>2.9492850000000002</v>
      </c>
      <c r="AN1901" s="1"/>
      <c r="AO1901">
        <v>3.029169</v>
      </c>
      <c r="AP1901" s="1"/>
      <c r="AQ1901">
        <v>3.1043720000000001</v>
      </c>
      <c r="AR1901" s="1"/>
      <c r="AS1901">
        <v>3.1765479999999999</v>
      </c>
      <c r="AT1901" s="1"/>
      <c r="AU1901">
        <v>3.2407050000000002</v>
      </c>
      <c r="AV1901" s="1"/>
      <c r="AW1901">
        <v>3.299204</v>
      </c>
      <c r="AX1901" s="1"/>
      <c r="AY1901">
        <v>3.3538389999999998</v>
      </c>
      <c r="AZ1901" s="1"/>
      <c r="BA1901">
        <v>3.4118330000000001</v>
      </c>
      <c r="BB1901" s="1"/>
      <c r="BC1901">
        <v>3.4724729999999999</v>
      </c>
      <c r="BD1901" s="1"/>
      <c r="BE1901">
        <v>3.5337800000000001</v>
      </c>
      <c r="BF1901" s="1"/>
      <c r="BG1901">
        <v>3.5927410000000002</v>
      </c>
      <c r="BH1901" s="1"/>
      <c r="BI1901">
        <v>3.6523150000000002</v>
      </c>
      <c r="BJ1901" s="1"/>
      <c r="BK1901">
        <v>3.7109549999999998</v>
      </c>
      <c r="BL1901" s="1"/>
      <c r="BM1901">
        <v>3.7708409999999999</v>
      </c>
      <c r="BN1901" s="1"/>
      <c r="BO1901">
        <v>3.8239230000000002</v>
      </c>
      <c r="BP1901" s="1"/>
      <c r="BQ1901">
        <v>3.8781249999999998</v>
      </c>
      <c r="BR1901" s="1"/>
      <c r="BS1901">
        <v>3.9272800000000001</v>
      </c>
      <c r="BT1901" s="1"/>
      <c r="BU1901">
        <v>3.9742630000000001</v>
      </c>
      <c r="BV1901" s="1"/>
      <c r="BW1901">
        <v>4.0175380000000001</v>
      </c>
      <c r="BX1901" s="1"/>
      <c r="BY1901">
        <v>4.058541</v>
      </c>
      <c r="BZ1901" s="1"/>
      <c r="CA1901">
        <v>4.0968260000000001</v>
      </c>
      <c r="CC1901">
        <v>4.1327730000000003</v>
      </c>
      <c r="CD1901" s="1"/>
      <c r="CE1901">
        <v>4.1651429999999996</v>
      </c>
      <c r="CG1901">
        <v>4.1949449999999997</v>
      </c>
      <c r="CH1901" s="1"/>
      <c r="CI1901">
        <v>4.2225630000000001</v>
      </c>
      <c r="CK1901">
        <v>4.2475430000000003</v>
      </c>
      <c r="CL1901" s="1"/>
      <c r="CM1901">
        <v>4.2682580000000003</v>
      </c>
      <c r="CO1901">
        <v>4.2851309999999998</v>
      </c>
      <c r="CP1901" s="1"/>
      <c r="CR1901">
        <v>4.3307710000000004</v>
      </c>
      <c r="CT1901" s="1"/>
      <c r="CV1901">
        <v>4.3087429999999998</v>
      </c>
      <c r="CX1901">
        <v>4.3477119999999996</v>
      </c>
      <c r="CZ1901" s="1"/>
      <c r="DB1901" s="1"/>
    </row>
    <row r="1902" spans="1:106" x14ac:dyDescent="0.25">
      <c r="A1902" s="2">
        <v>42958</v>
      </c>
      <c r="B1902" s="1"/>
      <c r="C1902" s="1">
        <v>2.5668489999999999</v>
      </c>
      <c r="D1902" s="1"/>
      <c r="E1902" s="1">
        <v>2.562703</v>
      </c>
      <c r="F1902" s="1"/>
      <c r="H1902" s="1">
        <v>2.5462340000000001</v>
      </c>
      <c r="K1902">
        <v>2.635907</v>
      </c>
      <c r="L1902" s="1"/>
      <c r="M1902">
        <v>2.6954639999999999</v>
      </c>
      <c r="N1902" s="1"/>
      <c r="O1902">
        <v>2.5295010000000002</v>
      </c>
      <c r="P1902" s="1"/>
      <c r="Q1902">
        <v>2.4609589999999999</v>
      </c>
      <c r="R1902" s="1"/>
      <c r="S1902">
        <v>2.482977</v>
      </c>
      <c r="T1902" s="1"/>
      <c r="U1902">
        <v>2.4450430000000001</v>
      </c>
      <c r="V1902" s="1"/>
      <c r="W1902">
        <v>2.4564010000000001</v>
      </c>
      <c r="X1902" s="1"/>
      <c r="Y1902">
        <v>2.4897040000000001</v>
      </c>
      <c r="Z1902" s="1"/>
      <c r="AA1902">
        <v>2.532994</v>
      </c>
      <c r="AB1902" s="1"/>
      <c r="AC1902">
        <v>2.5870669999999998</v>
      </c>
      <c r="AD1902" s="1"/>
      <c r="AE1902">
        <v>2.6537549999999999</v>
      </c>
      <c r="AF1902" s="1"/>
      <c r="AG1902">
        <v>2.731833</v>
      </c>
      <c r="AH1902" s="1"/>
      <c r="AI1902">
        <v>2.8127339999999998</v>
      </c>
      <c r="AJ1902" s="1"/>
      <c r="AK1902">
        <v>2.891381</v>
      </c>
      <c r="AL1902" s="1"/>
      <c r="AM1902">
        <v>2.9663369999999998</v>
      </c>
      <c r="AN1902" s="1"/>
      <c r="AO1902">
        <v>3.0420980000000002</v>
      </c>
      <c r="AP1902" s="1"/>
      <c r="AQ1902">
        <v>3.114805</v>
      </c>
      <c r="AR1902" s="1"/>
      <c r="AS1902">
        <v>3.185511</v>
      </c>
      <c r="AT1902" s="1"/>
      <c r="AU1902">
        <v>3.2539310000000001</v>
      </c>
      <c r="AV1902" s="1"/>
      <c r="AW1902">
        <v>3.3199770000000002</v>
      </c>
      <c r="AX1902" s="1"/>
      <c r="AY1902">
        <v>3.3815409999999999</v>
      </c>
      <c r="AZ1902" s="1"/>
      <c r="BA1902">
        <v>3.4427020000000002</v>
      </c>
      <c r="BB1902" s="1"/>
      <c r="BC1902">
        <v>3.4999769999999999</v>
      </c>
      <c r="BD1902" s="1"/>
      <c r="BE1902">
        <v>3.5538729999999998</v>
      </c>
      <c r="BF1902" s="1"/>
      <c r="BG1902">
        <v>3.6053760000000001</v>
      </c>
      <c r="BH1902" s="1"/>
      <c r="BI1902">
        <v>3.6606260000000002</v>
      </c>
      <c r="BJ1902" s="1"/>
      <c r="BK1902">
        <v>3.7203580000000001</v>
      </c>
      <c r="BL1902" s="1"/>
      <c r="BM1902">
        <v>3.7825299999999999</v>
      </c>
      <c r="BN1902" s="1"/>
      <c r="BO1902">
        <v>3.841844</v>
      </c>
      <c r="BP1902" s="1"/>
      <c r="BQ1902">
        <v>3.8969809999999998</v>
      </c>
      <c r="BR1902" s="1"/>
      <c r="BS1902">
        <v>3.945487</v>
      </c>
      <c r="BT1902" s="1"/>
      <c r="BU1902">
        <v>3.9878239999999998</v>
      </c>
      <c r="BV1902" s="1"/>
      <c r="BW1902">
        <v>4.025728</v>
      </c>
      <c r="BX1902" s="1"/>
      <c r="BY1902">
        <v>4.0671309999999998</v>
      </c>
      <c r="BZ1902" s="1"/>
      <c r="CA1902">
        <v>4.110214</v>
      </c>
      <c r="CC1902">
        <v>4.1546839999999996</v>
      </c>
      <c r="CD1902" s="1"/>
      <c r="CE1902">
        <v>4.1949459999999998</v>
      </c>
      <c r="CG1902">
        <v>4.2282440000000001</v>
      </c>
      <c r="CH1902" s="1"/>
      <c r="CI1902">
        <v>4.2521089999999999</v>
      </c>
      <c r="CK1902">
        <v>4.2692189999999997</v>
      </c>
      <c r="CL1902" s="1"/>
      <c r="CM1902">
        <v>4.281701</v>
      </c>
      <c r="CO1902">
        <v>4.2926270000000004</v>
      </c>
      <c r="CP1902" s="1"/>
      <c r="CR1902">
        <v>4.339016</v>
      </c>
      <c r="CT1902" s="1"/>
      <c r="CV1902">
        <v>4.3171179999999998</v>
      </c>
      <c r="CX1902">
        <v>4.3569240000000002</v>
      </c>
      <c r="CZ1902" s="1"/>
      <c r="DB1902" s="1"/>
    </row>
    <row r="1903" spans="1:106" x14ac:dyDescent="0.25">
      <c r="A1903" s="2">
        <v>42957</v>
      </c>
      <c r="B1903" s="1"/>
      <c r="C1903" s="1">
        <v>2.5670289999999998</v>
      </c>
      <c r="D1903" s="1"/>
      <c r="E1903" s="1">
        <v>2.5676999999999999</v>
      </c>
      <c r="F1903" s="1"/>
      <c r="H1903" s="1">
        <v>2.5742699999999998</v>
      </c>
      <c r="K1903">
        <v>2.6654550000000001</v>
      </c>
      <c r="L1903" s="1"/>
      <c r="M1903">
        <v>2.7077230000000001</v>
      </c>
      <c r="N1903" s="1"/>
      <c r="O1903">
        <v>2.509665</v>
      </c>
      <c r="P1903" s="1"/>
      <c r="Q1903">
        <v>2.4706190000000001</v>
      </c>
      <c r="R1903" s="1"/>
      <c r="S1903">
        <v>2.4325260000000002</v>
      </c>
      <c r="T1903" s="1"/>
      <c r="U1903">
        <v>2.414717</v>
      </c>
      <c r="V1903" s="1"/>
      <c r="W1903">
        <v>2.4359250000000001</v>
      </c>
      <c r="X1903" s="1"/>
      <c r="Y1903">
        <v>2.4733930000000002</v>
      </c>
      <c r="Z1903" s="1"/>
      <c r="AA1903">
        <v>2.5209039999999998</v>
      </c>
      <c r="AB1903" s="1"/>
      <c r="AC1903">
        <v>2.5773100000000002</v>
      </c>
      <c r="AD1903" s="1"/>
      <c r="AE1903">
        <v>2.6434009999999999</v>
      </c>
      <c r="AF1903" s="1"/>
      <c r="AG1903">
        <v>2.7203439999999999</v>
      </c>
      <c r="AH1903" s="1"/>
      <c r="AI1903">
        <v>2.8003049999999998</v>
      </c>
      <c r="AJ1903" s="1"/>
      <c r="AK1903">
        <v>2.8808950000000002</v>
      </c>
      <c r="AL1903" s="1"/>
      <c r="AM1903">
        <v>2.9631090000000002</v>
      </c>
      <c r="AN1903" s="1"/>
      <c r="AO1903">
        <v>3.0457079999999999</v>
      </c>
      <c r="AP1903" s="1"/>
      <c r="AQ1903">
        <v>3.1221320000000001</v>
      </c>
      <c r="AR1903" s="1"/>
      <c r="AS1903">
        <v>3.1989010000000002</v>
      </c>
      <c r="AT1903" s="1"/>
      <c r="AU1903">
        <v>3.2655449999999999</v>
      </c>
      <c r="AV1903" s="1"/>
      <c r="AW1903">
        <v>3.326975</v>
      </c>
      <c r="AX1903" s="1"/>
      <c r="AY1903">
        <v>3.3856850000000001</v>
      </c>
      <c r="AZ1903" s="1"/>
      <c r="BA1903">
        <v>3.4448159999999999</v>
      </c>
      <c r="BB1903" s="1"/>
      <c r="BC1903">
        <v>3.5026069999999998</v>
      </c>
      <c r="BD1903" s="1"/>
      <c r="BE1903">
        <v>3.560438</v>
      </c>
      <c r="BF1903" s="1"/>
      <c r="BG1903">
        <v>3.616336</v>
      </c>
      <c r="BH1903" s="1"/>
      <c r="BI1903">
        <v>3.6727219999999998</v>
      </c>
      <c r="BJ1903" s="1"/>
      <c r="BK1903">
        <v>3.731147</v>
      </c>
      <c r="BL1903" s="1"/>
      <c r="BM1903">
        <v>3.7902130000000001</v>
      </c>
      <c r="BN1903" s="1"/>
      <c r="BO1903">
        <v>3.8457789999999998</v>
      </c>
      <c r="BP1903" s="1"/>
      <c r="BQ1903">
        <v>3.8974139999999999</v>
      </c>
      <c r="BR1903" s="1"/>
      <c r="BS1903">
        <v>3.9416410000000002</v>
      </c>
      <c r="BT1903" s="1"/>
      <c r="BU1903">
        <v>3.9805130000000002</v>
      </c>
      <c r="BV1903" s="1"/>
      <c r="BW1903">
        <v>4.0162509999999996</v>
      </c>
      <c r="BX1903" s="1"/>
      <c r="BY1903">
        <v>4.0546040000000003</v>
      </c>
      <c r="BZ1903" s="1"/>
      <c r="CA1903">
        <v>4.0970589999999998</v>
      </c>
      <c r="CC1903">
        <v>4.1425999999999998</v>
      </c>
      <c r="CD1903" s="1"/>
      <c r="CE1903">
        <v>4.1814309999999999</v>
      </c>
      <c r="CG1903">
        <v>4.2163589999999997</v>
      </c>
      <c r="CH1903" s="1"/>
      <c r="CI1903">
        <v>4.2434649999999996</v>
      </c>
      <c r="CK1903">
        <v>4.2640479999999998</v>
      </c>
      <c r="CL1903" s="1"/>
      <c r="CM1903">
        <v>4.2796830000000003</v>
      </c>
      <c r="CO1903">
        <v>4.2941209999999996</v>
      </c>
      <c r="CP1903" s="1"/>
      <c r="CR1903">
        <v>4.3530680000000004</v>
      </c>
      <c r="CT1903" s="1"/>
      <c r="CV1903">
        <v>4.385961</v>
      </c>
      <c r="CX1903">
        <v>4.6991519999999998</v>
      </c>
      <c r="CZ1903" s="1"/>
      <c r="DB1903" s="1"/>
    </row>
    <row r="1904" spans="1:106" x14ac:dyDescent="0.25">
      <c r="A1904" s="2">
        <v>42956</v>
      </c>
      <c r="B1904" s="1"/>
      <c r="C1904" s="1">
        <v>2.5670289999999998</v>
      </c>
      <c r="D1904" s="1"/>
      <c r="E1904" s="1">
        <v>2.5666859999999998</v>
      </c>
      <c r="F1904" s="1"/>
      <c r="H1904" s="1">
        <v>2.566589</v>
      </c>
      <c r="K1904">
        <v>2.7008480000000001</v>
      </c>
      <c r="L1904" s="1"/>
      <c r="M1904">
        <v>2.7021269999999999</v>
      </c>
      <c r="N1904" s="1"/>
      <c r="O1904">
        <v>2.4889250000000001</v>
      </c>
      <c r="P1904" s="1"/>
      <c r="Q1904">
        <v>2.4698449999999998</v>
      </c>
      <c r="R1904" s="1"/>
      <c r="S1904">
        <v>2.441662</v>
      </c>
      <c r="T1904" s="1"/>
      <c r="U1904">
        <v>2.4342090000000001</v>
      </c>
      <c r="V1904" s="1"/>
      <c r="W1904">
        <v>2.4545270000000001</v>
      </c>
      <c r="X1904" s="1"/>
      <c r="Y1904">
        <v>2.4852639999999999</v>
      </c>
      <c r="Z1904" s="1"/>
      <c r="AA1904">
        <v>2.526643</v>
      </c>
      <c r="AB1904" s="1"/>
      <c r="AC1904">
        <v>2.5777589999999999</v>
      </c>
      <c r="AD1904" s="1"/>
      <c r="AE1904">
        <v>2.6432000000000002</v>
      </c>
      <c r="AF1904" s="1"/>
      <c r="AG1904">
        <v>2.720485</v>
      </c>
      <c r="AH1904" s="1"/>
      <c r="AI1904">
        <v>2.8015349999999999</v>
      </c>
      <c r="AJ1904" s="1"/>
      <c r="AK1904">
        <v>2.8812440000000001</v>
      </c>
      <c r="AL1904" s="1"/>
      <c r="AM1904">
        <v>2.9577200000000001</v>
      </c>
      <c r="AN1904" s="1"/>
      <c r="AO1904">
        <v>3.0323229999999999</v>
      </c>
      <c r="AP1904" s="1"/>
      <c r="AQ1904">
        <v>3.1042209999999999</v>
      </c>
      <c r="AR1904" s="1"/>
      <c r="AS1904">
        <v>3.1765569999999999</v>
      </c>
      <c r="AT1904" s="1"/>
      <c r="AU1904">
        <v>3.2477740000000002</v>
      </c>
      <c r="AV1904" s="1"/>
      <c r="AW1904">
        <v>3.3159459999999998</v>
      </c>
      <c r="AX1904" s="1"/>
      <c r="AY1904">
        <v>3.380627</v>
      </c>
      <c r="AZ1904" s="1"/>
      <c r="BA1904">
        <v>3.4448530000000002</v>
      </c>
      <c r="BB1904" s="1"/>
      <c r="BC1904">
        <v>3.5074179999999999</v>
      </c>
      <c r="BD1904" s="1"/>
      <c r="BE1904">
        <v>3.5643690000000001</v>
      </c>
      <c r="BF1904" s="1"/>
      <c r="BG1904">
        <v>3.6175649999999999</v>
      </c>
      <c r="BH1904" s="1"/>
      <c r="BI1904">
        <v>3.6740390000000001</v>
      </c>
      <c r="BJ1904" s="1"/>
      <c r="BK1904">
        <v>3.7337419999999999</v>
      </c>
      <c r="BL1904" s="1"/>
      <c r="BM1904">
        <v>3.7921450000000001</v>
      </c>
      <c r="BN1904" s="1"/>
      <c r="BO1904">
        <v>3.8482729999999998</v>
      </c>
      <c r="BP1904" s="1"/>
      <c r="BQ1904">
        <v>3.8992840000000002</v>
      </c>
      <c r="BR1904" s="1"/>
      <c r="BS1904">
        <v>3.943476</v>
      </c>
      <c r="BT1904" s="1"/>
      <c r="BU1904">
        <v>3.981894</v>
      </c>
      <c r="BV1904" s="1"/>
      <c r="BW1904">
        <v>4.0180049999999996</v>
      </c>
      <c r="BX1904" s="1"/>
      <c r="BY1904">
        <v>4.0559279999999998</v>
      </c>
      <c r="BZ1904" s="1"/>
      <c r="CA1904">
        <v>4.0991530000000003</v>
      </c>
      <c r="CC1904">
        <v>4.1432799999999999</v>
      </c>
      <c r="CD1904" s="1"/>
      <c r="CE1904">
        <v>4.1836200000000003</v>
      </c>
      <c r="CG1904">
        <v>4.2176539999999996</v>
      </c>
      <c r="CH1904" s="1"/>
      <c r="CI1904">
        <v>4.2418519999999997</v>
      </c>
      <c r="CK1904">
        <v>4.2584939999999998</v>
      </c>
      <c r="CL1904" s="1"/>
      <c r="CM1904">
        <v>4.2708269999999997</v>
      </c>
      <c r="CO1904">
        <v>4.282362</v>
      </c>
      <c r="CP1904" s="1"/>
      <c r="CR1904">
        <v>4.341971</v>
      </c>
      <c r="CT1904" s="1"/>
      <c r="CV1904">
        <v>4.3746660000000004</v>
      </c>
      <c r="CX1904">
        <v>4.6721589999999997</v>
      </c>
      <c r="CZ1904" s="1"/>
      <c r="DB1904" s="1"/>
    </row>
    <row r="1905" spans="1:106" x14ac:dyDescent="0.25">
      <c r="A1905" s="2">
        <v>42955</v>
      </c>
      <c r="B1905" s="1"/>
      <c r="C1905" s="1">
        <v>2.5670289999999998</v>
      </c>
      <c r="D1905" s="1"/>
      <c r="E1905" s="1">
        <v>2.5623770000000001</v>
      </c>
      <c r="F1905" s="1"/>
      <c r="H1905" s="1">
        <v>2.5163959999999999</v>
      </c>
      <c r="K1905">
        <v>2.700475</v>
      </c>
      <c r="L1905" s="1"/>
      <c r="M1905">
        <v>2.7018300000000002</v>
      </c>
      <c r="N1905" s="1"/>
      <c r="O1905">
        <v>2.5082059999999999</v>
      </c>
      <c r="P1905" s="1"/>
      <c r="Q1905">
        <v>2.4697390000000001</v>
      </c>
      <c r="R1905" s="1"/>
      <c r="S1905">
        <v>2.4415939999999998</v>
      </c>
      <c r="T1905" s="1"/>
      <c r="U1905">
        <v>2.4440780000000002</v>
      </c>
      <c r="V1905" s="1"/>
      <c r="W1905">
        <v>2.4698479999999998</v>
      </c>
      <c r="X1905" s="1"/>
      <c r="Y1905">
        <v>2.5029789999999998</v>
      </c>
      <c r="Z1905" s="1"/>
      <c r="AA1905">
        <v>2.544276</v>
      </c>
      <c r="AB1905" s="1"/>
      <c r="AC1905">
        <v>2.5988709999999999</v>
      </c>
      <c r="AD1905" s="1"/>
      <c r="AE1905">
        <v>2.667478</v>
      </c>
      <c r="AF1905" s="1"/>
      <c r="AG1905">
        <v>2.7473559999999999</v>
      </c>
      <c r="AH1905" s="1"/>
      <c r="AI1905">
        <v>2.8321420000000002</v>
      </c>
      <c r="AJ1905" s="1"/>
      <c r="AK1905">
        <v>2.9121350000000001</v>
      </c>
      <c r="AL1905" s="1"/>
      <c r="AM1905">
        <v>2.9866100000000002</v>
      </c>
      <c r="AN1905" s="1"/>
      <c r="AO1905">
        <v>3.0591789999999999</v>
      </c>
      <c r="AP1905" s="1"/>
      <c r="AQ1905">
        <v>3.1276670000000002</v>
      </c>
      <c r="AR1905" s="1"/>
      <c r="AS1905">
        <v>3.1967979999999998</v>
      </c>
      <c r="AT1905" s="1"/>
      <c r="AU1905">
        <v>3.2642709999999999</v>
      </c>
      <c r="AV1905" s="1"/>
      <c r="AW1905">
        <v>3.3300269999999998</v>
      </c>
      <c r="AX1905" s="1"/>
      <c r="AY1905">
        <v>3.391966</v>
      </c>
      <c r="AZ1905" s="1"/>
      <c r="BA1905">
        <v>3.4542229999999998</v>
      </c>
      <c r="BB1905" s="1"/>
      <c r="BC1905">
        <v>3.5141309999999999</v>
      </c>
      <c r="BD1905" s="1"/>
      <c r="BE1905">
        <v>3.571898</v>
      </c>
      <c r="BF1905" s="1"/>
      <c r="BG1905">
        <v>3.6267800000000001</v>
      </c>
      <c r="BH1905" s="1"/>
      <c r="BI1905">
        <v>3.6835439999999999</v>
      </c>
      <c r="BJ1905" s="1"/>
      <c r="BK1905">
        <v>3.741978</v>
      </c>
      <c r="BL1905" s="1"/>
      <c r="BM1905">
        <v>3.802324</v>
      </c>
      <c r="BN1905" s="1"/>
      <c r="BO1905">
        <v>3.8566639999999999</v>
      </c>
      <c r="BP1905" s="1"/>
      <c r="BQ1905">
        <v>3.9094600000000002</v>
      </c>
      <c r="BR1905" s="1"/>
      <c r="BS1905">
        <v>3.9539499999999999</v>
      </c>
      <c r="BT1905" s="1"/>
      <c r="BU1905">
        <v>3.9924369999999998</v>
      </c>
      <c r="BV1905" s="1"/>
      <c r="BW1905">
        <v>4.0290489999999997</v>
      </c>
      <c r="BX1905" s="1"/>
      <c r="BY1905">
        <v>4.0661100000000001</v>
      </c>
      <c r="BZ1905" s="1"/>
      <c r="CA1905">
        <v>4.1052860000000004</v>
      </c>
      <c r="CC1905">
        <v>4.1452150000000003</v>
      </c>
      <c r="CD1905" s="1"/>
      <c r="CE1905">
        <v>4.1822090000000003</v>
      </c>
      <c r="CG1905">
        <v>4.2151399999999999</v>
      </c>
      <c r="CH1905" s="1"/>
      <c r="CI1905">
        <v>4.2435140000000002</v>
      </c>
      <c r="CK1905">
        <v>4.2681579999999997</v>
      </c>
      <c r="CL1905" s="1"/>
      <c r="CM1905">
        <v>4.2883680000000002</v>
      </c>
      <c r="CO1905">
        <v>4.305428</v>
      </c>
      <c r="CP1905" s="1"/>
      <c r="CR1905">
        <v>4.3643169999999998</v>
      </c>
      <c r="CT1905" s="1"/>
      <c r="CV1905">
        <v>4.3970380000000002</v>
      </c>
      <c r="CX1905">
        <v>4.7103780000000004</v>
      </c>
      <c r="CZ1905" s="1"/>
      <c r="DB1905" s="1"/>
    </row>
    <row r="1906" spans="1:106" x14ac:dyDescent="0.25">
      <c r="A1906" s="2">
        <v>42954</v>
      </c>
      <c r="B1906" s="1"/>
      <c r="C1906" s="1">
        <v>2.5670289999999998</v>
      </c>
      <c r="D1906" s="1"/>
      <c r="E1906" s="1">
        <v>2.561134</v>
      </c>
      <c r="F1906" s="1"/>
      <c r="H1906" s="1">
        <v>2.4996710000000002</v>
      </c>
      <c r="K1906">
        <v>2.6124710000000002</v>
      </c>
      <c r="L1906" s="1"/>
      <c r="M1906">
        <v>2.70181</v>
      </c>
      <c r="N1906" s="1"/>
      <c r="O1906">
        <v>2.4374739999999999</v>
      </c>
      <c r="P1906" s="1"/>
      <c r="Q1906">
        <v>2.4085649999999998</v>
      </c>
      <c r="R1906" s="1"/>
      <c r="S1906">
        <v>2.3504679999999998</v>
      </c>
      <c r="T1906" s="1"/>
      <c r="U1906">
        <v>2.3533270000000002</v>
      </c>
      <c r="V1906" s="1"/>
      <c r="W1906">
        <v>2.3867590000000001</v>
      </c>
      <c r="X1906" s="1"/>
      <c r="Y1906">
        <v>2.4340549999999999</v>
      </c>
      <c r="Z1906" s="1"/>
      <c r="AA1906">
        <v>2.486408</v>
      </c>
      <c r="AB1906" s="1"/>
      <c r="AC1906">
        <v>2.547339</v>
      </c>
      <c r="AD1906" s="1"/>
      <c r="AE1906">
        <v>2.6188920000000002</v>
      </c>
      <c r="AF1906" s="1"/>
      <c r="AG1906">
        <v>2.6953399999999998</v>
      </c>
      <c r="AH1906" s="1"/>
      <c r="AI1906">
        <v>2.7752979999999998</v>
      </c>
      <c r="AJ1906" s="1"/>
      <c r="AK1906">
        <v>2.8520780000000001</v>
      </c>
      <c r="AL1906" s="1"/>
      <c r="AM1906">
        <v>2.9246699999999999</v>
      </c>
      <c r="AN1906" s="1"/>
      <c r="AO1906">
        <v>2.9968379999999999</v>
      </c>
      <c r="AP1906" s="1"/>
      <c r="AQ1906">
        <v>3.0663589999999998</v>
      </c>
      <c r="AR1906" s="1"/>
      <c r="AS1906">
        <v>3.1356850000000001</v>
      </c>
      <c r="AT1906" s="1"/>
      <c r="AU1906">
        <v>3.2053440000000002</v>
      </c>
      <c r="AV1906" s="1"/>
      <c r="AW1906">
        <v>3.2743259999999998</v>
      </c>
      <c r="AX1906" s="1"/>
      <c r="AY1906">
        <v>3.3393790000000001</v>
      </c>
      <c r="AZ1906" s="1"/>
      <c r="BA1906">
        <v>3.4038200000000001</v>
      </c>
      <c r="BB1906" s="1"/>
      <c r="BC1906">
        <v>3.4644249999999999</v>
      </c>
      <c r="BD1906" s="1"/>
      <c r="BE1906">
        <v>3.5220189999999998</v>
      </c>
      <c r="BF1906" s="1"/>
      <c r="BG1906">
        <v>3.576406</v>
      </c>
      <c r="BH1906" s="1"/>
      <c r="BI1906">
        <v>3.632841</v>
      </c>
      <c r="BJ1906" s="1"/>
      <c r="BK1906">
        <v>3.6912199999999999</v>
      </c>
      <c r="BL1906" s="1"/>
      <c r="BM1906">
        <v>3.7502360000000001</v>
      </c>
      <c r="BN1906" s="1"/>
      <c r="BO1906">
        <v>3.805752</v>
      </c>
      <c r="BP1906" s="1"/>
      <c r="BQ1906">
        <v>3.8573390000000001</v>
      </c>
      <c r="BR1906" s="1"/>
      <c r="BS1906">
        <v>3.9031850000000001</v>
      </c>
      <c r="BT1906" s="1"/>
      <c r="BU1906">
        <v>3.9415930000000001</v>
      </c>
      <c r="BV1906" s="1"/>
      <c r="BW1906">
        <v>3.9769869999999998</v>
      </c>
      <c r="BX1906" s="1"/>
      <c r="BY1906">
        <v>4.015225</v>
      </c>
      <c r="BZ1906" s="1"/>
      <c r="CA1906">
        <v>4.0543420000000001</v>
      </c>
      <c r="CC1906">
        <v>4.0937669999999997</v>
      </c>
      <c r="CD1906" s="1"/>
      <c r="CE1906">
        <v>4.1311039999999997</v>
      </c>
      <c r="CG1906">
        <v>4.1639590000000002</v>
      </c>
      <c r="CH1906" s="1"/>
      <c r="CI1906">
        <v>4.1921220000000003</v>
      </c>
      <c r="CK1906">
        <v>4.2169759999999998</v>
      </c>
      <c r="CL1906" s="1"/>
      <c r="CM1906">
        <v>4.2373960000000004</v>
      </c>
      <c r="CO1906">
        <v>4.2537520000000004</v>
      </c>
      <c r="CP1906" s="1"/>
      <c r="CR1906">
        <v>4.2995450000000002</v>
      </c>
      <c r="CT1906" s="1"/>
      <c r="CV1906">
        <v>4.3329490000000002</v>
      </c>
      <c r="CX1906">
        <v>4.6450259999999997</v>
      </c>
      <c r="CZ1906" s="1"/>
      <c r="DB1906" s="1"/>
    </row>
    <row r="1907" spans="1:106" x14ac:dyDescent="0.25">
      <c r="A1907" s="2">
        <v>42951</v>
      </c>
      <c r="B1907" s="1"/>
      <c r="C1907" s="1">
        <v>2.5668489999999999</v>
      </c>
      <c r="D1907" s="1"/>
      <c r="E1907" s="1">
        <v>2.5607769999999999</v>
      </c>
      <c r="F1907" s="1"/>
      <c r="H1907" s="1">
        <v>2.4870739999999998</v>
      </c>
      <c r="K1907">
        <v>2.60907</v>
      </c>
      <c r="L1907" s="1"/>
      <c r="M1907">
        <v>2.6973549999999999</v>
      </c>
      <c r="N1907" s="1"/>
      <c r="O1907">
        <v>2.4300130000000002</v>
      </c>
      <c r="P1907" s="1"/>
      <c r="Q1907">
        <v>2.4000729999999999</v>
      </c>
      <c r="R1907" s="1"/>
      <c r="S1907">
        <v>2.3418860000000001</v>
      </c>
      <c r="T1907" s="1"/>
      <c r="U1907">
        <v>2.3494000000000002</v>
      </c>
      <c r="V1907" s="1"/>
      <c r="W1907">
        <v>2.3823789999999998</v>
      </c>
      <c r="X1907" s="1"/>
      <c r="Y1907">
        <v>2.4257439999999999</v>
      </c>
      <c r="Z1907" s="1"/>
      <c r="AA1907">
        <v>2.4765600000000001</v>
      </c>
      <c r="AB1907" s="1"/>
      <c r="AC1907">
        <v>2.5371999999999999</v>
      </c>
      <c r="AD1907" s="1"/>
      <c r="AE1907">
        <v>2.6100029999999999</v>
      </c>
      <c r="AF1907" s="1"/>
      <c r="AG1907">
        <v>2.6959849999999999</v>
      </c>
      <c r="AH1907" s="1"/>
      <c r="AI1907">
        <v>2.7793459999999999</v>
      </c>
      <c r="AJ1907" s="1"/>
      <c r="AK1907">
        <v>2.863111</v>
      </c>
      <c r="AL1907" s="1"/>
      <c r="AM1907">
        <v>2.9369170000000002</v>
      </c>
      <c r="AN1907" s="1"/>
      <c r="AO1907">
        <v>3.0078290000000001</v>
      </c>
      <c r="AP1907" s="1"/>
      <c r="AQ1907">
        <v>3.0771890000000002</v>
      </c>
      <c r="AR1907" s="1"/>
      <c r="AS1907">
        <v>3.1463369999999999</v>
      </c>
      <c r="AT1907" s="1"/>
      <c r="AU1907">
        <v>3.2164190000000001</v>
      </c>
      <c r="AV1907" s="1"/>
      <c r="AW1907">
        <v>3.2872210000000002</v>
      </c>
      <c r="AX1907" s="1"/>
      <c r="AY1907">
        <v>3.354606</v>
      </c>
      <c r="AZ1907" s="1"/>
      <c r="BA1907">
        <v>3.4190140000000002</v>
      </c>
      <c r="BB1907" s="1"/>
      <c r="BC1907">
        <v>3.4788199999999998</v>
      </c>
      <c r="BD1907" s="1"/>
      <c r="BE1907">
        <v>3.5346579999999999</v>
      </c>
      <c r="BF1907" s="1"/>
      <c r="BG1907">
        <v>3.587189</v>
      </c>
      <c r="BH1907" s="1"/>
      <c r="BI1907">
        <v>3.6423260000000002</v>
      </c>
      <c r="BJ1907" s="1"/>
      <c r="BK1907">
        <v>3.7003010000000001</v>
      </c>
      <c r="BL1907" s="1"/>
      <c r="BM1907">
        <v>3.7593619999999999</v>
      </c>
      <c r="BN1907" s="1"/>
      <c r="BO1907">
        <v>3.8150970000000002</v>
      </c>
      <c r="BP1907" s="1"/>
      <c r="BQ1907">
        <v>3.8668209999999998</v>
      </c>
      <c r="BR1907" s="1"/>
      <c r="BS1907">
        <v>3.9113060000000002</v>
      </c>
      <c r="BT1907" s="1"/>
      <c r="BU1907">
        <v>3.951451</v>
      </c>
      <c r="BV1907" s="1"/>
      <c r="BW1907">
        <v>3.9864310000000001</v>
      </c>
      <c r="BX1907" s="1"/>
      <c r="BY1907">
        <v>4.0238699999999996</v>
      </c>
      <c r="BZ1907" s="1"/>
      <c r="CA1907">
        <v>4.0646050000000002</v>
      </c>
      <c r="CC1907">
        <v>4.1045059999999998</v>
      </c>
      <c r="CD1907" s="1"/>
      <c r="CE1907">
        <v>4.1407299999999996</v>
      </c>
      <c r="CG1907">
        <v>4.1738189999999999</v>
      </c>
      <c r="CH1907" s="1"/>
      <c r="CI1907">
        <v>4.1993809999999998</v>
      </c>
      <c r="CK1907">
        <v>4.2201839999999997</v>
      </c>
      <c r="CL1907" s="1"/>
      <c r="CM1907">
        <v>4.2370599999999996</v>
      </c>
      <c r="CO1907">
        <v>4.2508410000000003</v>
      </c>
      <c r="CP1907" s="1"/>
      <c r="CR1907">
        <v>4.297078</v>
      </c>
      <c r="CT1907" s="1"/>
      <c r="CV1907">
        <v>4.3309090000000001</v>
      </c>
      <c r="CX1907">
        <v>4.6435959999999996</v>
      </c>
      <c r="CZ1907" s="1"/>
      <c r="DB1907" s="1"/>
    </row>
    <row r="1908" spans="1:106" x14ac:dyDescent="0.25">
      <c r="A1908" s="2">
        <v>42950</v>
      </c>
      <c r="B1908" s="1"/>
      <c r="C1908" s="1">
        <v>2.5670289999999998</v>
      </c>
      <c r="D1908" s="1"/>
      <c r="E1908" s="1">
        <v>2.5597629999999998</v>
      </c>
      <c r="F1908" s="1"/>
      <c r="H1908" s="1">
        <v>2.5435910000000002</v>
      </c>
      <c r="K1908">
        <v>2.6364290000000001</v>
      </c>
      <c r="L1908" s="1"/>
      <c r="M1908">
        <v>2.726588</v>
      </c>
      <c r="N1908" s="1"/>
      <c r="O1908">
        <v>2.4300769999999998</v>
      </c>
      <c r="P1908" s="1"/>
      <c r="Q1908">
        <v>2.3800249999999998</v>
      </c>
      <c r="R1908" s="1"/>
      <c r="S1908">
        <v>2.3218070000000002</v>
      </c>
      <c r="T1908" s="1"/>
      <c r="U1908">
        <v>2.324344</v>
      </c>
      <c r="V1908" s="1"/>
      <c r="W1908">
        <v>2.3590450000000001</v>
      </c>
      <c r="X1908" s="1"/>
      <c r="Y1908">
        <v>2.407127</v>
      </c>
      <c r="Z1908" s="1"/>
      <c r="AA1908">
        <v>2.4630890000000001</v>
      </c>
      <c r="AB1908" s="1"/>
      <c r="AC1908">
        <v>2.527307</v>
      </c>
      <c r="AD1908" s="1"/>
      <c r="AE1908">
        <v>2.6012059999999999</v>
      </c>
      <c r="AF1908" s="1"/>
      <c r="AG1908">
        <v>2.685206</v>
      </c>
      <c r="AH1908" s="1"/>
      <c r="AI1908">
        <v>2.769838</v>
      </c>
      <c r="AJ1908" s="1"/>
      <c r="AK1908">
        <v>2.8513890000000002</v>
      </c>
      <c r="AL1908" s="1"/>
      <c r="AM1908">
        <v>2.9280010000000001</v>
      </c>
      <c r="AN1908" s="1"/>
      <c r="AO1908">
        <v>2.99953</v>
      </c>
      <c r="AP1908" s="1"/>
      <c r="AQ1908">
        <v>3.066751</v>
      </c>
      <c r="AR1908" s="1"/>
      <c r="AS1908">
        <v>3.1370040000000001</v>
      </c>
      <c r="AT1908" s="1"/>
      <c r="AU1908">
        <v>3.2038540000000002</v>
      </c>
      <c r="AV1908" s="1"/>
      <c r="AW1908">
        <v>3.2691910000000002</v>
      </c>
      <c r="AX1908" s="1"/>
      <c r="AY1908">
        <v>3.3324579999999999</v>
      </c>
      <c r="AZ1908" s="1"/>
      <c r="BA1908">
        <v>3.3931</v>
      </c>
      <c r="BB1908" s="1"/>
      <c r="BC1908">
        <v>3.449424</v>
      </c>
      <c r="BD1908" s="1"/>
      <c r="BE1908">
        <v>3.5028139999999999</v>
      </c>
      <c r="BF1908" s="1"/>
      <c r="BG1908">
        <v>3.5547520000000001</v>
      </c>
      <c r="BH1908" s="1"/>
      <c r="BI1908">
        <v>3.6101559999999999</v>
      </c>
      <c r="BJ1908" s="1"/>
      <c r="BK1908">
        <v>3.6727539999999999</v>
      </c>
      <c r="BL1908" s="1"/>
      <c r="BM1908">
        <v>3.739255</v>
      </c>
      <c r="BN1908" s="1"/>
      <c r="BO1908">
        <v>3.8020589999999999</v>
      </c>
      <c r="BP1908" s="1"/>
      <c r="BQ1908">
        <v>3.8577979999999998</v>
      </c>
      <c r="BR1908" s="1"/>
      <c r="BS1908">
        <v>3.9014259999999998</v>
      </c>
      <c r="BT1908" s="1"/>
      <c r="BU1908">
        <v>3.9369269999999998</v>
      </c>
      <c r="BV1908" s="1"/>
      <c r="BW1908">
        <v>3.9683419999999998</v>
      </c>
      <c r="BX1908" s="1"/>
      <c r="BY1908">
        <v>4.0027530000000002</v>
      </c>
      <c r="BZ1908" s="1"/>
      <c r="CA1908">
        <v>4.0414659999999998</v>
      </c>
      <c r="CC1908">
        <v>4.0822890000000003</v>
      </c>
      <c r="CD1908" s="1"/>
      <c r="CE1908">
        <v>4.1184139999999996</v>
      </c>
      <c r="CG1908">
        <v>4.151948</v>
      </c>
      <c r="CH1908" s="1"/>
      <c r="CI1908">
        <v>4.1809979999999998</v>
      </c>
      <c r="CK1908">
        <v>4.2055230000000003</v>
      </c>
      <c r="CL1908" s="1"/>
      <c r="CM1908">
        <v>4.2255240000000001</v>
      </c>
      <c r="CO1908">
        <v>4.2424730000000004</v>
      </c>
      <c r="CP1908" s="1"/>
      <c r="CR1908">
        <v>4.2881419999999997</v>
      </c>
      <c r="CT1908" s="1"/>
      <c r="CV1908">
        <v>4.321885</v>
      </c>
      <c r="CX1908">
        <v>4.6333669999999998</v>
      </c>
      <c r="CZ1908" s="1"/>
      <c r="DB1908" s="1"/>
    </row>
    <row r="1909" spans="1:106" x14ac:dyDescent="0.25">
      <c r="A1909" s="2">
        <v>42949</v>
      </c>
      <c r="B1909" s="1"/>
      <c r="C1909" s="1">
        <v>2.5670289999999998</v>
      </c>
      <c r="D1909" s="1"/>
      <c r="E1909" s="1">
        <v>2.560997</v>
      </c>
      <c r="F1909" s="1"/>
      <c r="H1909" s="1">
        <v>2.4996710000000002</v>
      </c>
      <c r="K1909">
        <v>2.6710039999999999</v>
      </c>
      <c r="L1909" s="1"/>
      <c r="M1909">
        <v>2.7017609999999999</v>
      </c>
      <c r="N1909" s="1"/>
      <c r="O1909">
        <v>2.4565190000000001</v>
      </c>
      <c r="P1909" s="1"/>
      <c r="Q1909">
        <v>2.4085049999999999</v>
      </c>
      <c r="R1909" s="1"/>
      <c r="S1909">
        <v>2.3504499999999999</v>
      </c>
      <c r="T1909" s="1"/>
      <c r="U1909">
        <v>2.3436270000000001</v>
      </c>
      <c r="V1909" s="1"/>
      <c r="W1909">
        <v>2.3755250000000001</v>
      </c>
      <c r="X1909" s="1"/>
      <c r="Y1909">
        <v>2.4234619999999998</v>
      </c>
      <c r="Z1909" s="1"/>
      <c r="AA1909">
        <v>2.4826459999999999</v>
      </c>
      <c r="AB1909" s="1"/>
      <c r="AC1909">
        <v>2.5482860000000001</v>
      </c>
      <c r="AD1909" s="1"/>
      <c r="AE1909">
        <v>2.6235019999999998</v>
      </c>
      <c r="AF1909" s="1"/>
      <c r="AG1909">
        <v>2.7103630000000001</v>
      </c>
      <c r="AH1909" s="1"/>
      <c r="AI1909">
        <v>2.798111</v>
      </c>
      <c r="AJ1909" s="1"/>
      <c r="AK1909">
        <v>2.8826969999999998</v>
      </c>
      <c r="AL1909" s="1"/>
      <c r="AM1909">
        <v>2.9610059999999998</v>
      </c>
      <c r="AN1909" s="1"/>
      <c r="AO1909">
        <v>3.0369649999999999</v>
      </c>
      <c r="AP1909" s="1"/>
      <c r="AQ1909">
        <v>3.107777</v>
      </c>
      <c r="AR1909" s="1"/>
      <c r="AS1909">
        <v>3.1777709999999999</v>
      </c>
      <c r="AT1909" s="1"/>
      <c r="AU1909">
        <v>3.2439439999999999</v>
      </c>
      <c r="AV1909" s="1"/>
      <c r="AW1909">
        <v>3.3066930000000001</v>
      </c>
      <c r="AX1909" s="1"/>
      <c r="AY1909">
        <v>3.3650669999999998</v>
      </c>
      <c r="AZ1909" s="1"/>
      <c r="BA1909">
        <v>3.4239630000000001</v>
      </c>
      <c r="BB1909" s="1"/>
      <c r="BC1909">
        <v>3.4804550000000001</v>
      </c>
      <c r="BD1909" s="1"/>
      <c r="BE1909">
        <v>3.5355979999999998</v>
      </c>
      <c r="BF1909" s="1"/>
      <c r="BG1909">
        <v>3.5863450000000001</v>
      </c>
      <c r="BH1909" s="1"/>
      <c r="BI1909">
        <v>3.6418309999999998</v>
      </c>
      <c r="BJ1909" s="1"/>
      <c r="BK1909">
        <v>3.7037409999999999</v>
      </c>
      <c r="BL1909" s="1"/>
      <c r="BM1909">
        <v>3.766594</v>
      </c>
      <c r="BN1909" s="1"/>
      <c r="BO1909">
        <v>3.8267329999999999</v>
      </c>
      <c r="BP1909" s="1"/>
      <c r="BQ1909">
        <v>3.8786350000000001</v>
      </c>
      <c r="BR1909" s="1"/>
      <c r="BS1909">
        <v>3.9188909999999999</v>
      </c>
      <c r="BT1909" s="1"/>
      <c r="BU1909">
        <v>3.9514260000000001</v>
      </c>
      <c r="BV1909" s="1"/>
      <c r="BW1909">
        <v>3.9802379999999999</v>
      </c>
      <c r="BX1909" s="1"/>
      <c r="BY1909">
        <v>4.0112930000000002</v>
      </c>
      <c r="BZ1909" s="1"/>
      <c r="CA1909">
        <v>4.0466699999999998</v>
      </c>
      <c r="CC1909">
        <v>4.0830919999999997</v>
      </c>
      <c r="CD1909" s="1"/>
      <c r="CE1909">
        <v>4.1170270000000002</v>
      </c>
      <c r="CG1909">
        <v>4.1483930000000004</v>
      </c>
      <c r="CH1909" s="1"/>
      <c r="CI1909">
        <v>4.1760830000000002</v>
      </c>
      <c r="CK1909">
        <v>4.2011320000000003</v>
      </c>
      <c r="CL1909" s="1"/>
      <c r="CM1909">
        <v>4.2219139999999999</v>
      </c>
      <c r="CO1909">
        <v>4.2388630000000003</v>
      </c>
      <c r="CP1909" s="1"/>
      <c r="CR1909">
        <v>4.2853510000000004</v>
      </c>
      <c r="CT1909" s="1"/>
      <c r="CV1909">
        <v>4.3194650000000001</v>
      </c>
      <c r="CX1909">
        <v>4.6314780000000004</v>
      </c>
      <c r="CZ1909" s="1"/>
      <c r="DB1909" s="1"/>
    </row>
    <row r="1910" spans="1:106" x14ac:dyDescent="0.25">
      <c r="A1910" s="2">
        <v>42948</v>
      </c>
      <c r="B1910" s="1"/>
      <c r="C1910" s="1">
        <v>2.5670289999999998</v>
      </c>
      <c r="D1910" s="1"/>
      <c r="E1910" s="1">
        <v>2.5604779999999998</v>
      </c>
      <c r="F1910" s="1"/>
      <c r="H1910" s="1">
        <v>2.4913090000000002</v>
      </c>
      <c r="K1910">
        <v>2.5830639999999998</v>
      </c>
      <c r="L1910" s="1"/>
      <c r="M1910">
        <v>2.7018140000000002</v>
      </c>
      <c r="N1910" s="1"/>
      <c r="O1910">
        <v>2.4677750000000001</v>
      </c>
      <c r="P1910" s="1"/>
      <c r="Q1910">
        <v>2.4084829999999999</v>
      </c>
      <c r="R1910" s="1"/>
      <c r="S1910">
        <v>2.3504640000000001</v>
      </c>
      <c r="T1910" s="1"/>
      <c r="U1910">
        <v>2.3533240000000002</v>
      </c>
      <c r="V1910" s="1"/>
      <c r="W1910">
        <v>2.3891049999999998</v>
      </c>
      <c r="X1910" s="1"/>
      <c r="Y1910">
        <v>2.4368620000000001</v>
      </c>
      <c r="Z1910" s="1"/>
      <c r="AA1910">
        <v>2.4925310000000001</v>
      </c>
      <c r="AB1910" s="1"/>
      <c r="AC1910">
        <v>2.559269</v>
      </c>
      <c r="AD1910" s="1"/>
      <c r="AE1910">
        <v>2.6347510000000001</v>
      </c>
      <c r="AF1910" s="1"/>
      <c r="AG1910">
        <v>2.72112</v>
      </c>
      <c r="AH1910" s="1"/>
      <c r="AI1910">
        <v>2.8099690000000002</v>
      </c>
      <c r="AJ1910" s="1"/>
      <c r="AK1910">
        <v>2.8928910000000001</v>
      </c>
      <c r="AL1910" s="1"/>
      <c r="AM1910">
        <v>2.968496</v>
      </c>
      <c r="AN1910" s="1"/>
      <c r="AO1910">
        <v>3.0403899999999999</v>
      </c>
      <c r="AP1910" s="1"/>
      <c r="AQ1910">
        <v>3.107942</v>
      </c>
      <c r="AR1910" s="1"/>
      <c r="AS1910">
        <v>3.177295</v>
      </c>
      <c r="AT1910" s="1"/>
      <c r="AU1910">
        <v>3.2475040000000002</v>
      </c>
      <c r="AV1910" s="1"/>
      <c r="AW1910">
        <v>3.3173879999999998</v>
      </c>
      <c r="AX1910" s="1"/>
      <c r="AY1910">
        <v>3.3826299999999998</v>
      </c>
      <c r="AZ1910" s="1"/>
      <c r="BA1910">
        <v>3.4455019999999998</v>
      </c>
      <c r="BB1910" s="1"/>
      <c r="BC1910">
        <v>3.501503</v>
      </c>
      <c r="BD1910" s="1"/>
      <c r="BE1910">
        <v>3.552365</v>
      </c>
      <c r="BF1910" s="1"/>
      <c r="BG1910">
        <v>3.600247</v>
      </c>
      <c r="BH1910" s="1"/>
      <c r="BI1910">
        <v>3.652066</v>
      </c>
      <c r="BJ1910" s="1"/>
      <c r="BK1910">
        <v>3.7096900000000002</v>
      </c>
      <c r="BL1910" s="1"/>
      <c r="BM1910">
        <v>3.7716020000000001</v>
      </c>
      <c r="BN1910" s="1"/>
      <c r="BO1910">
        <v>3.8270140000000001</v>
      </c>
      <c r="BP1910" s="1"/>
      <c r="BQ1910">
        <v>3.8777520000000001</v>
      </c>
      <c r="BR1910" s="1"/>
      <c r="BS1910">
        <v>3.9144839999999999</v>
      </c>
      <c r="BT1910" s="1"/>
      <c r="BU1910">
        <v>3.9427669999999999</v>
      </c>
      <c r="BV1910" s="1"/>
      <c r="BW1910">
        <v>3.9687380000000001</v>
      </c>
      <c r="BX1910" s="1"/>
      <c r="BY1910">
        <v>3.998529</v>
      </c>
      <c r="BZ1910" s="1"/>
      <c r="CA1910">
        <v>4.0349170000000001</v>
      </c>
      <c r="CC1910">
        <v>4.0746840000000004</v>
      </c>
      <c r="CD1910" s="1"/>
      <c r="CE1910">
        <v>4.1130209999999998</v>
      </c>
      <c r="CG1910">
        <v>4.1477320000000004</v>
      </c>
      <c r="CH1910" s="1"/>
      <c r="CI1910">
        <v>4.1789149999999999</v>
      </c>
      <c r="CK1910">
        <v>4.2076710000000004</v>
      </c>
      <c r="CL1910" s="1"/>
      <c r="CM1910">
        <v>4.2316539999999998</v>
      </c>
      <c r="CO1910">
        <v>4.2509050000000004</v>
      </c>
      <c r="CP1910" s="1"/>
      <c r="CR1910">
        <v>4.2970179999999996</v>
      </c>
      <c r="CT1910" s="1"/>
      <c r="CV1910">
        <v>4.3310420000000001</v>
      </c>
      <c r="CX1910">
        <v>4.6747050000000003</v>
      </c>
      <c r="CZ1910" s="1"/>
      <c r="DB1910" s="1"/>
    </row>
    <row r="1911" spans="1:106" x14ac:dyDescent="0.25">
      <c r="A1911" s="2">
        <v>42947</v>
      </c>
      <c r="B1911" s="1"/>
      <c r="C1911" s="1">
        <v>2.5670289999999998</v>
      </c>
      <c r="D1911" s="1"/>
      <c r="E1911" s="1">
        <v>2.5688780000000002</v>
      </c>
      <c r="F1911" s="1"/>
      <c r="H1911" s="1">
        <v>2.5916939999999999</v>
      </c>
      <c r="K1911">
        <v>2.7015739999999999</v>
      </c>
      <c r="L1911" s="1"/>
      <c r="M1911">
        <v>2.8228330000000001</v>
      </c>
      <c r="N1911" s="1"/>
      <c r="O1911">
        <v>2.488337</v>
      </c>
      <c r="P1911" s="1"/>
      <c r="Q1911">
        <v>2.4290340000000001</v>
      </c>
      <c r="R1911" s="1"/>
      <c r="S1911">
        <v>2.3708330000000002</v>
      </c>
      <c r="T1911" s="1"/>
      <c r="U1911">
        <v>2.3634970000000002</v>
      </c>
      <c r="V1911" s="1"/>
      <c r="W1911">
        <v>2.399238</v>
      </c>
      <c r="X1911" s="1"/>
      <c r="Y1911">
        <v>2.4509110000000001</v>
      </c>
      <c r="Z1911" s="1"/>
      <c r="AA1911">
        <v>2.5104340000000001</v>
      </c>
      <c r="AB1911" s="1"/>
      <c r="AC1911">
        <v>2.5780059999999998</v>
      </c>
      <c r="AD1911" s="1"/>
      <c r="AE1911">
        <v>2.654871</v>
      </c>
      <c r="AF1911" s="1"/>
      <c r="AG1911">
        <v>2.7385679999999999</v>
      </c>
      <c r="AH1911" s="1"/>
      <c r="AI1911">
        <v>2.8239719999999999</v>
      </c>
      <c r="AJ1911" s="1"/>
      <c r="AK1911">
        <v>2.90374</v>
      </c>
      <c r="AL1911" s="1"/>
      <c r="AM1911">
        <v>2.9758830000000001</v>
      </c>
      <c r="AN1911" s="1"/>
      <c r="AO1911">
        <v>3.0451039999999998</v>
      </c>
      <c r="AP1911" s="1"/>
      <c r="AQ1911">
        <v>3.11077</v>
      </c>
      <c r="AR1911" s="1"/>
      <c r="AS1911">
        <v>3.176682</v>
      </c>
      <c r="AT1911" s="1"/>
      <c r="AU1911">
        <v>3.2436280000000002</v>
      </c>
      <c r="AV1911" s="1"/>
      <c r="AW1911">
        <v>3.3098890000000001</v>
      </c>
      <c r="AX1911" s="1"/>
      <c r="AY1911">
        <v>3.3722989999999999</v>
      </c>
      <c r="AZ1911" s="1"/>
      <c r="BA1911">
        <v>3.433989</v>
      </c>
      <c r="BB1911" s="1"/>
      <c r="BC1911">
        <v>3.4920990000000001</v>
      </c>
      <c r="BD1911" s="1"/>
      <c r="BE1911">
        <v>3.547361</v>
      </c>
      <c r="BF1911" s="1"/>
      <c r="BG1911">
        <v>3.5991230000000001</v>
      </c>
      <c r="BH1911" s="1"/>
      <c r="BI1911">
        <v>3.6519219999999999</v>
      </c>
      <c r="BJ1911" s="1"/>
      <c r="BK1911">
        <v>3.7050869999999998</v>
      </c>
      <c r="BL1911" s="1"/>
      <c r="BM1911">
        <v>3.7577759999999998</v>
      </c>
      <c r="BN1911" s="1"/>
      <c r="BO1911">
        <v>3.8070919999999999</v>
      </c>
      <c r="BP1911" s="1"/>
      <c r="BQ1911">
        <v>3.853421</v>
      </c>
      <c r="BR1911" s="1"/>
      <c r="BS1911">
        <v>3.8944399999999999</v>
      </c>
      <c r="BT1911" s="1"/>
      <c r="BU1911">
        <v>3.9295819999999999</v>
      </c>
      <c r="BV1911" s="1"/>
      <c r="BW1911">
        <v>3.9624320000000002</v>
      </c>
      <c r="BX1911" s="1"/>
      <c r="BY1911">
        <v>3.999701</v>
      </c>
      <c r="BZ1911" s="1"/>
      <c r="CA1911">
        <v>4.0405689999999996</v>
      </c>
      <c r="CC1911">
        <v>4.083825</v>
      </c>
      <c r="CD1911" s="1"/>
      <c r="CE1911">
        <v>4.1253590000000004</v>
      </c>
      <c r="CG1911">
        <v>4.1610610000000001</v>
      </c>
      <c r="CH1911" s="1"/>
      <c r="CI1911">
        <v>4.1901450000000002</v>
      </c>
      <c r="CK1911">
        <v>4.2149429999999999</v>
      </c>
      <c r="CL1911" s="1"/>
      <c r="CM1911">
        <v>4.234928</v>
      </c>
      <c r="CO1911">
        <v>4.251042</v>
      </c>
      <c r="CP1911" s="1"/>
      <c r="CR1911">
        <v>4.2972720000000004</v>
      </c>
      <c r="CT1911" s="1"/>
      <c r="CV1911">
        <v>4.3311390000000003</v>
      </c>
      <c r="CX1911">
        <v>4.6752349999999998</v>
      </c>
      <c r="CZ1911" s="1"/>
      <c r="DB1911" s="1"/>
    </row>
    <row r="1912" spans="1:106" x14ac:dyDescent="0.25">
      <c r="A1912" s="2">
        <v>42944</v>
      </c>
      <c r="B1912" s="1"/>
      <c r="C1912" s="1">
        <v>2.5668489999999999</v>
      </c>
      <c r="D1912" s="1"/>
      <c r="E1912" s="1">
        <v>2.5676169999999998</v>
      </c>
      <c r="F1912" s="1"/>
      <c r="H1912" s="1">
        <v>2.5805349999999998</v>
      </c>
      <c r="K1912">
        <v>2.748459</v>
      </c>
      <c r="L1912" s="1"/>
      <c r="M1912">
        <v>2.8149380000000002</v>
      </c>
      <c r="N1912" s="1"/>
      <c r="O1912">
        <v>2.481757</v>
      </c>
      <c r="P1912" s="1"/>
      <c r="Q1912">
        <v>2.4404949999999999</v>
      </c>
      <c r="R1912" s="1"/>
      <c r="S1912">
        <v>2.391769</v>
      </c>
      <c r="T1912" s="1"/>
      <c r="U1912">
        <v>2.384633</v>
      </c>
      <c r="V1912" s="1"/>
      <c r="W1912">
        <v>2.4229129999999999</v>
      </c>
      <c r="X1912" s="1"/>
      <c r="Y1912">
        <v>2.4754990000000001</v>
      </c>
      <c r="Z1912" s="1"/>
      <c r="AA1912">
        <v>2.5397020000000001</v>
      </c>
      <c r="AB1912" s="1"/>
      <c r="AC1912">
        <v>2.6083789999999998</v>
      </c>
      <c r="AD1912" s="1"/>
      <c r="AE1912">
        <v>2.6866750000000001</v>
      </c>
      <c r="AF1912" s="1"/>
      <c r="AG1912">
        <v>2.7701889999999998</v>
      </c>
      <c r="AH1912" s="1"/>
      <c r="AI1912">
        <v>2.8550849999999999</v>
      </c>
      <c r="AJ1912" s="1"/>
      <c r="AK1912">
        <v>2.9345159999999999</v>
      </c>
      <c r="AL1912" s="1"/>
      <c r="AM1912">
        <v>3.0068389999999998</v>
      </c>
      <c r="AN1912" s="1"/>
      <c r="AO1912">
        <v>3.075691</v>
      </c>
      <c r="AP1912" s="1"/>
      <c r="AQ1912">
        <v>3.142137</v>
      </c>
      <c r="AR1912" s="1"/>
      <c r="AS1912">
        <v>3.2072440000000002</v>
      </c>
      <c r="AT1912" s="1"/>
      <c r="AU1912">
        <v>3.272176</v>
      </c>
      <c r="AV1912" s="1"/>
      <c r="AW1912">
        <v>3.334886</v>
      </c>
      <c r="AX1912" s="1"/>
      <c r="AY1912">
        <v>3.3948580000000002</v>
      </c>
      <c r="AZ1912" s="1"/>
      <c r="BA1912">
        <v>3.452855</v>
      </c>
      <c r="BB1912" s="1"/>
      <c r="BC1912">
        <v>3.5081920000000002</v>
      </c>
      <c r="BD1912" s="1"/>
      <c r="BE1912">
        <v>3.5591680000000001</v>
      </c>
      <c r="BF1912" s="1"/>
      <c r="BG1912">
        <v>3.608584</v>
      </c>
      <c r="BH1912" s="1"/>
      <c r="BI1912">
        <v>3.6596280000000001</v>
      </c>
      <c r="BJ1912" s="1"/>
      <c r="BK1912">
        <v>3.7150210000000001</v>
      </c>
      <c r="BL1912" s="1"/>
      <c r="BM1912">
        <v>3.7707069999999998</v>
      </c>
      <c r="BN1912" s="1"/>
      <c r="BO1912">
        <v>3.8244560000000001</v>
      </c>
      <c r="BP1912" s="1"/>
      <c r="BQ1912">
        <v>3.8728889999999998</v>
      </c>
      <c r="BR1912" s="1"/>
      <c r="BS1912">
        <v>3.9157449999999998</v>
      </c>
      <c r="BT1912" s="1"/>
      <c r="BU1912">
        <v>3.9516650000000002</v>
      </c>
      <c r="BV1912" s="1"/>
      <c r="BW1912">
        <v>3.9842460000000002</v>
      </c>
      <c r="BX1912" s="1"/>
      <c r="BY1912">
        <v>4.0183759999999999</v>
      </c>
      <c r="BZ1912" s="1"/>
      <c r="CA1912">
        <v>4.055161</v>
      </c>
      <c r="CC1912">
        <v>4.0906510000000003</v>
      </c>
      <c r="CD1912" s="1"/>
      <c r="CE1912">
        <v>4.1248110000000002</v>
      </c>
      <c r="CG1912">
        <v>4.1564459999999999</v>
      </c>
      <c r="CH1912" s="1"/>
      <c r="CI1912">
        <v>4.1864249999999998</v>
      </c>
      <c r="CK1912">
        <v>4.2149869999999998</v>
      </c>
      <c r="CL1912" s="1"/>
      <c r="CM1912">
        <v>4.2399899999999997</v>
      </c>
      <c r="CO1912">
        <v>4.2592910000000002</v>
      </c>
      <c r="CP1912" s="1"/>
      <c r="CR1912">
        <v>4.3054779999999999</v>
      </c>
      <c r="CT1912" s="1"/>
      <c r="CV1912">
        <v>4.3399710000000002</v>
      </c>
      <c r="CX1912">
        <v>4.6845889999999999</v>
      </c>
      <c r="CZ1912" s="1"/>
      <c r="DB1912" s="1"/>
    </row>
    <row r="1913" spans="1:106" x14ac:dyDescent="0.25">
      <c r="A1913" s="2">
        <v>42943</v>
      </c>
      <c r="B1913" s="1"/>
      <c r="C1913" s="1">
        <v>2.5670289999999998</v>
      </c>
      <c r="D1913" s="1"/>
      <c r="E1913" s="1">
        <v>2.5805470000000001</v>
      </c>
      <c r="F1913" s="1"/>
      <c r="H1913" s="1">
        <v>2.62798</v>
      </c>
      <c r="K1913">
        <v>2.796243</v>
      </c>
      <c r="L1913" s="1"/>
      <c r="M1913">
        <v>2.8155220000000001</v>
      </c>
      <c r="N1913" s="1"/>
      <c r="O1913">
        <v>2.5103409999999999</v>
      </c>
      <c r="P1913" s="1"/>
      <c r="Q1913">
        <v>2.491053</v>
      </c>
      <c r="R1913" s="1"/>
      <c r="S1913">
        <v>2.4528669999999999</v>
      </c>
      <c r="T1913" s="1"/>
      <c r="U1913">
        <v>2.4399649999999999</v>
      </c>
      <c r="V1913" s="1"/>
      <c r="W1913">
        <v>2.475152</v>
      </c>
      <c r="X1913" s="1"/>
      <c r="Y1913">
        <v>2.5308630000000001</v>
      </c>
      <c r="Z1913" s="1"/>
      <c r="AA1913">
        <v>2.595415</v>
      </c>
      <c r="AB1913" s="1"/>
      <c r="AC1913">
        <v>2.6639870000000001</v>
      </c>
      <c r="AD1913" s="1"/>
      <c r="AE1913">
        <v>2.7347730000000001</v>
      </c>
      <c r="AF1913" s="1"/>
      <c r="AG1913">
        <v>2.8139789999999998</v>
      </c>
      <c r="AH1913" s="1"/>
      <c r="AI1913">
        <v>2.892001</v>
      </c>
      <c r="AJ1913" s="1"/>
      <c r="AK1913">
        <v>2.9678079999999998</v>
      </c>
      <c r="AL1913" s="1"/>
      <c r="AM1913">
        <v>3.0378240000000001</v>
      </c>
      <c r="AN1913" s="1"/>
      <c r="AO1913">
        <v>3.1055999999999999</v>
      </c>
      <c r="AP1913" s="1"/>
      <c r="AQ1913">
        <v>3.1714519999999999</v>
      </c>
      <c r="AR1913" s="1"/>
      <c r="AS1913">
        <v>3.2356989999999999</v>
      </c>
      <c r="AT1913" s="1"/>
      <c r="AU1913">
        <v>3.2984209999999998</v>
      </c>
      <c r="AV1913" s="1"/>
      <c r="AW1913">
        <v>3.3614220000000001</v>
      </c>
      <c r="AX1913" s="1"/>
      <c r="AY1913">
        <v>3.4187159999999999</v>
      </c>
      <c r="AZ1913" s="1"/>
      <c r="BA1913">
        <v>3.4762140000000001</v>
      </c>
      <c r="BB1913" s="1"/>
      <c r="BC1913">
        <v>3.5330620000000001</v>
      </c>
      <c r="BD1913" s="1"/>
      <c r="BE1913">
        <v>3.5864029999999998</v>
      </c>
      <c r="BF1913" s="1"/>
      <c r="BG1913">
        <v>3.6360130000000002</v>
      </c>
      <c r="BH1913" s="1"/>
      <c r="BI1913">
        <v>3.6900819999999999</v>
      </c>
      <c r="BJ1913" s="1"/>
      <c r="BK1913">
        <v>3.7455940000000001</v>
      </c>
      <c r="BL1913" s="1"/>
      <c r="BM1913">
        <v>3.802362</v>
      </c>
      <c r="BN1913" s="1"/>
      <c r="BO1913">
        <v>3.855464</v>
      </c>
      <c r="BP1913" s="1"/>
      <c r="BQ1913">
        <v>3.9035310000000001</v>
      </c>
      <c r="BR1913" s="1"/>
      <c r="BS1913">
        <v>3.9427159999999999</v>
      </c>
      <c r="BT1913" s="1"/>
      <c r="BU1913">
        <v>3.9755820000000002</v>
      </c>
      <c r="BV1913" s="1"/>
      <c r="BW1913">
        <v>4.0051199999999998</v>
      </c>
      <c r="BX1913" s="1"/>
      <c r="BY1913">
        <v>4.037204</v>
      </c>
      <c r="BZ1913" s="1"/>
      <c r="CA1913">
        <v>4.0722610000000001</v>
      </c>
      <c r="CC1913">
        <v>4.1076670000000002</v>
      </c>
      <c r="CD1913" s="1"/>
      <c r="CE1913">
        <v>4.141947</v>
      </c>
      <c r="CG1913">
        <v>4.1747430000000003</v>
      </c>
      <c r="CH1913" s="1"/>
      <c r="CI1913">
        <v>4.2062939999999998</v>
      </c>
      <c r="CK1913">
        <v>4.237209</v>
      </c>
      <c r="CL1913" s="1"/>
      <c r="CM1913">
        <v>4.2643339999999998</v>
      </c>
      <c r="CO1913">
        <v>4.2845149999999999</v>
      </c>
      <c r="CP1913" s="1"/>
      <c r="CR1913">
        <v>4.3114670000000004</v>
      </c>
      <c r="CT1913" s="1"/>
      <c r="CV1913">
        <v>4.3468419999999997</v>
      </c>
      <c r="CX1913">
        <v>4.691535</v>
      </c>
      <c r="CZ1913" s="1"/>
      <c r="DB1913" s="1"/>
    </row>
    <row r="1914" spans="1:106" x14ac:dyDescent="0.25">
      <c r="A1914" s="2">
        <v>42942</v>
      </c>
      <c r="B1914" s="1"/>
      <c r="C1914" s="1">
        <v>2.5670289999999998</v>
      </c>
      <c r="D1914" s="1"/>
      <c r="E1914" s="1">
        <v>2.569096</v>
      </c>
      <c r="F1914" s="1"/>
      <c r="H1914" s="1">
        <v>2.5916939999999999</v>
      </c>
      <c r="K1914">
        <v>2.5939779999999999</v>
      </c>
      <c r="L1914" s="1"/>
      <c r="M1914">
        <v>2.8229609999999998</v>
      </c>
      <c r="N1914" s="1"/>
      <c r="O1914">
        <v>2.5129679999999999</v>
      </c>
      <c r="P1914" s="1"/>
      <c r="Q1914">
        <v>2.5110060000000001</v>
      </c>
      <c r="R1914" s="1"/>
      <c r="S1914">
        <v>2.4711129999999999</v>
      </c>
      <c r="T1914" s="1"/>
      <c r="U1914">
        <v>2.475095</v>
      </c>
      <c r="V1914" s="1"/>
      <c r="W1914">
        <v>2.5151240000000001</v>
      </c>
      <c r="X1914" s="1"/>
      <c r="Y1914">
        <v>2.5704600000000002</v>
      </c>
      <c r="Z1914" s="1"/>
      <c r="AA1914">
        <v>2.634436</v>
      </c>
      <c r="AB1914" s="1"/>
      <c r="AC1914">
        <v>2.700383</v>
      </c>
      <c r="AD1914" s="1"/>
      <c r="AE1914">
        <v>2.7694480000000001</v>
      </c>
      <c r="AF1914" s="1"/>
      <c r="AG1914">
        <v>2.8450510000000002</v>
      </c>
      <c r="AH1914" s="1"/>
      <c r="AI1914">
        <v>2.9209990000000001</v>
      </c>
      <c r="AJ1914" s="1"/>
      <c r="AK1914">
        <v>2.993582</v>
      </c>
      <c r="AL1914" s="1"/>
      <c r="AM1914">
        <v>3.062751</v>
      </c>
      <c r="AN1914" s="1"/>
      <c r="AO1914">
        <v>3.1300020000000002</v>
      </c>
      <c r="AP1914" s="1"/>
      <c r="AQ1914">
        <v>3.194029</v>
      </c>
      <c r="AR1914" s="1"/>
      <c r="AS1914">
        <v>3.2570869999999998</v>
      </c>
      <c r="AT1914" s="1"/>
      <c r="AU1914">
        <v>3.3188909999999998</v>
      </c>
      <c r="AV1914" s="1"/>
      <c r="AW1914">
        <v>3.3787769999999999</v>
      </c>
      <c r="AX1914" s="1"/>
      <c r="AY1914">
        <v>3.4359799999999998</v>
      </c>
      <c r="AZ1914" s="1"/>
      <c r="BA1914">
        <v>3.4929070000000002</v>
      </c>
      <c r="BB1914" s="1"/>
      <c r="BC1914">
        <v>3.5495969999999999</v>
      </c>
      <c r="BD1914" s="1"/>
      <c r="BE1914">
        <v>3.606376</v>
      </c>
      <c r="BF1914" s="1"/>
      <c r="BG1914">
        <v>3.6584940000000001</v>
      </c>
      <c r="BH1914" s="1"/>
      <c r="BI1914">
        <v>3.7113510000000001</v>
      </c>
      <c r="BJ1914" s="1"/>
      <c r="BK1914">
        <v>3.7657919999999998</v>
      </c>
      <c r="BL1914" s="1"/>
      <c r="BM1914">
        <v>3.8180040000000002</v>
      </c>
      <c r="BN1914" s="1"/>
      <c r="BO1914">
        <v>3.8679380000000001</v>
      </c>
      <c r="BP1914" s="1"/>
      <c r="BQ1914">
        <v>3.9138190000000002</v>
      </c>
      <c r="BR1914" s="1"/>
      <c r="BS1914">
        <v>3.953948</v>
      </c>
      <c r="BT1914" s="1"/>
      <c r="BU1914">
        <v>3.9900530000000001</v>
      </c>
      <c r="BV1914" s="1"/>
      <c r="BW1914">
        <v>4.0237970000000001</v>
      </c>
      <c r="BX1914" s="1"/>
      <c r="BY1914">
        <v>4.0591150000000003</v>
      </c>
      <c r="BZ1914" s="1"/>
      <c r="CA1914">
        <v>4.0983090000000004</v>
      </c>
      <c r="CC1914">
        <v>4.1389490000000002</v>
      </c>
      <c r="CD1914" s="1"/>
      <c r="CE1914">
        <v>4.1765939999999997</v>
      </c>
      <c r="CG1914">
        <v>4.2090189999999996</v>
      </c>
      <c r="CH1914" s="1"/>
      <c r="CI1914">
        <v>4.2350560000000002</v>
      </c>
      <c r="CK1914">
        <v>4.2562610000000003</v>
      </c>
      <c r="CL1914" s="1"/>
      <c r="CM1914">
        <v>4.2731269999999997</v>
      </c>
      <c r="CO1914">
        <v>4.2870799999999996</v>
      </c>
      <c r="CP1914" s="1"/>
      <c r="CR1914">
        <v>4.3342599999999996</v>
      </c>
      <c r="CT1914" s="1"/>
      <c r="CV1914">
        <v>4.3688269999999996</v>
      </c>
      <c r="CX1914">
        <v>4.7145099999999998</v>
      </c>
      <c r="CZ1914" s="1"/>
      <c r="DB1914" s="1"/>
    </row>
    <row r="1915" spans="1:106" x14ac:dyDescent="0.25">
      <c r="A1915" s="2">
        <v>42941</v>
      </c>
      <c r="B1915" s="1"/>
      <c r="C1915" s="1">
        <v>2.5670289999999998</v>
      </c>
      <c r="D1915" s="1"/>
      <c r="E1915" s="1">
        <v>2.5640520000000002</v>
      </c>
      <c r="F1915" s="1"/>
      <c r="H1915" s="1">
        <v>2.5331250000000001</v>
      </c>
      <c r="K1915">
        <v>2.5932979999999999</v>
      </c>
      <c r="L1915" s="1"/>
      <c r="M1915">
        <v>2.7120690000000001</v>
      </c>
      <c r="N1915" s="1"/>
      <c r="O1915">
        <v>2.5137350000000001</v>
      </c>
      <c r="P1915" s="1"/>
      <c r="Q1915">
        <v>2.5004979999999999</v>
      </c>
      <c r="R1915" s="1"/>
      <c r="S1915">
        <v>2.4618150000000001</v>
      </c>
      <c r="T1915" s="1"/>
      <c r="U1915">
        <v>2.4642849999999998</v>
      </c>
      <c r="V1915" s="1"/>
      <c r="W1915">
        <v>2.5096560000000001</v>
      </c>
      <c r="X1915" s="1"/>
      <c r="Y1915">
        <v>2.5712619999999999</v>
      </c>
      <c r="Z1915" s="1"/>
      <c r="AA1915">
        <v>2.6414789999999999</v>
      </c>
      <c r="AB1915" s="1"/>
      <c r="AC1915">
        <v>2.7116199999999999</v>
      </c>
      <c r="AD1915" s="1"/>
      <c r="AE1915">
        <v>2.7820900000000002</v>
      </c>
      <c r="AF1915" s="1"/>
      <c r="AG1915">
        <v>2.8566950000000002</v>
      </c>
      <c r="AH1915" s="1"/>
      <c r="AI1915">
        <v>2.9318460000000002</v>
      </c>
      <c r="AJ1915" s="1"/>
      <c r="AK1915">
        <v>3.0039539999999998</v>
      </c>
      <c r="AL1915" s="1"/>
      <c r="AM1915">
        <v>3.0728569999999999</v>
      </c>
      <c r="AN1915" s="1"/>
      <c r="AO1915">
        <v>3.139678</v>
      </c>
      <c r="AP1915" s="1"/>
      <c r="AQ1915">
        <v>3.203627</v>
      </c>
      <c r="AR1915" s="1"/>
      <c r="AS1915">
        <v>3.2674599999999998</v>
      </c>
      <c r="AT1915" s="1"/>
      <c r="AU1915">
        <v>3.3317909999999999</v>
      </c>
      <c r="AV1915" s="1"/>
      <c r="AW1915">
        <v>3.395419</v>
      </c>
      <c r="AX1915" s="1"/>
      <c r="AY1915">
        <v>3.455921</v>
      </c>
      <c r="AZ1915" s="1"/>
      <c r="BA1915">
        <v>3.5142799999999998</v>
      </c>
      <c r="BB1915" s="1"/>
      <c r="BC1915">
        <v>3.5694249999999998</v>
      </c>
      <c r="BD1915" s="1"/>
      <c r="BE1915">
        <v>3.6215229999999998</v>
      </c>
      <c r="BF1915" s="1"/>
      <c r="BG1915">
        <v>3.6711079999999998</v>
      </c>
      <c r="BH1915" s="1"/>
      <c r="BI1915">
        <v>3.721428</v>
      </c>
      <c r="BJ1915" s="1"/>
      <c r="BK1915">
        <v>3.7733599999999998</v>
      </c>
      <c r="BL1915" s="1"/>
      <c r="BM1915">
        <v>3.8264659999999999</v>
      </c>
      <c r="BN1915" s="1"/>
      <c r="BO1915">
        <v>3.87669</v>
      </c>
      <c r="BP1915" s="1"/>
      <c r="BQ1915">
        <v>3.9245399999999999</v>
      </c>
      <c r="BR1915" s="1"/>
      <c r="BS1915">
        <v>3.969538</v>
      </c>
      <c r="BT1915" s="1"/>
      <c r="BU1915">
        <v>4.0123709999999999</v>
      </c>
      <c r="BV1915" s="1"/>
      <c r="BW1915">
        <v>4.0535930000000002</v>
      </c>
      <c r="BX1915" s="1"/>
      <c r="BY1915">
        <v>4.0937580000000002</v>
      </c>
      <c r="BZ1915" s="1"/>
      <c r="CA1915">
        <v>4.1347659999999999</v>
      </c>
      <c r="CC1915">
        <v>4.1761739999999996</v>
      </c>
      <c r="CD1915" s="1"/>
      <c r="CE1915">
        <v>4.2130580000000002</v>
      </c>
      <c r="CG1915">
        <v>4.243112</v>
      </c>
      <c r="CH1915" s="1"/>
      <c r="CI1915">
        <v>4.2638889999999998</v>
      </c>
      <c r="CK1915">
        <v>4.2774260000000002</v>
      </c>
      <c r="CL1915" s="1"/>
      <c r="CM1915">
        <v>4.2868259999999996</v>
      </c>
      <c r="CO1915">
        <v>4.2956329999999996</v>
      </c>
      <c r="CP1915" s="1"/>
      <c r="CR1915">
        <v>4.3432760000000004</v>
      </c>
      <c r="CT1915" s="1"/>
      <c r="CV1915">
        <v>4.3779329999999996</v>
      </c>
      <c r="CX1915">
        <v>4.724335</v>
      </c>
      <c r="CZ1915" s="1"/>
      <c r="DB1915" s="1"/>
    </row>
    <row r="1916" spans="1:106" x14ac:dyDescent="0.25">
      <c r="A1916" s="2">
        <v>42940</v>
      </c>
      <c r="B1916" s="1"/>
      <c r="C1916" s="1">
        <v>2.5670289999999998</v>
      </c>
      <c r="D1916" s="1"/>
      <c r="E1916" s="1">
        <v>2.5611969999999999</v>
      </c>
      <c r="F1916" s="1"/>
      <c r="H1916" s="1">
        <v>2.4996710000000002</v>
      </c>
      <c r="K1916">
        <v>2.583151</v>
      </c>
      <c r="L1916" s="1"/>
      <c r="M1916">
        <v>2.7018409999999999</v>
      </c>
      <c r="N1916" s="1"/>
      <c r="O1916">
        <v>2.5183430000000002</v>
      </c>
      <c r="P1916" s="1"/>
      <c r="Q1916">
        <v>2.4897809999999998</v>
      </c>
      <c r="R1916" s="1"/>
      <c r="S1916">
        <v>2.4516460000000002</v>
      </c>
      <c r="T1916" s="1"/>
      <c r="U1916">
        <v>2.4541689999999998</v>
      </c>
      <c r="V1916" s="1"/>
      <c r="W1916">
        <v>2.500464</v>
      </c>
      <c r="X1916" s="1"/>
      <c r="Y1916">
        <v>2.5671599999999999</v>
      </c>
      <c r="Z1916" s="1"/>
      <c r="AA1916">
        <v>2.6379480000000002</v>
      </c>
      <c r="AB1916" s="1"/>
      <c r="AC1916">
        <v>2.7101000000000002</v>
      </c>
      <c r="AD1916" s="1"/>
      <c r="AE1916">
        <v>2.783922</v>
      </c>
      <c r="AF1916" s="1"/>
      <c r="AG1916">
        <v>2.858889</v>
      </c>
      <c r="AH1916" s="1"/>
      <c r="AI1916">
        <v>2.9337</v>
      </c>
      <c r="AJ1916" s="1"/>
      <c r="AK1916">
        <v>3.0047899999999998</v>
      </c>
      <c r="AL1916" s="1"/>
      <c r="AM1916">
        <v>3.0705140000000002</v>
      </c>
      <c r="AN1916" s="1"/>
      <c r="AO1916">
        <v>3.1336930000000001</v>
      </c>
      <c r="AP1916" s="1"/>
      <c r="AQ1916">
        <v>3.19442</v>
      </c>
      <c r="AR1916" s="1"/>
      <c r="AS1916">
        <v>3.256847</v>
      </c>
      <c r="AT1916" s="1"/>
      <c r="AU1916">
        <v>3.3226800000000001</v>
      </c>
      <c r="AV1916" s="1"/>
      <c r="AW1916">
        <v>3.3896999999999999</v>
      </c>
      <c r="AX1916" s="1"/>
      <c r="AY1916">
        <v>3.4538359999999999</v>
      </c>
      <c r="AZ1916" s="1"/>
      <c r="BA1916">
        <v>3.5146709999999999</v>
      </c>
      <c r="BB1916" s="1"/>
      <c r="BC1916">
        <v>3.5708579999999999</v>
      </c>
      <c r="BD1916" s="1"/>
      <c r="BE1916">
        <v>3.6233040000000001</v>
      </c>
      <c r="BF1916" s="1"/>
      <c r="BG1916">
        <v>3.672536</v>
      </c>
      <c r="BH1916" s="1"/>
      <c r="BI1916">
        <v>3.721778</v>
      </c>
      <c r="BJ1916" s="1"/>
      <c r="BK1916">
        <v>3.771048</v>
      </c>
      <c r="BL1916" s="1"/>
      <c r="BM1916">
        <v>3.8190849999999998</v>
      </c>
      <c r="BN1916" s="1"/>
      <c r="BO1916">
        <v>3.8658139999999999</v>
      </c>
      <c r="BP1916" s="1"/>
      <c r="BQ1916">
        <v>3.912185</v>
      </c>
      <c r="BR1916" s="1"/>
      <c r="BS1916">
        <v>3.9603709999999999</v>
      </c>
      <c r="BT1916" s="1"/>
      <c r="BU1916">
        <v>4.0068739999999998</v>
      </c>
      <c r="BV1916" s="1"/>
      <c r="BW1916">
        <v>4.052111</v>
      </c>
      <c r="BX1916" s="1"/>
      <c r="BY1916">
        <v>4.0949689999999999</v>
      </c>
      <c r="BZ1916" s="1"/>
      <c r="CA1916">
        <v>4.1367760000000002</v>
      </c>
      <c r="CC1916">
        <v>4.1775820000000001</v>
      </c>
      <c r="CD1916" s="1"/>
      <c r="CE1916">
        <v>4.2143540000000002</v>
      </c>
      <c r="CG1916">
        <v>4.244059</v>
      </c>
      <c r="CH1916" s="1"/>
      <c r="CI1916">
        <v>4.264589</v>
      </c>
      <c r="CK1916">
        <v>4.2781140000000004</v>
      </c>
      <c r="CL1916" s="1"/>
      <c r="CM1916">
        <v>4.2874809999999997</v>
      </c>
      <c r="CO1916">
        <v>4.2962530000000001</v>
      </c>
      <c r="CP1916" s="1"/>
      <c r="CR1916">
        <v>4.3437939999999999</v>
      </c>
      <c r="CT1916" s="1"/>
      <c r="CV1916">
        <v>4.3783609999999999</v>
      </c>
      <c r="CX1916">
        <v>4.7250129999999997</v>
      </c>
      <c r="CZ1916" s="1"/>
      <c r="DB1916" s="1"/>
    </row>
    <row r="1917" spans="1:106" x14ac:dyDescent="0.25">
      <c r="A1917" s="2">
        <v>42937</v>
      </c>
      <c r="B1917" s="1"/>
      <c r="C1917" s="1">
        <v>2.5668489999999999</v>
      </c>
      <c r="D1917" s="1"/>
      <c r="E1917" s="1">
        <v>2.558351</v>
      </c>
      <c r="F1917" s="1"/>
      <c r="H1917" s="1">
        <v>2.469131</v>
      </c>
      <c r="K1917">
        <v>2.5994359999999999</v>
      </c>
      <c r="L1917" s="1"/>
      <c r="M1917">
        <v>2.6970800000000001</v>
      </c>
      <c r="N1917" s="1"/>
      <c r="O1917">
        <v>2.5189010000000001</v>
      </c>
      <c r="P1917" s="1"/>
      <c r="Q1917">
        <v>2.4803259999999998</v>
      </c>
      <c r="R1917" s="1"/>
      <c r="S1917">
        <v>2.4623719999999998</v>
      </c>
      <c r="T1917" s="1"/>
      <c r="U1917">
        <v>2.459676</v>
      </c>
      <c r="V1917" s="1"/>
      <c r="W1917">
        <v>2.503638</v>
      </c>
      <c r="X1917" s="1"/>
      <c r="Y1917">
        <v>2.5677810000000001</v>
      </c>
      <c r="Z1917" s="1"/>
      <c r="AA1917">
        <v>2.6392820000000001</v>
      </c>
      <c r="AB1917" s="1"/>
      <c r="AC1917">
        <v>2.7095820000000002</v>
      </c>
      <c r="AD1917" s="1"/>
      <c r="AE1917">
        <v>2.7776999999999998</v>
      </c>
      <c r="AF1917" s="1"/>
      <c r="AG1917">
        <v>2.8496380000000001</v>
      </c>
      <c r="AH1917" s="1"/>
      <c r="AI1917">
        <v>2.919851</v>
      </c>
      <c r="AJ1917" s="1"/>
      <c r="AK1917">
        <v>2.988982</v>
      </c>
      <c r="AL1917" s="1"/>
      <c r="AM1917">
        <v>3.0568300000000002</v>
      </c>
      <c r="AN1917" s="1"/>
      <c r="AO1917">
        <v>3.1241989999999999</v>
      </c>
      <c r="AP1917" s="1"/>
      <c r="AQ1917">
        <v>3.1909610000000002</v>
      </c>
      <c r="AR1917" s="1"/>
      <c r="AS1917">
        <v>3.2569880000000002</v>
      </c>
      <c r="AT1917" s="1"/>
      <c r="AU1917">
        <v>3.3231820000000001</v>
      </c>
      <c r="AV1917" s="1"/>
      <c r="AW1917">
        <v>3.390018</v>
      </c>
      <c r="AX1917" s="1"/>
      <c r="AY1917">
        <v>3.4534929999999999</v>
      </c>
      <c r="AZ1917" s="1"/>
      <c r="BA1917">
        <v>3.513919</v>
      </c>
      <c r="BB1917" s="1"/>
      <c r="BC1917">
        <v>3.569807</v>
      </c>
      <c r="BD1917" s="1"/>
      <c r="BE1917">
        <v>3.621785</v>
      </c>
      <c r="BF1917" s="1"/>
      <c r="BG1917">
        <v>3.6709230000000002</v>
      </c>
      <c r="BH1917" s="1"/>
      <c r="BI1917">
        <v>3.7209699999999999</v>
      </c>
      <c r="BJ1917" s="1"/>
      <c r="BK1917">
        <v>3.7723239999999998</v>
      </c>
      <c r="BL1917" s="1"/>
      <c r="BM1917">
        <v>3.823356</v>
      </c>
      <c r="BN1917" s="1"/>
      <c r="BO1917">
        <v>3.8734160000000002</v>
      </c>
      <c r="BP1917" s="1"/>
      <c r="BQ1917">
        <v>3.9229609999999999</v>
      </c>
      <c r="BR1917" s="1"/>
      <c r="BS1917">
        <v>3.9736690000000001</v>
      </c>
      <c r="BT1917" s="1"/>
      <c r="BU1917">
        <v>4.0257339999999999</v>
      </c>
      <c r="BV1917" s="1"/>
      <c r="BW1917">
        <v>4.0725069999999999</v>
      </c>
      <c r="BX1917" s="1"/>
      <c r="BY1917">
        <v>4.1166470000000004</v>
      </c>
      <c r="BZ1917" s="1"/>
      <c r="CA1917">
        <v>4.1574650000000002</v>
      </c>
      <c r="CC1917">
        <v>4.1934779999999998</v>
      </c>
      <c r="CD1917" s="1"/>
      <c r="CE1917">
        <v>4.2259000000000002</v>
      </c>
      <c r="CG1917">
        <v>4.2545890000000002</v>
      </c>
      <c r="CH1917" s="1"/>
      <c r="CI1917">
        <v>4.2798429999999996</v>
      </c>
      <c r="CK1917">
        <v>4.3016059999999996</v>
      </c>
      <c r="CL1917" s="1"/>
      <c r="CM1917">
        <v>4.3192079999999997</v>
      </c>
      <c r="CO1917">
        <v>4.3319780000000003</v>
      </c>
      <c r="CP1917" s="1"/>
      <c r="CR1917">
        <v>4.3392939999999998</v>
      </c>
      <c r="CT1917" s="1"/>
      <c r="CV1917">
        <v>4.3892480000000003</v>
      </c>
      <c r="CX1917">
        <v>4.7189170000000003</v>
      </c>
      <c r="CZ1917" s="1"/>
      <c r="DB1917" s="1"/>
    </row>
    <row r="1918" spans="1:106" x14ac:dyDescent="0.25">
      <c r="A1918" s="2">
        <v>42936</v>
      </c>
      <c r="B1918" s="1"/>
      <c r="C1918" s="1">
        <v>2.5670289999999998</v>
      </c>
      <c r="D1918" s="1"/>
      <c r="E1918" s="1">
        <v>2.5473240000000001</v>
      </c>
      <c r="F1918" s="1"/>
      <c r="H1918" s="1">
        <v>2.4975900000000002</v>
      </c>
      <c r="K1918">
        <v>2.633982</v>
      </c>
      <c r="L1918" s="1"/>
      <c r="M1918">
        <v>2.7447349999999999</v>
      </c>
      <c r="N1918" s="1"/>
      <c r="O1918">
        <v>2.5379999999999998</v>
      </c>
      <c r="P1918" s="1"/>
      <c r="Q1918">
        <v>2.510103</v>
      </c>
      <c r="R1918" s="1"/>
      <c r="S1918">
        <v>2.4822380000000002</v>
      </c>
      <c r="T1918" s="1"/>
      <c r="U1918">
        <v>2.4745370000000002</v>
      </c>
      <c r="V1918" s="1"/>
      <c r="W1918">
        <v>2.5180470000000001</v>
      </c>
      <c r="X1918" s="1"/>
      <c r="Y1918">
        <v>2.5837430000000001</v>
      </c>
      <c r="Z1918" s="1"/>
      <c r="AA1918">
        <v>2.6575329999999999</v>
      </c>
      <c r="AB1918" s="1"/>
      <c r="AC1918">
        <v>2.7297509999999998</v>
      </c>
      <c r="AD1918" s="1"/>
      <c r="AE1918">
        <v>2.799725</v>
      </c>
      <c r="AF1918" s="1"/>
      <c r="AG1918">
        <v>2.872312</v>
      </c>
      <c r="AH1918" s="1"/>
      <c r="AI1918">
        <v>2.944016</v>
      </c>
      <c r="AJ1918" s="1"/>
      <c r="AK1918">
        <v>3.0129890000000001</v>
      </c>
      <c r="AL1918" s="1"/>
      <c r="AM1918">
        <v>3.0800960000000002</v>
      </c>
      <c r="AN1918" s="1"/>
      <c r="AO1918">
        <v>3.1426789999999998</v>
      </c>
      <c r="AP1918" s="1"/>
      <c r="AQ1918">
        <v>3.2045249999999998</v>
      </c>
      <c r="AR1918" s="1"/>
      <c r="AS1918">
        <v>3.2672219999999998</v>
      </c>
      <c r="AT1918" s="1"/>
      <c r="AU1918">
        <v>3.3320620000000001</v>
      </c>
      <c r="AV1918" s="1"/>
      <c r="AW1918">
        <v>3.3978989999999998</v>
      </c>
      <c r="AX1918" s="1"/>
      <c r="AY1918">
        <v>3.4626610000000002</v>
      </c>
      <c r="AZ1918" s="1"/>
      <c r="BA1918">
        <v>3.5242779999999998</v>
      </c>
      <c r="BB1918" s="1"/>
      <c r="BC1918">
        <v>3.5816080000000001</v>
      </c>
      <c r="BD1918" s="1"/>
      <c r="BE1918">
        <v>3.6365370000000001</v>
      </c>
      <c r="BF1918" s="1"/>
      <c r="BG1918">
        <v>3.6889020000000001</v>
      </c>
      <c r="BH1918" s="1"/>
      <c r="BI1918">
        <v>3.7420550000000001</v>
      </c>
      <c r="BJ1918" s="1"/>
      <c r="BK1918">
        <v>3.7968829999999998</v>
      </c>
      <c r="BL1918" s="1"/>
      <c r="BM1918">
        <v>3.8517830000000002</v>
      </c>
      <c r="BN1918" s="1"/>
      <c r="BO1918">
        <v>3.904935</v>
      </c>
      <c r="BP1918" s="1"/>
      <c r="BQ1918">
        <v>3.95573</v>
      </c>
      <c r="BR1918" s="1"/>
      <c r="BS1918">
        <v>4.0045010000000003</v>
      </c>
      <c r="BT1918" s="1"/>
      <c r="BU1918">
        <v>4.0512870000000003</v>
      </c>
      <c r="BV1918" s="1"/>
      <c r="BW1918">
        <v>4.09511</v>
      </c>
      <c r="BX1918" s="1"/>
      <c r="BY1918">
        <v>4.1374360000000001</v>
      </c>
      <c r="BZ1918" s="1"/>
      <c r="CA1918">
        <v>4.1797550000000001</v>
      </c>
      <c r="CC1918">
        <v>4.2219239999999996</v>
      </c>
      <c r="CD1918" s="1"/>
      <c r="CE1918">
        <v>4.2574610000000002</v>
      </c>
      <c r="CG1918">
        <v>4.2872019999999997</v>
      </c>
      <c r="CH1918" s="1"/>
      <c r="CI1918">
        <v>4.3082989999999999</v>
      </c>
      <c r="CK1918">
        <v>4.321555</v>
      </c>
      <c r="CL1918" s="1"/>
      <c r="CM1918">
        <v>4.3309620000000004</v>
      </c>
      <c r="CO1918">
        <v>4.3396929999999996</v>
      </c>
      <c r="CP1918" s="1"/>
      <c r="CR1918">
        <v>4.3868320000000001</v>
      </c>
      <c r="CT1918" s="1"/>
      <c r="CV1918">
        <v>4.4350009999999997</v>
      </c>
      <c r="CX1918">
        <v>4.7654909999999999</v>
      </c>
      <c r="CZ1918" s="1"/>
      <c r="DB1918" s="1"/>
    </row>
    <row r="1919" spans="1:106" x14ac:dyDescent="0.25">
      <c r="A1919" s="2">
        <v>42935</v>
      </c>
      <c r="B1919" s="1"/>
      <c r="C1919" s="1">
        <v>2.5670289999999998</v>
      </c>
      <c r="D1919" s="1"/>
      <c r="E1919" s="1">
        <v>2.5597159999999999</v>
      </c>
      <c r="F1919" s="1"/>
      <c r="H1919" s="1">
        <v>2.4829479999999999</v>
      </c>
      <c r="K1919">
        <v>2.5927530000000001</v>
      </c>
      <c r="L1919" s="1"/>
      <c r="M1919">
        <v>2.6916769999999999</v>
      </c>
      <c r="N1919" s="1"/>
      <c r="O1919">
        <v>2.5197569999999998</v>
      </c>
      <c r="P1919" s="1"/>
      <c r="Q1919">
        <v>2.500108</v>
      </c>
      <c r="R1919" s="1"/>
      <c r="S1919">
        <v>2.460572</v>
      </c>
      <c r="T1919" s="1"/>
      <c r="U1919">
        <v>2.4341249999999999</v>
      </c>
      <c r="V1919" s="1"/>
      <c r="W1919">
        <v>2.4761320000000002</v>
      </c>
      <c r="X1919" s="1"/>
      <c r="Y1919">
        <v>2.5487090000000001</v>
      </c>
      <c r="Z1919" s="1"/>
      <c r="AA1919">
        <v>2.6319439999999998</v>
      </c>
      <c r="AB1919" s="1"/>
      <c r="AC1919">
        <v>2.7112579999999999</v>
      </c>
      <c r="AD1919" s="1"/>
      <c r="AE1919">
        <v>2.7841770000000001</v>
      </c>
      <c r="AF1919" s="1"/>
      <c r="AG1919">
        <v>2.859721</v>
      </c>
      <c r="AH1919" s="1"/>
      <c r="AI1919">
        <v>2.9336530000000001</v>
      </c>
      <c r="AJ1919" s="1"/>
      <c r="AK1919">
        <v>3.004219</v>
      </c>
      <c r="AL1919" s="1"/>
      <c r="AM1919">
        <v>3.07064</v>
      </c>
      <c r="AN1919" s="1"/>
      <c r="AO1919">
        <v>3.1338050000000002</v>
      </c>
      <c r="AP1919" s="1"/>
      <c r="AQ1919">
        <v>3.1945350000000001</v>
      </c>
      <c r="AR1919" s="1"/>
      <c r="AS1919">
        <v>3.2569659999999998</v>
      </c>
      <c r="AT1919" s="1"/>
      <c r="AU1919">
        <v>3.3222580000000002</v>
      </c>
      <c r="AV1919" s="1"/>
      <c r="AW1919">
        <v>3.3883860000000001</v>
      </c>
      <c r="AX1919" s="1"/>
      <c r="AY1919">
        <v>3.4523540000000001</v>
      </c>
      <c r="AZ1919" s="1"/>
      <c r="BA1919">
        <v>3.5147710000000001</v>
      </c>
      <c r="BB1919" s="1"/>
      <c r="BC1919">
        <v>3.5750419999999998</v>
      </c>
      <c r="BD1919" s="1"/>
      <c r="BE1919">
        <v>3.634598</v>
      </c>
      <c r="BF1919" s="1"/>
      <c r="BG1919">
        <v>3.6890149999999999</v>
      </c>
      <c r="BH1919" s="1"/>
      <c r="BI1919">
        <v>3.7444480000000002</v>
      </c>
      <c r="BJ1919" s="1"/>
      <c r="BK1919">
        <v>3.8012579999999998</v>
      </c>
      <c r="BL1919" s="1"/>
      <c r="BM1919">
        <v>3.8554279999999999</v>
      </c>
      <c r="BN1919" s="1"/>
      <c r="BO1919">
        <v>3.908099</v>
      </c>
      <c r="BP1919" s="1"/>
      <c r="BQ1919">
        <v>3.9585949999999999</v>
      </c>
      <c r="BR1919" s="1"/>
      <c r="BS1919">
        <v>4.0068109999999999</v>
      </c>
      <c r="BT1919" s="1"/>
      <c r="BU1919">
        <v>4.0535730000000001</v>
      </c>
      <c r="BV1919" s="1"/>
      <c r="BW1919">
        <v>4.0973670000000002</v>
      </c>
      <c r="BX1919" s="1"/>
      <c r="BY1919">
        <v>4.1396620000000004</v>
      </c>
      <c r="BZ1919" s="1"/>
      <c r="CA1919">
        <v>4.1816469999999999</v>
      </c>
      <c r="CC1919">
        <v>4.2224250000000003</v>
      </c>
      <c r="CD1919" s="1"/>
      <c r="CE1919">
        <v>4.2587080000000004</v>
      </c>
      <c r="CG1919">
        <v>4.28932</v>
      </c>
      <c r="CH1919" s="1"/>
      <c r="CI1919">
        <v>4.3126389999999999</v>
      </c>
      <c r="CK1919">
        <v>4.3299050000000001</v>
      </c>
      <c r="CL1919" s="1"/>
      <c r="CM1919">
        <v>4.3429260000000003</v>
      </c>
      <c r="CO1919">
        <v>4.3541939999999997</v>
      </c>
      <c r="CP1919" s="1"/>
      <c r="CR1919">
        <v>4.4007500000000004</v>
      </c>
      <c r="CT1919" s="1"/>
      <c r="CV1919">
        <v>4.4343519999999996</v>
      </c>
      <c r="CX1919">
        <v>4.7654759999999996</v>
      </c>
      <c r="CZ1919" s="1"/>
      <c r="DB1919" s="1"/>
    </row>
    <row r="1920" spans="1:106" x14ac:dyDescent="0.25">
      <c r="A1920" s="2">
        <v>42934</v>
      </c>
      <c r="B1920" s="1"/>
      <c r="C1920" s="1">
        <v>2.5670289999999998</v>
      </c>
      <c r="D1920" s="1"/>
      <c r="E1920" s="1">
        <v>2.559555</v>
      </c>
      <c r="F1920" s="1"/>
      <c r="H1920" s="1">
        <v>2.4829479999999999</v>
      </c>
      <c r="K1920">
        <v>2.6708219999999998</v>
      </c>
      <c r="L1920" s="1"/>
      <c r="M1920">
        <v>2.711687</v>
      </c>
      <c r="N1920" s="1"/>
      <c r="O1920">
        <v>2.5182060000000002</v>
      </c>
      <c r="P1920" s="1"/>
      <c r="Q1920">
        <v>2.4796559999999999</v>
      </c>
      <c r="R1920" s="1"/>
      <c r="S1920">
        <v>2.4313470000000001</v>
      </c>
      <c r="T1920" s="1"/>
      <c r="U1920">
        <v>2.423883</v>
      </c>
      <c r="V1920" s="1"/>
      <c r="W1920">
        <v>2.4714480000000001</v>
      </c>
      <c r="X1920" s="1"/>
      <c r="Y1920">
        <v>2.5414699999999999</v>
      </c>
      <c r="Z1920" s="1"/>
      <c r="AA1920">
        <v>2.6186060000000002</v>
      </c>
      <c r="AB1920" s="1"/>
      <c r="AC1920">
        <v>2.6915290000000001</v>
      </c>
      <c r="AD1920" s="1"/>
      <c r="AE1920">
        <v>2.7567729999999999</v>
      </c>
      <c r="AF1920" s="1"/>
      <c r="AG1920">
        <v>2.8221720000000001</v>
      </c>
      <c r="AH1920" s="1"/>
      <c r="AI1920">
        <v>2.8863979999999998</v>
      </c>
      <c r="AJ1920" s="1"/>
      <c r="AK1920">
        <v>2.9523890000000002</v>
      </c>
      <c r="AL1920" s="1"/>
      <c r="AM1920">
        <v>3.0212599999999998</v>
      </c>
      <c r="AN1920" s="1"/>
      <c r="AO1920">
        <v>3.0915530000000002</v>
      </c>
      <c r="AP1920" s="1"/>
      <c r="AQ1920">
        <v>3.1598440000000001</v>
      </c>
      <c r="AR1920" s="1"/>
      <c r="AS1920">
        <v>3.2265609999999998</v>
      </c>
      <c r="AT1920" s="1"/>
      <c r="AU1920">
        <v>3.2910819999999998</v>
      </c>
      <c r="AV1920" s="1"/>
      <c r="AW1920">
        <v>3.3536959999999998</v>
      </c>
      <c r="AX1920" s="1"/>
      <c r="AY1920">
        <v>3.4135819999999999</v>
      </c>
      <c r="AZ1920" s="1"/>
      <c r="BA1920">
        <v>3.4732379999999998</v>
      </c>
      <c r="BB1920" s="1"/>
      <c r="BC1920">
        <v>3.5329769999999998</v>
      </c>
      <c r="BD1920" s="1"/>
      <c r="BE1920">
        <v>3.5918009999999998</v>
      </c>
      <c r="BF1920" s="1"/>
      <c r="BG1920">
        <v>3.647948</v>
      </c>
      <c r="BH1920" s="1"/>
      <c r="BI1920">
        <v>3.7027969999999999</v>
      </c>
      <c r="BJ1920" s="1"/>
      <c r="BK1920">
        <v>3.7554460000000001</v>
      </c>
      <c r="BL1920" s="1"/>
      <c r="BM1920">
        <v>3.8068870000000001</v>
      </c>
      <c r="BN1920" s="1"/>
      <c r="BO1920">
        <v>3.855947</v>
      </c>
      <c r="BP1920" s="1"/>
      <c r="BQ1920">
        <v>3.9057759999999999</v>
      </c>
      <c r="BR1920" s="1"/>
      <c r="BS1920">
        <v>3.9583080000000002</v>
      </c>
      <c r="BT1920" s="1"/>
      <c r="BU1920">
        <v>4.0128170000000001</v>
      </c>
      <c r="BV1920" s="1"/>
      <c r="BW1920">
        <v>4.0641429999999996</v>
      </c>
      <c r="BX1920" s="1"/>
      <c r="BY1920">
        <v>4.1106540000000003</v>
      </c>
      <c r="BZ1920" s="1"/>
      <c r="CA1920">
        <v>4.1512770000000003</v>
      </c>
      <c r="CC1920">
        <v>4.1880600000000001</v>
      </c>
      <c r="CD1920" s="1"/>
      <c r="CE1920">
        <v>4.2197110000000002</v>
      </c>
      <c r="CG1920">
        <v>4.2471920000000001</v>
      </c>
      <c r="CH1920" s="1"/>
      <c r="CI1920">
        <v>4.2697659999999997</v>
      </c>
      <c r="CK1920">
        <v>4.2873929999999998</v>
      </c>
      <c r="CL1920" s="1"/>
      <c r="CM1920">
        <v>4.3009519999999997</v>
      </c>
      <c r="CO1920">
        <v>4.3120630000000002</v>
      </c>
      <c r="CP1920" s="1"/>
      <c r="CR1920">
        <v>4.34558</v>
      </c>
      <c r="CT1920" s="1"/>
      <c r="CV1920">
        <v>4.3938540000000001</v>
      </c>
      <c r="CX1920">
        <v>4.7229070000000002</v>
      </c>
      <c r="CZ1920" s="1"/>
      <c r="DB1920" s="1"/>
    </row>
    <row r="1921" spans="1:106" x14ac:dyDescent="0.25">
      <c r="A1921" s="2">
        <v>42933</v>
      </c>
      <c r="B1921" s="1"/>
      <c r="C1921" s="1">
        <v>2.5670289999999998</v>
      </c>
      <c r="D1921" s="1"/>
      <c r="E1921" s="1">
        <v>2.548146</v>
      </c>
      <c r="F1921" s="1"/>
      <c r="H1921" s="1">
        <v>2.3492609999999998</v>
      </c>
      <c r="K1921">
        <v>2.6304430000000001</v>
      </c>
      <c r="L1921" s="1"/>
      <c r="M1921">
        <v>2.7310430000000001</v>
      </c>
      <c r="N1921" s="1"/>
      <c r="O1921">
        <v>2.5278209999999999</v>
      </c>
      <c r="P1921" s="1"/>
      <c r="Q1921">
        <v>2.4793099999999999</v>
      </c>
      <c r="R1921" s="1"/>
      <c r="S1921">
        <v>2.4413049999999998</v>
      </c>
      <c r="T1921" s="1"/>
      <c r="U1921">
        <v>2.423756</v>
      </c>
      <c r="V1921" s="1"/>
      <c r="W1921">
        <v>2.4651130000000001</v>
      </c>
      <c r="X1921" s="1"/>
      <c r="Y1921">
        <v>2.5346069999999998</v>
      </c>
      <c r="Z1921" s="1"/>
      <c r="AA1921">
        <v>2.6103529999999999</v>
      </c>
      <c r="AB1921" s="1"/>
      <c r="AC1921">
        <v>2.6796470000000001</v>
      </c>
      <c r="AD1921" s="1"/>
      <c r="AE1921">
        <v>2.7465869999999999</v>
      </c>
      <c r="AF1921" s="1"/>
      <c r="AG1921">
        <v>2.812535</v>
      </c>
      <c r="AH1921" s="1"/>
      <c r="AI1921">
        <v>2.8772769999999999</v>
      </c>
      <c r="AJ1921" s="1"/>
      <c r="AK1921">
        <v>2.9427859999999999</v>
      </c>
      <c r="AL1921" s="1"/>
      <c r="AM1921">
        <v>3.0082339999999999</v>
      </c>
      <c r="AN1921" s="1"/>
      <c r="AO1921">
        <v>3.0744630000000002</v>
      </c>
      <c r="AP1921" s="1"/>
      <c r="AQ1921">
        <v>3.1394660000000001</v>
      </c>
      <c r="AR1921" s="1"/>
      <c r="AS1921">
        <v>3.205562</v>
      </c>
      <c r="AT1921" s="1"/>
      <c r="AU1921">
        <v>3.2743769999999999</v>
      </c>
      <c r="AV1921" s="1"/>
      <c r="AW1921">
        <v>3.344554</v>
      </c>
      <c r="AX1921" s="1"/>
      <c r="AY1921">
        <v>3.4114369999999998</v>
      </c>
      <c r="AZ1921" s="1"/>
      <c r="BA1921">
        <v>3.4741949999999999</v>
      </c>
      <c r="BB1921" s="1"/>
      <c r="BC1921">
        <v>3.5300060000000002</v>
      </c>
      <c r="BD1921" s="1"/>
      <c r="BE1921">
        <v>3.5804879999999999</v>
      </c>
      <c r="BF1921" s="1"/>
      <c r="BG1921">
        <v>3.628908</v>
      </c>
      <c r="BH1921" s="1"/>
      <c r="BI1921">
        <v>3.6810969999999998</v>
      </c>
      <c r="BJ1921" s="1"/>
      <c r="BK1921">
        <v>3.7395450000000001</v>
      </c>
      <c r="BL1921" s="1"/>
      <c r="BM1921">
        <v>3.8009569999999999</v>
      </c>
      <c r="BN1921" s="1"/>
      <c r="BO1921">
        <v>3.8612519999999999</v>
      </c>
      <c r="BP1921" s="1"/>
      <c r="BQ1921">
        <v>3.9177629999999999</v>
      </c>
      <c r="BR1921" s="1"/>
      <c r="BS1921">
        <v>3.971965</v>
      </c>
      <c r="BT1921" s="1"/>
      <c r="BU1921">
        <v>4.0224909999999996</v>
      </c>
      <c r="BV1921" s="1"/>
      <c r="BW1921">
        <v>4.0688700000000004</v>
      </c>
      <c r="BX1921" s="1"/>
      <c r="BY1921">
        <v>4.1120729999999996</v>
      </c>
      <c r="BZ1921" s="1"/>
      <c r="CA1921">
        <v>4.1515139999999997</v>
      </c>
      <c r="CC1921">
        <v>4.1878529999999996</v>
      </c>
      <c r="CD1921" s="1"/>
      <c r="CE1921">
        <v>4.2198310000000001</v>
      </c>
      <c r="CG1921">
        <v>4.248443</v>
      </c>
      <c r="CH1921" s="1"/>
      <c r="CI1921">
        <v>4.2731789999999998</v>
      </c>
      <c r="CK1921">
        <v>4.2943509999999998</v>
      </c>
      <c r="CL1921" s="1"/>
      <c r="CM1921">
        <v>4.3115569999999996</v>
      </c>
      <c r="CO1921">
        <v>4.3256540000000001</v>
      </c>
      <c r="CP1921" s="1"/>
      <c r="CR1921">
        <v>4.3716390000000001</v>
      </c>
      <c r="CT1921" s="1"/>
      <c r="CV1921">
        <v>4.4187979999999998</v>
      </c>
      <c r="CX1921">
        <v>4.7162730000000002</v>
      </c>
      <c r="CZ1921" s="1"/>
      <c r="DB1921" s="1"/>
    </row>
    <row r="1922" spans="1:106" x14ac:dyDescent="0.25">
      <c r="A1922" s="2">
        <v>42930</v>
      </c>
      <c r="B1922" s="1"/>
      <c r="C1922" s="1">
        <v>2.5668489999999999</v>
      </c>
      <c r="D1922" s="1"/>
      <c r="E1922" s="1">
        <v>2.5416259999999999</v>
      </c>
      <c r="F1922" s="1"/>
      <c r="H1922" s="1">
        <v>2.274457</v>
      </c>
      <c r="K1922">
        <v>2.5681750000000001</v>
      </c>
      <c r="L1922" s="1"/>
      <c r="M1922">
        <v>2.7342759999999999</v>
      </c>
      <c r="N1922" s="1"/>
      <c r="O1922">
        <v>2.507657</v>
      </c>
      <c r="P1922" s="1"/>
      <c r="Q1922">
        <v>2.4595509999999998</v>
      </c>
      <c r="R1922" s="1"/>
      <c r="S1922">
        <v>2.4116420000000001</v>
      </c>
      <c r="T1922" s="1"/>
      <c r="U1922">
        <v>2.4041670000000002</v>
      </c>
      <c r="V1922" s="1"/>
      <c r="W1922">
        <v>2.4505110000000001</v>
      </c>
      <c r="X1922" s="1"/>
      <c r="Y1922">
        <v>2.520391</v>
      </c>
      <c r="Z1922" s="1"/>
      <c r="AA1922">
        <v>2.597254</v>
      </c>
      <c r="AB1922" s="1"/>
      <c r="AC1922">
        <v>2.6692239999999998</v>
      </c>
      <c r="AD1922" s="1"/>
      <c r="AE1922">
        <v>2.733168</v>
      </c>
      <c r="AF1922" s="1"/>
      <c r="AG1922">
        <v>2.797831</v>
      </c>
      <c r="AH1922" s="1"/>
      <c r="AI1922">
        <v>2.8590599999999999</v>
      </c>
      <c r="AJ1922" s="1"/>
      <c r="AK1922">
        <v>2.922167</v>
      </c>
      <c r="AL1922" s="1"/>
      <c r="AM1922">
        <v>2.986596</v>
      </c>
      <c r="AN1922" s="1"/>
      <c r="AO1922">
        <v>3.052476</v>
      </c>
      <c r="AP1922" s="1"/>
      <c r="AQ1922">
        <v>3.117804</v>
      </c>
      <c r="AR1922" s="1"/>
      <c r="AS1922">
        <v>3.1848969999999999</v>
      </c>
      <c r="AT1922" s="1"/>
      <c r="AU1922">
        <v>3.2551290000000002</v>
      </c>
      <c r="AV1922" s="1"/>
      <c r="AW1922">
        <v>3.3285290000000001</v>
      </c>
      <c r="AX1922" s="1"/>
      <c r="AY1922">
        <v>3.3985720000000001</v>
      </c>
      <c r="AZ1922" s="1"/>
      <c r="BA1922">
        <v>3.4635060000000002</v>
      </c>
      <c r="BB1922" s="1"/>
      <c r="BC1922">
        <v>3.5200520000000002</v>
      </c>
      <c r="BD1922" s="1"/>
      <c r="BE1922">
        <v>3.5704090000000002</v>
      </c>
      <c r="BF1922" s="1"/>
      <c r="BG1922">
        <v>3.6183779999999999</v>
      </c>
      <c r="BH1922" s="1"/>
      <c r="BI1922">
        <v>3.67028</v>
      </c>
      <c r="BJ1922" s="1"/>
      <c r="BK1922">
        <v>3.7289729999999999</v>
      </c>
      <c r="BL1922" s="1"/>
      <c r="BM1922">
        <v>3.7908140000000001</v>
      </c>
      <c r="BN1922" s="1"/>
      <c r="BO1922">
        <v>3.8511600000000001</v>
      </c>
      <c r="BP1922" s="1"/>
      <c r="BQ1922">
        <v>3.9068019999999999</v>
      </c>
      <c r="BR1922" s="1"/>
      <c r="BS1922">
        <v>3.9573969999999998</v>
      </c>
      <c r="BT1922" s="1"/>
      <c r="BU1922">
        <v>4.0058410000000002</v>
      </c>
      <c r="BV1922" s="1"/>
      <c r="BW1922">
        <v>4.0486570000000004</v>
      </c>
      <c r="BX1922" s="1"/>
      <c r="BY1922">
        <v>4.0880720000000004</v>
      </c>
      <c r="BZ1922" s="1"/>
      <c r="CA1922">
        <v>4.1282540000000001</v>
      </c>
      <c r="CC1922">
        <v>4.1651629999999997</v>
      </c>
      <c r="CD1922" s="1"/>
      <c r="CE1922">
        <v>4.1976810000000002</v>
      </c>
      <c r="CG1922">
        <v>4.2256809999999998</v>
      </c>
      <c r="CH1922" s="1"/>
      <c r="CI1922">
        <v>4.2478350000000002</v>
      </c>
      <c r="CK1922">
        <v>4.2651750000000002</v>
      </c>
      <c r="CL1922" s="1"/>
      <c r="CM1922">
        <v>4.278645</v>
      </c>
      <c r="CO1922">
        <v>4.2901850000000001</v>
      </c>
      <c r="CP1922" s="1"/>
      <c r="CR1922">
        <v>4.3368690000000001</v>
      </c>
      <c r="CT1922" s="1"/>
      <c r="CV1922">
        <v>4.3846129999999999</v>
      </c>
      <c r="CX1922">
        <v>4.666264</v>
      </c>
      <c r="CZ1922" s="1"/>
      <c r="DB1922" s="1"/>
    </row>
    <row r="1923" spans="1:106" x14ac:dyDescent="0.25">
      <c r="A1923" s="2">
        <v>42929</v>
      </c>
      <c r="B1923" s="1"/>
      <c r="C1923" s="1">
        <v>2.5670289999999998</v>
      </c>
      <c r="D1923" s="1"/>
      <c r="E1923" s="1">
        <v>2.5447700000000002</v>
      </c>
      <c r="F1923" s="1"/>
      <c r="H1923" s="1">
        <v>2.4899249999999999</v>
      </c>
      <c r="K1923">
        <v>2.6701000000000001</v>
      </c>
      <c r="L1923" s="1"/>
      <c r="M1923">
        <v>2.6956419999999999</v>
      </c>
      <c r="N1923" s="1"/>
      <c r="O1923">
        <v>2.4782660000000001</v>
      </c>
      <c r="P1923" s="1"/>
      <c r="Q1923">
        <v>2.4295749999999998</v>
      </c>
      <c r="R1923" s="1"/>
      <c r="S1923">
        <v>2.4016920000000002</v>
      </c>
      <c r="T1923" s="1"/>
      <c r="U1923">
        <v>2.3841860000000001</v>
      </c>
      <c r="V1923" s="1"/>
      <c r="W1923">
        <v>2.425065</v>
      </c>
      <c r="X1923" s="1"/>
      <c r="Y1923">
        <v>2.491355</v>
      </c>
      <c r="Z1923" s="1"/>
      <c r="AA1923">
        <v>2.5665800000000001</v>
      </c>
      <c r="AB1923" s="1"/>
      <c r="AC1923">
        <v>2.6388389999999999</v>
      </c>
      <c r="AD1923" s="1"/>
      <c r="AE1923">
        <v>2.7062970000000002</v>
      </c>
      <c r="AF1923" s="1"/>
      <c r="AG1923">
        <v>2.775223</v>
      </c>
      <c r="AH1923" s="1"/>
      <c r="AI1923">
        <v>2.8436590000000002</v>
      </c>
      <c r="AJ1923" s="1"/>
      <c r="AK1923">
        <v>2.9111799999999999</v>
      </c>
      <c r="AL1923" s="1"/>
      <c r="AM1923">
        <v>2.9794520000000002</v>
      </c>
      <c r="AN1923" s="1"/>
      <c r="AO1923">
        <v>3.0455380000000001</v>
      </c>
      <c r="AP1923" s="1"/>
      <c r="AQ1923">
        <v>3.1100949999999998</v>
      </c>
      <c r="AR1923" s="1"/>
      <c r="AS1923">
        <v>3.1758860000000002</v>
      </c>
      <c r="AT1923" s="1"/>
      <c r="AU1923">
        <v>3.243846</v>
      </c>
      <c r="AV1923" s="1"/>
      <c r="AW1923">
        <v>3.3139090000000002</v>
      </c>
      <c r="AX1923" s="1"/>
      <c r="AY1923">
        <v>3.3806919999999998</v>
      </c>
      <c r="AZ1923" s="1"/>
      <c r="BA1923">
        <v>3.4433600000000002</v>
      </c>
      <c r="BB1923" s="1"/>
      <c r="BC1923">
        <v>3.4987889999999999</v>
      </c>
      <c r="BD1923" s="1"/>
      <c r="BE1923">
        <v>3.5496889999999999</v>
      </c>
      <c r="BF1923" s="1"/>
      <c r="BG1923">
        <v>3.5981380000000001</v>
      </c>
      <c r="BH1923" s="1"/>
      <c r="BI1923">
        <v>3.6494520000000001</v>
      </c>
      <c r="BJ1923" s="1"/>
      <c r="BK1923">
        <v>3.70574</v>
      </c>
      <c r="BL1923" s="1"/>
      <c r="BM1923">
        <v>3.7640820000000001</v>
      </c>
      <c r="BN1923" s="1"/>
      <c r="BO1923">
        <v>3.8209770000000001</v>
      </c>
      <c r="BP1923" s="1"/>
      <c r="BQ1923">
        <v>3.8742559999999999</v>
      </c>
      <c r="BR1923" s="1"/>
      <c r="BS1923">
        <v>3.9243109999999999</v>
      </c>
      <c r="BT1923" s="1"/>
      <c r="BU1923">
        <v>3.971848</v>
      </c>
      <c r="BV1923" s="1"/>
      <c r="BW1923">
        <v>4.0152869999999998</v>
      </c>
      <c r="BX1923" s="1"/>
      <c r="BY1923">
        <v>4.055498</v>
      </c>
      <c r="BZ1923" s="1"/>
      <c r="CA1923">
        <v>4.0920290000000001</v>
      </c>
      <c r="CC1923">
        <v>4.1258290000000004</v>
      </c>
      <c r="CD1923" s="1"/>
      <c r="CE1923">
        <v>4.153715</v>
      </c>
      <c r="CG1923">
        <v>4.1801810000000001</v>
      </c>
      <c r="CH1923" s="1"/>
      <c r="CI1923">
        <v>4.2048740000000002</v>
      </c>
      <c r="CK1923">
        <v>4.2261540000000002</v>
      </c>
      <c r="CL1923" s="1"/>
      <c r="CM1923">
        <v>4.2438640000000003</v>
      </c>
      <c r="CO1923">
        <v>4.2583070000000003</v>
      </c>
      <c r="CP1923" s="1"/>
      <c r="CR1923">
        <v>4.3047959999999996</v>
      </c>
      <c r="CT1923" s="1"/>
      <c r="CV1923">
        <v>4.3529210000000003</v>
      </c>
      <c r="CX1923">
        <v>4.6332389999999997</v>
      </c>
      <c r="CZ1923" s="1"/>
      <c r="DB1923" s="1"/>
    </row>
    <row r="1924" spans="1:106" x14ac:dyDescent="0.25">
      <c r="A1924" s="2">
        <v>42928</v>
      </c>
      <c r="B1924" s="1"/>
      <c r="C1924" s="1">
        <v>2.5670289999999998</v>
      </c>
      <c r="D1924" s="1"/>
      <c r="E1924" s="1">
        <v>2.559733</v>
      </c>
      <c r="F1924" s="1"/>
      <c r="H1924" s="1">
        <v>2.4829479999999999</v>
      </c>
      <c r="K1924">
        <v>2.5830160000000002</v>
      </c>
      <c r="L1924" s="1"/>
      <c r="M1924">
        <v>2.7419159999999998</v>
      </c>
      <c r="N1924" s="1"/>
      <c r="O1924">
        <v>2.4639129999999998</v>
      </c>
      <c r="P1924" s="1"/>
      <c r="Q1924">
        <v>2.4385500000000002</v>
      </c>
      <c r="R1924" s="1"/>
      <c r="S1924">
        <v>2.3897910000000002</v>
      </c>
      <c r="T1924" s="1"/>
      <c r="U1924">
        <v>2.3843390000000002</v>
      </c>
      <c r="V1924" s="1"/>
      <c r="W1924">
        <v>2.4241510000000002</v>
      </c>
      <c r="X1924" s="1"/>
      <c r="Y1924">
        <v>2.4826609999999998</v>
      </c>
      <c r="Z1924" s="1"/>
      <c r="AA1924">
        <v>2.5512860000000002</v>
      </c>
      <c r="AB1924" s="1"/>
      <c r="AC1924">
        <v>2.619491</v>
      </c>
      <c r="AD1924" s="1"/>
      <c r="AE1924">
        <v>2.688129</v>
      </c>
      <c r="AF1924" s="1"/>
      <c r="AG1924">
        <v>2.7600560000000001</v>
      </c>
      <c r="AH1924" s="1"/>
      <c r="AI1924">
        <v>2.8324630000000002</v>
      </c>
      <c r="AJ1924" s="1"/>
      <c r="AK1924">
        <v>2.901834</v>
      </c>
      <c r="AL1924" s="1"/>
      <c r="AM1924">
        <v>2.9672139999999998</v>
      </c>
      <c r="AN1924" s="1"/>
      <c r="AO1924">
        <v>3.0299930000000002</v>
      </c>
      <c r="AP1924" s="1"/>
      <c r="AQ1924">
        <v>3.0910000000000002</v>
      </c>
      <c r="AR1924" s="1"/>
      <c r="AS1924">
        <v>3.154385</v>
      </c>
      <c r="AT1924" s="1"/>
      <c r="AU1924">
        <v>3.2226569999999999</v>
      </c>
      <c r="AV1924" s="1"/>
      <c r="AW1924">
        <v>3.2933129999999999</v>
      </c>
      <c r="AX1924" s="1"/>
      <c r="AY1924">
        <v>3.3606419999999999</v>
      </c>
      <c r="AZ1924" s="1"/>
      <c r="BA1924">
        <v>3.4228100000000001</v>
      </c>
      <c r="BB1924" s="1"/>
      <c r="BC1924">
        <v>3.47654</v>
      </c>
      <c r="BD1924" s="1"/>
      <c r="BE1924">
        <v>3.5255610000000002</v>
      </c>
      <c r="BF1924" s="1"/>
      <c r="BG1924">
        <v>3.5692309999999998</v>
      </c>
      <c r="BH1924" s="1"/>
      <c r="BI1924">
        <v>3.6182780000000001</v>
      </c>
      <c r="BJ1924" s="1"/>
      <c r="BK1924">
        <v>3.67502</v>
      </c>
      <c r="BL1924" s="1"/>
      <c r="BM1924">
        <v>3.733476</v>
      </c>
      <c r="BN1924" s="1"/>
      <c r="BO1924">
        <v>3.7901549999999999</v>
      </c>
      <c r="BP1924" s="1"/>
      <c r="BQ1924">
        <v>3.843674</v>
      </c>
      <c r="BR1924" s="1"/>
      <c r="BS1924">
        <v>3.8939870000000001</v>
      </c>
      <c r="BT1924" s="1"/>
      <c r="BU1924">
        <v>3.9414479999999998</v>
      </c>
      <c r="BV1924" s="1"/>
      <c r="BW1924">
        <v>3.98495</v>
      </c>
      <c r="BX1924" s="1"/>
      <c r="BY1924">
        <v>4.0242709999999997</v>
      </c>
      <c r="BZ1924" s="1"/>
      <c r="CA1924">
        <v>4.0585500000000003</v>
      </c>
      <c r="CC1924">
        <v>4.0881230000000004</v>
      </c>
      <c r="CD1924" s="1"/>
      <c r="CE1924">
        <v>4.1135039999999998</v>
      </c>
      <c r="CG1924">
        <v>4.1366009999999998</v>
      </c>
      <c r="CH1924" s="1"/>
      <c r="CI1924">
        <v>4.157362</v>
      </c>
      <c r="CK1924">
        <v>4.1750509999999998</v>
      </c>
      <c r="CL1924" s="1"/>
      <c r="CM1924">
        <v>4.1896329999999997</v>
      </c>
      <c r="CO1924">
        <v>4.2018930000000001</v>
      </c>
      <c r="CP1924" s="1"/>
      <c r="CR1924">
        <v>4.2495849999999997</v>
      </c>
      <c r="CT1924" s="1"/>
      <c r="CV1924">
        <v>4.3116099999999999</v>
      </c>
      <c r="CX1924">
        <v>4.5594710000000003</v>
      </c>
      <c r="CZ1924" s="1"/>
      <c r="DB1924" s="1"/>
    </row>
    <row r="1925" spans="1:106" x14ac:dyDescent="0.25">
      <c r="A1925" s="2">
        <v>42927</v>
      </c>
      <c r="B1925" s="1"/>
      <c r="C1925" s="1">
        <v>2.5670289999999998</v>
      </c>
      <c r="D1925" s="1"/>
      <c r="E1925" s="1">
        <v>2.5674190000000001</v>
      </c>
      <c r="F1925" s="1"/>
      <c r="H1925" s="1">
        <v>2.5749569999999999</v>
      </c>
      <c r="K1925">
        <v>2.7011120000000002</v>
      </c>
      <c r="L1925" s="1"/>
      <c r="M1925">
        <v>2.7021549999999999</v>
      </c>
      <c r="N1925" s="1"/>
      <c r="O1925">
        <v>2.4781219999999999</v>
      </c>
      <c r="P1925" s="1"/>
      <c r="Q1925">
        <v>2.4073099999999998</v>
      </c>
      <c r="R1925" s="1"/>
      <c r="S1925">
        <v>2.3605900000000002</v>
      </c>
      <c r="T1925" s="1"/>
      <c r="U1925">
        <v>2.3584269999999998</v>
      </c>
      <c r="V1925" s="1"/>
      <c r="W1925">
        <v>2.4005540000000001</v>
      </c>
      <c r="X1925" s="1"/>
      <c r="Y1925">
        <v>2.4582269999999999</v>
      </c>
      <c r="Z1925" s="1"/>
      <c r="AA1925">
        <v>2.5259649999999998</v>
      </c>
      <c r="AB1925" s="1"/>
      <c r="AC1925">
        <v>2.5950989999999998</v>
      </c>
      <c r="AD1925" s="1"/>
      <c r="AE1925">
        <v>2.6675620000000002</v>
      </c>
      <c r="AF1925" s="1"/>
      <c r="AG1925">
        <v>2.744189</v>
      </c>
      <c r="AH1925" s="1"/>
      <c r="AI1925">
        <v>2.8226740000000001</v>
      </c>
      <c r="AJ1925" s="1"/>
      <c r="AK1925">
        <v>2.8974030000000002</v>
      </c>
      <c r="AL1925" s="1"/>
      <c r="AM1925">
        <v>2.9679099999999998</v>
      </c>
      <c r="AN1925" s="1"/>
      <c r="AO1925">
        <v>3.0359340000000001</v>
      </c>
      <c r="AP1925" s="1"/>
      <c r="AQ1925">
        <v>3.1009120000000001</v>
      </c>
      <c r="AR1925" s="1"/>
      <c r="AS1925">
        <v>3.1658689999999998</v>
      </c>
      <c r="AT1925" s="1"/>
      <c r="AU1925">
        <v>3.2314600000000002</v>
      </c>
      <c r="AV1925" s="1"/>
      <c r="AW1925">
        <v>3.2963520000000002</v>
      </c>
      <c r="AX1925" s="1"/>
      <c r="AY1925">
        <v>3.358098</v>
      </c>
      <c r="AZ1925" s="1"/>
      <c r="BA1925">
        <v>3.4177249999999999</v>
      </c>
      <c r="BB1925" s="1"/>
      <c r="BC1925">
        <v>3.4740259999999998</v>
      </c>
      <c r="BD1925" s="1"/>
      <c r="BE1925">
        <v>3.527199</v>
      </c>
      <c r="BF1925" s="1"/>
      <c r="BG1925">
        <v>3.5780249999999998</v>
      </c>
      <c r="BH1925" s="1"/>
      <c r="BI1925">
        <v>3.6300590000000001</v>
      </c>
      <c r="BJ1925" s="1"/>
      <c r="BK1925">
        <v>3.6840869999999999</v>
      </c>
      <c r="BL1925" s="1"/>
      <c r="BM1925">
        <v>3.7402129999999998</v>
      </c>
      <c r="BN1925" s="1"/>
      <c r="BO1925">
        <v>3.79277</v>
      </c>
      <c r="BP1925" s="1"/>
      <c r="BQ1925">
        <v>3.8443900000000002</v>
      </c>
      <c r="BR1925" s="1"/>
      <c r="BS1925">
        <v>3.896331</v>
      </c>
      <c r="BT1925" s="1"/>
      <c r="BU1925">
        <v>3.9468649999999998</v>
      </c>
      <c r="BV1925" s="1"/>
      <c r="BW1925">
        <v>3.994837</v>
      </c>
      <c r="BX1925" s="1"/>
      <c r="BY1925">
        <v>4.0368149999999998</v>
      </c>
      <c r="BZ1925" s="1"/>
      <c r="CA1925">
        <v>4.0720270000000003</v>
      </c>
      <c r="CC1925">
        <v>4.1013650000000004</v>
      </c>
      <c r="CD1925" s="1"/>
      <c r="CE1925">
        <v>4.1262800000000004</v>
      </c>
      <c r="CG1925">
        <v>4.1486049999999999</v>
      </c>
      <c r="CH1925" s="1"/>
      <c r="CI1925">
        <v>4.1681059999999999</v>
      </c>
      <c r="CK1925">
        <v>4.1839950000000004</v>
      </c>
      <c r="CL1925" s="1"/>
      <c r="CM1925">
        <v>4.1967290000000004</v>
      </c>
      <c r="CO1925">
        <v>4.2074680000000004</v>
      </c>
      <c r="CP1925" s="1"/>
      <c r="CR1925">
        <v>4.2485400000000002</v>
      </c>
      <c r="CT1925" s="1"/>
      <c r="CV1925">
        <v>4.3108909999999998</v>
      </c>
      <c r="CX1925">
        <v>4.5588179999999996</v>
      </c>
      <c r="CZ1925" s="1"/>
      <c r="DB1925" s="1"/>
    </row>
    <row r="1926" spans="1:106" x14ac:dyDescent="0.25">
      <c r="A1926" s="2">
        <v>42926</v>
      </c>
      <c r="B1926" s="1"/>
      <c r="C1926" s="1">
        <v>2.5670289999999998</v>
      </c>
      <c r="D1926" s="1"/>
      <c r="E1926" s="1">
        <v>2.5681500000000002</v>
      </c>
      <c r="F1926" s="1"/>
      <c r="H1926" s="1">
        <v>2.5833249999999999</v>
      </c>
      <c r="K1926">
        <v>2.7013530000000001</v>
      </c>
      <c r="L1926" s="1"/>
      <c r="M1926">
        <v>2.8228019999999998</v>
      </c>
      <c r="N1926" s="1"/>
      <c r="O1926">
        <v>2.498408</v>
      </c>
      <c r="P1926" s="1"/>
      <c r="Q1926">
        <v>2.4391660000000002</v>
      </c>
      <c r="R1926" s="1"/>
      <c r="S1926">
        <v>2.3808630000000002</v>
      </c>
      <c r="T1926" s="1"/>
      <c r="U1926">
        <v>2.3836550000000001</v>
      </c>
      <c r="V1926" s="1"/>
      <c r="W1926">
        <v>2.4297209999999998</v>
      </c>
      <c r="X1926" s="1"/>
      <c r="Y1926">
        <v>2.4959039999999999</v>
      </c>
      <c r="Z1926" s="1"/>
      <c r="AA1926">
        <v>2.5664940000000001</v>
      </c>
      <c r="AB1926" s="1"/>
      <c r="AC1926">
        <v>2.6392690000000001</v>
      </c>
      <c r="AD1926" s="1"/>
      <c r="AE1926">
        <v>2.7157849999999999</v>
      </c>
      <c r="AF1926" s="1"/>
      <c r="AG1926">
        <v>2.7925230000000001</v>
      </c>
      <c r="AH1926" s="1"/>
      <c r="AI1926">
        <v>2.8702670000000001</v>
      </c>
      <c r="AJ1926" s="1"/>
      <c r="AK1926">
        <v>2.9441480000000002</v>
      </c>
      <c r="AL1926" s="1"/>
      <c r="AM1926">
        <v>3.013439</v>
      </c>
      <c r="AN1926" s="1"/>
      <c r="AO1926">
        <v>3.0789420000000001</v>
      </c>
      <c r="AP1926" s="1"/>
      <c r="AQ1926">
        <v>3.1423359999999998</v>
      </c>
      <c r="AR1926" s="1"/>
      <c r="AS1926">
        <v>3.20662</v>
      </c>
      <c r="AT1926" s="1"/>
      <c r="AU1926">
        <v>3.2731319999999999</v>
      </c>
      <c r="AV1926" s="1"/>
      <c r="AW1926">
        <v>3.3399809999999999</v>
      </c>
      <c r="AX1926" s="1"/>
      <c r="AY1926">
        <v>3.4036249999999999</v>
      </c>
      <c r="AZ1926" s="1"/>
      <c r="BA1926">
        <v>3.4641359999999999</v>
      </c>
      <c r="BB1926" s="1"/>
      <c r="BC1926">
        <v>3.519428</v>
      </c>
      <c r="BD1926" s="1"/>
      <c r="BE1926">
        <v>3.5704440000000002</v>
      </c>
      <c r="BF1926" s="1"/>
      <c r="BG1926">
        <v>3.6193610000000001</v>
      </c>
      <c r="BH1926" s="1"/>
      <c r="BI1926">
        <v>3.6709770000000002</v>
      </c>
      <c r="BJ1926" s="1"/>
      <c r="BK1926">
        <v>3.7267440000000001</v>
      </c>
      <c r="BL1926" s="1"/>
      <c r="BM1926">
        <v>3.7841939999999998</v>
      </c>
      <c r="BN1926" s="1"/>
      <c r="BO1926">
        <v>3.8409520000000001</v>
      </c>
      <c r="BP1926" s="1"/>
      <c r="BQ1926">
        <v>3.8959380000000001</v>
      </c>
      <c r="BR1926" s="1"/>
      <c r="BS1926">
        <v>3.9533360000000002</v>
      </c>
      <c r="BT1926" s="1"/>
      <c r="BU1926">
        <v>4.0077889999999998</v>
      </c>
      <c r="BV1926" s="1"/>
      <c r="BW1926">
        <v>4.058929</v>
      </c>
      <c r="BX1926" s="1"/>
      <c r="BY1926">
        <v>4.102169</v>
      </c>
      <c r="BZ1926" s="1"/>
      <c r="CA1926">
        <v>4.1357879999999998</v>
      </c>
      <c r="CC1926">
        <v>4.1612679999999997</v>
      </c>
      <c r="CD1926" s="1"/>
      <c r="CE1926">
        <v>4.1823119999999996</v>
      </c>
      <c r="CG1926">
        <v>4.2013439999999997</v>
      </c>
      <c r="CH1926" s="1"/>
      <c r="CI1926">
        <v>4.2185629999999996</v>
      </c>
      <c r="CK1926">
        <v>4.2323729999999999</v>
      </c>
      <c r="CL1926" s="1"/>
      <c r="CM1926">
        <v>4.2437180000000003</v>
      </c>
      <c r="CO1926">
        <v>4.2536949999999996</v>
      </c>
      <c r="CP1926" s="1"/>
      <c r="CR1926">
        <v>4.3013180000000002</v>
      </c>
      <c r="CT1926" s="1"/>
      <c r="CV1926">
        <v>4.3496819999999996</v>
      </c>
      <c r="CX1926">
        <v>4.5840930000000002</v>
      </c>
      <c r="CZ1926" s="1"/>
      <c r="DB1926" s="1"/>
    </row>
    <row r="1927" spans="1:106" x14ac:dyDescent="0.25">
      <c r="A1927" s="2">
        <v>42923</v>
      </c>
      <c r="B1927" s="1"/>
      <c r="C1927" s="1">
        <v>2.5668489999999999</v>
      </c>
      <c r="D1927" s="1"/>
      <c r="E1927" s="1">
        <v>2.5612119999999998</v>
      </c>
      <c r="F1927" s="1"/>
      <c r="H1927" s="1">
        <v>2.5039319999999998</v>
      </c>
      <c r="K1927">
        <v>2.6551629999999999</v>
      </c>
      <c r="L1927" s="1"/>
      <c r="M1927">
        <v>2.7753000000000001</v>
      </c>
      <c r="N1927" s="1"/>
      <c r="O1927">
        <v>2.4894310000000002</v>
      </c>
      <c r="P1927" s="1"/>
      <c r="Q1927">
        <v>2.450307</v>
      </c>
      <c r="R1927" s="1"/>
      <c r="S1927">
        <v>2.402129</v>
      </c>
      <c r="T1927" s="1"/>
      <c r="U1927">
        <v>2.4045740000000002</v>
      </c>
      <c r="V1927" s="1"/>
      <c r="W1927">
        <v>2.4566490000000001</v>
      </c>
      <c r="X1927" s="1"/>
      <c r="Y1927">
        <v>2.530224</v>
      </c>
      <c r="Z1927" s="1"/>
      <c r="AA1927">
        <v>2.6111</v>
      </c>
      <c r="AB1927" s="1"/>
      <c r="AC1927">
        <v>2.6898949999999999</v>
      </c>
      <c r="AD1927" s="1"/>
      <c r="AE1927">
        <v>2.7659289999999999</v>
      </c>
      <c r="AF1927" s="1"/>
      <c r="AG1927">
        <v>2.845669</v>
      </c>
      <c r="AH1927" s="1"/>
      <c r="AI1927">
        <v>2.9221400000000002</v>
      </c>
      <c r="AJ1927" s="1"/>
      <c r="AK1927">
        <v>2.9952480000000001</v>
      </c>
      <c r="AL1927" s="1"/>
      <c r="AM1927">
        <v>3.064759</v>
      </c>
      <c r="AN1927" s="1"/>
      <c r="AO1927">
        <v>3.129956</v>
      </c>
      <c r="AP1927" s="1"/>
      <c r="AQ1927">
        <v>3.1941359999999999</v>
      </c>
      <c r="AR1927" s="1"/>
      <c r="AS1927">
        <v>3.2576459999999998</v>
      </c>
      <c r="AT1927" s="1"/>
      <c r="AU1927">
        <v>3.321901</v>
      </c>
      <c r="AV1927" s="1"/>
      <c r="AW1927">
        <v>3.384773</v>
      </c>
      <c r="AX1927" s="1"/>
      <c r="AY1927">
        <v>3.445227</v>
      </c>
      <c r="AZ1927" s="1"/>
      <c r="BA1927">
        <v>3.5035409999999998</v>
      </c>
      <c r="BB1927" s="1"/>
      <c r="BC1927">
        <v>3.5578189999999998</v>
      </c>
      <c r="BD1927" s="1"/>
      <c r="BE1927">
        <v>3.6085189999999998</v>
      </c>
      <c r="BF1927" s="1"/>
      <c r="BG1927">
        <v>3.6578270000000002</v>
      </c>
      <c r="BH1927" s="1"/>
      <c r="BI1927">
        <v>3.7105670000000002</v>
      </c>
      <c r="BJ1927" s="1"/>
      <c r="BK1927">
        <v>3.7693340000000002</v>
      </c>
      <c r="BL1927" s="1"/>
      <c r="BM1927">
        <v>3.8312539999999999</v>
      </c>
      <c r="BN1927" s="1"/>
      <c r="BO1927">
        <v>3.8916770000000001</v>
      </c>
      <c r="BP1927" s="1"/>
      <c r="BQ1927">
        <v>3.9473919999999998</v>
      </c>
      <c r="BR1927" s="1"/>
      <c r="BS1927">
        <v>3.9989330000000001</v>
      </c>
      <c r="BT1927" s="1"/>
      <c r="BU1927">
        <v>4.0484270000000002</v>
      </c>
      <c r="BV1927" s="1"/>
      <c r="BW1927">
        <v>4.090649</v>
      </c>
      <c r="BX1927" s="1"/>
      <c r="BY1927">
        <v>4.1289020000000001</v>
      </c>
      <c r="BZ1927" s="1"/>
      <c r="CA1927">
        <v>4.1619400000000004</v>
      </c>
      <c r="CC1927">
        <v>4.1876720000000001</v>
      </c>
      <c r="CD1927" s="1"/>
      <c r="CE1927">
        <v>4.2097600000000002</v>
      </c>
      <c r="CG1927">
        <v>4.229463</v>
      </c>
      <c r="CH1927" s="1"/>
      <c r="CI1927">
        <v>4.2467560000000004</v>
      </c>
      <c r="CK1927">
        <v>4.2604699999999998</v>
      </c>
      <c r="CL1927" s="1"/>
      <c r="CM1927">
        <v>4.2719839999999998</v>
      </c>
      <c r="CO1927">
        <v>4.2819979999999997</v>
      </c>
      <c r="CP1927" s="1"/>
      <c r="CR1927">
        <v>4.3299339999999997</v>
      </c>
      <c r="CT1927" s="1"/>
      <c r="CV1927">
        <v>4.3650260000000003</v>
      </c>
      <c r="CX1927">
        <v>4.5858100000000004</v>
      </c>
      <c r="CZ1927" s="1"/>
      <c r="DB1927" s="1"/>
    </row>
    <row r="1928" spans="1:106" x14ac:dyDescent="0.25">
      <c r="A1928" s="2">
        <v>42922</v>
      </c>
      <c r="B1928" s="1"/>
      <c r="C1928" s="1">
        <v>2.5670289999999998</v>
      </c>
      <c r="D1928" s="1"/>
      <c r="E1928" s="1">
        <v>2.5597629999999998</v>
      </c>
      <c r="F1928" s="1"/>
      <c r="H1928" s="1">
        <v>2.5435910000000002</v>
      </c>
      <c r="K1928">
        <v>2.6364290000000001</v>
      </c>
      <c r="L1928" s="1"/>
      <c r="M1928">
        <v>2.7558090000000002</v>
      </c>
      <c r="N1928" s="1"/>
      <c r="O1928">
        <v>2.5488270000000002</v>
      </c>
      <c r="P1928" s="1"/>
      <c r="Q1928">
        <v>2.5206219999999999</v>
      </c>
      <c r="R1928" s="1"/>
      <c r="S1928">
        <v>2.5026670000000002</v>
      </c>
      <c r="T1928" s="1"/>
      <c r="U1928">
        <v>2.4948359999999998</v>
      </c>
      <c r="V1928" s="1"/>
      <c r="W1928">
        <v>2.5417689999999999</v>
      </c>
      <c r="X1928" s="1"/>
      <c r="Y1928">
        <v>2.6123799999999999</v>
      </c>
      <c r="Z1928" s="1"/>
      <c r="AA1928">
        <v>2.6919559999999998</v>
      </c>
      <c r="AB1928" s="1"/>
      <c r="AC1928">
        <v>2.7705380000000002</v>
      </c>
      <c r="AD1928" s="1"/>
      <c r="AE1928">
        <v>2.8484029999999998</v>
      </c>
      <c r="AF1928" s="1"/>
      <c r="AG1928">
        <v>2.9302320000000002</v>
      </c>
      <c r="AH1928" s="1"/>
      <c r="AI1928">
        <v>3.0130020000000002</v>
      </c>
      <c r="AJ1928" s="1"/>
      <c r="AK1928">
        <v>3.0852659999999998</v>
      </c>
      <c r="AL1928" s="1"/>
      <c r="AM1928">
        <v>3.1558489999999999</v>
      </c>
      <c r="AN1928" s="1"/>
      <c r="AO1928">
        <v>3.21827</v>
      </c>
      <c r="AP1928" s="1"/>
      <c r="AQ1928">
        <v>3.279029</v>
      </c>
      <c r="AR1928" s="1"/>
      <c r="AS1928">
        <v>3.3394439999999999</v>
      </c>
      <c r="AT1928" s="1"/>
      <c r="AU1928">
        <v>3.400773</v>
      </c>
      <c r="AV1928" s="1"/>
      <c r="AW1928">
        <v>3.4599069999999998</v>
      </c>
      <c r="AX1928" s="1"/>
      <c r="AY1928">
        <v>3.5182880000000001</v>
      </c>
      <c r="AZ1928" s="1"/>
      <c r="BA1928">
        <v>3.5747110000000002</v>
      </c>
      <c r="BB1928" s="1"/>
      <c r="BC1928">
        <v>3.628574</v>
      </c>
      <c r="BD1928" s="1"/>
      <c r="BE1928">
        <v>3.6793559999999998</v>
      </c>
      <c r="BF1928" s="1"/>
      <c r="BG1928">
        <v>3.7292640000000001</v>
      </c>
      <c r="BH1928" s="1"/>
      <c r="BI1928">
        <v>3.7815430000000001</v>
      </c>
      <c r="BJ1928" s="1"/>
      <c r="BK1928">
        <v>3.8388990000000001</v>
      </c>
      <c r="BL1928" s="1"/>
      <c r="BM1928">
        <v>3.8988809999999998</v>
      </c>
      <c r="BN1928" s="1"/>
      <c r="BO1928">
        <v>3.9562629999999999</v>
      </c>
      <c r="BP1928" s="1"/>
      <c r="BQ1928">
        <v>4.0072150000000004</v>
      </c>
      <c r="BR1928" s="1"/>
      <c r="BS1928">
        <v>4.0503549999999997</v>
      </c>
      <c r="BT1928" s="1"/>
      <c r="BU1928">
        <v>4.0877499999999998</v>
      </c>
      <c r="BV1928" s="1"/>
      <c r="BW1928">
        <v>4.1209110000000004</v>
      </c>
      <c r="BX1928" s="1"/>
      <c r="BY1928">
        <v>4.1531409999999997</v>
      </c>
      <c r="BZ1928" s="1"/>
      <c r="CA1928">
        <v>4.1853910000000001</v>
      </c>
      <c r="CC1928">
        <v>4.216615</v>
      </c>
      <c r="CD1928" s="1"/>
      <c r="CE1928">
        <v>4.243036</v>
      </c>
      <c r="CG1928">
        <v>4.2662560000000003</v>
      </c>
      <c r="CH1928" s="1"/>
      <c r="CI1928">
        <v>4.2850890000000001</v>
      </c>
      <c r="CK1928">
        <v>4.2987419999999998</v>
      </c>
      <c r="CL1928" s="1"/>
      <c r="CM1928">
        <v>4.3098450000000001</v>
      </c>
      <c r="CO1928">
        <v>4.3196589999999997</v>
      </c>
      <c r="CP1928" s="1"/>
      <c r="CR1928">
        <v>4.368144</v>
      </c>
      <c r="CT1928" s="1"/>
      <c r="CV1928">
        <v>4.4038269999999997</v>
      </c>
      <c r="CX1928">
        <v>4.6254540000000004</v>
      </c>
      <c r="CZ1928" s="1"/>
      <c r="DB1928" s="1"/>
    </row>
    <row r="1929" spans="1:106" x14ac:dyDescent="0.25">
      <c r="A1929" s="2">
        <v>42921</v>
      </c>
      <c r="B1929" s="1"/>
      <c r="C1929" s="1">
        <v>2.5670289999999998</v>
      </c>
      <c r="D1929" s="1"/>
      <c r="E1929" s="1">
        <v>2.5646550000000001</v>
      </c>
      <c r="F1929" s="1"/>
      <c r="H1929" s="1">
        <v>2.54149</v>
      </c>
      <c r="K1929">
        <v>2.6421049999999999</v>
      </c>
      <c r="L1929" s="1"/>
      <c r="M1929">
        <v>2.7622969999999998</v>
      </c>
      <c r="N1929" s="1"/>
      <c r="O1929">
        <v>2.5105759999999999</v>
      </c>
      <c r="P1929" s="1"/>
      <c r="Q1929">
        <v>2.5210509999999999</v>
      </c>
      <c r="R1929" s="1"/>
      <c r="S1929">
        <v>2.5015160000000001</v>
      </c>
      <c r="T1929" s="1"/>
      <c r="U1929">
        <v>2.4950420000000002</v>
      </c>
      <c r="V1929" s="1"/>
      <c r="W1929">
        <v>2.5451779999999999</v>
      </c>
      <c r="X1929" s="1"/>
      <c r="Y1929">
        <v>2.6181299999999998</v>
      </c>
      <c r="Z1929" s="1"/>
      <c r="AA1929">
        <v>2.7020590000000002</v>
      </c>
      <c r="AB1929" s="1"/>
      <c r="AC1929">
        <v>2.7823120000000001</v>
      </c>
      <c r="AD1929" s="1"/>
      <c r="AE1929">
        <v>2.858114</v>
      </c>
      <c r="AF1929" s="1"/>
      <c r="AG1929">
        <v>2.936782</v>
      </c>
      <c r="AH1929" s="1"/>
      <c r="AI1929">
        <v>3.0134910000000001</v>
      </c>
      <c r="AJ1929" s="1"/>
      <c r="AK1929">
        <v>3.086004</v>
      </c>
      <c r="AL1929" s="1"/>
      <c r="AM1929">
        <v>3.153734</v>
      </c>
      <c r="AN1929" s="1"/>
      <c r="AO1929">
        <v>3.217711</v>
      </c>
      <c r="AP1929" s="1"/>
      <c r="AQ1929">
        <v>3.2782339999999999</v>
      </c>
      <c r="AR1929" s="1"/>
      <c r="AS1929">
        <v>3.338924</v>
      </c>
      <c r="AT1929" s="1"/>
      <c r="AU1929">
        <v>3.4002970000000001</v>
      </c>
      <c r="AV1929" s="1"/>
      <c r="AW1929">
        <v>3.4607839999999999</v>
      </c>
      <c r="AX1929" s="1"/>
      <c r="AY1929">
        <v>3.518554</v>
      </c>
      <c r="AZ1929" s="1"/>
      <c r="BA1929">
        <v>3.5750099999999998</v>
      </c>
      <c r="BB1929" s="1"/>
      <c r="BC1929">
        <v>3.6289020000000001</v>
      </c>
      <c r="BD1929" s="1"/>
      <c r="BE1929">
        <v>3.6813639999999999</v>
      </c>
      <c r="BF1929" s="1"/>
      <c r="BG1929">
        <v>3.731862</v>
      </c>
      <c r="BH1929" s="1"/>
      <c r="BI1929">
        <v>3.7824659999999999</v>
      </c>
      <c r="BJ1929" s="1"/>
      <c r="BK1929">
        <v>3.8420519999999998</v>
      </c>
      <c r="BL1929" s="1"/>
      <c r="BM1929">
        <v>3.9011939999999998</v>
      </c>
      <c r="BN1929" s="1"/>
      <c r="BO1929">
        <v>3.9586290000000002</v>
      </c>
      <c r="BP1929" s="1"/>
      <c r="BQ1929">
        <v>4.0087020000000004</v>
      </c>
      <c r="BR1929" s="1"/>
      <c r="BS1929">
        <v>4.0489319999999998</v>
      </c>
      <c r="BT1929" s="1"/>
      <c r="BU1929">
        <v>4.0827169999999997</v>
      </c>
      <c r="BV1929" s="1"/>
      <c r="BW1929">
        <v>4.1123339999999997</v>
      </c>
      <c r="BX1929" s="1"/>
      <c r="BY1929">
        <v>4.1421089999999996</v>
      </c>
      <c r="BZ1929" s="1"/>
      <c r="CA1929">
        <v>4.1732100000000001</v>
      </c>
      <c r="CC1929">
        <v>4.2034159999999998</v>
      </c>
      <c r="CD1929" s="1"/>
      <c r="CE1929">
        <v>4.2308680000000001</v>
      </c>
      <c r="CG1929">
        <v>4.2552839999999996</v>
      </c>
      <c r="CH1929" s="1"/>
      <c r="CI1929">
        <v>4.2762219999999997</v>
      </c>
      <c r="CK1929">
        <v>4.2940740000000002</v>
      </c>
      <c r="CL1929" s="1"/>
      <c r="CM1929">
        <v>4.308802</v>
      </c>
      <c r="CO1929">
        <v>4.3211950000000003</v>
      </c>
      <c r="CP1929" s="1"/>
      <c r="CR1929">
        <v>4.369605</v>
      </c>
      <c r="CT1929" s="1"/>
      <c r="CV1929">
        <v>4.418717</v>
      </c>
      <c r="CX1929">
        <v>4.6392199999999999</v>
      </c>
      <c r="CZ1929" s="1"/>
      <c r="DB1929" s="1"/>
    </row>
    <row r="1930" spans="1:106" x14ac:dyDescent="0.25">
      <c r="A1930" s="2">
        <v>42920</v>
      </c>
      <c r="B1930" s="1"/>
      <c r="C1930" s="1">
        <v>2.5670289999999998</v>
      </c>
      <c r="D1930" s="1"/>
      <c r="E1930" s="1">
        <v>2.5646629999999999</v>
      </c>
      <c r="F1930" s="1"/>
      <c r="H1930" s="1">
        <v>2.54149</v>
      </c>
      <c r="K1930">
        <v>2.6421760000000001</v>
      </c>
      <c r="L1930" s="1"/>
      <c r="M1930">
        <v>2.762302</v>
      </c>
      <c r="N1930" s="1"/>
      <c r="O1930">
        <v>2.54881</v>
      </c>
      <c r="P1930" s="1"/>
      <c r="Q1930">
        <v>2.5418189999999998</v>
      </c>
      <c r="R1930" s="1"/>
      <c r="S1930">
        <v>2.522583</v>
      </c>
      <c r="T1930" s="1"/>
      <c r="U1930">
        <v>2.5147050000000002</v>
      </c>
      <c r="V1930" s="1"/>
      <c r="W1930">
        <v>2.5665170000000002</v>
      </c>
      <c r="X1930" s="1"/>
      <c r="Y1930">
        <v>2.640021</v>
      </c>
      <c r="Z1930" s="1"/>
      <c r="AA1930">
        <v>2.7240389999999999</v>
      </c>
      <c r="AB1930" s="1"/>
      <c r="AC1930">
        <v>2.8034759999999999</v>
      </c>
      <c r="AD1930" s="1"/>
      <c r="AE1930">
        <v>2.8770959999999999</v>
      </c>
      <c r="AF1930" s="1"/>
      <c r="AG1930">
        <v>2.9518110000000002</v>
      </c>
      <c r="AH1930" s="1"/>
      <c r="AI1930">
        <v>3.025461</v>
      </c>
      <c r="AJ1930" s="1"/>
      <c r="AK1930">
        <v>3.095885</v>
      </c>
      <c r="AL1930" s="1"/>
      <c r="AM1930">
        <v>3.1623679999999998</v>
      </c>
      <c r="AN1930" s="1"/>
      <c r="AO1930">
        <v>3.2255940000000001</v>
      </c>
      <c r="AP1930" s="1"/>
      <c r="AQ1930">
        <v>3.2863869999999999</v>
      </c>
      <c r="AR1930" s="1"/>
      <c r="AS1930">
        <v>3.3488899999999999</v>
      </c>
      <c r="AT1930" s="1"/>
      <c r="AU1930">
        <v>3.4150719999999999</v>
      </c>
      <c r="AV1930" s="1"/>
      <c r="AW1930">
        <v>3.4826229999999998</v>
      </c>
      <c r="AX1930" s="1"/>
      <c r="AY1930">
        <v>3.5469279999999999</v>
      </c>
      <c r="AZ1930" s="1"/>
      <c r="BA1930">
        <v>3.6070540000000002</v>
      </c>
      <c r="BB1930" s="1"/>
      <c r="BC1930">
        <v>3.66045</v>
      </c>
      <c r="BD1930" s="1"/>
      <c r="BE1930">
        <v>3.7086739999999998</v>
      </c>
      <c r="BF1930" s="1"/>
      <c r="BG1930">
        <v>3.754508</v>
      </c>
      <c r="BH1930" s="1"/>
      <c r="BI1930">
        <v>3.803172</v>
      </c>
      <c r="BJ1930" s="1"/>
      <c r="BK1930">
        <v>3.8576239999999999</v>
      </c>
      <c r="BL1930" s="1"/>
      <c r="BM1930">
        <v>3.9159320000000002</v>
      </c>
      <c r="BN1930" s="1"/>
      <c r="BO1930">
        <v>3.9703740000000001</v>
      </c>
      <c r="BP1930" s="1"/>
      <c r="BQ1930">
        <v>4.0183590000000002</v>
      </c>
      <c r="BR1930" s="1"/>
      <c r="BS1930">
        <v>4.0580550000000004</v>
      </c>
      <c r="BT1930" s="1"/>
      <c r="BU1930">
        <v>4.0920529999999999</v>
      </c>
      <c r="BV1930" s="1"/>
      <c r="BW1930">
        <v>4.1225449999999997</v>
      </c>
      <c r="BX1930" s="1"/>
      <c r="BY1930">
        <v>4.1517220000000004</v>
      </c>
      <c r="BZ1930" s="1"/>
      <c r="CA1930">
        <v>4.1797019999999998</v>
      </c>
      <c r="CC1930">
        <v>4.205743</v>
      </c>
      <c r="CD1930" s="1"/>
      <c r="CE1930">
        <v>4.229527</v>
      </c>
      <c r="CG1930">
        <v>4.2523720000000003</v>
      </c>
      <c r="CH1930" s="1"/>
      <c r="CI1930">
        <v>4.2750959999999996</v>
      </c>
      <c r="CK1930">
        <v>4.2969189999999999</v>
      </c>
      <c r="CL1930" s="1"/>
      <c r="CM1930">
        <v>4.315893</v>
      </c>
      <c r="CO1930">
        <v>4.3311789999999997</v>
      </c>
      <c r="CP1930" s="1"/>
      <c r="CR1930">
        <v>4.3793790000000001</v>
      </c>
      <c r="CT1930" s="1"/>
      <c r="CV1930">
        <v>4.415019</v>
      </c>
      <c r="CX1930">
        <v>4.6365160000000003</v>
      </c>
      <c r="CZ1930" s="1"/>
      <c r="DB1930" s="1"/>
    </row>
    <row r="1931" spans="1:106" x14ac:dyDescent="0.25">
      <c r="A1931" s="2">
        <v>42919</v>
      </c>
      <c r="B1931" s="1"/>
      <c r="C1931" s="1">
        <v>2.5669390000000001</v>
      </c>
      <c r="D1931" s="1"/>
      <c r="E1931" s="1">
        <v>2.581388</v>
      </c>
      <c r="F1931" s="1"/>
      <c r="H1931" s="1">
        <v>2.7416040000000002</v>
      </c>
      <c r="K1931">
        <v>2.842047</v>
      </c>
      <c r="L1931" s="1"/>
      <c r="M1931">
        <v>2.9388260000000002</v>
      </c>
      <c r="N1931" s="1"/>
      <c r="O1931">
        <v>2.5499489999999998</v>
      </c>
      <c r="P1931" s="1"/>
      <c r="Q1931">
        <v>2.543593</v>
      </c>
      <c r="R1931" s="1"/>
      <c r="S1931">
        <v>2.5230679999999999</v>
      </c>
      <c r="T1931" s="1"/>
      <c r="U1931">
        <v>2.5150920000000001</v>
      </c>
      <c r="V1931" s="1"/>
      <c r="W1931">
        <v>2.5672510000000002</v>
      </c>
      <c r="X1931" s="1"/>
      <c r="Y1931">
        <v>2.641362</v>
      </c>
      <c r="Z1931" s="1"/>
      <c r="AA1931">
        <v>2.7253379999999998</v>
      </c>
      <c r="AB1931" s="1"/>
      <c r="AC1931">
        <v>2.803156</v>
      </c>
      <c r="AD1931" s="1"/>
      <c r="AE1931">
        <v>2.8722050000000001</v>
      </c>
      <c r="AF1931" s="1"/>
      <c r="AG1931">
        <v>2.9402659999999998</v>
      </c>
      <c r="AH1931" s="1"/>
      <c r="AI1931">
        <v>3.0076170000000002</v>
      </c>
      <c r="AJ1931" s="1"/>
      <c r="AK1931">
        <v>3.0745339999999999</v>
      </c>
      <c r="AL1931" s="1"/>
      <c r="AM1931">
        <v>3.1417269999999999</v>
      </c>
      <c r="AN1931" s="1"/>
      <c r="AO1931">
        <v>3.2083409999999999</v>
      </c>
      <c r="AP1931" s="1"/>
      <c r="AQ1931">
        <v>3.2730760000000001</v>
      </c>
      <c r="AR1931" s="1"/>
      <c r="AS1931">
        <v>3.3382269999999998</v>
      </c>
      <c r="AT1931" s="1"/>
      <c r="AU1931">
        <v>3.4051450000000001</v>
      </c>
      <c r="AV1931" s="1"/>
      <c r="AW1931">
        <v>3.4725790000000001</v>
      </c>
      <c r="AX1931" s="1"/>
      <c r="AY1931">
        <v>3.5364450000000001</v>
      </c>
      <c r="AZ1931" s="1"/>
      <c r="BA1931">
        <v>3.5962999999999998</v>
      </c>
      <c r="BB1931" s="1"/>
      <c r="BC1931">
        <v>3.6494080000000002</v>
      </c>
      <c r="BD1931" s="1"/>
      <c r="BE1931">
        <v>3.6971699999999998</v>
      </c>
      <c r="BF1931" s="1"/>
      <c r="BG1931">
        <v>3.7429130000000002</v>
      </c>
      <c r="BH1931" s="1"/>
      <c r="BI1931">
        <v>3.7923779999999998</v>
      </c>
      <c r="BJ1931" s="1"/>
      <c r="BK1931">
        <v>3.8494670000000002</v>
      </c>
      <c r="BL1931" s="1"/>
      <c r="BM1931">
        <v>3.911778</v>
      </c>
      <c r="BN1931" s="1"/>
      <c r="BO1931">
        <v>3.9696989999999999</v>
      </c>
      <c r="BP1931" s="1"/>
      <c r="BQ1931">
        <v>4.0191470000000002</v>
      </c>
      <c r="BR1931" s="1"/>
      <c r="BS1931">
        <v>4.0571910000000004</v>
      </c>
      <c r="BT1931" s="1"/>
      <c r="BU1931">
        <v>4.0875069999999996</v>
      </c>
      <c r="BV1931" s="1"/>
      <c r="BW1931">
        <v>4.1139599999999996</v>
      </c>
      <c r="BX1931" s="1"/>
      <c r="BY1931">
        <v>4.1404170000000002</v>
      </c>
      <c r="BZ1931" s="1"/>
      <c r="CA1931">
        <v>4.1678519999999999</v>
      </c>
      <c r="CC1931">
        <v>4.1945050000000004</v>
      </c>
      <c r="CD1931" s="1"/>
      <c r="CE1931">
        <v>4.2188670000000004</v>
      </c>
      <c r="CG1931">
        <v>4.2411219999999998</v>
      </c>
      <c r="CH1931" s="1"/>
      <c r="CI1931">
        <v>4.2614070000000002</v>
      </c>
      <c r="CK1931">
        <v>4.2796900000000004</v>
      </c>
      <c r="CL1931" s="1"/>
      <c r="CM1931">
        <v>4.2950160000000004</v>
      </c>
      <c r="CO1931">
        <v>4.3073129999999997</v>
      </c>
      <c r="CP1931" s="1"/>
      <c r="CR1931">
        <v>4.3431290000000002</v>
      </c>
      <c r="CT1931" s="1"/>
      <c r="CV1931">
        <v>4.3935329999999997</v>
      </c>
      <c r="CX1931">
        <v>4.6142609999999999</v>
      </c>
      <c r="CZ1931" s="1"/>
      <c r="DB1931" s="1"/>
    </row>
    <row r="1932" spans="1:106" x14ac:dyDescent="0.25">
      <c r="A1932" s="2">
        <v>42916</v>
      </c>
      <c r="B1932" s="1"/>
      <c r="C1932" s="1">
        <v>2.5668489999999999</v>
      </c>
      <c r="D1932" s="1"/>
      <c r="E1932" s="1">
        <v>2.5933090000000001</v>
      </c>
      <c r="F1932" s="1"/>
      <c r="H1932" s="1">
        <v>2.7228680000000001</v>
      </c>
      <c r="K1932">
        <v>2.8312870000000001</v>
      </c>
      <c r="L1932" s="1"/>
      <c r="M1932">
        <v>2.9295789999999999</v>
      </c>
      <c r="N1932" s="1"/>
      <c r="O1932">
        <v>2.5418780000000001</v>
      </c>
      <c r="P1932" s="1"/>
      <c r="Q1932">
        <v>2.5322269999999998</v>
      </c>
      <c r="R1932" s="1"/>
      <c r="S1932">
        <v>2.5238610000000001</v>
      </c>
      <c r="T1932" s="1"/>
      <c r="U1932">
        <v>2.5057309999999999</v>
      </c>
      <c r="V1932" s="1"/>
      <c r="W1932">
        <v>2.5526970000000002</v>
      </c>
      <c r="X1932" s="1"/>
      <c r="Y1932">
        <v>2.629975</v>
      </c>
      <c r="Z1932" s="1"/>
      <c r="AA1932">
        <v>2.7124030000000001</v>
      </c>
      <c r="AB1932" s="1"/>
      <c r="AC1932">
        <v>2.7909220000000001</v>
      </c>
      <c r="AD1932" s="1"/>
      <c r="AE1932">
        <v>2.8623599999999998</v>
      </c>
      <c r="AF1932" s="1"/>
      <c r="AG1932">
        <v>2.930771</v>
      </c>
      <c r="AH1932" s="1"/>
      <c r="AI1932">
        <v>2.998176</v>
      </c>
      <c r="AJ1932" s="1"/>
      <c r="AK1932">
        <v>3.0643069999999999</v>
      </c>
      <c r="AL1932" s="1"/>
      <c r="AM1932">
        <v>3.1290629999999999</v>
      </c>
      <c r="AN1932" s="1"/>
      <c r="AO1932">
        <v>3.1932839999999998</v>
      </c>
      <c r="AP1932" s="1"/>
      <c r="AQ1932">
        <v>3.2550029999999999</v>
      </c>
      <c r="AR1932" s="1"/>
      <c r="AS1932">
        <v>3.3170730000000002</v>
      </c>
      <c r="AT1932" s="1"/>
      <c r="AU1932">
        <v>3.3774829999999998</v>
      </c>
      <c r="AV1932" s="1"/>
      <c r="AW1932">
        <v>3.4375049999999998</v>
      </c>
      <c r="AX1932" s="1"/>
      <c r="AY1932">
        <v>3.495174</v>
      </c>
      <c r="AZ1932" s="1"/>
      <c r="BA1932">
        <v>3.5524049999999998</v>
      </c>
      <c r="BB1932" s="1"/>
      <c r="BC1932">
        <v>3.6091510000000002</v>
      </c>
      <c r="BD1932" s="1"/>
      <c r="BE1932">
        <v>3.6647910000000001</v>
      </c>
      <c r="BF1932" s="1"/>
      <c r="BG1932">
        <v>3.7181690000000001</v>
      </c>
      <c r="BH1932" s="1"/>
      <c r="BI1932">
        <v>3.7710979999999998</v>
      </c>
      <c r="BJ1932" s="1"/>
      <c r="BK1932">
        <v>3.8250359999999999</v>
      </c>
      <c r="BL1932" s="1"/>
      <c r="BM1932">
        <v>3.8788770000000001</v>
      </c>
      <c r="BN1932" s="1"/>
      <c r="BO1932">
        <v>3.9291010000000002</v>
      </c>
      <c r="BP1932" s="1"/>
      <c r="BQ1932">
        <v>3.973401</v>
      </c>
      <c r="BR1932" s="1"/>
      <c r="BS1932">
        <v>4.0107359999999996</v>
      </c>
      <c r="BT1932" s="1"/>
      <c r="BU1932">
        <v>4.0408080000000002</v>
      </c>
      <c r="BV1932" s="1"/>
      <c r="BW1932">
        <v>4.0682</v>
      </c>
      <c r="BX1932" s="1"/>
      <c r="BY1932">
        <v>4.0961759999999998</v>
      </c>
      <c r="BZ1932" s="1"/>
      <c r="CA1932">
        <v>4.1261559999999999</v>
      </c>
      <c r="CC1932">
        <v>4.1561919999999999</v>
      </c>
      <c r="CD1932" s="1"/>
      <c r="CE1932">
        <v>4.1844830000000002</v>
      </c>
      <c r="CG1932">
        <v>4.2092309999999999</v>
      </c>
      <c r="CH1932" s="1"/>
      <c r="CI1932">
        <v>4.2300060000000004</v>
      </c>
      <c r="CK1932">
        <v>4.2479300000000002</v>
      </c>
      <c r="CL1932" s="1"/>
      <c r="CM1932">
        <v>4.2627249999999997</v>
      </c>
      <c r="CO1932">
        <v>4.2753119999999996</v>
      </c>
      <c r="CP1932" s="1"/>
      <c r="CR1932">
        <v>4.3241709999999998</v>
      </c>
      <c r="CT1932" s="1"/>
      <c r="CX1932">
        <v>4.5817769999999998</v>
      </c>
      <c r="CZ1932" s="1"/>
      <c r="DB1932" s="1"/>
    </row>
    <row r="1933" spans="1:106" x14ac:dyDescent="0.25">
      <c r="A1933" s="2">
        <v>42915</v>
      </c>
      <c r="B1933" s="1"/>
      <c r="C1933" s="1">
        <v>2.5670289999999998</v>
      </c>
      <c r="D1933" s="1"/>
      <c r="E1933" s="1">
        <v>2.5928800000000001</v>
      </c>
      <c r="F1933" s="1"/>
      <c r="H1933" s="1">
        <v>2.6740379999999999</v>
      </c>
      <c r="K1933">
        <v>2.8078370000000001</v>
      </c>
      <c r="L1933" s="1"/>
      <c r="M1933">
        <v>2.963994</v>
      </c>
      <c r="N1933" s="1"/>
      <c r="O1933">
        <v>2.5411549999999998</v>
      </c>
      <c r="P1933" s="1"/>
      <c r="Q1933">
        <v>2.5418539999999998</v>
      </c>
      <c r="R1933" s="1"/>
      <c r="S1933">
        <v>2.5235460000000001</v>
      </c>
      <c r="T1933" s="1"/>
      <c r="U1933">
        <v>2.5154740000000002</v>
      </c>
      <c r="V1933" s="1"/>
      <c r="W1933">
        <v>2.5656490000000001</v>
      </c>
      <c r="X1933" s="1"/>
      <c r="Y1933">
        <v>2.64134</v>
      </c>
      <c r="Z1933" s="1"/>
      <c r="AA1933">
        <v>2.724281</v>
      </c>
      <c r="AB1933" s="1"/>
      <c r="AC1933">
        <v>2.8012649999999999</v>
      </c>
      <c r="AD1933" s="1"/>
      <c r="AE1933">
        <v>2.868887</v>
      </c>
      <c r="AF1933" s="1"/>
      <c r="AG1933">
        <v>2.9345789999999998</v>
      </c>
      <c r="AH1933" s="1"/>
      <c r="AI1933">
        <v>2.9988730000000001</v>
      </c>
      <c r="AJ1933" s="1"/>
      <c r="AK1933">
        <v>3.0636890000000001</v>
      </c>
      <c r="AL1933" s="1"/>
      <c r="AM1933">
        <v>3.1326480000000001</v>
      </c>
      <c r="AN1933" s="1"/>
      <c r="AO1933">
        <v>3.2002980000000001</v>
      </c>
      <c r="AP1933" s="1"/>
      <c r="AQ1933">
        <v>3.2664309999999999</v>
      </c>
      <c r="AR1933" s="1"/>
      <c r="AS1933">
        <v>3.3293360000000001</v>
      </c>
      <c r="AT1933" s="1"/>
      <c r="AU1933">
        <v>3.3856489999999999</v>
      </c>
      <c r="AV1933" s="1"/>
      <c r="AW1933">
        <v>3.4388489999999998</v>
      </c>
      <c r="AX1933" s="1"/>
      <c r="AY1933">
        <v>3.4903029999999999</v>
      </c>
      <c r="AZ1933" s="1"/>
      <c r="BA1933">
        <v>3.542608</v>
      </c>
      <c r="BB1933" s="1"/>
      <c r="BC1933">
        <v>3.5946199999999999</v>
      </c>
      <c r="BD1933" s="1"/>
      <c r="BE1933">
        <v>3.647551</v>
      </c>
      <c r="BF1933" s="1"/>
      <c r="BG1933">
        <v>3.6985990000000002</v>
      </c>
      <c r="BH1933" s="1"/>
      <c r="BI1933">
        <v>3.748974</v>
      </c>
      <c r="BJ1933" s="1"/>
      <c r="BK1933">
        <v>3.7997570000000001</v>
      </c>
      <c r="BL1933" s="1"/>
      <c r="BM1933">
        <v>3.8502360000000002</v>
      </c>
      <c r="BN1933" s="1"/>
      <c r="BO1933">
        <v>3.897494</v>
      </c>
      <c r="BP1933" s="1"/>
      <c r="BQ1933">
        <v>3.9397410000000002</v>
      </c>
      <c r="BR1933" s="1"/>
      <c r="BS1933">
        <v>3.9755660000000002</v>
      </c>
      <c r="BT1933" s="1"/>
      <c r="BU1933">
        <v>4.0061580000000001</v>
      </c>
      <c r="BV1933" s="1"/>
      <c r="BW1933">
        <v>4.0337519999999998</v>
      </c>
      <c r="BX1933" s="1"/>
      <c r="BY1933">
        <v>4.0620419999999999</v>
      </c>
      <c r="BZ1933" s="1"/>
      <c r="CA1933">
        <v>4.0921010000000004</v>
      </c>
      <c r="CC1933">
        <v>4.1226440000000002</v>
      </c>
      <c r="CD1933" s="1"/>
      <c r="CE1933">
        <v>4.1508050000000001</v>
      </c>
      <c r="CG1933">
        <v>4.1755740000000001</v>
      </c>
      <c r="CH1933" s="1"/>
      <c r="CI1933">
        <v>4.2000039999999998</v>
      </c>
      <c r="CK1933">
        <v>4.2219670000000002</v>
      </c>
      <c r="CL1933" s="1"/>
      <c r="CM1933">
        <v>4.2407469999999998</v>
      </c>
      <c r="CO1933">
        <v>4.2549590000000004</v>
      </c>
      <c r="CP1933" s="1"/>
      <c r="CR1933">
        <v>4.277501</v>
      </c>
      <c r="CT1933" s="1"/>
      <c r="CX1933">
        <v>4.5485759999999997</v>
      </c>
      <c r="CZ1933" s="1"/>
      <c r="DB1933" s="1"/>
    </row>
    <row r="1934" spans="1:106" x14ac:dyDescent="0.25">
      <c r="A1934" s="2">
        <v>42914</v>
      </c>
      <c r="B1934" s="1"/>
      <c r="C1934" s="1">
        <v>2.5670289999999998</v>
      </c>
      <c r="D1934" s="1"/>
      <c r="E1934" s="1">
        <v>2.583027</v>
      </c>
      <c r="F1934" s="1"/>
      <c r="H1934" s="1">
        <v>2.7592150000000002</v>
      </c>
      <c r="K1934">
        <v>2.8200289999999999</v>
      </c>
      <c r="L1934" s="1"/>
      <c r="M1934">
        <v>2.9444210000000002</v>
      </c>
      <c r="N1934" s="1"/>
      <c r="O1934">
        <v>2.5546549999999999</v>
      </c>
      <c r="P1934" s="1"/>
      <c r="Q1934">
        <v>2.544079</v>
      </c>
      <c r="R1934" s="1"/>
      <c r="S1934">
        <v>2.5220189999999998</v>
      </c>
      <c r="T1934" s="1"/>
      <c r="U1934">
        <v>2.5145580000000001</v>
      </c>
      <c r="V1934" s="1"/>
      <c r="W1934">
        <v>2.5640510000000001</v>
      </c>
      <c r="X1934" s="1"/>
      <c r="Y1934">
        <v>2.6390699999999998</v>
      </c>
      <c r="Z1934" s="1"/>
      <c r="AA1934">
        <v>2.7232440000000002</v>
      </c>
      <c r="AB1934" s="1"/>
      <c r="AC1934">
        <v>2.8002899999999999</v>
      </c>
      <c r="AD1934" s="1"/>
      <c r="AE1934">
        <v>2.8677579999999998</v>
      </c>
      <c r="AF1934" s="1"/>
      <c r="AG1934">
        <v>2.9301089999999999</v>
      </c>
      <c r="AH1934" s="1"/>
      <c r="AI1934">
        <v>2.9920330000000002</v>
      </c>
      <c r="AJ1934" s="1"/>
      <c r="AK1934">
        <v>3.0539839999999998</v>
      </c>
      <c r="AL1934" s="1"/>
      <c r="AM1934">
        <v>3.1188470000000001</v>
      </c>
      <c r="AN1934" s="1"/>
      <c r="AO1934">
        <v>3.1839010000000001</v>
      </c>
      <c r="AP1934" s="1"/>
      <c r="AQ1934">
        <v>3.2474419999999999</v>
      </c>
      <c r="AR1934" s="1"/>
      <c r="AS1934">
        <v>3.3070740000000001</v>
      </c>
      <c r="AT1934" s="1"/>
      <c r="AU1934">
        <v>3.361437</v>
      </c>
      <c r="AV1934" s="1"/>
      <c r="AW1934">
        <v>3.4110800000000001</v>
      </c>
      <c r="AX1934" s="1"/>
      <c r="AY1934">
        <v>3.459676</v>
      </c>
      <c r="AZ1934" s="1"/>
      <c r="BA1934">
        <v>3.5102730000000002</v>
      </c>
      <c r="BB1934" s="1"/>
      <c r="BC1934">
        <v>3.5652900000000001</v>
      </c>
      <c r="BD1934" s="1"/>
      <c r="BE1934">
        <v>3.62155</v>
      </c>
      <c r="BF1934" s="1"/>
      <c r="BG1934">
        <v>3.6770299999999998</v>
      </c>
      <c r="BH1934" s="1"/>
      <c r="BI1934">
        <v>3.7291270000000001</v>
      </c>
      <c r="BJ1934" s="1"/>
      <c r="BK1934">
        <v>3.7777889999999998</v>
      </c>
      <c r="BL1934" s="1"/>
      <c r="BM1934">
        <v>3.8242120000000002</v>
      </c>
      <c r="BN1934" s="1"/>
      <c r="BO1934">
        <v>3.8672029999999999</v>
      </c>
      <c r="BP1934" s="1"/>
      <c r="BQ1934">
        <v>3.9074040000000001</v>
      </c>
      <c r="BR1934" s="1"/>
      <c r="BS1934">
        <v>3.9432749999999999</v>
      </c>
      <c r="BT1934" s="1"/>
      <c r="BU1934">
        <v>3.9736600000000002</v>
      </c>
      <c r="BV1934" s="1"/>
      <c r="BW1934">
        <v>4.0020179999999996</v>
      </c>
      <c r="BX1934" s="1"/>
      <c r="BY1934">
        <v>4.0305720000000003</v>
      </c>
      <c r="BZ1934" s="1"/>
      <c r="CA1934">
        <v>4.0609209999999996</v>
      </c>
      <c r="CC1934">
        <v>4.0909849999999999</v>
      </c>
      <c r="CD1934" s="1"/>
      <c r="CE1934">
        <v>4.1193020000000002</v>
      </c>
      <c r="CG1934">
        <v>4.1440869999999999</v>
      </c>
      <c r="CH1934" s="1"/>
      <c r="CI1934">
        <v>4.165133</v>
      </c>
      <c r="CK1934">
        <v>4.1829200000000002</v>
      </c>
      <c r="CL1934" s="1"/>
      <c r="CM1934">
        <v>4.197946</v>
      </c>
      <c r="CO1934">
        <v>4.2104629999999998</v>
      </c>
      <c r="CP1934" s="1"/>
      <c r="CR1934">
        <v>4.2597810000000003</v>
      </c>
      <c r="CT1934" s="1"/>
      <c r="CV1934">
        <v>4.3100889999999996</v>
      </c>
      <c r="CX1934">
        <v>4.5142449999999998</v>
      </c>
      <c r="CZ1934" s="1"/>
      <c r="DB1934" s="1"/>
    </row>
    <row r="1935" spans="1:106" x14ac:dyDescent="0.25">
      <c r="A1935" s="2">
        <v>42913</v>
      </c>
      <c r="B1935" s="1"/>
      <c r="C1935" s="1">
        <v>2.5670289999999998</v>
      </c>
      <c r="D1935" s="1"/>
      <c r="E1935" s="1">
        <v>2.5782289999999999</v>
      </c>
      <c r="F1935" s="1"/>
      <c r="H1935" s="1">
        <v>2.7005530000000002</v>
      </c>
      <c r="K1935">
        <v>2.71224</v>
      </c>
      <c r="L1935" s="1"/>
      <c r="M1935">
        <v>2.9441280000000001</v>
      </c>
      <c r="N1935" s="1"/>
      <c r="O1935">
        <v>2.5494560000000002</v>
      </c>
      <c r="P1935" s="1"/>
      <c r="Q1935">
        <v>2.5410370000000002</v>
      </c>
      <c r="R1935" s="1"/>
      <c r="S1935">
        <v>2.5330189999999999</v>
      </c>
      <c r="T1935" s="1"/>
      <c r="U1935">
        <v>2.5249540000000001</v>
      </c>
      <c r="V1935" s="1"/>
      <c r="W1935">
        <v>2.572762</v>
      </c>
      <c r="X1935" s="1"/>
      <c r="Y1935">
        <v>2.6449410000000002</v>
      </c>
      <c r="Z1935" s="1"/>
      <c r="AA1935">
        <v>2.7261340000000001</v>
      </c>
      <c r="AB1935" s="1"/>
      <c r="AC1935">
        <v>2.8009849999999998</v>
      </c>
      <c r="AD1935" s="1"/>
      <c r="AE1935">
        <v>2.8675920000000001</v>
      </c>
      <c r="AF1935" s="1"/>
      <c r="AG1935">
        <v>2.9300259999999998</v>
      </c>
      <c r="AH1935" s="1"/>
      <c r="AI1935">
        <v>2.9923980000000001</v>
      </c>
      <c r="AJ1935" s="1"/>
      <c r="AK1935">
        <v>3.0546150000000001</v>
      </c>
      <c r="AL1935" s="1"/>
      <c r="AM1935">
        <v>3.118512</v>
      </c>
      <c r="AN1935" s="1"/>
      <c r="AO1935">
        <v>3.1831429999999998</v>
      </c>
      <c r="AP1935" s="1"/>
      <c r="AQ1935">
        <v>3.2459289999999998</v>
      </c>
      <c r="AR1935" s="1"/>
      <c r="AS1935">
        <v>3.3070249999999999</v>
      </c>
      <c r="AT1935" s="1"/>
      <c r="AU1935">
        <v>3.3636439999999999</v>
      </c>
      <c r="AV1935" s="1"/>
      <c r="AW1935">
        <v>3.4165429999999999</v>
      </c>
      <c r="AX1935" s="1"/>
      <c r="AY1935">
        <v>3.4678170000000001</v>
      </c>
      <c r="AZ1935" s="1"/>
      <c r="BA1935">
        <v>3.521204</v>
      </c>
      <c r="BB1935" s="1"/>
      <c r="BC1935">
        <v>3.576991</v>
      </c>
      <c r="BD1935" s="1"/>
      <c r="BE1935">
        <v>3.6331560000000001</v>
      </c>
      <c r="BF1935" s="1"/>
      <c r="BG1935">
        <v>3.6876069999999999</v>
      </c>
      <c r="BH1935" s="1"/>
      <c r="BI1935">
        <v>3.740027</v>
      </c>
      <c r="BJ1935" s="1"/>
      <c r="BK1935">
        <v>3.7892000000000001</v>
      </c>
      <c r="BL1935" s="1"/>
      <c r="BM1935">
        <v>3.8355869999999999</v>
      </c>
      <c r="BN1935" s="1"/>
      <c r="BO1935">
        <v>3.8785440000000002</v>
      </c>
      <c r="BP1935" s="1"/>
      <c r="BQ1935">
        <v>3.9187150000000002</v>
      </c>
      <c r="BR1935" s="1"/>
      <c r="BS1935">
        <v>3.954844</v>
      </c>
      <c r="BT1935" s="1"/>
      <c r="BU1935">
        <v>3.9856739999999999</v>
      </c>
      <c r="BV1935" s="1"/>
      <c r="BW1935">
        <v>4.0140960000000003</v>
      </c>
      <c r="BX1935" s="1"/>
      <c r="BY1935">
        <v>4.0417649999999998</v>
      </c>
      <c r="BZ1935" s="1"/>
      <c r="CA1935">
        <v>4.0692789999999999</v>
      </c>
      <c r="CC1935">
        <v>4.0957020000000002</v>
      </c>
      <c r="CD1935" s="1"/>
      <c r="CE1935">
        <v>4.1203909999999997</v>
      </c>
      <c r="CG1935">
        <v>4.1427009999999997</v>
      </c>
      <c r="CH1935" s="1"/>
      <c r="CI1935">
        <v>4.1628980000000002</v>
      </c>
      <c r="CK1935">
        <v>4.1808139999999998</v>
      </c>
      <c r="CL1935" s="1"/>
      <c r="CM1935">
        <v>4.1961940000000002</v>
      </c>
      <c r="CO1935">
        <v>4.2091839999999996</v>
      </c>
      <c r="CP1935" s="1"/>
      <c r="CR1935">
        <v>4.2587510000000002</v>
      </c>
      <c r="CT1935" s="1"/>
      <c r="CV1935">
        <v>4.3091980000000003</v>
      </c>
      <c r="CX1935">
        <v>4.5134879999999997</v>
      </c>
      <c r="CZ1935" s="1"/>
      <c r="DB1935" s="1"/>
    </row>
    <row r="1936" spans="1:106" x14ac:dyDescent="0.25">
      <c r="A1936" s="2">
        <v>42909</v>
      </c>
      <c r="B1936" s="1"/>
      <c r="C1936" s="1">
        <v>2.5667580000000001</v>
      </c>
      <c r="D1936" s="1"/>
      <c r="E1936" s="1">
        <v>2.568419</v>
      </c>
      <c r="F1936" s="1"/>
      <c r="H1936" s="1">
        <v>2.5922990000000001</v>
      </c>
      <c r="K1936">
        <v>2.7962720000000001</v>
      </c>
      <c r="L1936" s="1"/>
      <c r="M1936">
        <v>2.92624</v>
      </c>
      <c r="N1936" s="1"/>
      <c r="O1936">
        <v>2.549531</v>
      </c>
      <c r="P1936" s="1"/>
      <c r="Q1936">
        <v>2.54121</v>
      </c>
      <c r="R1936" s="1"/>
      <c r="S1936">
        <v>2.5232030000000001</v>
      </c>
      <c r="T1936" s="1"/>
      <c r="U1936">
        <v>2.5151699999999999</v>
      </c>
      <c r="V1936" s="1"/>
      <c r="W1936">
        <v>2.5637279999999998</v>
      </c>
      <c r="X1936" s="1"/>
      <c r="Y1936">
        <v>2.6362230000000002</v>
      </c>
      <c r="Z1936" s="1"/>
      <c r="AA1936">
        <v>2.7162299999999999</v>
      </c>
      <c r="AB1936" s="1"/>
      <c r="AC1936">
        <v>2.7904969999999998</v>
      </c>
      <c r="AD1936" s="1"/>
      <c r="AE1936">
        <v>2.854695</v>
      </c>
      <c r="AF1936" s="1"/>
      <c r="AG1936">
        <v>2.91398</v>
      </c>
      <c r="AH1936" s="1"/>
      <c r="AI1936">
        <v>2.9732460000000001</v>
      </c>
      <c r="AJ1936" s="1"/>
      <c r="AK1936">
        <v>3.0333510000000001</v>
      </c>
      <c r="AL1936" s="1"/>
      <c r="AM1936">
        <v>3.0960190000000001</v>
      </c>
      <c r="AN1936" s="1"/>
      <c r="AO1936">
        <v>3.1611050000000001</v>
      </c>
      <c r="AP1936" s="1"/>
      <c r="AQ1936">
        <v>3.225028</v>
      </c>
      <c r="AR1936" s="1"/>
      <c r="AS1936">
        <v>3.2848820000000001</v>
      </c>
      <c r="AT1936" s="1"/>
      <c r="AU1936">
        <v>3.3392240000000002</v>
      </c>
      <c r="AV1936" s="1"/>
      <c r="AW1936">
        <v>3.3888579999999999</v>
      </c>
      <c r="AX1936" s="1"/>
      <c r="AY1936">
        <v>3.436906</v>
      </c>
      <c r="AZ1936" s="1"/>
      <c r="BA1936">
        <v>3.4880279999999999</v>
      </c>
      <c r="BB1936" s="1"/>
      <c r="BC1936">
        <v>3.5430190000000001</v>
      </c>
      <c r="BD1936" s="1"/>
      <c r="BE1936">
        <v>3.5992479999999998</v>
      </c>
      <c r="BF1936" s="1"/>
      <c r="BG1936">
        <v>3.6541030000000001</v>
      </c>
      <c r="BH1936" s="1"/>
      <c r="BI1936">
        <v>3.7067779999999999</v>
      </c>
      <c r="BJ1936" s="1"/>
      <c r="BK1936">
        <v>3.7559580000000001</v>
      </c>
      <c r="BL1936" s="1"/>
      <c r="BM1936">
        <v>3.8023479999999998</v>
      </c>
      <c r="BN1936" s="1"/>
      <c r="BO1936">
        <v>3.8457499999999998</v>
      </c>
      <c r="BP1936" s="1"/>
      <c r="BQ1936">
        <v>3.8858320000000002</v>
      </c>
      <c r="BR1936" s="1"/>
      <c r="BS1936">
        <v>3.921859</v>
      </c>
      <c r="BT1936" s="1"/>
      <c r="BU1936">
        <v>3.9526729999999999</v>
      </c>
      <c r="BV1936" s="1"/>
      <c r="BW1936">
        <v>3.9811230000000002</v>
      </c>
      <c r="BX1936" s="1"/>
      <c r="BY1936">
        <v>4.0088249999999999</v>
      </c>
      <c r="BZ1936" s="1"/>
      <c r="CA1936">
        <v>4.0363509999999998</v>
      </c>
      <c r="CC1936">
        <v>4.0627750000000002</v>
      </c>
      <c r="CD1936" s="1"/>
      <c r="CE1936">
        <v>4.087459</v>
      </c>
      <c r="CG1936">
        <v>4.109769</v>
      </c>
      <c r="CH1936" s="1"/>
      <c r="CI1936">
        <v>4.1297610000000002</v>
      </c>
      <c r="CK1936">
        <v>4.147697</v>
      </c>
      <c r="CL1936" s="1"/>
      <c r="CM1936">
        <v>4.1632559999999996</v>
      </c>
      <c r="CO1936">
        <v>4.176113</v>
      </c>
      <c r="CP1936" s="1"/>
      <c r="CR1936">
        <v>4.2260220000000004</v>
      </c>
      <c r="CT1936" s="1"/>
      <c r="CV1936">
        <v>4.3040039999999999</v>
      </c>
      <c r="CX1936">
        <v>4.4909809999999997</v>
      </c>
      <c r="CZ1936" s="1"/>
      <c r="DB1936" s="1"/>
    </row>
    <row r="1937" spans="1:106" x14ac:dyDescent="0.25">
      <c r="A1937" s="2">
        <v>42908</v>
      </c>
      <c r="B1937" s="1"/>
      <c r="C1937" s="1">
        <v>2.5670289999999998</v>
      </c>
      <c r="D1937" s="1"/>
      <c r="E1937" s="1">
        <v>2.5966900000000002</v>
      </c>
      <c r="F1937" s="1"/>
      <c r="H1937" s="1">
        <v>2.6734659999999999</v>
      </c>
      <c r="K1937">
        <v>2.7663730000000002</v>
      </c>
      <c r="L1937" s="1"/>
      <c r="M1937">
        <v>2.8143159999999998</v>
      </c>
      <c r="N1937" s="1"/>
      <c r="O1937">
        <v>2.5517300000000001</v>
      </c>
      <c r="P1937" s="1"/>
      <c r="Q1937">
        <v>2.5423439999999999</v>
      </c>
      <c r="R1937" s="1"/>
      <c r="S1937">
        <v>2.513951</v>
      </c>
      <c r="T1937" s="1"/>
      <c r="U1937">
        <v>2.5257489999999998</v>
      </c>
      <c r="V1937" s="1"/>
      <c r="W1937">
        <v>2.5777130000000001</v>
      </c>
      <c r="X1937" s="1"/>
      <c r="Y1937">
        <v>2.646474</v>
      </c>
      <c r="Z1937" s="1"/>
      <c r="AA1937">
        <v>2.7203909999999998</v>
      </c>
      <c r="AB1937" s="1"/>
      <c r="AC1937">
        <v>2.7906469999999999</v>
      </c>
      <c r="AD1937" s="1"/>
      <c r="AE1937">
        <v>2.8527809999999998</v>
      </c>
      <c r="AF1937" s="1"/>
      <c r="AG1937">
        <v>2.9121860000000002</v>
      </c>
      <c r="AH1937" s="1"/>
      <c r="AI1937">
        <v>2.971193</v>
      </c>
      <c r="AJ1937" s="1"/>
      <c r="AK1937">
        <v>3.034144</v>
      </c>
      <c r="AL1937" s="1"/>
      <c r="AM1937">
        <v>3.0965470000000002</v>
      </c>
      <c r="AN1937" s="1"/>
      <c r="AO1937">
        <v>3.1611880000000001</v>
      </c>
      <c r="AP1937" s="1"/>
      <c r="AQ1937">
        <v>3.2250030000000001</v>
      </c>
      <c r="AR1937" s="1"/>
      <c r="AS1937">
        <v>3.2856049999999999</v>
      </c>
      <c r="AT1937" s="1"/>
      <c r="AU1937">
        <v>3.3415759999999999</v>
      </c>
      <c r="AV1937" s="1"/>
      <c r="AW1937">
        <v>3.39445</v>
      </c>
      <c r="AX1937" s="1"/>
      <c r="AY1937">
        <v>3.446259</v>
      </c>
      <c r="AZ1937" s="1"/>
      <c r="BA1937">
        <v>3.4990380000000001</v>
      </c>
      <c r="BB1937" s="1"/>
      <c r="BC1937">
        <v>3.5550600000000001</v>
      </c>
      <c r="BD1937" s="1"/>
      <c r="BE1937">
        <v>3.6116350000000002</v>
      </c>
      <c r="BF1937" s="1"/>
      <c r="BG1937">
        <v>3.6661450000000002</v>
      </c>
      <c r="BH1937" s="1"/>
      <c r="BI1937">
        <v>3.7177340000000001</v>
      </c>
      <c r="BJ1937" s="1"/>
      <c r="BK1937">
        <v>3.764532</v>
      </c>
      <c r="BL1937" s="1"/>
      <c r="BM1937">
        <v>3.8074889999999999</v>
      </c>
      <c r="BN1937" s="1"/>
      <c r="BO1937">
        <v>3.847461</v>
      </c>
      <c r="BP1937" s="1"/>
      <c r="BQ1937">
        <v>3.8851749999999998</v>
      </c>
      <c r="BR1937" s="1"/>
      <c r="BS1937">
        <v>3.919673</v>
      </c>
      <c r="BT1937" s="1"/>
      <c r="BU1937">
        <v>3.95065</v>
      </c>
      <c r="BV1937" s="1"/>
      <c r="BW1937">
        <v>3.9792800000000002</v>
      </c>
      <c r="BX1937" s="1"/>
      <c r="BY1937">
        <v>4.0075859999999999</v>
      </c>
      <c r="BZ1937" s="1"/>
      <c r="CA1937">
        <v>4.0360310000000004</v>
      </c>
      <c r="CC1937">
        <v>4.0624469999999997</v>
      </c>
      <c r="CD1937" s="1"/>
      <c r="CE1937">
        <v>4.0863449999999997</v>
      </c>
      <c r="CG1937">
        <v>4.109432</v>
      </c>
      <c r="CH1937" s="1"/>
      <c r="CI1937">
        <v>4.1294180000000003</v>
      </c>
      <c r="CK1937">
        <v>4.1473380000000004</v>
      </c>
      <c r="CL1937" s="1"/>
      <c r="CM1937">
        <v>4.1628780000000001</v>
      </c>
      <c r="CO1937">
        <v>4.1757229999999996</v>
      </c>
      <c r="CP1937" s="1"/>
      <c r="CR1937">
        <v>4.2255510000000003</v>
      </c>
      <c r="CT1937" s="1"/>
      <c r="CV1937">
        <v>4.2900280000000004</v>
      </c>
      <c r="CX1937">
        <v>4.4780920000000002</v>
      </c>
      <c r="CZ1937" s="1"/>
      <c r="DB1937" s="1"/>
    </row>
    <row r="1938" spans="1:106" x14ac:dyDescent="0.25">
      <c r="A1938" s="2">
        <v>42907</v>
      </c>
      <c r="B1938" s="1"/>
      <c r="C1938" s="1">
        <v>2.5670289999999998</v>
      </c>
      <c r="D1938" s="1"/>
      <c r="E1938" s="1">
        <v>2.5729600000000001</v>
      </c>
      <c r="F1938" s="1"/>
      <c r="H1938" s="1">
        <v>2.6419220000000001</v>
      </c>
      <c r="K1938">
        <v>2.7991969999999999</v>
      </c>
      <c r="L1938" s="1"/>
      <c r="M1938">
        <v>2.812964</v>
      </c>
      <c r="N1938" s="1"/>
      <c r="O1938">
        <v>2.5371100000000002</v>
      </c>
      <c r="P1938" s="1"/>
      <c r="Q1938">
        <v>2.5428860000000002</v>
      </c>
      <c r="R1938" s="1"/>
      <c r="S1938">
        <v>2.5227710000000001</v>
      </c>
      <c r="T1938" s="1"/>
      <c r="U1938">
        <v>2.5358510000000001</v>
      </c>
      <c r="V1938" s="1"/>
      <c r="W1938">
        <v>2.5899510000000001</v>
      </c>
      <c r="X1938" s="1"/>
      <c r="Y1938">
        <v>2.662264</v>
      </c>
      <c r="Z1938" s="1"/>
      <c r="AA1938">
        <v>2.7405089999999999</v>
      </c>
      <c r="AB1938" s="1"/>
      <c r="AC1938">
        <v>2.812405</v>
      </c>
      <c r="AD1938" s="1"/>
      <c r="AE1938">
        <v>2.8750330000000002</v>
      </c>
      <c r="AF1938" s="1"/>
      <c r="AG1938">
        <v>2.934825</v>
      </c>
      <c r="AH1938" s="1"/>
      <c r="AI1938">
        <v>2.9935239999999999</v>
      </c>
      <c r="AJ1938" s="1"/>
      <c r="AK1938">
        <v>3.0535359999999998</v>
      </c>
      <c r="AL1938" s="1"/>
      <c r="AM1938">
        <v>3.115227</v>
      </c>
      <c r="AN1938" s="1"/>
      <c r="AO1938">
        <v>3.1767859999999999</v>
      </c>
      <c r="AP1938" s="1"/>
      <c r="AQ1938">
        <v>3.2368440000000001</v>
      </c>
      <c r="AR1938" s="1"/>
      <c r="AS1938">
        <v>3.2960029999999998</v>
      </c>
      <c r="AT1938" s="1"/>
      <c r="AU1938">
        <v>3.3521570000000001</v>
      </c>
      <c r="AV1938" s="1"/>
      <c r="AW1938">
        <v>3.4056060000000001</v>
      </c>
      <c r="AX1938" s="1"/>
      <c r="AY1938">
        <v>3.4574039999999999</v>
      </c>
      <c r="AZ1938" s="1"/>
      <c r="BA1938">
        <v>3.5102699999999998</v>
      </c>
      <c r="BB1938" s="1"/>
      <c r="BC1938">
        <v>3.5640269999999998</v>
      </c>
      <c r="BD1938" s="1"/>
      <c r="BE1938">
        <v>3.6173030000000002</v>
      </c>
      <c r="BF1938" s="1"/>
      <c r="BG1938">
        <v>3.6685469999999998</v>
      </c>
      <c r="BH1938" s="1"/>
      <c r="BI1938">
        <v>3.7178529999999999</v>
      </c>
      <c r="BJ1938" s="1"/>
      <c r="BK1938">
        <v>3.7648579999999998</v>
      </c>
      <c r="BL1938" s="1"/>
      <c r="BM1938">
        <v>3.8083369999999999</v>
      </c>
      <c r="BN1938" s="1"/>
      <c r="BO1938">
        <v>3.8482620000000001</v>
      </c>
      <c r="BP1938" s="1"/>
      <c r="BQ1938">
        <v>3.8858220000000001</v>
      </c>
      <c r="BR1938" s="1"/>
      <c r="BS1938">
        <v>3.9199639999999998</v>
      </c>
      <c r="BT1938" s="1"/>
      <c r="BU1938">
        <v>3.9509560000000001</v>
      </c>
      <c r="BV1938" s="1"/>
      <c r="BW1938">
        <v>3.9799020000000001</v>
      </c>
      <c r="BX1938" s="1"/>
      <c r="BY1938">
        <v>4.0079029999999998</v>
      </c>
      <c r="BZ1938" s="1"/>
      <c r="CA1938">
        <v>4.0357640000000004</v>
      </c>
      <c r="CC1938">
        <v>4.0622189999999998</v>
      </c>
      <c r="CD1938" s="1"/>
      <c r="CE1938">
        <v>4.0866759999999998</v>
      </c>
      <c r="CG1938">
        <v>4.1092789999999999</v>
      </c>
      <c r="CH1938" s="1"/>
      <c r="CI1938">
        <v>4.1295140000000004</v>
      </c>
      <c r="CK1938">
        <v>4.1474650000000004</v>
      </c>
      <c r="CL1938" s="1"/>
      <c r="CM1938">
        <v>4.1628809999999996</v>
      </c>
      <c r="CO1938">
        <v>4.1759089999999999</v>
      </c>
      <c r="CP1938" s="1"/>
      <c r="CR1938">
        <v>4.2259270000000004</v>
      </c>
      <c r="CT1938" s="1"/>
      <c r="CV1938">
        <v>4.2902089999999999</v>
      </c>
      <c r="CX1938">
        <v>4.4780160000000002</v>
      </c>
      <c r="CZ1938" s="1"/>
      <c r="DB1938" s="1"/>
    </row>
    <row r="1939" spans="1:106" x14ac:dyDescent="0.25">
      <c r="A1939" s="2">
        <v>42906</v>
      </c>
      <c r="B1939" s="1"/>
      <c r="C1939" s="1">
        <v>2.5670289999999998</v>
      </c>
      <c r="D1939" s="1"/>
      <c r="E1939" s="1">
        <v>2.5775190000000001</v>
      </c>
      <c r="F1939" s="1"/>
      <c r="H1939" s="1">
        <v>2.6921750000000002</v>
      </c>
      <c r="K1939">
        <v>2.7023839999999999</v>
      </c>
      <c r="L1939" s="1"/>
      <c r="M1939">
        <v>2.7832349999999999</v>
      </c>
      <c r="N1939" s="1"/>
      <c r="O1939">
        <v>2.5493769999999998</v>
      </c>
      <c r="P1939" s="1"/>
      <c r="Q1939">
        <v>2.5409980000000001</v>
      </c>
      <c r="R1939" s="1"/>
      <c r="S1939">
        <v>2.5329929999999998</v>
      </c>
      <c r="T1939" s="1"/>
      <c r="U1939">
        <v>2.535018</v>
      </c>
      <c r="V1939" s="1"/>
      <c r="W1939">
        <v>2.5856050000000002</v>
      </c>
      <c r="X1939" s="1"/>
      <c r="Y1939">
        <v>2.6549399999999999</v>
      </c>
      <c r="Z1939" s="1"/>
      <c r="AA1939">
        <v>2.729082</v>
      </c>
      <c r="AB1939" s="1"/>
      <c r="AC1939">
        <v>2.8029890000000002</v>
      </c>
      <c r="AD1939" s="1"/>
      <c r="AE1939">
        <v>2.8669549999999999</v>
      </c>
      <c r="AF1939" s="1"/>
      <c r="AG1939">
        <v>2.929894</v>
      </c>
      <c r="AH1939" s="1"/>
      <c r="AI1939">
        <v>2.9920810000000002</v>
      </c>
      <c r="AJ1939" s="1"/>
      <c r="AK1939">
        <v>3.0537960000000002</v>
      </c>
      <c r="AL1939" s="1"/>
      <c r="AM1939">
        <v>3.1162079999999999</v>
      </c>
      <c r="AN1939" s="1"/>
      <c r="AO1939">
        <v>3.1776689999999999</v>
      </c>
      <c r="AP1939" s="1"/>
      <c r="AQ1939">
        <v>3.237314</v>
      </c>
      <c r="AR1939" s="1"/>
      <c r="AS1939">
        <v>3.2962150000000001</v>
      </c>
      <c r="AT1939" s="1"/>
      <c r="AU1939">
        <v>3.35236</v>
      </c>
      <c r="AV1939" s="1"/>
      <c r="AW1939">
        <v>3.405802</v>
      </c>
      <c r="AX1939" s="1"/>
      <c r="AY1939">
        <v>3.4575930000000001</v>
      </c>
      <c r="AZ1939" s="1"/>
      <c r="BA1939">
        <v>3.510453</v>
      </c>
      <c r="BB1939" s="1"/>
      <c r="BC1939">
        <v>3.564479</v>
      </c>
      <c r="BD1939" s="1"/>
      <c r="BE1939">
        <v>3.6182020000000001</v>
      </c>
      <c r="BF1939" s="1"/>
      <c r="BG1939">
        <v>3.6695319999999998</v>
      </c>
      <c r="BH1939" s="1"/>
      <c r="BI1939">
        <v>3.718016</v>
      </c>
      <c r="BJ1939" s="1"/>
      <c r="BK1939">
        <v>3.7616689999999999</v>
      </c>
      <c r="BL1939" s="1"/>
      <c r="BM1939">
        <v>3.8013170000000001</v>
      </c>
      <c r="BN1939" s="1"/>
      <c r="BO1939">
        <v>3.8383319999999999</v>
      </c>
      <c r="BP1939" s="1"/>
      <c r="BQ1939">
        <v>3.8747349999999998</v>
      </c>
      <c r="BR1939" s="1"/>
      <c r="BS1939">
        <v>3.907794</v>
      </c>
      <c r="BT1939" s="1"/>
      <c r="BU1939">
        <v>3.9384239999999999</v>
      </c>
      <c r="BV1939" s="1"/>
      <c r="BW1939">
        <v>3.9677519999999999</v>
      </c>
      <c r="BX1939" s="1"/>
      <c r="BY1939">
        <v>3.9969009999999998</v>
      </c>
      <c r="BZ1939" s="1"/>
      <c r="CA1939">
        <v>4.0269550000000001</v>
      </c>
      <c r="CC1939">
        <v>4.0570510000000004</v>
      </c>
      <c r="CD1939" s="1"/>
      <c r="CE1939">
        <v>4.0854030000000003</v>
      </c>
      <c r="CG1939">
        <v>4.1102259999999999</v>
      </c>
      <c r="CH1939" s="1"/>
      <c r="CI1939">
        <v>4.13131</v>
      </c>
      <c r="CK1939">
        <v>4.1491400000000001</v>
      </c>
      <c r="CL1939" s="1"/>
      <c r="CM1939">
        <v>4.1640600000000001</v>
      </c>
      <c r="CO1939">
        <v>4.1767779999999997</v>
      </c>
      <c r="CP1939" s="1"/>
      <c r="CR1939">
        <v>4.2266009999999996</v>
      </c>
      <c r="CT1939" s="1"/>
      <c r="CV1939">
        <v>4.2908150000000003</v>
      </c>
      <c r="CX1939">
        <v>4.4785240000000002</v>
      </c>
      <c r="CZ1939" s="1"/>
      <c r="DB1939" s="1"/>
    </row>
    <row r="1940" spans="1:106" x14ac:dyDescent="0.25">
      <c r="A1940" s="2">
        <v>42905</v>
      </c>
      <c r="B1940" s="1"/>
      <c r="C1940" s="1">
        <v>2.5670289999999998</v>
      </c>
      <c r="D1940" s="1"/>
      <c r="E1940" s="1">
        <v>2.569839</v>
      </c>
      <c r="F1940" s="1"/>
      <c r="H1940" s="1">
        <v>2.6000640000000002</v>
      </c>
      <c r="K1940">
        <v>2.5844</v>
      </c>
      <c r="L1940" s="1"/>
      <c r="M1940">
        <v>2.7024620000000001</v>
      </c>
      <c r="N1940" s="1"/>
      <c r="O1940">
        <v>2.5490729999999999</v>
      </c>
      <c r="P1940" s="1"/>
      <c r="Q1940">
        <v>2.5408430000000002</v>
      </c>
      <c r="R1940" s="1"/>
      <c r="S1940">
        <v>2.5328889999999999</v>
      </c>
      <c r="T1940" s="1"/>
      <c r="U1940">
        <v>2.5349400000000002</v>
      </c>
      <c r="V1940" s="1"/>
      <c r="W1940">
        <v>2.5839949999999998</v>
      </c>
      <c r="X1940" s="1"/>
      <c r="Y1940">
        <v>2.6527120000000002</v>
      </c>
      <c r="Z1940" s="1"/>
      <c r="AA1940">
        <v>2.7284139999999999</v>
      </c>
      <c r="AB1940" s="1"/>
      <c r="AC1940">
        <v>2.8014100000000002</v>
      </c>
      <c r="AD1940" s="1"/>
      <c r="AE1940">
        <v>2.869707</v>
      </c>
      <c r="AF1940" s="1"/>
      <c r="AG1940">
        <v>2.9357829999999998</v>
      </c>
      <c r="AH1940" s="1"/>
      <c r="AI1940">
        <v>3.0011019999999999</v>
      </c>
      <c r="AJ1940" s="1"/>
      <c r="AK1940">
        <v>3.0649579999999998</v>
      </c>
      <c r="AL1940" s="1"/>
      <c r="AM1940">
        <v>3.1276830000000002</v>
      </c>
      <c r="AN1940" s="1"/>
      <c r="AO1940">
        <v>3.189479</v>
      </c>
      <c r="AP1940" s="1"/>
      <c r="AQ1940">
        <v>3.2494420000000002</v>
      </c>
      <c r="AR1940" s="1"/>
      <c r="AS1940">
        <v>3.3066650000000002</v>
      </c>
      <c r="AT1940" s="1"/>
      <c r="AU1940">
        <v>3.3605520000000002</v>
      </c>
      <c r="AV1940" s="1"/>
      <c r="AW1940">
        <v>3.4107400000000001</v>
      </c>
      <c r="AX1940" s="1"/>
      <c r="AY1940">
        <v>3.4593180000000001</v>
      </c>
      <c r="AZ1940" s="1"/>
      <c r="BA1940">
        <v>3.5099300000000002</v>
      </c>
      <c r="BB1940" s="1"/>
      <c r="BC1940">
        <v>3.5629179999999998</v>
      </c>
      <c r="BD1940" s="1"/>
      <c r="BE1940">
        <v>3.6162920000000001</v>
      </c>
      <c r="BF1940" s="1"/>
      <c r="BG1940">
        <v>3.6679719999999998</v>
      </c>
      <c r="BH1940" s="1"/>
      <c r="BI1940">
        <v>3.7175539999999998</v>
      </c>
      <c r="BJ1940" s="1"/>
      <c r="BK1940">
        <v>3.7633190000000001</v>
      </c>
      <c r="BL1940" s="1"/>
      <c r="BM1940">
        <v>3.8059419999999999</v>
      </c>
      <c r="BN1940" s="1"/>
      <c r="BO1940">
        <v>3.8462960000000002</v>
      </c>
      <c r="BP1940" s="1"/>
      <c r="BQ1940">
        <v>3.885151</v>
      </c>
      <c r="BR1940" s="1"/>
      <c r="BS1940">
        <v>3.922606</v>
      </c>
      <c r="BT1940" s="1"/>
      <c r="BU1940">
        <v>3.9566300000000001</v>
      </c>
      <c r="BV1940" s="1"/>
      <c r="BW1940">
        <v>3.9879570000000002</v>
      </c>
      <c r="BX1940" s="1"/>
      <c r="BY1940">
        <v>4.02027</v>
      </c>
      <c r="BZ1940" s="1"/>
      <c r="CA1940">
        <v>4.0508300000000004</v>
      </c>
      <c r="CC1940">
        <v>4.080298</v>
      </c>
      <c r="CD1940" s="1"/>
      <c r="CE1940">
        <v>4.1080370000000004</v>
      </c>
      <c r="CG1940">
        <v>4.1334119999999999</v>
      </c>
      <c r="CH1940" s="1"/>
      <c r="CI1940">
        <v>4.1567829999999999</v>
      </c>
      <c r="CK1940">
        <v>4.178312</v>
      </c>
      <c r="CL1940" s="1"/>
      <c r="CM1940">
        <v>4.1970689999999999</v>
      </c>
      <c r="CO1940">
        <v>4.2121259999999996</v>
      </c>
      <c r="CP1940" s="1"/>
      <c r="CR1940">
        <v>4.2612449999999997</v>
      </c>
      <c r="CT1940" s="1"/>
      <c r="CV1940">
        <v>4.3522230000000004</v>
      </c>
      <c r="CX1940">
        <v>4.4609839999999998</v>
      </c>
      <c r="CZ1940" s="1"/>
      <c r="DB1940" s="1"/>
    </row>
    <row r="1941" spans="1:106" x14ac:dyDescent="0.25">
      <c r="A1941" s="2">
        <v>42902</v>
      </c>
      <c r="B1941" s="1"/>
      <c r="C1941" s="1">
        <v>2.5668489999999999</v>
      </c>
      <c r="D1941" s="1"/>
      <c r="E1941" s="1">
        <v>2.5670649999999999</v>
      </c>
      <c r="F1941" s="1"/>
      <c r="H1941" s="1">
        <v>2.573569</v>
      </c>
      <c r="K1941">
        <v>2.7202549999999999</v>
      </c>
      <c r="L1941" s="1"/>
      <c r="M1941">
        <v>2.8149030000000002</v>
      </c>
      <c r="N1941" s="1"/>
      <c r="O1941">
        <v>2.5492490000000001</v>
      </c>
      <c r="P1941" s="1"/>
      <c r="Q1941">
        <v>2.5410200000000001</v>
      </c>
      <c r="R1941" s="1"/>
      <c r="S1941">
        <v>2.5330659999999998</v>
      </c>
      <c r="T1941" s="1"/>
      <c r="U1941">
        <v>2.5350619999999999</v>
      </c>
      <c r="V1941" s="1"/>
      <c r="W1941">
        <v>2.5792489999999999</v>
      </c>
      <c r="X1941" s="1"/>
      <c r="Y1941">
        <v>2.6408649999999998</v>
      </c>
      <c r="Z1941" s="1"/>
      <c r="AA1941">
        <v>2.7101860000000002</v>
      </c>
      <c r="AB1941" s="1"/>
      <c r="AC1941">
        <v>2.7802690000000001</v>
      </c>
      <c r="AD1941" s="1"/>
      <c r="AE1941">
        <v>2.8521649999999998</v>
      </c>
      <c r="AF1941" s="1"/>
      <c r="AG1941">
        <v>2.9221520000000001</v>
      </c>
      <c r="AH1941" s="1"/>
      <c r="AI1941">
        <v>2.9944280000000001</v>
      </c>
      <c r="AJ1941" s="1"/>
      <c r="AK1941">
        <v>3.0652360000000001</v>
      </c>
      <c r="AL1941" s="1"/>
      <c r="AM1941">
        <v>3.1293329999999999</v>
      </c>
      <c r="AN1941" s="1"/>
      <c r="AO1941">
        <v>3.190871</v>
      </c>
      <c r="AP1941" s="1"/>
      <c r="AQ1941">
        <v>3.2499319999999998</v>
      </c>
      <c r="AR1941" s="1"/>
      <c r="AS1941">
        <v>3.306597</v>
      </c>
      <c r="AT1941" s="1"/>
      <c r="AU1941">
        <v>3.3596050000000002</v>
      </c>
      <c r="AV1941" s="1"/>
      <c r="AW1941">
        <v>3.409341</v>
      </c>
      <c r="AX1941" s="1"/>
      <c r="AY1941">
        <v>3.4583539999999999</v>
      </c>
      <c r="AZ1941" s="1"/>
      <c r="BA1941">
        <v>3.5091939999999999</v>
      </c>
      <c r="BB1941" s="1"/>
      <c r="BC1941">
        <v>3.5642010000000002</v>
      </c>
      <c r="BD1941" s="1"/>
      <c r="BE1941">
        <v>3.6204499999999999</v>
      </c>
      <c r="BF1941" s="1"/>
      <c r="BG1941">
        <v>3.6753269999999998</v>
      </c>
      <c r="BH1941" s="1"/>
      <c r="BI1941">
        <v>3.7280220000000002</v>
      </c>
      <c r="BJ1941" s="1"/>
      <c r="BK1941">
        <v>3.7775020000000001</v>
      </c>
      <c r="BL1941" s="1"/>
      <c r="BM1941">
        <v>3.8243719999999999</v>
      </c>
      <c r="BN1941" s="1"/>
      <c r="BO1941">
        <v>3.867883</v>
      </c>
      <c r="BP1941" s="1"/>
      <c r="BQ1941">
        <v>3.9071400000000001</v>
      </c>
      <c r="BR1941" s="1"/>
      <c r="BS1941">
        <v>3.9397150000000001</v>
      </c>
      <c r="BT1941" s="1"/>
      <c r="BU1941">
        <v>3.9665780000000002</v>
      </c>
      <c r="BV1941" s="1"/>
      <c r="BW1941">
        <v>3.9911629999999998</v>
      </c>
      <c r="BX1941" s="1"/>
      <c r="BY1941">
        <v>4.0176069999999999</v>
      </c>
      <c r="BZ1941" s="1"/>
      <c r="CA1941">
        <v>4.0477939999999997</v>
      </c>
      <c r="CC1941">
        <v>4.0779730000000001</v>
      </c>
      <c r="CD1941" s="1"/>
      <c r="CE1941">
        <v>4.1058469999999998</v>
      </c>
      <c r="CG1941">
        <v>4.1318089999999996</v>
      </c>
      <c r="CH1941" s="1"/>
      <c r="CI1941">
        <v>4.1524830000000001</v>
      </c>
      <c r="CK1941">
        <v>4.1700229999999996</v>
      </c>
      <c r="CL1941" s="1"/>
      <c r="CM1941">
        <v>4.1849970000000001</v>
      </c>
      <c r="CO1941">
        <v>4.1979709999999999</v>
      </c>
      <c r="CP1941" s="1"/>
      <c r="CR1941">
        <v>4.2604100000000003</v>
      </c>
      <c r="CT1941" s="1"/>
      <c r="CV1941">
        <v>4.2421300000000004</v>
      </c>
      <c r="CX1941">
        <v>4.3600349999999999</v>
      </c>
      <c r="CZ1941" s="1"/>
      <c r="DB1941" s="1"/>
    </row>
    <row r="1942" spans="1:106" x14ac:dyDescent="0.25">
      <c r="A1942" s="2">
        <v>42901</v>
      </c>
      <c r="B1942" s="1"/>
      <c r="C1942" s="1">
        <v>2.5670289999999998</v>
      </c>
      <c r="D1942" s="1"/>
      <c r="E1942" s="1">
        <v>2.5689869999999999</v>
      </c>
      <c r="F1942" s="1"/>
      <c r="H1942" s="1">
        <v>2.5821960000000002</v>
      </c>
      <c r="K1942">
        <v>2.6927110000000001</v>
      </c>
      <c r="L1942" s="1"/>
      <c r="M1942">
        <v>2.74674</v>
      </c>
      <c r="N1942" s="1"/>
      <c r="O1942">
        <v>2.5441569999999998</v>
      </c>
      <c r="P1942" s="1"/>
      <c r="Q1942">
        <v>2.5309910000000002</v>
      </c>
      <c r="R1942" s="1"/>
      <c r="S1942">
        <v>2.5230220000000001</v>
      </c>
      <c r="T1942" s="1"/>
      <c r="U1942">
        <v>2.525042</v>
      </c>
      <c r="V1942" s="1"/>
      <c r="W1942">
        <v>2.5698180000000002</v>
      </c>
      <c r="X1942" s="1"/>
      <c r="Y1942">
        <v>2.6308150000000001</v>
      </c>
      <c r="Z1942" s="1"/>
      <c r="AA1942">
        <v>2.7001110000000001</v>
      </c>
      <c r="AB1942" s="1"/>
      <c r="AC1942">
        <v>2.7701769999999999</v>
      </c>
      <c r="AD1942" s="1"/>
      <c r="AE1942">
        <v>2.8431350000000002</v>
      </c>
      <c r="AF1942" s="1"/>
      <c r="AG1942">
        <v>2.9127450000000001</v>
      </c>
      <c r="AH1942" s="1"/>
      <c r="AI1942">
        <v>2.9850810000000001</v>
      </c>
      <c r="AJ1942" s="1"/>
      <c r="AK1942">
        <v>3.053598</v>
      </c>
      <c r="AL1942" s="1"/>
      <c r="AM1942">
        <v>3.1172800000000001</v>
      </c>
      <c r="AN1942" s="1"/>
      <c r="AO1942">
        <v>3.1752039999999999</v>
      </c>
      <c r="AP1942" s="1"/>
      <c r="AQ1942">
        <v>3.2292109999999998</v>
      </c>
      <c r="AR1942" s="1"/>
      <c r="AS1942">
        <v>3.2863319999999998</v>
      </c>
      <c r="AT1942" s="1"/>
      <c r="AU1942">
        <v>3.341091</v>
      </c>
      <c r="AV1942" s="1"/>
      <c r="AW1942">
        <v>3.3946049999999999</v>
      </c>
      <c r="AX1942" s="1"/>
      <c r="AY1942">
        <v>3.447371</v>
      </c>
      <c r="AZ1942" s="1"/>
      <c r="BA1942">
        <v>3.4998870000000002</v>
      </c>
      <c r="BB1942" s="1"/>
      <c r="BC1942">
        <v>3.5533380000000001</v>
      </c>
      <c r="BD1942" s="1"/>
      <c r="BE1942">
        <v>3.6055540000000001</v>
      </c>
      <c r="BF1942" s="1"/>
      <c r="BG1942">
        <v>3.6572450000000001</v>
      </c>
      <c r="BH1942" s="1"/>
      <c r="BI1942">
        <v>3.7067899999999998</v>
      </c>
      <c r="BJ1942" s="1"/>
      <c r="BK1942">
        <v>3.7557019999999999</v>
      </c>
      <c r="BL1942" s="1"/>
      <c r="BM1942">
        <v>3.8016700000000001</v>
      </c>
      <c r="BN1942" s="1"/>
      <c r="BO1942">
        <v>3.8455219999999999</v>
      </c>
      <c r="BP1942" s="1"/>
      <c r="BQ1942">
        <v>3.8858839999999999</v>
      </c>
      <c r="BR1942" s="1"/>
      <c r="BS1942">
        <v>3.9212560000000001</v>
      </c>
      <c r="BT1942" s="1"/>
      <c r="BU1942">
        <v>3.9512969999999998</v>
      </c>
      <c r="BV1942" s="1"/>
      <c r="BW1942">
        <v>3.9793720000000001</v>
      </c>
      <c r="BX1942" s="1"/>
      <c r="BY1942">
        <v>4.0082589999999998</v>
      </c>
      <c r="BZ1942" s="1"/>
      <c r="CA1942">
        <v>4.0393090000000003</v>
      </c>
      <c r="CC1942">
        <v>4.0679090000000002</v>
      </c>
      <c r="CD1942" s="1"/>
      <c r="CE1942">
        <v>4.0958379999999996</v>
      </c>
      <c r="CG1942">
        <v>4.1218060000000003</v>
      </c>
      <c r="CH1942" s="1"/>
      <c r="CI1942">
        <v>4.145772</v>
      </c>
      <c r="CK1942">
        <v>4.1669970000000003</v>
      </c>
      <c r="CL1942" s="1"/>
      <c r="CM1942">
        <v>4.185092</v>
      </c>
      <c r="CO1942">
        <v>4.2011520000000004</v>
      </c>
      <c r="CP1942" s="1"/>
      <c r="CR1942">
        <v>4.2630850000000002</v>
      </c>
      <c r="CT1942" s="1"/>
      <c r="CV1942">
        <v>4.3674379999999999</v>
      </c>
      <c r="CX1942">
        <v>4.4594670000000001</v>
      </c>
      <c r="CZ1942" s="1"/>
      <c r="DB1942" s="1"/>
    </row>
    <row r="1943" spans="1:106" x14ac:dyDescent="0.25">
      <c r="A1943" s="2">
        <v>42900</v>
      </c>
      <c r="B1943" s="1"/>
      <c r="C1943" s="1">
        <v>2.5670289999999998</v>
      </c>
      <c r="D1943" s="1"/>
      <c r="E1943" s="1">
        <v>2.5619269999999998</v>
      </c>
      <c r="F1943" s="1"/>
      <c r="H1943" s="1">
        <v>2.5080330000000002</v>
      </c>
      <c r="K1943">
        <v>2.5735640000000002</v>
      </c>
      <c r="L1943" s="1"/>
      <c r="M1943">
        <v>2.7019160000000002</v>
      </c>
      <c r="N1943" s="1"/>
      <c r="O1943">
        <v>2.5216759999999998</v>
      </c>
      <c r="P1943" s="1"/>
      <c r="Q1943">
        <v>2.5314519999999998</v>
      </c>
      <c r="R1943" s="1"/>
      <c r="S1943">
        <v>2.5125069999999998</v>
      </c>
      <c r="T1943" s="1"/>
      <c r="U1943">
        <v>2.5152519999999998</v>
      </c>
      <c r="V1943" s="1"/>
      <c r="W1943">
        <v>2.5595180000000002</v>
      </c>
      <c r="X1943" s="1"/>
      <c r="Y1943">
        <v>2.6174849999999998</v>
      </c>
      <c r="Z1943" s="1"/>
      <c r="AA1943">
        <v>2.6850309999999999</v>
      </c>
      <c r="AB1943" s="1"/>
      <c r="AC1943">
        <v>2.7510500000000002</v>
      </c>
      <c r="AD1943" s="1"/>
      <c r="AE1943">
        <v>2.8150369999999998</v>
      </c>
      <c r="AF1943" s="1"/>
      <c r="AG1943">
        <v>2.8813209999999998</v>
      </c>
      <c r="AH1943" s="1"/>
      <c r="AI1943">
        <v>2.9478</v>
      </c>
      <c r="AJ1943" s="1"/>
      <c r="AK1943">
        <v>3.0130590000000002</v>
      </c>
      <c r="AL1943" s="1"/>
      <c r="AM1943">
        <v>3.076454</v>
      </c>
      <c r="AN1943" s="1"/>
      <c r="AO1943">
        <v>3.1382279999999998</v>
      </c>
      <c r="AP1943" s="1"/>
      <c r="AQ1943">
        <v>3.1975229999999999</v>
      </c>
      <c r="AR1943" s="1"/>
      <c r="AS1943">
        <v>3.2553700000000001</v>
      </c>
      <c r="AT1943" s="1"/>
      <c r="AU1943">
        <v>3.308967</v>
      </c>
      <c r="AV1943" s="1"/>
      <c r="AW1943">
        <v>3.3586900000000002</v>
      </c>
      <c r="AX1943" s="1"/>
      <c r="AY1943">
        <v>3.4071509999999998</v>
      </c>
      <c r="AZ1943" s="1"/>
      <c r="BA1943">
        <v>3.4585219999999999</v>
      </c>
      <c r="BB1943" s="1"/>
      <c r="BC1943">
        <v>3.5135109999999998</v>
      </c>
      <c r="BD1943" s="1"/>
      <c r="BE1943">
        <v>3.5697350000000001</v>
      </c>
      <c r="BF1943" s="1"/>
      <c r="BG1943">
        <v>3.6245790000000002</v>
      </c>
      <c r="BH1943" s="1"/>
      <c r="BI1943">
        <v>3.6772290000000001</v>
      </c>
      <c r="BJ1943" s="1"/>
      <c r="BK1943">
        <v>3.7287620000000001</v>
      </c>
      <c r="BL1943" s="1"/>
      <c r="BM1943">
        <v>3.7744559999999998</v>
      </c>
      <c r="BN1943" s="1"/>
      <c r="BO1943">
        <v>3.8178320000000001</v>
      </c>
      <c r="BP1943" s="1"/>
      <c r="BQ1943">
        <v>3.85656</v>
      </c>
      <c r="BR1943" s="1"/>
      <c r="BS1943">
        <v>3.8887520000000002</v>
      </c>
      <c r="BT1943" s="1"/>
      <c r="BU1943">
        <v>3.9155899999999999</v>
      </c>
      <c r="BV1943" s="1"/>
      <c r="BW1943">
        <v>3.9404059999999999</v>
      </c>
      <c r="BX1943" s="1"/>
      <c r="BY1943">
        <v>3.9665339999999998</v>
      </c>
      <c r="BZ1943" s="1"/>
      <c r="CA1943">
        <v>3.996032</v>
      </c>
      <c r="CC1943">
        <v>4.0261849999999999</v>
      </c>
      <c r="CD1943" s="1"/>
      <c r="CE1943">
        <v>4.0546620000000004</v>
      </c>
      <c r="CG1943">
        <v>4.0800280000000004</v>
      </c>
      <c r="CH1943" s="1"/>
      <c r="CI1943">
        <v>4.1009270000000004</v>
      </c>
      <c r="CK1943">
        <v>4.118474</v>
      </c>
      <c r="CL1943" s="1"/>
      <c r="CM1943">
        <v>4.1333169999999999</v>
      </c>
      <c r="CO1943">
        <v>4.1464699999999999</v>
      </c>
      <c r="CP1943" s="1"/>
      <c r="CR1943">
        <v>4.2093600000000002</v>
      </c>
      <c r="CT1943" s="1"/>
      <c r="CV1943">
        <v>4.3134759999999996</v>
      </c>
      <c r="CX1943">
        <v>4.4211650000000002</v>
      </c>
      <c r="CZ1943" s="1"/>
      <c r="DB1943" s="1"/>
    </row>
    <row r="1944" spans="1:106" x14ac:dyDescent="0.25">
      <c r="A1944" s="2">
        <v>42899</v>
      </c>
      <c r="B1944" s="1"/>
      <c r="C1944" s="1">
        <v>2.5670289999999998</v>
      </c>
      <c r="D1944" s="1"/>
      <c r="E1944" s="1">
        <v>2.5511029999999999</v>
      </c>
      <c r="F1944" s="1"/>
      <c r="H1944" s="1">
        <v>2.3826670000000001</v>
      </c>
      <c r="K1944">
        <v>2.581909</v>
      </c>
      <c r="L1944" s="1"/>
      <c r="M1944">
        <v>2.7111879999999999</v>
      </c>
      <c r="N1944" s="1"/>
      <c r="O1944">
        <v>2.5279799999999999</v>
      </c>
      <c r="P1944" s="1"/>
      <c r="Q1944">
        <v>2.5302449999999999</v>
      </c>
      <c r="R1944" s="1"/>
      <c r="S1944">
        <v>2.5123340000000001</v>
      </c>
      <c r="T1944" s="1"/>
      <c r="U1944">
        <v>2.5145499999999998</v>
      </c>
      <c r="V1944" s="1"/>
      <c r="W1944">
        <v>2.5622240000000001</v>
      </c>
      <c r="X1944" s="1"/>
      <c r="Y1944">
        <v>2.6228739999999999</v>
      </c>
      <c r="Z1944" s="1"/>
      <c r="AA1944">
        <v>2.6909939999999999</v>
      </c>
      <c r="AB1944" s="1"/>
      <c r="AC1944">
        <v>2.762092</v>
      </c>
      <c r="AD1944" s="1"/>
      <c r="AE1944">
        <v>2.828878</v>
      </c>
      <c r="AF1944" s="1"/>
      <c r="AG1944">
        <v>2.8981789999999998</v>
      </c>
      <c r="AH1944" s="1"/>
      <c r="AI1944">
        <v>2.9673579999999999</v>
      </c>
      <c r="AJ1944" s="1"/>
      <c r="AK1944">
        <v>3.033782</v>
      </c>
      <c r="AL1944" s="1"/>
      <c r="AM1944">
        <v>3.0976490000000001</v>
      </c>
      <c r="AN1944" s="1"/>
      <c r="AO1944">
        <v>3.1589100000000001</v>
      </c>
      <c r="AP1944" s="1"/>
      <c r="AQ1944">
        <v>3.2177150000000001</v>
      </c>
      <c r="AR1944" s="1"/>
      <c r="AS1944">
        <v>3.276087</v>
      </c>
      <c r="AT1944" s="1"/>
      <c r="AU1944">
        <v>3.3319390000000002</v>
      </c>
      <c r="AV1944" s="1"/>
      <c r="AW1944">
        <v>3.3849179999999999</v>
      </c>
      <c r="AX1944" s="1"/>
      <c r="AY1944">
        <v>3.4365960000000002</v>
      </c>
      <c r="AZ1944" s="1"/>
      <c r="BA1944">
        <v>3.4902259999999998</v>
      </c>
      <c r="BB1944" s="1"/>
      <c r="BC1944">
        <v>3.5459939999999999</v>
      </c>
      <c r="BD1944" s="1"/>
      <c r="BE1944">
        <v>3.6021359999999998</v>
      </c>
      <c r="BF1944" s="1"/>
      <c r="BG1944">
        <v>3.6565629999999998</v>
      </c>
      <c r="BH1944" s="1"/>
      <c r="BI1944">
        <v>3.7089569999999998</v>
      </c>
      <c r="BJ1944" s="1"/>
      <c r="BK1944">
        <v>3.7581020000000001</v>
      </c>
      <c r="BL1944" s="1"/>
      <c r="BM1944">
        <v>3.8044570000000002</v>
      </c>
      <c r="BN1944" s="1"/>
      <c r="BO1944">
        <v>3.847842</v>
      </c>
      <c r="BP1944" s="1"/>
      <c r="BQ1944">
        <v>3.8887700000000001</v>
      </c>
      <c r="BR1944" s="1"/>
      <c r="BS1944">
        <v>3.9233639999999999</v>
      </c>
      <c r="BT1944" s="1"/>
      <c r="BU1944">
        <v>3.953713</v>
      </c>
      <c r="BV1944" s="1"/>
      <c r="BW1944">
        <v>3.9820389999999999</v>
      </c>
      <c r="BX1944" s="1"/>
      <c r="BY1944">
        <v>4.0105620000000002</v>
      </c>
      <c r="BZ1944" s="1"/>
      <c r="CA1944">
        <v>4.0405490000000004</v>
      </c>
      <c r="CC1944">
        <v>4.0705920000000004</v>
      </c>
      <c r="CD1944" s="1"/>
      <c r="CE1944">
        <v>4.0988949999999997</v>
      </c>
      <c r="CG1944">
        <v>4.1236649999999999</v>
      </c>
      <c r="CH1944" s="1"/>
      <c r="CI1944">
        <v>4.1445369999999997</v>
      </c>
      <c r="CK1944">
        <v>4.1620549999999996</v>
      </c>
      <c r="CL1944" s="1"/>
      <c r="CM1944">
        <v>4.1768669999999997</v>
      </c>
      <c r="CO1944">
        <v>4.1899870000000004</v>
      </c>
      <c r="CP1944" s="1"/>
      <c r="CR1944">
        <v>4.2524240000000004</v>
      </c>
      <c r="CT1944" s="1"/>
      <c r="CV1944">
        <v>4.3565779999999998</v>
      </c>
      <c r="CX1944">
        <v>4.4641830000000002</v>
      </c>
      <c r="CZ1944" s="1"/>
      <c r="DB1944" s="1"/>
    </row>
    <row r="1945" spans="1:106" x14ac:dyDescent="0.25">
      <c r="A1945" s="2">
        <v>42898</v>
      </c>
      <c r="B1945" s="1"/>
      <c r="C1945" s="1">
        <v>2.5670289999999998</v>
      </c>
      <c r="D1945" s="1"/>
      <c r="E1945" s="1">
        <v>2.556038</v>
      </c>
      <c r="F1945" s="1"/>
      <c r="H1945" s="1">
        <v>2.4411529999999999</v>
      </c>
      <c r="K1945">
        <v>2.6214080000000002</v>
      </c>
      <c r="L1945" s="1"/>
      <c r="M1945">
        <v>2.7014469999999999</v>
      </c>
      <c r="N1945" s="1"/>
      <c r="O1945">
        <v>2.5483910000000001</v>
      </c>
      <c r="P1945" s="1"/>
      <c r="Q1945">
        <v>2.5404960000000001</v>
      </c>
      <c r="R1945" s="1"/>
      <c r="S1945">
        <v>2.5225270000000002</v>
      </c>
      <c r="T1945" s="1"/>
      <c r="U1945">
        <v>2.5246819999999999</v>
      </c>
      <c r="V1945" s="1"/>
      <c r="W1945">
        <v>2.5690659999999998</v>
      </c>
      <c r="X1945" s="1"/>
      <c r="Y1945">
        <v>2.6308980000000002</v>
      </c>
      <c r="Z1945" s="1"/>
      <c r="AA1945">
        <v>2.700421</v>
      </c>
      <c r="AB1945" s="1"/>
      <c r="AC1945">
        <v>2.770667</v>
      </c>
      <c r="AD1945" s="1"/>
      <c r="AE1945">
        <v>2.842419</v>
      </c>
      <c r="AF1945" s="1"/>
      <c r="AG1945">
        <v>2.9156930000000001</v>
      </c>
      <c r="AH1945" s="1"/>
      <c r="AI1945">
        <v>2.9881139999999999</v>
      </c>
      <c r="AJ1945" s="1"/>
      <c r="AK1945">
        <v>3.055129</v>
      </c>
      <c r="AL1945" s="1"/>
      <c r="AM1945">
        <v>3.1144349999999998</v>
      </c>
      <c r="AN1945" s="1"/>
      <c r="AO1945">
        <v>3.1688350000000001</v>
      </c>
      <c r="AP1945" s="1"/>
      <c r="AQ1945">
        <v>3.2214369999999999</v>
      </c>
      <c r="AR1945" s="1"/>
      <c r="AS1945">
        <v>3.2753480000000001</v>
      </c>
      <c r="AT1945" s="1"/>
      <c r="AU1945">
        <v>3.3319589999999999</v>
      </c>
      <c r="AV1945" s="1"/>
      <c r="AW1945">
        <v>3.388395</v>
      </c>
      <c r="AX1945" s="1"/>
      <c r="AY1945">
        <v>3.4441470000000001</v>
      </c>
      <c r="AZ1945" s="1"/>
      <c r="BA1945">
        <v>3.5005630000000001</v>
      </c>
      <c r="BB1945" s="1"/>
      <c r="BC1945">
        <v>3.5568390000000001</v>
      </c>
      <c r="BD1945" s="1"/>
      <c r="BE1945">
        <v>3.6124429999999998</v>
      </c>
      <c r="BF1945" s="1"/>
      <c r="BG1945">
        <v>3.6663610000000002</v>
      </c>
      <c r="BH1945" s="1"/>
      <c r="BI1945">
        <v>3.719328</v>
      </c>
      <c r="BJ1945" s="1"/>
      <c r="BK1945">
        <v>3.7708810000000001</v>
      </c>
      <c r="BL1945" s="1"/>
      <c r="BM1945">
        <v>3.8206959999999999</v>
      </c>
      <c r="BN1945" s="1"/>
      <c r="BO1945">
        <v>3.8675169999999999</v>
      </c>
      <c r="BP1945" s="1"/>
      <c r="BQ1945">
        <v>3.9099569999999999</v>
      </c>
      <c r="BR1945" s="1"/>
      <c r="BS1945">
        <v>3.9464769999999998</v>
      </c>
      <c r="BT1945" s="1"/>
      <c r="BU1945">
        <v>3.9766729999999999</v>
      </c>
      <c r="BV1945" s="1"/>
      <c r="BW1945">
        <v>4.0036300000000002</v>
      </c>
      <c r="BX1945" s="1"/>
      <c r="BY1945">
        <v>4.0327970000000004</v>
      </c>
      <c r="BZ1945" s="1"/>
      <c r="CA1945">
        <v>4.0627750000000002</v>
      </c>
      <c r="CC1945">
        <v>4.0928000000000004</v>
      </c>
      <c r="CD1945" s="1"/>
      <c r="CE1945">
        <v>4.1210800000000001</v>
      </c>
      <c r="CG1945">
        <v>4.1458240000000002</v>
      </c>
      <c r="CH1945" s="1"/>
      <c r="CI1945">
        <v>4.1664500000000002</v>
      </c>
      <c r="CK1945">
        <v>4.1839490000000001</v>
      </c>
      <c r="CL1945" s="1"/>
      <c r="CM1945">
        <v>4.1988849999999998</v>
      </c>
      <c r="CO1945">
        <v>4.2118229999999999</v>
      </c>
      <c r="CP1945" s="1"/>
      <c r="CR1945">
        <v>4.2741160000000002</v>
      </c>
      <c r="CT1945" s="1"/>
      <c r="CV1945">
        <v>4.3781489999999996</v>
      </c>
      <c r="CX1945">
        <v>4.4704839999999999</v>
      </c>
      <c r="CZ1945" s="1"/>
      <c r="DB1945" s="1"/>
    </row>
    <row r="1946" spans="1:106" x14ac:dyDescent="0.25">
      <c r="A1946" s="2">
        <v>42895</v>
      </c>
      <c r="B1946" s="1"/>
      <c r="C1946" s="1">
        <v>2.5668489999999999</v>
      </c>
      <c r="D1946" s="1"/>
      <c r="E1946" s="1">
        <v>2.5500660000000002</v>
      </c>
      <c r="F1946" s="1"/>
      <c r="H1946" s="1">
        <v>2.37175</v>
      </c>
      <c r="K1946">
        <v>2.5425550000000001</v>
      </c>
      <c r="L1946" s="1"/>
      <c r="M1946">
        <v>2.6961390000000001</v>
      </c>
      <c r="N1946" s="1"/>
      <c r="O1946">
        <v>2.547955</v>
      </c>
      <c r="P1946" s="1"/>
      <c r="Q1946">
        <v>2.5403570000000002</v>
      </c>
      <c r="R1946" s="1"/>
      <c r="S1946">
        <v>2.5225629999999999</v>
      </c>
      <c r="T1946" s="1"/>
      <c r="U1946">
        <v>2.5246970000000002</v>
      </c>
      <c r="V1946" s="1"/>
      <c r="W1946">
        <v>2.5737649999999999</v>
      </c>
      <c r="X1946" s="1"/>
      <c r="Y1946">
        <v>2.6424889999999999</v>
      </c>
      <c r="Z1946" s="1"/>
      <c r="AA1946">
        <v>2.7180200000000001</v>
      </c>
      <c r="AB1946" s="1"/>
      <c r="AC1946">
        <v>2.7904779999999998</v>
      </c>
      <c r="AD1946" s="1"/>
      <c r="AE1946">
        <v>2.856271</v>
      </c>
      <c r="AF1946" s="1"/>
      <c r="AG1946">
        <v>2.9209450000000001</v>
      </c>
      <c r="AH1946" s="1"/>
      <c r="AI1946">
        <v>2.984734</v>
      </c>
      <c r="AJ1946" s="1"/>
      <c r="AK1946">
        <v>3.049188</v>
      </c>
      <c r="AL1946" s="1"/>
      <c r="AM1946">
        <v>3.109912</v>
      </c>
      <c r="AN1946" s="1"/>
      <c r="AO1946">
        <v>3.1692870000000002</v>
      </c>
      <c r="AP1946" s="1"/>
      <c r="AQ1946">
        <v>3.227681</v>
      </c>
      <c r="AR1946" s="1"/>
      <c r="AS1946">
        <v>3.2854640000000002</v>
      </c>
      <c r="AT1946" s="1"/>
      <c r="AU1946">
        <v>3.3425699999999998</v>
      </c>
      <c r="AV1946" s="1"/>
      <c r="AW1946">
        <v>3.398857</v>
      </c>
      <c r="AX1946" s="1"/>
      <c r="AY1946">
        <v>3.4545780000000001</v>
      </c>
      <c r="AZ1946" s="1"/>
      <c r="BA1946">
        <v>3.5099849999999999</v>
      </c>
      <c r="BB1946" s="1"/>
      <c r="BC1946">
        <v>3.566252</v>
      </c>
      <c r="BD1946" s="1"/>
      <c r="BE1946">
        <v>3.6218509999999999</v>
      </c>
      <c r="BF1946" s="1"/>
      <c r="BG1946">
        <v>3.6757659999999999</v>
      </c>
      <c r="BH1946" s="1"/>
      <c r="BI1946">
        <v>3.7287340000000002</v>
      </c>
      <c r="BJ1946" s="1"/>
      <c r="BK1946">
        <v>3.7802889999999998</v>
      </c>
      <c r="BL1946" s="1"/>
      <c r="BM1946">
        <v>3.8301099999999999</v>
      </c>
      <c r="BN1946" s="1"/>
      <c r="BO1946">
        <v>3.8769390000000001</v>
      </c>
      <c r="BP1946" s="1"/>
      <c r="BQ1946">
        <v>3.9193880000000001</v>
      </c>
      <c r="BR1946" s="1"/>
      <c r="BS1946">
        <v>3.9551940000000001</v>
      </c>
      <c r="BT1946" s="1"/>
      <c r="BU1946">
        <v>3.9854560000000001</v>
      </c>
      <c r="BV1946" s="1"/>
      <c r="BW1946">
        <v>4.0130439999999998</v>
      </c>
      <c r="BX1946" s="1"/>
      <c r="BY1946">
        <v>4.0416150000000002</v>
      </c>
      <c r="BZ1946" s="1"/>
      <c r="CA1946">
        <v>4.0726040000000001</v>
      </c>
      <c r="CC1946">
        <v>4.102627</v>
      </c>
      <c r="CD1946" s="1"/>
      <c r="CE1946">
        <v>4.130001</v>
      </c>
      <c r="CG1946">
        <v>4.1556160000000002</v>
      </c>
      <c r="CH1946" s="1"/>
      <c r="CI1946">
        <v>4.1762319999999997</v>
      </c>
      <c r="CK1946">
        <v>4.1937110000000004</v>
      </c>
      <c r="CL1946" s="1"/>
      <c r="CM1946">
        <v>4.2086269999999999</v>
      </c>
      <c r="CO1946">
        <v>4.2215530000000001</v>
      </c>
      <c r="CP1946" s="1"/>
      <c r="CR1946">
        <v>4.2838289999999999</v>
      </c>
      <c r="CT1946" s="1"/>
      <c r="CV1946">
        <v>4.3880689999999998</v>
      </c>
      <c r="CX1946">
        <v>4.4805590000000004</v>
      </c>
      <c r="CZ1946" s="1"/>
      <c r="DB1946" s="1"/>
    </row>
    <row r="1947" spans="1:106" x14ac:dyDescent="0.25">
      <c r="A1947" s="2">
        <v>42894</v>
      </c>
      <c r="B1947" s="1"/>
      <c r="C1947" s="1">
        <v>2.5670289999999998</v>
      </c>
      <c r="D1947" s="1"/>
      <c r="E1947" s="1">
        <v>2.5265369999999998</v>
      </c>
      <c r="F1947" s="1"/>
      <c r="H1947" s="1">
        <v>2.4133049999999998</v>
      </c>
      <c r="K1947">
        <v>2.4745349999999999</v>
      </c>
      <c r="L1947" s="1"/>
      <c r="M1947">
        <v>2.616349</v>
      </c>
      <c r="N1947" s="1"/>
      <c r="O1947">
        <v>2.546656</v>
      </c>
      <c r="P1947" s="1"/>
      <c r="Q1947">
        <v>2.5296430000000001</v>
      </c>
      <c r="R1947" s="1"/>
      <c r="S1947">
        <v>2.5221119999999999</v>
      </c>
      <c r="T1947" s="1"/>
      <c r="U1947">
        <v>2.5243579999999999</v>
      </c>
      <c r="V1947" s="1"/>
      <c r="W1947">
        <v>2.5715119999999998</v>
      </c>
      <c r="X1947" s="1"/>
      <c r="Y1947">
        <v>2.6374469999999999</v>
      </c>
      <c r="Z1947" s="1"/>
      <c r="AA1947">
        <v>2.710051</v>
      </c>
      <c r="AB1947" s="1"/>
      <c r="AC1947">
        <v>2.7800699999999998</v>
      </c>
      <c r="AD1947" s="1"/>
      <c r="AE1947">
        <v>2.8442259999999999</v>
      </c>
      <c r="AF1947" s="1"/>
      <c r="AG1947">
        <v>2.9076629999999999</v>
      </c>
      <c r="AH1947" s="1"/>
      <c r="AI1947">
        <v>2.9703550000000001</v>
      </c>
      <c r="AJ1947" s="1"/>
      <c r="AK1947">
        <v>3.0322420000000001</v>
      </c>
      <c r="AL1947" s="1"/>
      <c r="AM1947">
        <v>3.0934750000000002</v>
      </c>
      <c r="AN1947" s="1"/>
      <c r="AO1947">
        <v>3.1513070000000001</v>
      </c>
      <c r="AP1947" s="1"/>
      <c r="AQ1947">
        <v>3.2064629999999998</v>
      </c>
      <c r="AR1947" s="1"/>
      <c r="AS1947">
        <v>3.265174</v>
      </c>
      <c r="AT1947" s="1"/>
      <c r="AU1947">
        <v>3.321917</v>
      </c>
      <c r="AV1947" s="1"/>
      <c r="AW1947">
        <v>3.3782540000000001</v>
      </c>
      <c r="AX1947" s="1"/>
      <c r="AY1947">
        <v>3.4341870000000001</v>
      </c>
      <c r="AZ1947" s="1"/>
      <c r="BA1947">
        <v>3.4897179999999999</v>
      </c>
      <c r="BB1947" s="1"/>
      <c r="BC1947">
        <v>3.5453640000000002</v>
      </c>
      <c r="BD1947" s="1"/>
      <c r="BE1947">
        <v>3.6009530000000001</v>
      </c>
      <c r="BF1947" s="1"/>
      <c r="BG1947">
        <v>3.6554479999999998</v>
      </c>
      <c r="BH1947" s="1"/>
      <c r="BI1947">
        <v>3.7078150000000001</v>
      </c>
      <c r="BJ1947" s="1"/>
      <c r="BK1947">
        <v>3.7593549999999998</v>
      </c>
      <c r="BL1947" s="1"/>
      <c r="BM1947">
        <v>3.8091590000000002</v>
      </c>
      <c r="BN1947" s="1"/>
      <c r="BO1947">
        <v>3.8559730000000001</v>
      </c>
      <c r="BP1947" s="1"/>
      <c r="BQ1947">
        <v>3.8984100000000002</v>
      </c>
      <c r="BR1947" s="1"/>
      <c r="BS1947">
        <v>3.9342060000000001</v>
      </c>
      <c r="BT1947" s="1"/>
      <c r="BU1947">
        <v>3.964461</v>
      </c>
      <c r="BV1947" s="1"/>
      <c r="BW1947">
        <v>3.9920450000000001</v>
      </c>
      <c r="BX1947" s="1"/>
      <c r="BY1947">
        <v>4.0206160000000004</v>
      </c>
      <c r="BZ1947" s="1"/>
      <c r="CA1947">
        <v>4.0509449999999996</v>
      </c>
      <c r="CC1947">
        <v>4.0809879999999996</v>
      </c>
      <c r="CD1947" s="1"/>
      <c r="CE1947">
        <v>4.1089849999999997</v>
      </c>
      <c r="CG1947">
        <v>4.1340380000000003</v>
      </c>
      <c r="CH1947" s="1"/>
      <c r="CI1947">
        <v>4.155316</v>
      </c>
      <c r="CK1947">
        <v>4.1727670000000003</v>
      </c>
      <c r="CL1947" s="1"/>
      <c r="CM1947">
        <v>4.187227</v>
      </c>
      <c r="CO1947">
        <v>4.2006230000000002</v>
      </c>
      <c r="CP1947" s="1"/>
      <c r="CR1947">
        <v>4.26281</v>
      </c>
      <c r="CT1947" s="1"/>
      <c r="CV1947">
        <v>4.367102</v>
      </c>
      <c r="CX1947">
        <v>4.4593259999999999</v>
      </c>
      <c r="CZ1947" s="1"/>
      <c r="DB1947" s="1"/>
    </row>
    <row r="1948" spans="1:106" x14ac:dyDescent="0.25">
      <c r="A1948" s="2">
        <v>42893</v>
      </c>
      <c r="B1948" s="1"/>
      <c r="C1948" s="1">
        <v>2.5670289999999998</v>
      </c>
      <c r="D1948" s="1"/>
      <c r="E1948" s="1">
        <v>2.534103</v>
      </c>
      <c r="F1948" s="1"/>
      <c r="H1948" s="1">
        <v>2.1823920000000001</v>
      </c>
      <c r="K1948">
        <v>2.4628610000000002</v>
      </c>
      <c r="L1948" s="1"/>
      <c r="M1948">
        <v>2.6298010000000001</v>
      </c>
      <c r="N1948" s="1"/>
      <c r="O1948">
        <v>2.5322260000000001</v>
      </c>
      <c r="P1948" s="1"/>
      <c r="Q1948">
        <v>2.5302959999999999</v>
      </c>
      <c r="R1948" s="1"/>
      <c r="S1948">
        <v>2.512076</v>
      </c>
      <c r="T1948" s="1"/>
      <c r="U1948">
        <v>2.5046240000000002</v>
      </c>
      <c r="V1948" s="1"/>
      <c r="W1948">
        <v>2.5444439999999999</v>
      </c>
      <c r="X1948" s="1"/>
      <c r="Y1948">
        <v>2.6045759999999998</v>
      </c>
      <c r="Z1948" s="1"/>
      <c r="AA1948">
        <v>2.673775</v>
      </c>
      <c r="AB1948" s="1"/>
      <c r="AC1948">
        <v>2.7407949999999999</v>
      </c>
      <c r="AD1948" s="1"/>
      <c r="AE1948">
        <v>2.8050540000000002</v>
      </c>
      <c r="AF1948" s="1"/>
      <c r="AG1948">
        <v>2.8717480000000002</v>
      </c>
      <c r="AH1948" s="1"/>
      <c r="AI1948">
        <v>2.9382950000000001</v>
      </c>
      <c r="AJ1948" s="1"/>
      <c r="AK1948">
        <v>3.0027870000000001</v>
      </c>
      <c r="AL1948" s="1"/>
      <c r="AM1948">
        <v>3.0634619999999999</v>
      </c>
      <c r="AN1948" s="1"/>
      <c r="AO1948">
        <v>3.12121</v>
      </c>
      <c r="AP1948" s="1"/>
      <c r="AQ1948">
        <v>3.177197</v>
      </c>
      <c r="AR1948" s="1"/>
      <c r="AS1948">
        <v>3.2343929999999999</v>
      </c>
      <c r="AT1948" s="1"/>
      <c r="AU1948">
        <v>3.2917420000000002</v>
      </c>
      <c r="AV1948" s="1"/>
      <c r="AW1948">
        <v>3.348061</v>
      </c>
      <c r="AX1948" s="1"/>
      <c r="AY1948">
        <v>3.4033630000000001</v>
      </c>
      <c r="AZ1948" s="1"/>
      <c r="BA1948">
        <v>3.4594870000000002</v>
      </c>
      <c r="BB1948" s="1"/>
      <c r="BC1948">
        <v>3.5160040000000001</v>
      </c>
      <c r="BD1948" s="1"/>
      <c r="BE1948">
        <v>3.5720209999999999</v>
      </c>
      <c r="BF1948" s="1"/>
      <c r="BG1948">
        <v>3.6259899999999998</v>
      </c>
      <c r="BH1948" s="1"/>
      <c r="BI1948">
        <v>3.678096</v>
      </c>
      <c r="BJ1948" s="1"/>
      <c r="BK1948">
        <v>3.7282679999999999</v>
      </c>
      <c r="BL1948" s="1"/>
      <c r="BM1948">
        <v>3.7745449999999998</v>
      </c>
      <c r="BN1948" s="1"/>
      <c r="BO1948">
        <v>3.8178269999999999</v>
      </c>
      <c r="BP1948" s="1"/>
      <c r="BQ1948">
        <v>3.8573819999999999</v>
      </c>
      <c r="BR1948" s="1"/>
      <c r="BS1948">
        <v>3.892255</v>
      </c>
      <c r="BT1948" s="1"/>
      <c r="BU1948">
        <v>3.9230749999999999</v>
      </c>
      <c r="BV1948" s="1"/>
      <c r="BW1948">
        <v>3.951489</v>
      </c>
      <c r="BX1948" s="1"/>
      <c r="BY1948">
        <v>3.9791449999999999</v>
      </c>
      <c r="BZ1948" s="1"/>
      <c r="CA1948">
        <v>4.0066379999999997</v>
      </c>
      <c r="CC1948">
        <v>4.0325389999999999</v>
      </c>
      <c r="CD1948" s="1"/>
      <c r="CE1948">
        <v>4.0568369999999998</v>
      </c>
      <c r="CG1948">
        <v>4.0802639999999997</v>
      </c>
      <c r="CH1948" s="1"/>
      <c r="CI1948">
        <v>4.102868</v>
      </c>
      <c r="CK1948">
        <v>4.1242400000000004</v>
      </c>
      <c r="CL1948" s="1"/>
      <c r="CM1948">
        <v>4.1432330000000004</v>
      </c>
      <c r="CO1948">
        <v>4.1592330000000004</v>
      </c>
      <c r="CP1948" s="1"/>
      <c r="CR1948">
        <v>4.2215999999999996</v>
      </c>
      <c r="CT1948" s="1"/>
      <c r="CV1948">
        <v>4.3255549999999996</v>
      </c>
      <c r="CX1948">
        <v>4.4175659999999999</v>
      </c>
      <c r="CZ1948" s="1"/>
      <c r="DB1948" s="1"/>
    </row>
    <row r="1949" spans="1:106" x14ac:dyDescent="0.25">
      <c r="A1949" s="2">
        <v>42892</v>
      </c>
      <c r="B1949" s="1"/>
      <c r="C1949" s="1">
        <v>2.5670289999999998</v>
      </c>
      <c r="D1949" s="1"/>
      <c r="E1949" s="1">
        <v>2.5535350000000001</v>
      </c>
      <c r="F1949" s="1"/>
      <c r="H1949" s="1">
        <v>2.4077280000000001</v>
      </c>
      <c r="K1949">
        <v>2.4651900000000002</v>
      </c>
      <c r="L1949" s="1"/>
      <c r="M1949">
        <v>2.7014360000000002</v>
      </c>
      <c r="N1949" s="1"/>
      <c r="O1949">
        <v>2.5382799999999999</v>
      </c>
      <c r="P1949" s="1"/>
      <c r="Q1949">
        <v>2.5417260000000002</v>
      </c>
      <c r="R1949" s="1"/>
      <c r="S1949">
        <v>2.5123989999999998</v>
      </c>
      <c r="T1949" s="1"/>
      <c r="U1949">
        <v>2.5145979999999999</v>
      </c>
      <c r="V1949" s="1"/>
      <c r="W1949">
        <v>2.5520499999999999</v>
      </c>
      <c r="X1949" s="1"/>
      <c r="Y1949">
        <v>2.6027550000000002</v>
      </c>
      <c r="Z1949" s="1"/>
      <c r="AA1949">
        <v>2.6592030000000002</v>
      </c>
      <c r="AB1949" s="1"/>
      <c r="AC1949">
        <v>2.72092</v>
      </c>
      <c r="AD1949" s="1"/>
      <c r="AE1949">
        <v>2.7829799999999998</v>
      </c>
      <c r="AF1949" s="1"/>
      <c r="AG1949">
        <v>2.849945</v>
      </c>
      <c r="AH1949" s="1"/>
      <c r="AI1949">
        <v>2.9177309999999999</v>
      </c>
      <c r="AJ1949" s="1"/>
      <c r="AK1949">
        <v>2.9822579999999999</v>
      </c>
      <c r="AL1949" s="1"/>
      <c r="AM1949">
        <v>3.043193</v>
      </c>
      <c r="AN1949" s="1"/>
      <c r="AO1949">
        <v>3.1019920000000001</v>
      </c>
      <c r="AP1949" s="1"/>
      <c r="AQ1949">
        <v>3.1574260000000001</v>
      </c>
      <c r="AR1949" s="1"/>
      <c r="AS1949">
        <v>3.2138390000000001</v>
      </c>
      <c r="AT1949" s="1"/>
      <c r="AU1949">
        <v>3.2689279999999998</v>
      </c>
      <c r="AV1949" s="1"/>
      <c r="AW1949">
        <v>3.322565</v>
      </c>
      <c r="AX1949" s="1"/>
      <c r="AY1949">
        <v>3.3740640000000002</v>
      </c>
      <c r="AZ1949" s="1"/>
      <c r="BA1949">
        <v>3.4279269999999999</v>
      </c>
      <c r="BB1949" s="1"/>
      <c r="BC1949">
        <v>3.4836619999999998</v>
      </c>
      <c r="BD1949" s="1"/>
      <c r="BE1949">
        <v>3.5403760000000002</v>
      </c>
      <c r="BF1949" s="1"/>
      <c r="BG1949">
        <v>3.5941450000000001</v>
      </c>
      <c r="BH1949" s="1"/>
      <c r="BI1949">
        <v>3.6464970000000001</v>
      </c>
      <c r="BJ1949" s="1"/>
      <c r="BK1949">
        <v>3.6956020000000001</v>
      </c>
      <c r="BL1949" s="1"/>
      <c r="BM1949">
        <v>3.7433990000000001</v>
      </c>
      <c r="BN1949" s="1"/>
      <c r="BO1949">
        <v>3.7852649999999999</v>
      </c>
      <c r="BP1949" s="1"/>
      <c r="BQ1949">
        <v>3.8261530000000001</v>
      </c>
      <c r="BR1949" s="1"/>
      <c r="BS1949">
        <v>3.8612769999999998</v>
      </c>
      <c r="BT1949" s="1"/>
      <c r="BU1949">
        <v>3.8925360000000002</v>
      </c>
      <c r="BV1949" s="1"/>
      <c r="BW1949">
        <v>3.921011</v>
      </c>
      <c r="BX1949" s="1"/>
      <c r="BY1949">
        <v>3.9477829999999998</v>
      </c>
      <c r="BZ1949" s="1"/>
      <c r="CA1949">
        <v>3.9727790000000001</v>
      </c>
      <c r="CC1949">
        <v>3.9957829999999999</v>
      </c>
      <c r="CD1949" s="1"/>
      <c r="CE1949">
        <v>4.0165810000000004</v>
      </c>
      <c r="CG1949">
        <v>4.036397</v>
      </c>
      <c r="CH1949" s="1"/>
      <c r="CI1949">
        <v>4.05558</v>
      </c>
      <c r="CK1949">
        <v>4.0735450000000002</v>
      </c>
      <c r="CL1949" s="1"/>
      <c r="CM1949">
        <v>4.0891849999999996</v>
      </c>
      <c r="CO1949">
        <v>4.1029540000000004</v>
      </c>
      <c r="CP1949" s="1"/>
      <c r="CR1949">
        <v>4.1658850000000003</v>
      </c>
      <c r="CT1949" s="1"/>
      <c r="CV1949">
        <v>4.2703430000000004</v>
      </c>
      <c r="CX1949">
        <v>4.3629069999999999</v>
      </c>
      <c r="CZ1949" s="1"/>
      <c r="DB1949" s="1"/>
    </row>
    <row r="1950" spans="1:106" x14ac:dyDescent="0.25">
      <c r="A1950" s="2">
        <v>42891</v>
      </c>
      <c r="B1950" s="1"/>
      <c r="C1950" s="1">
        <v>2.5670289999999998</v>
      </c>
      <c r="D1950" s="1"/>
      <c r="E1950" s="1">
        <v>2.5543809999999998</v>
      </c>
      <c r="F1950" s="1"/>
      <c r="H1950" s="1">
        <v>2.424439</v>
      </c>
      <c r="K1950">
        <v>2.6989899999999998</v>
      </c>
      <c r="L1950" s="1"/>
      <c r="M1950">
        <v>2.7615090000000002</v>
      </c>
      <c r="N1950" s="1"/>
      <c r="O1950">
        <v>2.5280559999999999</v>
      </c>
      <c r="P1950" s="1"/>
      <c r="Q1950">
        <v>2.5201289999999998</v>
      </c>
      <c r="R1950" s="1"/>
      <c r="S1950">
        <v>2.5022319999999998</v>
      </c>
      <c r="T1950" s="1"/>
      <c r="U1950">
        <v>2.494402</v>
      </c>
      <c r="V1950" s="1"/>
      <c r="W1950">
        <v>2.5357259999999999</v>
      </c>
      <c r="X1950" s="1"/>
      <c r="Y1950">
        <v>2.597448</v>
      </c>
      <c r="Z1950" s="1"/>
      <c r="AA1950">
        <v>2.6683859999999999</v>
      </c>
      <c r="AB1950" s="1"/>
      <c r="AC1950">
        <v>2.7402820000000001</v>
      </c>
      <c r="AD1950" s="1"/>
      <c r="AE1950">
        <v>2.813949</v>
      </c>
      <c r="AF1950" s="1"/>
      <c r="AG1950">
        <v>2.8898869999999999</v>
      </c>
      <c r="AH1950" s="1"/>
      <c r="AI1950">
        <v>2.9652959999999999</v>
      </c>
      <c r="AJ1950" s="1"/>
      <c r="AK1950">
        <v>3.0351499999999998</v>
      </c>
      <c r="AL1950" s="1"/>
      <c r="AM1950">
        <v>3.0985010000000002</v>
      </c>
      <c r="AN1950" s="1"/>
      <c r="AO1950">
        <v>3.1561490000000001</v>
      </c>
      <c r="AP1950" s="1"/>
      <c r="AQ1950">
        <v>3.2116500000000001</v>
      </c>
      <c r="AR1950" s="1"/>
      <c r="AS1950">
        <v>3.2659129999999998</v>
      </c>
      <c r="AT1950" s="1"/>
      <c r="AU1950">
        <v>3.318737</v>
      </c>
      <c r="AV1950" s="1"/>
      <c r="AW1950">
        <v>3.3685459999999998</v>
      </c>
      <c r="AX1950" s="1"/>
      <c r="AY1950">
        <v>3.4174229999999999</v>
      </c>
      <c r="AZ1950" s="1"/>
      <c r="BA1950">
        <v>3.469052</v>
      </c>
      <c r="BB1950" s="1"/>
      <c r="BC1950">
        <v>3.5240399999999998</v>
      </c>
      <c r="BD1950" s="1"/>
      <c r="BE1950">
        <v>3.5802640000000001</v>
      </c>
      <c r="BF1950" s="1"/>
      <c r="BG1950">
        <v>3.6351119999999999</v>
      </c>
      <c r="BH1950" s="1"/>
      <c r="BI1950">
        <v>3.6877749999999998</v>
      </c>
      <c r="BJ1950" s="1"/>
      <c r="BK1950">
        <v>3.7372200000000002</v>
      </c>
      <c r="BL1950" s="1"/>
      <c r="BM1950">
        <v>3.784052</v>
      </c>
      <c r="BN1950" s="1"/>
      <c r="BO1950">
        <v>3.8275239999999999</v>
      </c>
      <c r="BP1950" s="1"/>
      <c r="BQ1950">
        <v>3.8667379999999998</v>
      </c>
      <c r="BR1950" s="1"/>
      <c r="BS1950">
        <v>3.9005209999999999</v>
      </c>
      <c r="BT1950" s="1"/>
      <c r="BU1950">
        <v>3.9282349999999999</v>
      </c>
      <c r="BV1950" s="1"/>
      <c r="BW1950">
        <v>3.9524159999999999</v>
      </c>
      <c r="BX1950" s="1"/>
      <c r="BY1950">
        <v>3.9776310000000001</v>
      </c>
      <c r="BZ1950" s="1"/>
      <c r="CA1950">
        <v>4.0018409999999998</v>
      </c>
      <c r="CC1950">
        <v>4.0249870000000003</v>
      </c>
      <c r="CD1950" s="1"/>
      <c r="CE1950">
        <v>4.0462850000000001</v>
      </c>
      <c r="CG1950">
        <v>4.0664160000000003</v>
      </c>
      <c r="CH1950" s="1"/>
      <c r="CI1950">
        <v>4.0856300000000001</v>
      </c>
      <c r="CK1950">
        <v>4.1032419999999998</v>
      </c>
      <c r="CL1950" s="1"/>
      <c r="CM1950">
        <v>4.1192650000000004</v>
      </c>
      <c r="CO1950">
        <v>4.132898</v>
      </c>
      <c r="CP1950" s="1"/>
      <c r="CR1950">
        <v>4.1960259999999998</v>
      </c>
      <c r="CT1950" s="1"/>
      <c r="CV1950">
        <v>4.3007559999999998</v>
      </c>
      <c r="CX1950">
        <v>4.3937140000000001</v>
      </c>
      <c r="CZ1950" s="1"/>
      <c r="DB1950" s="1"/>
    </row>
    <row r="1951" spans="1:106" x14ac:dyDescent="0.25">
      <c r="A1951" s="2">
        <v>42888</v>
      </c>
      <c r="B1951" s="1"/>
      <c r="C1951" s="1">
        <v>2.5668489999999999</v>
      </c>
      <c r="D1951" s="1"/>
      <c r="E1951" s="1">
        <v>2.558208</v>
      </c>
      <c r="F1951" s="1"/>
      <c r="H1951" s="1">
        <v>2.469131</v>
      </c>
      <c r="K1951">
        <v>2.654156</v>
      </c>
      <c r="L1951" s="1"/>
      <c r="M1951">
        <v>2.7749229999999998</v>
      </c>
      <c r="N1951" s="1"/>
      <c r="O1951">
        <v>2.5089640000000002</v>
      </c>
      <c r="P1951" s="1"/>
      <c r="Q1951">
        <v>2.4904389999999998</v>
      </c>
      <c r="R1951" s="1"/>
      <c r="S1951">
        <v>2.4724979999999999</v>
      </c>
      <c r="T1951" s="1"/>
      <c r="U1951">
        <v>2.4696950000000002</v>
      </c>
      <c r="V1951" s="1"/>
      <c r="W1951">
        <v>2.5166780000000002</v>
      </c>
      <c r="X1951" s="1"/>
      <c r="Y1951">
        <v>2.5844269999999998</v>
      </c>
      <c r="Z1951" s="1"/>
      <c r="AA1951">
        <v>2.66038</v>
      </c>
      <c r="AB1951" s="1"/>
      <c r="AC1951">
        <v>2.7350249999999998</v>
      </c>
      <c r="AD1951" s="1"/>
      <c r="AE1951">
        <v>2.8060659999999999</v>
      </c>
      <c r="AF1951" s="1"/>
      <c r="AG1951">
        <v>2.8783729999999998</v>
      </c>
      <c r="AH1951" s="1"/>
      <c r="AI1951">
        <v>2.949824</v>
      </c>
      <c r="AJ1951" s="1"/>
      <c r="AK1951">
        <v>3.0196800000000001</v>
      </c>
      <c r="AL1951" s="1"/>
      <c r="AM1951">
        <v>3.0833159999999999</v>
      </c>
      <c r="AN1951" s="1"/>
      <c r="AO1951">
        <v>3.1425550000000002</v>
      </c>
      <c r="AP1951" s="1"/>
      <c r="AQ1951">
        <v>3.1999970000000002</v>
      </c>
      <c r="AR1951" s="1"/>
      <c r="AS1951">
        <v>3.2555420000000002</v>
      </c>
      <c r="AT1951" s="1"/>
      <c r="AU1951">
        <v>3.3086989999999998</v>
      </c>
      <c r="AV1951" s="1"/>
      <c r="AW1951">
        <v>3.3578860000000001</v>
      </c>
      <c r="AX1951" s="1"/>
      <c r="AY1951">
        <v>3.4070740000000002</v>
      </c>
      <c r="AZ1951" s="1"/>
      <c r="BA1951">
        <v>3.457999</v>
      </c>
      <c r="BB1951" s="1"/>
      <c r="BC1951">
        <v>3.5129579999999998</v>
      </c>
      <c r="BD1951" s="1"/>
      <c r="BE1951">
        <v>3.5691540000000002</v>
      </c>
      <c r="BF1951" s="1"/>
      <c r="BG1951">
        <v>3.6239759999999999</v>
      </c>
      <c r="BH1951" s="1"/>
      <c r="BI1951">
        <v>3.6766160000000001</v>
      </c>
      <c r="BJ1951" s="1"/>
      <c r="BK1951">
        <v>3.7263220000000001</v>
      </c>
      <c r="BL1951" s="1"/>
      <c r="BM1951">
        <v>3.7735970000000001</v>
      </c>
      <c r="BN1951" s="1"/>
      <c r="BO1951">
        <v>3.8171499999999998</v>
      </c>
      <c r="BP1951" s="1"/>
      <c r="BQ1951">
        <v>3.8555220000000001</v>
      </c>
      <c r="BR1951" s="1"/>
      <c r="BS1951">
        <v>3.8862019999999999</v>
      </c>
      <c r="BT1951" s="1"/>
      <c r="BU1951">
        <v>3.9104640000000002</v>
      </c>
      <c r="BV1951" s="1"/>
      <c r="BW1951">
        <v>3.9317380000000002</v>
      </c>
      <c r="BX1951" s="1"/>
      <c r="BY1951">
        <v>3.954008</v>
      </c>
      <c r="BZ1951" s="1"/>
      <c r="CA1951">
        <v>3.978192</v>
      </c>
      <c r="CC1951">
        <v>4.0014690000000002</v>
      </c>
      <c r="CD1951" s="1"/>
      <c r="CE1951">
        <v>4.0225520000000001</v>
      </c>
      <c r="CG1951">
        <v>4.0436920000000001</v>
      </c>
      <c r="CH1951" s="1"/>
      <c r="CI1951">
        <v>4.0629239999999998</v>
      </c>
      <c r="CK1951">
        <v>4.0805429999999996</v>
      </c>
      <c r="CL1951" s="1"/>
      <c r="CM1951">
        <v>4.096571</v>
      </c>
      <c r="CO1951">
        <v>4.1102179999999997</v>
      </c>
      <c r="CP1951" s="1"/>
      <c r="CR1951">
        <v>4.173495</v>
      </c>
      <c r="CT1951" s="1"/>
      <c r="CV1951">
        <v>4.2785000000000002</v>
      </c>
      <c r="CX1951">
        <v>4.3716869999999997</v>
      </c>
      <c r="CZ1951" s="1"/>
      <c r="DB1951" s="1"/>
    </row>
    <row r="1952" spans="1:106" x14ac:dyDescent="0.25">
      <c r="A1952" s="2">
        <v>42887</v>
      </c>
      <c r="B1952" s="1"/>
      <c r="C1952" s="1">
        <v>2.5670289999999998</v>
      </c>
      <c r="D1952" s="1"/>
      <c r="E1952" s="1">
        <v>2.5235470000000002</v>
      </c>
      <c r="F1952" s="1"/>
      <c r="H1952" s="1">
        <v>2.4133049999999998</v>
      </c>
      <c r="K1952">
        <v>2.6926190000000001</v>
      </c>
      <c r="L1952" s="1"/>
      <c r="M1952">
        <v>2.8102559999999999</v>
      </c>
      <c r="N1952" s="1"/>
      <c r="O1952">
        <v>2.5163259999999998</v>
      </c>
      <c r="P1952" s="1"/>
      <c r="Q1952">
        <v>2.5092279999999998</v>
      </c>
      <c r="R1952" s="1"/>
      <c r="S1952">
        <v>2.4816739999999999</v>
      </c>
      <c r="T1952" s="1"/>
      <c r="U1952">
        <v>2.4840789999999999</v>
      </c>
      <c r="V1952" s="1"/>
      <c r="W1952">
        <v>2.5386570000000002</v>
      </c>
      <c r="X1952" s="1"/>
      <c r="Y1952">
        <v>2.6150479999999998</v>
      </c>
      <c r="Z1952" s="1"/>
      <c r="AA1952">
        <v>2.6992440000000002</v>
      </c>
      <c r="AB1952" s="1"/>
      <c r="AC1952">
        <v>2.7805499999999999</v>
      </c>
      <c r="AD1952" s="1"/>
      <c r="AE1952">
        <v>2.8563809999999998</v>
      </c>
      <c r="AF1952" s="1"/>
      <c r="AG1952">
        <v>2.9322469999999998</v>
      </c>
      <c r="AH1952" s="1"/>
      <c r="AI1952">
        <v>3.0057640000000001</v>
      </c>
      <c r="AJ1952" s="1"/>
      <c r="AK1952">
        <v>3.074446</v>
      </c>
      <c r="AL1952" s="1"/>
      <c r="AM1952">
        <v>3.1374979999999999</v>
      </c>
      <c r="AN1952" s="1"/>
      <c r="AO1952">
        <v>3.1919219999999999</v>
      </c>
      <c r="AP1952" s="1"/>
      <c r="AQ1952">
        <v>3.2425350000000002</v>
      </c>
      <c r="AR1952" s="1"/>
      <c r="AS1952">
        <v>3.29636</v>
      </c>
      <c r="AT1952" s="1"/>
      <c r="AU1952">
        <v>3.3484639999999999</v>
      </c>
      <c r="AV1952" s="1"/>
      <c r="AW1952">
        <v>3.3978630000000001</v>
      </c>
      <c r="AX1952" s="1"/>
      <c r="AY1952">
        <v>3.447759</v>
      </c>
      <c r="AZ1952" s="1"/>
      <c r="BA1952">
        <v>3.499133</v>
      </c>
      <c r="BB1952" s="1"/>
      <c r="BC1952">
        <v>3.5547070000000001</v>
      </c>
      <c r="BD1952" s="1"/>
      <c r="BE1952">
        <v>3.6112299999999999</v>
      </c>
      <c r="BF1952" s="1"/>
      <c r="BG1952">
        <v>3.6668859999999999</v>
      </c>
      <c r="BH1952" s="1"/>
      <c r="BI1952">
        <v>3.717368</v>
      </c>
      <c r="BJ1952" s="1"/>
      <c r="BK1952">
        <v>3.7618230000000001</v>
      </c>
      <c r="BL1952" s="1"/>
      <c r="BM1952">
        <v>3.8013789999999998</v>
      </c>
      <c r="BN1952" s="1"/>
      <c r="BO1952">
        <v>3.8379500000000002</v>
      </c>
      <c r="BP1952" s="1"/>
      <c r="BQ1952">
        <v>3.8733219999999999</v>
      </c>
      <c r="BR1952" s="1"/>
      <c r="BS1952">
        <v>3.907038</v>
      </c>
      <c r="BT1952" s="1"/>
      <c r="BU1952">
        <v>3.9381439999999999</v>
      </c>
      <c r="BV1952" s="1"/>
      <c r="BW1952">
        <v>3.967257</v>
      </c>
      <c r="BX1952" s="1"/>
      <c r="BY1952">
        <v>3.9958770000000001</v>
      </c>
      <c r="BZ1952" s="1"/>
      <c r="CA1952">
        <v>4.023765</v>
      </c>
      <c r="CC1952">
        <v>4.0502419999999999</v>
      </c>
      <c r="CD1952" s="1"/>
      <c r="CE1952">
        <v>4.0747179999999998</v>
      </c>
      <c r="CG1952">
        <v>4.097334</v>
      </c>
      <c r="CH1952" s="1"/>
      <c r="CI1952">
        <v>4.1182049999999997</v>
      </c>
      <c r="CK1952">
        <v>4.1359120000000003</v>
      </c>
      <c r="CL1952" s="1"/>
      <c r="CM1952">
        <v>4.1509879999999999</v>
      </c>
      <c r="CO1952">
        <v>4.1643290000000004</v>
      </c>
      <c r="CP1952" s="1"/>
      <c r="CR1952">
        <v>4.2143050000000004</v>
      </c>
      <c r="CT1952" s="1"/>
      <c r="CV1952">
        <v>4.3198720000000002</v>
      </c>
      <c r="CX1952">
        <v>4.4281139999999999</v>
      </c>
      <c r="CZ1952" s="1"/>
      <c r="DB1952" s="1"/>
    </row>
    <row r="1953" spans="1:106" x14ac:dyDescent="0.25">
      <c r="A1953" s="2">
        <v>42886</v>
      </c>
      <c r="B1953" s="1"/>
      <c r="C1953" s="1">
        <v>2.5670289999999998</v>
      </c>
      <c r="D1953" s="1"/>
      <c r="E1953" s="1">
        <v>2.5670649999999999</v>
      </c>
      <c r="F1953" s="1"/>
      <c r="H1953" s="1">
        <v>2.5833249999999999</v>
      </c>
      <c r="K1953">
        <v>3.1698050000000002</v>
      </c>
      <c r="L1953" s="1"/>
      <c r="M1953">
        <v>2.8222399999999999</v>
      </c>
      <c r="N1953" s="1"/>
      <c r="O1953">
        <v>2.5140340000000001</v>
      </c>
      <c r="P1953" s="1"/>
      <c r="Q1953">
        <v>2.5214059999999998</v>
      </c>
      <c r="R1953" s="1"/>
      <c r="S1953">
        <v>2.502332</v>
      </c>
      <c r="T1953" s="1"/>
      <c r="U1953">
        <v>2.494958</v>
      </c>
      <c r="V1953" s="1"/>
      <c r="W1953">
        <v>2.5449199999999998</v>
      </c>
      <c r="X1953" s="1"/>
      <c r="Y1953">
        <v>2.617912</v>
      </c>
      <c r="Z1953" s="1"/>
      <c r="AA1953">
        <v>2.7019639999999998</v>
      </c>
      <c r="AB1953" s="1"/>
      <c r="AC1953">
        <v>2.7822930000000001</v>
      </c>
      <c r="AD1953" s="1"/>
      <c r="AE1953">
        <v>2.8594580000000001</v>
      </c>
      <c r="AF1953" s="1"/>
      <c r="AG1953">
        <v>2.9372479999999999</v>
      </c>
      <c r="AH1953" s="1"/>
      <c r="AI1953">
        <v>3.0141580000000001</v>
      </c>
      <c r="AJ1953" s="1"/>
      <c r="AK1953">
        <v>3.0859839999999998</v>
      </c>
      <c r="AL1953" s="1"/>
      <c r="AM1953">
        <v>3.149832</v>
      </c>
      <c r="AN1953" s="1"/>
      <c r="AO1953">
        <v>3.207627</v>
      </c>
      <c r="AP1953" s="1"/>
      <c r="AQ1953">
        <v>3.2620550000000001</v>
      </c>
      <c r="AR1953" s="1"/>
      <c r="AS1953">
        <v>3.3174670000000002</v>
      </c>
      <c r="AT1953" s="1"/>
      <c r="AU1953">
        <v>3.3725619999999998</v>
      </c>
      <c r="AV1953" s="1"/>
      <c r="AW1953">
        <v>3.4256380000000002</v>
      </c>
      <c r="AX1953" s="1"/>
      <c r="AY1953">
        <v>3.4777480000000001</v>
      </c>
      <c r="AZ1953" s="1"/>
      <c r="BA1953">
        <v>3.5316519999999998</v>
      </c>
      <c r="BB1953" s="1"/>
      <c r="BC1953">
        <v>3.587717</v>
      </c>
      <c r="BD1953" s="1"/>
      <c r="BE1953">
        <v>3.644336</v>
      </c>
      <c r="BF1953" s="1"/>
      <c r="BG1953">
        <v>3.6988850000000002</v>
      </c>
      <c r="BH1953" s="1"/>
      <c r="BI1953">
        <v>3.7505000000000002</v>
      </c>
      <c r="BJ1953" s="1"/>
      <c r="BK1953">
        <v>3.7990780000000002</v>
      </c>
      <c r="BL1953" s="1"/>
      <c r="BM1953">
        <v>3.8419439999999998</v>
      </c>
      <c r="BN1953" s="1"/>
      <c r="BO1953">
        <v>3.8819490000000001</v>
      </c>
      <c r="BP1953" s="1"/>
      <c r="BQ1953">
        <v>3.9183849999999998</v>
      </c>
      <c r="BR1953" s="1"/>
      <c r="BS1953">
        <v>3.9504109999999999</v>
      </c>
      <c r="BT1953" s="1"/>
      <c r="BU1953">
        <v>3.9775299999999998</v>
      </c>
      <c r="BV1953" s="1"/>
      <c r="BW1953">
        <v>4.0029279999999998</v>
      </c>
      <c r="BX1953" s="1"/>
      <c r="BY1953">
        <v>4.0285060000000001</v>
      </c>
      <c r="BZ1953" s="1"/>
      <c r="CA1953">
        <v>4.0555329999999996</v>
      </c>
      <c r="CC1953">
        <v>4.0821009999999998</v>
      </c>
      <c r="CD1953" s="1"/>
      <c r="CE1953">
        <v>4.107037</v>
      </c>
      <c r="CG1953">
        <v>4.1299380000000001</v>
      </c>
      <c r="CH1953" s="1"/>
      <c r="CI1953">
        <v>4.1501830000000002</v>
      </c>
      <c r="CK1953">
        <v>4.1681410000000003</v>
      </c>
      <c r="CL1953" s="1"/>
      <c r="CM1953">
        <v>4.1835639999999996</v>
      </c>
      <c r="CO1953">
        <v>4.1966020000000004</v>
      </c>
      <c r="CP1953" s="1"/>
      <c r="CR1953">
        <v>4.2467730000000001</v>
      </c>
      <c r="CT1953" s="1"/>
      <c r="CV1953">
        <v>4.3519170000000003</v>
      </c>
      <c r="CX1953">
        <v>4.4450589999999996</v>
      </c>
      <c r="CZ1953" s="1"/>
      <c r="DB1953" s="1"/>
    </row>
    <row r="1954" spans="1:106" x14ac:dyDescent="0.25">
      <c r="A1954" s="2">
        <v>42885</v>
      </c>
      <c r="B1954" s="1"/>
      <c r="C1954" s="1">
        <v>2.5670289999999998</v>
      </c>
      <c r="D1954" s="1"/>
      <c r="E1954" s="1">
        <v>2.5681189999999998</v>
      </c>
      <c r="F1954" s="1"/>
      <c r="H1954" s="1">
        <v>2.5833249999999999</v>
      </c>
      <c r="K1954">
        <v>2.7109670000000001</v>
      </c>
      <c r="L1954" s="1"/>
      <c r="M1954">
        <v>2.8227630000000001</v>
      </c>
      <c r="N1954" s="1"/>
      <c r="O1954">
        <v>2.5388320000000002</v>
      </c>
      <c r="P1954" s="1"/>
      <c r="Q1954">
        <v>2.5306220000000001</v>
      </c>
      <c r="R1954" s="1"/>
      <c r="S1954">
        <v>2.512588</v>
      </c>
      <c r="T1954" s="1"/>
      <c r="U1954">
        <v>2.5147400000000002</v>
      </c>
      <c r="V1954" s="1"/>
      <c r="W1954">
        <v>2.5713469999999998</v>
      </c>
      <c r="X1954" s="1"/>
      <c r="Y1954">
        <v>2.6470929999999999</v>
      </c>
      <c r="Z1954" s="1"/>
      <c r="AA1954">
        <v>2.7296710000000002</v>
      </c>
      <c r="AB1954" s="1"/>
      <c r="AC1954">
        <v>2.8138040000000002</v>
      </c>
      <c r="AD1954" s="1"/>
      <c r="AE1954">
        <v>2.8913720000000001</v>
      </c>
      <c r="AF1954" s="1"/>
      <c r="AG1954">
        <v>2.9686710000000001</v>
      </c>
      <c r="AH1954" s="1"/>
      <c r="AI1954">
        <v>3.0451069999999998</v>
      </c>
      <c r="AJ1954" s="1"/>
      <c r="AK1954">
        <v>3.11666</v>
      </c>
      <c r="AL1954" s="1"/>
      <c r="AM1954">
        <v>3.1824590000000001</v>
      </c>
      <c r="AN1954" s="1"/>
      <c r="AO1954">
        <v>3.2430189999999999</v>
      </c>
      <c r="AP1954" s="1"/>
      <c r="AQ1954">
        <v>3.3005179999999998</v>
      </c>
      <c r="AR1954" s="1"/>
      <c r="AS1954">
        <v>3.3589199999999999</v>
      </c>
      <c r="AT1954" s="1"/>
      <c r="AU1954">
        <v>3.4170379999999998</v>
      </c>
      <c r="AV1954" s="1"/>
      <c r="AW1954">
        <v>3.4732940000000001</v>
      </c>
      <c r="AX1954" s="1"/>
      <c r="AY1954">
        <v>3.528219</v>
      </c>
      <c r="AZ1954" s="1"/>
      <c r="BA1954">
        <v>3.5841370000000001</v>
      </c>
      <c r="BB1954" s="1"/>
      <c r="BC1954">
        <v>3.6407189999999998</v>
      </c>
      <c r="BD1954" s="1"/>
      <c r="BE1954">
        <v>3.6968160000000001</v>
      </c>
      <c r="BF1954" s="1"/>
      <c r="BG1954">
        <v>3.7508689999999998</v>
      </c>
      <c r="BH1954" s="1"/>
      <c r="BI1954">
        <v>3.8030569999999999</v>
      </c>
      <c r="BJ1954" s="1"/>
      <c r="BK1954">
        <v>3.8522669999999999</v>
      </c>
      <c r="BL1954" s="1"/>
      <c r="BM1954">
        <v>3.8986969999999999</v>
      </c>
      <c r="BN1954" s="1"/>
      <c r="BO1954">
        <v>3.942151</v>
      </c>
      <c r="BP1954" s="1"/>
      <c r="BQ1954">
        <v>3.9831310000000002</v>
      </c>
      <c r="BR1954" s="1"/>
      <c r="BS1954">
        <v>4.0186830000000002</v>
      </c>
      <c r="BT1954" s="1"/>
      <c r="BU1954">
        <v>4.0496270000000001</v>
      </c>
      <c r="BV1954" s="1"/>
      <c r="BW1954">
        <v>4.0781409999999996</v>
      </c>
      <c r="BX1954" s="1"/>
      <c r="BY1954">
        <v>4.1049499999999997</v>
      </c>
      <c r="BZ1954" s="1"/>
      <c r="CA1954">
        <v>4.1302430000000001</v>
      </c>
      <c r="CC1954">
        <v>4.1527750000000001</v>
      </c>
      <c r="CD1954" s="1"/>
      <c r="CE1954">
        <v>4.1738390000000001</v>
      </c>
      <c r="CG1954">
        <v>4.1936780000000002</v>
      </c>
      <c r="CH1954" s="1"/>
      <c r="CI1954">
        <v>4.2130390000000002</v>
      </c>
      <c r="CK1954">
        <v>4.2310920000000003</v>
      </c>
      <c r="CL1954" s="1"/>
      <c r="CM1954">
        <v>4.2469840000000003</v>
      </c>
      <c r="CO1954">
        <v>4.2603010000000001</v>
      </c>
      <c r="CP1954" s="1"/>
      <c r="CR1954">
        <v>4.3100670000000001</v>
      </c>
      <c r="CT1954" s="1"/>
      <c r="CV1954">
        <v>4.4154159999999996</v>
      </c>
      <c r="CX1954">
        <v>4.5085670000000002</v>
      </c>
      <c r="CZ1954" s="1"/>
      <c r="DB1954" s="1"/>
    </row>
    <row r="1955" spans="1:106" x14ac:dyDescent="0.25">
      <c r="A1955" s="2">
        <v>42884</v>
      </c>
      <c r="B1955" s="1"/>
      <c r="C1955" s="1">
        <v>2.5670289999999998</v>
      </c>
      <c r="D1955" s="1"/>
      <c r="E1955" s="1">
        <v>2.555132</v>
      </c>
      <c r="F1955" s="1"/>
      <c r="H1955" s="1">
        <v>2.4327960000000002</v>
      </c>
      <c r="K1955">
        <v>2.6990880000000002</v>
      </c>
      <c r="L1955" s="1"/>
      <c r="M1955">
        <v>2.821844</v>
      </c>
      <c r="N1955" s="1"/>
      <c r="O1955">
        <v>2.548327</v>
      </c>
      <c r="P1955" s="1"/>
      <c r="Q1955">
        <v>2.5303089999999999</v>
      </c>
      <c r="R1955" s="1"/>
      <c r="S1955">
        <v>2.5225050000000002</v>
      </c>
      <c r="T1955" s="1"/>
      <c r="U1955">
        <v>2.5549170000000001</v>
      </c>
      <c r="V1955" s="1"/>
      <c r="W1955">
        <v>2.6196899999999999</v>
      </c>
      <c r="X1955" s="1"/>
      <c r="Y1955">
        <v>2.6976119999999999</v>
      </c>
      <c r="Z1955" s="1"/>
      <c r="AA1955">
        <v>2.7803460000000002</v>
      </c>
      <c r="AB1955" s="1"/>
      <c r="AC1955">
        <v>2.8626420000000001</v>
      </c>
      <c r="AD1955" s="1"/>
      <c r="AE1955">
        <v>2.9422480000000002</v>
      </c>
      <c r="AF1955" s="1"/>
      <c r="AG1955">
        <v>3.0235219999999998</v>
      </c>
      <c r="AH1955" s="1"/>
      <c r="AI1955">
        <v>3.1028319999999998</v>
      </c>
      <c r="AJ1955" s="1"/>
      <c r="AK1955">
        <v>3.1765490000000001</v>
      </c>
      <c r="AL1955" s="1"/>
      <c r="AM1955">
        <v>3.2449599999999998</v>
      </c>
      <c r="AN1955" s="1"/>
      <c r="AO1955">
        <v>3.3058879999999999</v>
      </c>
      <c r="AP1955" s="1"/>
      <c r="AQ1955">
        <v>3.361818</v>
      </c>
      <c r="AR1955" s="1"/>
      <c r="AS1955">
        <v>3.41858</v>
      </c>
      <c r="AT1955" s="1"/>
      <c r="AU1955">
        <v>3.4760740000000001</v>
      </c>
      <c r="AV1955" s="1"/>
      <c r="AW1955">
        <v>3.5286659999999999</v>
      </c>
      <c r="AX1955" s="1"/>
      <c r="AY1955">
        <v>3.5803240000000001</v>
      </c>
      <c r="AZ1955" s="1"/>
      <c r="BA1955">
        <v>3.634833</v>
      </c>
      <c r="BB1955" s="1"/>
      <c r="BC1955">
        <v>3.693022</v>
      </c>
      <c r="BD1955" s="1"/>
      <c r="BE1955">
        <v>3.752631</v>
      </c>
      <c r="BF1955" s="1"/>
      <c r="BG1955">
        <v>3.810495</v>
      </c>
      <c r="BH1955" s="1"/>
      <c r="BI1955">
        <v>3.8653430000000002</v>
      </c>
      <c r="BJ1955" s="1"/>
      <c r="BK1955">
        <v>3.9157109999999999</v>
      </c>
      <c r="BL1955" s="1"/>
      <c r="BM1955">
        <v>3.9625789999999999</v>
      </c>
      <c r="BN1955" s="1"/>
      <c r="BO1955">
        <v>4.0057239999999998</v>
      </c>
      <c r="BP1955" s="1"/>
      <c r="BQ1955">
        <v>4.0447620000000004</v>
      </c>
      <c r="BR1955" s="1"/>
      <c r="BS1955">
        <v>4.0776139999999996</v>
      </c>
      <c r="BT1955" s="1"/>
      <c r="BU1955">
        <v>4.1054830000000004</v>
      </c>
      <c r="BV1955" s="1"/>
      <c r="BW1955">
        <v>4.1305420000000002</v>
      </c>
      <c r="BX1955" s="1"/>
      <c r="BY1955">
        <v>4.1549630000000004</v>
      </c>
      <c r="BZ1955" s="1"/>
      <c r="CA1955">
        <v>4.1792470000000002</v>
      </c>
      <c r="CC1955">
        <v>4.2022279999999999</v>
      </c>
      <c r="CD1955" s="1"/>
      <c r="CE1955">
        <v>4.2238490000000004</v>
      </c>
      <c r="CG1955">
        <v>4.2440569999999997</v>
      </c>
      <c r="CH1955" s="1"/>
      <c r="CI1955">
        <v>4.2638870000000004</v>
      </c>
      <c r="CK1955">
        <v>4.2819789999999998</v>
      </c>
      <c r="CL1955" s="1"/>
      <c r="CM1955">
        <v>4.2975810000000001</v>
      </c>
      <c r="CO1955">
        <v>4.310873</v>
      </c>
      <c r="CP1955" s="1"/>
      <c r="CR1955">
        <v>4.3611560000000003</v>
      </c>
      <c r="CT1955" s="1"/>
      <c r="CV1955">
        <v>4.4666069999999998</v>
      </c>
      <c r="CZ1955" s="1"/>
      <c r="DB1955" s="1"/>
    </row>
    <row r="1956" spans="1:106" x14ac:dyDescent="0.25">
      <c r="A1956" s="2">
        <v>42881</v>
      </c>
      <c r="B1956" s="1"/>
      <c r="C1956" s="1">
        <v>2.5667580000000001</v>
      </c>
      <c r="D1956" s="1"/>
      <c r="E1956" s="1">
        <v>2.5591200000000001</v>
      </c>
      <c r="F1956" s="1"/>
      <c r="H1956" s="1">
        <v>2.483069</v>
      </c>
      <c r="K1956">
        <v>2.7403599999999999</v>
      </c>
      <c r="L1956" s="1"/>
      <c r="M1956">
        <v>2.8193630000000001</v>
      </c>
      <c r="N1956" s="1"/>
      <c r="O1956">
        <v>2.5388039999999998</v>
      </c>
      <c r="P1956" s="1"/>
      <c r="Q1956">
        <v>2.5307369999999998</v>
      </c>
      <c r="R1956" s="1"/>
      <c r="S1956">
        <v>2.5228790000000001</v>
      </c>
      <c r="T1956" s="1"/>
      <c r="U1956">
        <v>2.554935</v>
      </c>
      <c r="V1956" s="1"/>
      <c r="W1956">
        <v>2.6222020000000001</v>
      </c>
      <c r="X1956" s="1"/>
      <c r="Y1956">
        <v>2.7040259999999998</v>
      </c>
      <c r="Z1956" s="1"/>
      <c r="AA1956">
        <v>2.7896879999999999</v>
      </c>
      <c r="AB1956" s="1"/>
      <c r="AC1956">
        <v>2.8716240000000002</v>
      </c>
      <c r="AD1956" s="1"/>
      <c r="AE1956">
        <v>2.945208</v>
      </c>
      <c r="AF1956" s="1"/>
      <c r="AG1956">
        <v>3.0166309999999998</v>
      </c>
      <c r="AH1956" s="1"/>
      <c r="AI1956">
        <v>3.0860829999999999</v>
      </c>
      <c r="AJ1956" s="1"/>
      <c r="AK1956">
        <v>3.1537579999999998</v>
      </c>
      <c r="AL1956" s="1"/>
      <c r="AM1956">
        <v>3.221784</v>
      </c>
      <c r="AN1956" s="1"/>
      <c r="AO1956">
        <v>3.2857229999999999</v>
      </c>
      <c r="AP1956" s="1"/>
      <c r="AQ1956">
        <v>3.3458510000000001</v>
      </c>
      <c r="AR1956" s="1"/>
      <c r="AS1956">
        <v>3.4063590000000001</v>
      </c>
      <c r="AT1956" s="1"/>
      <c r="AU1956">
        <v>3.4669599999999998</v>
      </c>
      <c r="AV1956" s="1"/>
      <c r="AW1956">
        <v>3.5227200000000001</v>
      </c>
      <c r="AX1956" s="1"/>
      <c r="AY1956">
        <v>3.577178</v>
      </c>
      <c r="AZ1956" s="1"/>
      <c r="BA1956">
        <v>3.6336780000000002</v>
      </c>
      <c r="BB1956" s="1"/>
      <c r="BC1956">
        <v>3.6931750000000001</v>
      </c>
      <c r="BD1956" s="1"/>
      <c r="BE1956">
        <v>3.7535720000000001</v>
      </c>
      <c r="BF1956" s="1"/>
      <c r="BG1956">
        <v>3.811169</v>
      </c>
      <c r="BH1956" s="1"/>
      <c r="BI1956">
        <v>3.8641000000000001</v>
      </c>
      <c r="BJ1956" s="1"/>
      <c r="BK1956">
        <v>3.9094090000000001</v>
      </c>
      <c r="BL1956" s="1"/>
      <c r="BM1956">
        <v>3.948922</v>
      </c>
      <c r="BN1956" s="1"/>
      <c r="BO1956">
        <v>3.9850949999999998</v>
      </c>
      <c r="BP1956" s="1"/>
      <c r="BQ1956">
        <v>4.020232</v>
      </c>
      <c r="BR1956" s="1"/>
      <c r="BS1956">
        <v>4.0539100000000001</v>
      </c>
      <c r="BT1956" s="1"/>
      <c r="BU1956">
        <v>4.085547</v>
      </c>
      <c r="BV1956" s="1"/>
      <c r="BW1956">
        <v>4.1151299999999997</v>
      </c>
      <c r="BX1956" s="1"/>
      <c r="BY1956">
        <v>4.1426449999999999</v>
      </c>
      <c r="BZ1956" s="1"/>
      <c r="CA1956">
        <v>4.1675589999999998</v>
      </c>
      <c r="CC1956">
        <v>4.1899889999999997</v>
      </c>
      <c r="CD1956" s="1"/>
      <c r="CE1956">
        <v>4.2110380000000003</v>
      </c>
      <c r="CG1956">
        <v>4.2318119999999997</v>
      </c>
      <c r="CH1956" s="1"/>
      <c r="CI1956">
        <v>4.2541320000000002</v>
      </c>
      <c r="CK1956">
        <v>4.2757509999999996</v>
      </c>
      <c r="CL1956" s="1"/>
      <c r="CM1956">
        <v>4.2949590000000004</v>
      </c>
      <c r="CO1956">
        <v>4.3113169999999998</v>
      </c>
      <c r="CP1956" s="1"/>
      <c r="CR1956">
        <v>4.3744430000000003</v>
      </c>
      <c r="CT1956" s="1"/>
      <c r="CV1956">
        <v>4.4655310000000004</v>
      </c>
      <c r="CZ1956" s="1"/>
      <c r="DB1956" s="1"/>
    </row>
    <row r="1957" spans="1:106" x14ac:dyDescent="0.25">
      <c r="A1957" s="2">
        <v>42880</v>
      </c>
      <c r="B1957" s="1"/>
      <c r="C1957" s="1">
        <v>2.5670289999999998</v>
      </c>
      <c r="D1957" s="1"/>
      <c r="E1957" s="1">
        <v>2.5432480000000002</v>
      </c>
      <c r="F1957" s="1"/>
      <c r="H1957" s="1">
        <v>2.506726</v>
      </c>
      <c r="K1957">
        <v>2.7015310000000001</v>
      </c>
      <c r="L1957" s="1"/>
      <c r="M1957">
        <v>2.8175880000000002</v>
      </c>
      <c r="N1957" s="1"/>
      <c r="O1957">
        <v>2.5375930000000002</v>
      </c>
      <c r="P1957" s="1"/>
      <c r="Q1957">
        <v>2.5300280000000002</v>
      </c>
      <c r="R1957" s="1"/>
      <c r="S1957">
        <v>2.5223710000000001</v>
      </c>
      <c r="T1957" s="1"/>
      <c r="U1957">
        <v>2.5546169999999999</v>
      </c>
      <c r="V1957" s="1"/>
      <c r="W1957">
        <v>2.6197219999999999</v>
      </c>
      <c r="X1957" s="1"/>
      <c r="Y1957">
        <v>2.6990440000000002</v>
      </c>
      <c r="Z1957" s="1"/>
      <c r="AA1957">
        <v>2.7815970000000001</v>
      </c>
      <c r="AB1957" s="1"/>
      <c r="AC1957">
        <v>2.8612329999999999</v>
      </c>
      <c r="AD1957" s="1"/>
      <c r="AE1957">
        <v>2.9372880000000001</v>
      </c>
      <c r="AF1957" s="1"/>
      <c r="AG1957">
        <v>3.0122719999999998</v>
      </c>
      <c r="AH1957" s="1"/>
      <c r="AI1957">
        <v>3.0852889999999999</v>
      </c>
      <c r="AJ1957" s="1"/>
      <c r="AK1957">
        <v>3.1546189999999998</v>
      </c>
      <c r="AL1957" s="1"/>
      <c r="AM1957">
        <v>3.2214269999999998</v>
      </c>
      <c r="AN1957" s="1"/>
      <c r="AO1957">
        <v>3.2824909999999998</v>
      </c>
      <c r="AP1957" s="1"/>
      <c r="AQ1957">
        <v>3.3391950000000001</v>
      </c>
      <c r="AR1957" s="1"/>
      <c r="AS1957">
        <v>3.3964599999999998</v>
      </c>
      <c r="AT1957" s="1"/>
      <c r="AU1957">
        <v>3.4539439999999999</v>
      </c>
      <c r="AV1957" s="1"/>
      <c r="AW1957">
        <v>3.506532</v>
      </c>
      <c r="AX1957" s="1"/>
      <c r="AY1957">
        <v>3.558198</v>
      </c>
      <c r="AZ1957" s="1"/>
      <c r="BA1957">
        <v>3.61273</v>
      </c>
      <c r="BB1957" s="1"/>
      <c r="BC1957">
        <v>3.6708460000000001</v>
      </c>
      <c r="BD1957" s="1"/>
      <c r="BE1957">
        <v>3.7319969999999998</v>
      </c>
      <c r="BF1957" s="1"/>
      <c r="BG1957">
        <v>3.7899790000000002</v>
      </c>
      <c r="BH1957" s="1"/>
      <c r="BI1957">
        <v>3.8425569999999998</v>
      </c>
      <c r="BJ1957" s="1"/>
      <c r="BK1957">
        <v>3.8878699999999999</v>
      </c>
      <c r="BL1957" s="1"/>
      <c r="BM1957">
        <v>3.9277989999999998</v>
      </c>
      <c r="BN1957" s="1"/>
      <c r="BO1957">
        <v>3.9639519999999999</v>
      </c>
      <c r="BP1957" s="1"/>
      <c r="BQ1957">
        <v>3.9987140000000001</v>
      </c>
      <c r="BR1957" s="1"/>
      <c r="BS1957">
        <v>4.0324720000000003</v>
      </c>
      <c r="BT1957" s="1"/>
      <c r="BU1957">
        <v>4.0636169999999998</v>
      </c>
      <c r="BV1957" s="1"/>
      <c r="BW1957">
        <v>4.0930819999999999</v>
      </c>
      <c r="BX1957" s="1"/>
      <c r="BY1957">
        <v>4.1214219999999999</v>
      </c>
      <c r="BZ1957" s="1"/>
      <c r="CA1957">
        <v>4.1487610000000004</v>
      </c>
      <c r="CC1957">
        <v>4.1748159999999999</v>
      </c>
      <c r="CD1957" s="1"/>
      <c r="CE1957">
        <v>4.1995290000000001</v>
      </c>
      <c r="CG1957">
        <v>4.222842</v>
      </c>
      <c r="CH1957" s="1"/>
      <c r="CI1957">
        <v>4.2461890000000002</v>
      </c>
      <c r="CK1957">
        <v>4.2679</v>
      </c>
      <c r="CL1957" s="1"/>
      <c r="CM1957">
        <v>4.286632</v>
      </c>
      <c r="CO1957">
        <v>4.3021979999999997</v>
      </c>
      <c r="CP1957" s="1"/>
      <c r="CR1957">
        <v>4.3520510000000003</v>
      </c>
      <c r="CT1957" s="1"/>
      <c r="CV1957">
        <v>4.4712129999999997</v>
      </c>
      <c r="CZ1957" s="1"/>
      <c r="DB1957" s="1"/>
    </row>
    <row r="1958" spans="1:106" x14ac:dyDescent="0.25">
      <c r="A1958" s="2">
        <v>42879</v>
      </c>
      <c r="B1958" s="1"/>
      <c r="C1958" s="1">
        <v>2.5670289999999998</v>
      </c>
      <c r="D1958" s="1"/>
      <c r="E1958" s="1">
        <v>2.567628</v>
      </c>
      <c r="F1958" s="1"/>
      <c r="H1958" s="1">
        <v>2.5833249999999999</v>
      </c>
      <c r="K1958">
        <v>2.9357950000000002</v>
      </c>
      <c r="L1958" s="1"/>
      <c r="M1958">
        <v>2.8225129999999998</v>
      </c>
      <c r="N1958" s="1"/>
      <c r="O1958">
        <v>2.5271970000000001</v>
      </c>
      <c r="P1958" s="1"/>
      <c r="Q1958">
        <v>2.5412309999999998</v>
      </c>
      <c r="R1958" s="1"/>
      <c r="S1958">
        <v>2.5223939999999998</v>
      </c>
      <c r="T1958" s="1"/>
      <c r="U1958">
        <v>2.5569570000000001</v>
      </c>
      <c r="V1958" s="1"/>
      <c r="W1958">
        <v>2.6219160000000001</v>
      </c>
      <c r="X1958" s="1"/>
      <c r="Y1958">
        <v>2.7014239999999998</v>
      </c>
      <c r="Z1958" s="1"/>
      <c r="AA1958">
        <v>2.7860909999999999</v>
      </c>
      <c r="AB1958" s="1"/>
      <c r="AC1958">
        <v>2.8643010000000002</v>
      </c>
      <c r="AD1958" s="1"/>
      <c r="AE1958">
        <v>2.9346570000000001</v>
      </c>
      <c r="AF1958" s="1"/>
      <c r="AG1958">
        <v>3.0042680000000002</v>
      </c>
      <c r="AH1958" s="1"/>
      <c r="AI1958">
        <v>3.0717989999999999</v>
      </c>
      <c r="AJ1958" s="1"/>
      <c r="AK1958">
        <v>3.1360950000000001</v>
      </c>
      <c r="AL1958" s="1"/>
      <c r="AM1958">
        <v>3.200005</v>
      </c>
      <c r="AN1958" s="1"/>
      <c r="AO1958">
        <v>3.2626339999999998</v>
      </c>
      <c r="AP1958" s="1"/>
      <c r="AQ1958">
        <v>3.3220890000000001</v>
      </c>
      <c r="AR1958" s="1"/>
      <c r="AS1958">
        <v>3.3785810000000001</v>
      </c>
      <c r="AT1958" s="1"/>
      <c r="AU1958">
        <v>3.4342199999999998</v>
      </c>
      <c r="AV1958" s="1"/>
      <c r="AW1958">
        <v>3.48739</v>
      </c>
      <c r="AX1958" s="1"/>
      <c r="AY1958">
        <v>3.541372</v>
      </c>
      <c r="AZ1958" s="1"/>
      <c r="BA1958">
        <v>3.5929739999999999</v>
      </c>
      <c r="BB1958" s="1"/>
      <c r="BC1958">
        <v>3.6508750000000001</v>
      </c>
      <c r="BD1958" s="1"/>
      <c r="BE1958">
        <v>3.711964</v>
      </c>
      <c r="BF1958" s="1"/>
      <c r="BG1958">
        <v>3.77027</v>
      </c>
      <c r="BH1958" s="1"/>
      <c r="BI1958">
        <v>3.8233929999999998</v>
      </c>
      <c r="BJ1958" s="1"/>
      <c r="BK1958">
        <v>3.877818</v>
      </c>
      <c r="BL1958" s="1"/>
      <c r="BM1958">
        <v>3.9289510000000001</v>
      </c>
      <c r="BN1958" s="1"/>
      <c r="BO1958">
        <v>3.9755799999999999</v>
      </c>
      <c r="BP1958" s="1"/>
      <c r="BQ1958">
        <v>4.0151430000000001</v>
      </c>
      <c r="BR1958" s="1"/>
      <c r="BS1958">
        <v>4.0432170000000003</v>
      </c>
      <c r="BT1958" s="1"/>
      <c r="BU1958">
        <v>4.0635209999999997</v>
      </c>
      <c r="BV1958" s="1"/>
      <c r="BW1958">
        <v>4.081061</v>
      </c>
      <c r="BX1958" s="1"/>
      <c r="BY1958">
        <v>4.101083</v>
      </c>
      <c r="BZ1958" s="1"/>
      <c r="CA1958">
        <v>4.1210449999999996</v>
      </c>
      <c r="CC1958">
        <v>4.1396620000000004</v>
      </c>
      <c r="CD1958" s="1"/>
      <c r="CE1958">
        <v>4.1646619999999999</v>
      </c>
      <c r="CG1958">
        <v>4.2024369999999998</v>
      </c>
      <c r="CH1958" s="1"/>
      <c r="CI1958">
        <v>4.2697229999999999</v>
      </c>
      <c r="CK1958">
        <v>4.3579999999999997</v>
      </c>
      <c r="CL1958" s="1"/>
      <c r="CM1958">
        <v>4.4380350000000002</v>
      </c>
      <c r="CO1958">
        <v>4.485576</v>
      </c>
      <c r="CP1958" s="1"/>
      <c r="CR1958">
        <v>4.3172709999999999</v>
      </c>
      <c r="CT1958" s="1"/>
      <c r="CV1958">
        <v>4.4579089999999999</v>
      </c>
      <c r="CX1958">
        <v>4.6692729999999996</v>
      </c>
      <c r="CZ1958" s="1"/>
      <c r="DB1958" s="1"/>
    </row>
    <row r="1959" spans="1:106" x14ac:dyDescent="0.25">
      <c r="A1959" s="2">
        <v>42878</v>
      </c>
      <c r="B1959" s="1"/>
      <c r="C1959" s="1">
        <v>2.5670289999999998</v>
      </c>
      <c r="D1959" s="1"/>
      <c r="E1959" s="1">
        <v>2.567183</v>
      </c>
      <c r="F1959" s="1"/>
      <c r="H1959" s="1">
        <v>2.5749569999999999</v>
      </c>
      <c r="K1959">
        <v>2.8187120000000001</v>
      </c>
      <c r="L1959" s="1"/>
      <c r="M1959">
        <v>2.8226</v>
      </c>
      <c r="N1959" s="1"/>
      <c r="O1959">
        <v>2.5387179999999998</v>
      </c>
      <c r="P1959" s="1"/>
      <c r="Q1959">
        <v>2.54217</v>
      </c>
      <c r="R1959" s="1"/>
      <c r="S1959">
        <v>2.5324779999999998</v>
      </c>
      <c r="T1959" s="1"/>
      <c r="U1959">
        <v>2.5651290000000002</v>
      </c>
      <c r="V1959" s="1"/>
      <c r="W1959">
        <v>2.6334460000000002</v>
      </c>
      <c r="X1959" s="1"/>
      <c r="Y1959">
        <v>2.713838</v>
      </c>
      <c r="Z1959" s="1"/>
      <c r="AA1959">
        <v>2.7976480000000001</v>
      </c>
      <c r="AB1959" s="1"/>
      <c r="AC1959">
        <v>2.8751530000000001</v>
      </c>
      <c r="AD1959" s="1"/>
      <c r="AE1959">
        <v>2.9410059999999998</v>
      </c>
      <c r="AF1959" s="1"/>
      <c r="AG1959">
        <v>3.0032390000000002</v>
      </c>
      <c r="AH1959" s="1"/>
      <c r="AI1959">
        <v>3.0644459999999998</v>
      </c>
      <c r="AJ1959" s="1"/>
      <c r="AK1959">
        <v>3.1260150000000002</v>
      </c>
      <c r="AL1959" s="1"/>
      <c r="AM1959">
        <v>3.1899739999999999</v>
      </c>
      <c r="AN1959" s="1"/>
      <c r="AO1959">
        <v>3.2553589999999999</v>
      </c>
      <c r="AP1959" s="1"/>
      <c r="AQ1959">
        <v>3.3195299999999999</v>
      </c>
      <c r="AR1959" s="1"/>
      <c r="AS1959">
        <v>3.3786179999999999</v>
      </c>
      <c r="AT1959" s="1"/>
      <c r="AU1959">
        <v>3.4350179999999999</v>
      </c>
      <c r="AV1959" s="1"/>
      <c r="AW1959">
        <v>3.488664</v>
      </c>
      <c r="AX1959" s="1"/>
      <c r="AY1959">
        <v>3.540489</v>
      </c>
      <c r="AZ1959" s="1"/>
      <c r="BA1959">
        <v>3.5930070000000001</v>
      </c>
      <c r="BB1959" s="1"/>
      <c r="BC1959">
        <v>3.6511849999999999</v>
      </c>
      <c r="BD1959" s="1"/>
      <c r="BE1959">
        <v>3.71143</v>
      </c>
      <c r="BF1959" s="1"/>
      <c r="BG1959">
        <v>3.7717339999999999</v>
      </c>
      <c r="BH1959" s="1"/>
      <c r="BI1959">
        <v>3.8234240000000002</v>
      </c>
      <c r="BJ1959" s="1"/>
      <c r="BK1959">
        <v>3.8737430000000002</v>
      </c>
      <c r="BL1959" s="1"/>
      <c r="BM1959">
        <v>3.922053</v>
      </c>
      <c r="BN1959" s="1"/>
      <c r="BO1959">
        <v>3.9650470000000002</v>
      </c>
      <c r="BP1959" s="1"/>
      <c r="BQ1959">
        <v>4.003952</v>
      </c>
      <c r="BR1959" s="1"/>
      <c r="BS1959">
        <v>4.0366179999999998</v>
      </c>
      <c r="BT1959" s="1"/>
      <c r="BU1959">
        <v>4.0648669999999996</v>
      </c>
      <c r="BV1959" s="1"/>
      <c r="BW1959">
        <v>4.0902079999999996</v>
      </c>
      <c r="BX1959" s="1"/>
      <c r="BY1959">
        <v>4.1137439999999996</v>
      </c>
      <c r="BZ1959" s="1"/>
      <c r="CA1959">
        <v>4.1352270000000004</v>
      </c>
      <c r="CC1959">
        <v>4.1547239999999999</v>
      </c>
      <c r="CD1959" s="1"/>
      <c r="CE1959">
        <v>4.1728529999999999</v>
      </c>
      <c r="CG1959">
        <v>4.1903499999999996</v>
      </c>
      <c r="CH1959" s="1"/>
      <c r="CI1959">
        <v>4.2082540000000002</v>
      </c>
      <c r="CK1959">
        <v>4.2259159999999998</v>
      </c>
      <c r="CL1959" s="1"/>
      <c r="CM1959">
        <v>4.2425369999999996</v>
      </c>
      <c r="CO1959">
        <v>4.2570569999999996</v>
      </c>
      <c r="CP1959" s="1"/>
      <c r="CR1959">
        <v>4.3459719999999997</v>
      </c>
      <c r="CT1959" s="1"/>
      <c r="CV1959">
        <v>4.2994079999999997</v>
      </c>
      <c r="CZ1959" s="1"/>
      <c r="DB1959" s="1"/>
    </row>
    <row r="1960" spans="1:106" x14ac:dyDescent="0.25">
      <c r="A1960" s="2">
        <v>42877</v>
      </c>
      <c r="B1960" s="1"/>
      <c r="C1960" s="1">
        <v>2.5670289999999998</v>
      </c>
      <c r="D1960" s="1"/>
      <c r="E1960" s="1">
        <v>2.5760529999999999</v>
      </c>
      <c r="F1960" s="1"/>
      <c r="H1960" s="1">
        <v>2.675421</v>
      </c>
      <c r="K1960">
        <v>2.712221</v>
      </c>
      <c r="L1960" s="1"/>
      <c r="M1960">
        <v>2.843423</v>
      </c>
      <c r="N1960" s="1"/>
      <c r="O1960">
        <v>2.539212</v>
      </c>
      <c r="P1960" s="1"/>
      <c r="Q1960">
        <v>2.5408810000000002</v>
      </c>
      <c r="R1960" s="1"/>
      <c r="S1960">
        <v>2.5328909999999998</v>
      </c>
      <c r="T1960" s="1"/>
      <c r="U1960">
        <v>2.585423</v>
      </c>
      <c r="V1960" s="1"/>
      <c r="W1960">
        <v>2.649473</v>
      </c>
      <c r="X1960" s="1"/>
      <c r="Y1960">
        <v>2.7187410000000001</v>
      </c>
      <c r="Z1960" s="1"/>
      <c r="AA1960">
        <v>2.787058</v>
      </c>
      <c r="AB1960" s="1"/>
      <c r="AC1960">
        <v>2.8520639999999999</v>
      </c>
      <c r="AD1960" s="1"/>
      <c r="AE1960">
        <v>2.9201510000000002</v>
      </c>
      <c r="AF1960" s="1"/>
      <c r="AG1960">
        <v>2.985865</v>
      </c>
      <c r="AH1960" s="1"/>
      <c r="AI1960">
        <v>3.051161</v>
      </c>
      <c r="AJ1960" s="1"/>
      <c r="AK1960">
        <v>3.1165280000000002</v>
      </c>
      <c r="AL1960" s="1"/>
      <c r="AM1960">
        <v>3.1799930000000001</v>
      </c>
      <c r="AN1960" s="1"/>
      <c r="AO1960">
        <v>3.244418</v>
      </c>
      <c r="AP1960" s="1"/>
      <c r="AQ1960">
        <v>3.308011</v>
      </c>
      <c r="AR1960" s="1"/>
      <c r="AS1960">
        <v>3.3683839999999998</v>
      </c>
      <c r="AT1960" s="1"/>
      <c r="AU1960">
        <v>3.4292940000000001</v>
      </c>
      <c r="AV1960" s="1"/>
      <c r="AW1960">
        <v>3.4889619999999999</v>
      </c>
      <c r="AX1960" s="1"/>
      <c r="AY1960">
        <v>3.5479090000000002</v>
      </c>
      <c r="AZ1960" s="1"/>
      <c r="BA1960">
        <v>3.6047400000000001</v>
      </c>
      <c r="BB1960" s="1"/>
      <c r="BC1960">
        <v>3.664717</v>
      </c>
      <c r="BD1960" s="1"/>
      <c r="BE1960">
        <v>3.7258450000000001</v>
      </c>
      <c r="BF1960" s="1"/>
      <c r="BG1960">
        <v>3.7834289999999999</v>
      </c>
      <c r="BH1960" s="1"/>
      <c r="BI1960">
        <v>3.8350460000000002</v>
      </c>
      <c r="BJ1960" s="1"/>
      <c r="BK1960">
        <v>3.8829820000000002</v>
      </c>
      <c r="BL1960" s="1"/>
      <c r="BM1960">
        <v>3.9268160000000001</v>
      </c>
      <c r="BN1960" s="1"/>
      <c r="BO1960">
        <v>3.9676840000000002</v>
      </c>
      <c r="BP1960" s="1"/>
      <c r="BQ1960">
        <v>4.0026390000000003</v>
      </c>
      <c r="BR1960" s="1"/>
      <c r="BS1960">
        <v>4.0359239999999996</v>
      </c>
      <c r="BT1960" s="1"/>
      <c r="BU1960">
        <v>4.0642250000000004</v>
      </c>
      <c r="BV1960" s="1"/>
      <c r="BW1960">
        <v>4.0897560000000004</v>
      </c>
      <c r="BX1960" s="1"/>
      <c r="BY1960">
        <v>4.1138459999999997</v>
      </c>
      <c r="BZ1960" s="1"/>
      <c r="CA1960">
        <v>4.1347560000000003</v>
      </c>
      <c r="CC1960">
        <v>4.1530810000000002</v>
      </c>
      <c r="CD1960" s="1"/>
      <c r="CE1960">
        <v>4.1710380000000002</v>
      </c>
      <c r="CG1960">
        <v>4.1905330000000003</v>
      </c>
      <c r="CH1960" s="1"/>
      <c r="CI1960">
        <v>4.2137820000000001</v>
      </c>
      <c r="CK1960">
        <v>4.2397799999999997</v>
      </c>
      <c r="CL1960" s="1"/>
      <c r="CM1960">
        <v>4.2640700000000002</v>
      </c>
      <c r="CO1960">
        <v>4.2821809999999996</v>
      </c>
      <c r="CP1960" s="1"/>
      <c r="CR1960">
        <v>4.3315260000000002</v>
      </c>
      <c r="CT1960" s="1"/>
      <c r="CV1960">
        <v>4.4508609999999997</v>
      </c>
      <c r="CZ1960" s="1"/>
      <c r="DB1960" s="1"/>
    </row>
    <row r="1961" spans="1:106" x14ac:dyDescent="0.25">
      <c r="A1961" s="2">
        <v>42874</v>
      </c>
      <c r="B1961" s="1"/>
      <c r="C1961" s="1">
        <v>2.5668489999999999</v>
      </c>
      <c r="D1961" s="1"/>
      <c r="E1961" s="1">
        <v>2.5687190000000002</v>
      </c>
      <c r="F1961" s="1"/>
      <c r="H1961" s="1">
        <v>2.5875020000000002</v>
      </c>
      <c r="K1961">
        <v>2.5283370000000001</v>
      </c>
      <c r="L1961" s="1"/>
      <c r="M1961">
        <v>2.9324400000000002</v>
      </c>
      <c r="N1961" s="1"/>
      <c r="O1961">
        <v>2.5496479999999999</v>
      </c>
      <c r="P1961" s="1"/>
      <c r="Q1961">
        <v>2.5510869999999999</v>
      </c>
      <c r="R1961" s="1"/>
      <c r="S1961">
        <v>2.5329389999999998</v>
      </c>
      <c r="T1961" s="1"/>
      <c r="U1961">
        <v>2.5652529999999998</v>
      </c>
      <c r="V1961" s="1"/>
      <c r="W1961">
        <v>2.6206</v>
      </c>
      <c r="X1961" s="1"/>
      <c r="Y1961">
        <v>2.6854119999999999</v>
      </c>
      <c r="Z1961" s="1"/>
      <c r="AA1961">
        <v>2.7560989999999999</v>
      </c>
      <c r="AB1961" s="1"/>
      <c r="AC1961">
        <v>2.8208470000000001</v>
      </c>
      <c r="AD1961" s="1"/>
      <c r="AE1961">
        <v>2.8887800000000001</v>
      </c>
      <c r="AF1961" s="1"/>
      <c r="AG1961">
        <v>2.9598620000000002</v>
      </c>
      <c r="AH1961" s="1"/>
      <c r="AI1961">
        <v>3.0285739999999999</v>
      </c>
      <c r="AJ1961" s="1"/>
      <c r="AK1961">
        <v>3.0962269999999998</v>
      </c>
      <c r="AL1961" s="1"/>
      <c r="AM1961">
        <v>3.1605840000000001</v>
      </c>
      <c r="AN1961" s="1"/>
      <c r="AO1961">
        <v>3.2245759999999999</v>
      </c>
      <c r="AP1961" s="1"/>
      <c r="AQ1961">
        <v>3.2877730000000001</v>
      </c>
      <c r="AR1961" s="1"/>
      <c r="AS1961">
        <v>3.3477570000000001</v>
      </c>
      <c r="AT1961" s="1"/>
      <c r="AU1961">
        <v>3.4057300000000001</v>
      </c>
      <c r="AV1961" s="1"/>
      <c r="AW1961">
        <v>3.4620679999999999</v>
      </c>
      <c r="AX1961" s="1"/>
      <c r="AY1961">
        <v>3.5176989999999999</v>
      </c>
      <c r="AZ1961" s="1"/>
      <c r="BA1961">
        <v>3.5723310000000001</v>
      </c>
      <c r="BB1961" s="1"/>
      <c r="BC1961">
        <v>3.6315</v>
      </c>
      <c r="BD1961" s="1"/>
      <c r="BE1961">
        <v>3.6920410000000001</v>
      </c>
      <c r="BF1961" s="1"/>
      <c r="BG1961">
        <v>3.750683</v>
      </c>
      <c r="BH1961" s="1"/>
      <c r="BI1961">
        <v>3.802527</v>
      </c>
      <c r="BJ1961" s="1"/>
      <c r="BK1961">
        <v>3.8504429999999998</v>
      </c>
      <c r="BL1961" s="1"/>
      <c r="BM1961">
        <v>3.8947150000000001</v>
      </c>
      <c r="BN1961" s="1"/>
      <c r="BO1961">
        <v>3.9342890000000001</v>
      </c>
      <c r="BP1961" s="1"/>
      <c r="BQ1961">
        <v>3.9700799999999998</v>
      </c>
      <c r="BR1961" s="1"/>
      <c r="BS1961">
        <v>4.0027179999999998</v>
      </c>
      <c r="BT1961" s="1"/>
      <c r="BU1961">
        <v>4.0319909999999997</v>
      </c>
      <c r="BV1961" s="1"/>
      <c r="BW1961">
        <v>4.0575130000000001</v>
      </c>
      <c r="BX1961" s="1"/>
      <c r="BY1961">
        <v>4.0805819999999997</v>
      </c>
      <c r="BZ1961" s="1"/>
      <c r="CA1961">
        <v>4.1027440000000004</v>
      </c>
      <c r="CC1961">
        <v>4.1215529999999996</v>
      </c>
      <c r="CD1961" s="1"/>
      <c r="CE1961">
        <v>4.1394299999999999</v>
      </c>
      <c r="CG1961">
        <v>4.1582439999999998</v>
      </c>
      <c r="CH1961" s="1"/>
      <c r="CI1961">
        <v>4.1787999999999998</v>
      </c>
      <c r="CK1961">
        <v>4.2005109999999997</v>
      </c>
      <c r="CL1961" s="1"/>
      <c r="CM1961">
        <v>4.2210070000000002</v>
      </c>
      <c r="CO1961">
        <v>4.2373050000000001</v>
      </c>
      <c r="CP1961" s="1"/>
      <c r="CR1961">
        <v>4.3000990000000003</v>
      </c>
      <c r="CT1961" s="1"/>
      <c r="CV1961">
        <v>4.4191250000000002</v>
      </c>
      <c r="CZ1961" s="1"/>
      <c r="DB1961" s="1"/>
    </row>
    <row r="1962" spans="1:106" x14ac:dyDescent="0.25">
      <c r="A1962" s="2">
        <v>42873</v>
      </c>
      <c r="B1962" s="1"/>
      <c r="C1962" s="1">
        <v>2.8273190000000001</v>
      </c>
      <c r="D1962" s="1"/>
      <c r="E1962" s="1">
        <v>2.815788</v>
      </c>
      <c r="F1962" s="1"/>
      <c r="H1962" s="1">
        <v>2.7795920000000001</v>
      </c>
      <c r="K1962">
        <v>2.8311809999999999</v>
      </c>
      <c r="L1962" s="1"/>
      <c r="M1962">
        <v>2.9368910000000001</v>
      </c>
      <c r="N1962" s="1"/>
      <c r="O1962">
        <v>2.6089869999999999</v>
      </c>
      <c r="P1962" s="1"/>
      <c r="Q1962">
        <v>2.5963940000000001</v>
      </c>
      <c r="R1962" s="1"/>
      <c r="S1962">
        <v>2.5664729999999998</v>
      </c>
      <c r="T1962" s="1"/>
      <c r="U1962">
        <v>2.5678079999999999</v>
      </c>
      <c r="V1962" s="1"/>
      <c r="W1962">
        <v>2.6081379999999998</v>
      </c>
      <c r="X1962" s="1"/>
      <c r="Y1962">
        <v>2.6659609999999998</v>
      </c>
      <c r="Z1962" s="1"/>
      <c r="AA1962">
        <v>2.7300770000000001</v>
      </c>
      <c r="AB1962" s="1"/>
      <c r="AC1962">
        <v>2.7914219999999998</v>
      </c>
      <c r="AD1962" s="1"/>
      <c r="AE1962">
        <v>2.8527260000000001</v>
      </c>
      <c r="AF1962" s="1"/>
      <c r="AG1962">
        <v>2.916172</v>
      </c>
      <c r="AH1962" s="1"/>
      <c r="AI1962">
        <v>2.981932</v>
      </c>
      <c r="AJ1962" s="1"/>
      <c r="AK1962">
        <v>3.0432009999999998</v>
      </c>
      <c r="AL1962" s="1"/>
      <c r="AM1962">
        <v>3.108082</v>
      </c>
      <c r="AN1962" s="1"/>
      <c r="AO1962">
        <v>3.1709589999999999</v>
      </c>
      <c r="AP1962" s="1"/>
      <c r="AQ1962">
        <v>3.2340499999999999</v>
      </c>
      <c r="AR1962" s="1"/>
      <c r="AS1962">
        <v>3.2975020000000002</v>
      </c>
      <c r="AT1962" s="1"/>
      <c r="AU1962">
        <v>3.362117</v>
      </c>
      <c r="AV1962" s="1"/>
      <c r="AW1962">
        <v>3.427562</v>
      </c>
      <c r="AX1962" s="1"/>
      <c r="AY1962">
        <v>3.492988</v>
      </c>
      <c r="AZ1962" s="1"/>
      <c r="BA1962">
        <v>3.554738</v>
      </c>
      <c r="BB1962" s="1"/>
      <c r="BC1962">
        <v>3.615742</v>
      </c>
      <c r="BD1962" s="1"/>
      <c r="BE1962">
        <v>3.676358</v>
      </c>
      <c r="BF1962" s="1"/>
      <c r="BG1962">
        <v>3.7336779999999998</v>
      </c>
      <c r="BH1962" s="1"/>
      <c r="BI1962">
        <v>3.783884</v>
      </c>
      <c r="BJ1962" s="1"/>
      <c r="BK1962">
        <v>3.829056</v>
      </c>
      <c r="BL1962" s="1"/>
      <c r="BM1962">
        <v>3.8688579999999999</v>
      </c>
      <c r="BN1962" s="1"/>
      <c r="BO1962">
        <v>3.9052769999999999</v>
      </c>
      <c r="BP1962" s="1"/>
      <c r="BQ1962">
        <v>3.93954</v>
      </c>
      <c r="BR1962" s="1"/>
      <c r="BS1962">
        <v>3.9737719999999999</v>
      </c>
      <c r="BT1962" s="1"/>
      <c r="BU1962">
        <v>4.0061059999999999</v>
      </c>
      <c r="BV1962" s="1"/>
      <c r="BW1962">
        <v>4.0365549999999999</v>
      </c>
      <c r="BX1962" s="1"/>
      <c r="BY1962">
        <v>4.0618480000000003</v>
      </c>
      <c r="BZ1962" s="1"/>
      <c r="CA1962">
        <v>4.0843509999999998</v>
      </c>
      <c r="CC1962">
        <v>4.1036039999999998</v>
      </c>
      <c r="CD1962" s="1"/>
      <c r="CE1962">
        <v>4.1209449999999999</v>
      </c>
      <c r="CG1962">
        <v>4.1386260000000004</v>
      </c>
      <c r="CH1962" s="1"/>
      <c r="CI1962">
        <v>4.1600460000000004</v>
      </c>
      <c r="CK1962">
        <v>4.1817010000000003</v>
      </c>
      <c r="CL1962" s="1"/>
      <c r="CM1962">
        <v>4.2019099999999998</v>
      </c>
      <c r="CO1962">
        <v>4.2183469999999996</v>
      </c>
      <c r="CP1962" s="1"/>
      <c r="CR1962">
        <v>4.2807040000000001</v>
      </c>
      <c r="CT1962" s="1"/>
      <c r="CV1962">
        <v>4.3995040000000003</v>
      </c>
      <c r="CX1962">
        <v>4.4756400000000003</v>
      </c>
      <c r="CZ1962" s="1"/>
      <c r="DB1962" s="1"/>
    </row>
    <row r="1963" spans="1:106" x14ac:dyDescent="0.25">
      <c r="A1963" s="2">
        <v>42872</v>
      </c>
      <c r="B1963" s="1"/>
      <c r="C1963" s="1">
        <v>2.8273190000000001</v>
      </c>
      <c r="D1963" s="1"/>
      <c r="E1963" s="1">
        <v>2.8200210000000001</v>
      </c>
      <c r="F1963" s="1"/>
      <c r="H1963" s="1">
        <v>2.7429359999999998</v>
      </c>
      <c r="K1963">
        <v>2.8330500000000001</v>
      </c>
      <c r="L1963" s="1"/>
      <c r="M1963">
        <v>2.9511750000000001</v>
      </c>
      <c r="N1963" s="1"/>
      <c r="O1963">
        <v>2.5881249999999998</v>
      </c>
      <c r="P1963" s="1"/>
      <c r="Q1963">
        <v>2.5949270000000002</v>
      </c>
      <c r="R1963" s="1"/>
      <c r="S1963">
        <v>2.5543930000000001</v>
      </c>
      <c r="T1963" s="1"/>
      <c r="U1963">
        <v>2.5574880000000002</v>
      </c>
      <c r="V1963" s="1"/>
      <c r="W1963">
        <v>2.5999029999999999</v>
      </c>
      <c r="X1963" s="1"/>
      <c r="Y1963">
        <v>2.660199</v>
      </c>
      <c r="Z1963" s="1"/>
      <c r="AA1963">
        <v>2.7284709999999999</v>
      </c>
      <c r="AB1963" s="1"/>
      <c r="AC1963">
        <v>2.7921719999999999</v>
      </c>
      <c r="AD1963" s="1"/>
      <c r="AE1963">
        <v>2.8513820000000001</v>
      </c>
      <c r="AF1963" s="1"/>
      <c r="AG1963">
        <v>2.9112849999999999</v>
      </c>
      <c r="AH1963" s="1"/>
      <c r="AI1963">
        <v>2.9720770000000001</v>
      </c>
      <c r="AJ1963" s="1"/>
      <c r="AK1963">
        <v>3.0332210000000002</v>
      </c>
      <c r="AL1963" s="1"/>
      <c r="AM1963">
        <v>3.0982430000000001</v>
      </c>
      <c r="AN1963" s="1"/>
      <c r="AO1963">
        <v>3.165152</v>
      </c>
      <c r="AP1963" s="1"/>
      <c r="AQ1963">
        <v>3.2325780000000002</v>
      </c>
      <c r="AR1963" s="1"/>
      <c r="AS1963">
        <v>3.2970090000000001</v>
      </c>
      <c r="AT1963" s="1"/>
      <c r="AU1963">
        <v>3.3631229999999999</v>
      </c>
      <c r="AV1963" s="1"/>
      <c r="AW1963">
        <v>3.4292189999999998</v>
      </c>
      <c r="AX1963" s="1"/>
      <c r="AY1963">
        <v>3.4963099999999998</v>
      </c>
      <c r="AZ1963" s="1"/>
      <c r="BA1963">
        <v>3.55505</v>
      </c>
      <c r="BB1963" s="1"/>
      <c r="BC1963">
        <v>3.6167579999999999</v>
      </c>
      <c r="BD1963" s="1"/>
      <c r="BE1963">
        <v>3.67869</v>
      </c>
      <c r="BF1963" s="1"/>
      <c r="BG1963">
        <v>3.7359309999999999</v>
      </c>
      <c r="BH1963" s="1"/>
      <c r="BI1963">
        <v>3.7849550000000001</v>
      </c>
      <c r="BJ1963" s="1"/>
      <c r="BK1963">
        <v>3.8310529999999998</v>
      </c>
      <c r="BL1963" s="1"/>
      <c r="BM1963">
        <v>3.8703539999999998</v>
      </c>
      <c r="BN1963" s="1"/>
      <c r="BO1963">
        <v>3.9067440000000002</v>
      </c>
      <c r="BP1963" s="1"/>
      <c r="BQ1963">
        <v>3.9409879999999999</v>
      </c>
      <c r="BR1963" s="1"/>
      <c r="BS1963">
        <v>3.9748350000000001</v>
      </c>
      <c r="BT1963" s="1"/>
      <c r="BU1963">
        <v>4.0071620000000001</v>
      </c>
      <c r="BV1963" s="1"/>
      <c r="BW1963">
        <v>4.0369840000000003</v>
      </c>
      <c r="BX1963" s="1"/>
      <c r="BY1963">
        <v>4.0628770000000003</v>
      </c>
      <c r="BZ1963" s="1"/>
      <c r="CA1963">
        <v>4.0850619999999997</v>
      </c>
      <c r="CC1963">
        <v>4.103415</v>
      </c>
      <c r="CD1963" s="1"/>
      <c r="CE1963">
        <v>4.1208520000000002</v>
      </c>
      <c r="CG1963">
        <v>4.1395920000000004</v>
      </c>
      <c r="CH1963" s="1"/>
      <c r="CI1963">
        <v>4.1631299999999998</v>
      </c>
      <c r="CK1963">
        <v>4.1888100000000001</v>
      </c>
      <c r="CL1963" s="1"/>
      <c r="CM1963">
        <v>4.2129789999999998</v>
      </c>
      <c r="CO1963">
        <v>4.2314809999999996</v>
      </c>
      <c r="CP1963" s="1"/>
      <c r="CR1963">
        <v>4.2938270000000003</v>
      </c>
      <c r="CT1963" s="1"/>
      <c r="CV1963">
        <v>4.4120010000000001</v>
      </c>
      <c r="CX1963">
        <v>4.4877330000000004</v>
      </c>
      <c r="CZ1963" s="1"/>
      <c r="DB1963" s="1"/>
    </row>
    <row r="1964" spans="1:106" x14ac:dyDescent="0.25">
      <c r="A1964" s="2">
        <v>42871</v>
      </c>
      <c r="B1964" s="1"/>
      <c r="C1964" s="1">
        <v>2.8273190000000001</v>
      </c>
      <c r="D1964" s="1"/>
      <c r="E1964" s="1">
        <v>2.822927</v>
      </c>
      <c r="F1964" s="1"/>
      <c r="H1964" s="1">
        <v>2.7764669999999998</v>
      </c>
      <c r="K1964">
        <v>2.8333590000000002</v>
      </c>
      <c r="L1964" s="1"/>
      <c r="M1964">
        <v>2.8709229999999999</v>
      </c>
      <c r="N1964" s="1"/>
      <c r="O1964">
        <v>2.6250640000000001</v>
      </c>
      <c r="P1964" s="1"/>
      <c r="Q1964">
        <v>2.6053899999999999</v>
      </c>
      <c r="R1964" s="1"/>
      <c r="S1964">
        <v>2.5846279999999999</v>
      </c>
      <c r="T1964" s="1"/>
      <c r="U1964">
        <v>2.586687</v>
      </c>
      <c r="V1964" s="1"/>
      <c r="W1964">
        <v>2.628552</v>
      </c>
      <c r="X1964" s="1"/>
      <c r="Y1964">
        <v>2.6855880000000001</v>
      </c>
      <c r="Z1964" s="1"/>
      <c r="AA1964">
        <v>2.7507220000000001</v>
      </c>
      <c r="AB1964" s="1"/>
      <c r="AC1964">
        <v>2.8130440000000001</v>
      </c>
      <c r="AD1964" s="1"/>
      <c r="AE1964">
        <v>2.8736299999999999</v>
      </c>
      <c r="AF1964" s="1"/>
      <c r="AG1964">
        <v>2.9360879999999998</v>
      </c>
      <c r="AH1964" s="1"/>
      <c r="AI1964">
        <v>3.0004569999999999</v>
      </c>
      <c r="AJ1964" s="1"/>
      <c r="AK1964">
        <v>3.0639609999999999</v>
      </c>
      <c r="AL1964" s="1"/>
      <c r="AM1964">
        <v>3.1294770000000001</v>
      </c>
      <c r="AN1964" s="1"/>
      <c r="AO1964">
        <v>3.1958790000000001</v>
      </c>
      <c r="AP1964" s="1"/>
      <c r="AQ1964">
        <v>3.2628330000000001</v>
      </c>
      <c r="AR1964" s="1"/>
      <c r="AS1964">
        <v>3.327814</v>
      </c>
      <c r="AT1964" s="1"/>
      <c r="AU1964">
        <v>3.3962119999999998</v>
      </c>
      <c r="AV1964" s="1"/>
      <c r="AW1964">
        <v>3.4656349999999998</v>
      </c>
      <c r="AX1964" s="1"/>
      <c r="AY1964">
        <v>3.5339459999999998</v>
      </c>
      <c r="AZ1964" s="1"/>
      <c r="BA1964">
        <v>3.5969639999999998</v>
      </c>
      <c r="BB1964" s="1"/>
      <c r="BC1964">
        <v>3.6591969999999998</v>
      </c>
      <c r="BD1964" s="1"/>
      <c r="BE1964">
        <v>3.7193139999999998</v>
      </c>
      <c r="BF1964" s="1"/>
      <c r="BG1964">
        <v>3.777946</v>
      </c>
      <c r="BH1964" s="1"/>
      <c r="BI1964">
        <v>3.8269510000000002</v>
      </c>
      <c r="BJ1964" s="1"/>
      <c r="BK1964">
        <v>3.8748040000000001</v>
      </c>
      <c r="BL1964" s="1"/>
      <c r="BM1964">
        <v>3.9194779999999998</v>
      </c>
      <c r="BN1964" s="1"/>
      <c r="BO1964">
        <v>3.9593850000000002</v>
      </c>
      <c r="BP1964" s="1"/>
      <c r="BQ1964">
        <v>3.9950709999999998</v>
      </c>
      <c r="BR1964" s="1"/>
      <c r="BS1964">
        <v>4.0272589999999999</v>
      </c>
      <c r="BT1964" s="1"/>
      <c r="BU1964">
        <v>4.0555469999999998</v>
      </c>
      <c r="BV1964" s="1"/>
      <c r="BW1964">
        <v>4.0812989999999996</v>
      </c>
      <c r="BX1964" s="1"/>
      <c r="BY1964">
        <v>4.1048020000000003</v>
      </c>
      <c r="BZ1964" s="1"/>
      <c r="CA1964">
        <v>4.1256149999999998</v>
      </c>
      <c r="CC1964">
        <v>4.1435880000000003</v>
      </c>
      <c r="CD1964" s="1"/>
      <c r="CE1964">
        <v>4.1614190000000004</v>
      </c>
      <c r="CG1964">
        <v>4.181317</v>
      </c>
      <c r="CH1964" s="1"/>
      <c r="CI1964">
        <v>4.2073159999999996</v>
      </c>
      <c r="CK1964">
        <v>4.2365589999999997</v>
      </c>
      <c r="CL1964" s="1"/>
      <c r="CM1964">
        <v>4.2644760000000002</v>
      </c>
      <c r="CO1964">
        <v>4.2859160000000003</v>
      </c>
      <c r="CP1964" s="1"/>
      <c r="CR1964">
        <v>4.360627</v>
      </c>
      <c r="CT1964" s="1"/>
      <c r="CV1964">
        <v>4.4783999999999997</v>
      </c>
      <c r="CX1964">
        <v>4.5381289999999996</v>
      </c>
      <c r="CZ1964" s="1"/>
      <c r="DB1964" s="1"/>
    </row>
    <row r="1965" spans="1:106" x14ac:dyDescent="0.25">
      <c r="A1965" s="2">
        <v>42870</v>
      </c>
      <c r="B1965" s="1"/>
      <c r="C1965" s="1">
        <v>2.8273190000000001</v>
      </c>
      <c r="D1965" s="1"/>
      <c r="E1965" s="1">
        <v>2.8279809999999999</v>
      </c>
      <c r="F1965" s="1"/>
      <c r="H1965" s="1">
        <v>2.8351730000000002</v>
      </c>
      <c r="K1965">
        <v>2.8339020000000001</v>
      </c>
      <c r="L1965" s="1"/>
      <c r="M1965">
        <v>2.8310659999999999</v>
      </c>
      <c r="N1965" s="1"/>
      <c r="O1965">
        <v>2.6455229999999998</v>
      </c>
      <c r="P1965" s="1"/>
      <c r="Q1965">
        <v>2.6145890000000001</v>
      </c>
      <c r="R1965" s="1"/>
      <c r="S1965">
        <v>2.5944500000000001</v>
      </c>
      <c r="T1965" s="1"/>
      <c r="U1965">
        <v>2.5867439999999999</v>
      </c>
      <c r="V1965" s="1"/>
      <c r="W1965">
        <v>2.6246179999999999</v>
      </c>
      <c r="X1965" s="1"/>
      <c r="Y1965">
        <v>2.683853</v>
      </c>
      <c r="Z1965" s="1"/>
      <c r="AA1965">
        <v>2.7506219999999999</v>
      </c>
      <c r="AB1965" s="1"/>
      <c r="AC1965">
        <v>2.8116599999999998</v>
      </c>
      <c r="AD1965" s="1"/>
      <c r="AE1965">
        <v>2.874263</v>
      </c>
      <c r="AF1965" s="1"/>
      <c r="AG1965">
        <v>2.936766</v>
      </c>
      <c r="AH1965" s="1"/>
      <c r="AI1965">
        <v>3.001166</v>
      </c>
      <c r="AJ1965" s="1"/>
      <c r="AK1965">
        <v>3.064686</v>
      </c>
      <c r="AL1965" s="1"/>
      <c r="AM1965">
        <v>3.1294960000000001</v>
      </c>
      <c r="AN1965" s="1"/>
      <c r="AO1965">
        <v>3.1959019999999998</v>
      </c>
      <c r="AP1965" s="1"/>
      <c r="AQ1965">
        <v>3.2628620000000002</v>
      </c>
      <c r="AR1965" s="1"/>
      <c r="AS1965">
        <v>3.3278479999999999</v>
      </c>
      <c r="AT1965" s="1"/>
      <c r="AU1965">
        <v>3.3965169999999998</v>
      </c>
      <c r="AV1965" s="1"/>
      <c r="AW1965">
        <v>3.466383</v>
      </c>
      <c r="AX1965" s="1"/>
      <c r="AY1965">
        <v>3.5347689999999998</v>
      </c>
      <c r="AZ1965" s="1"/>
      <c r="BA1965">
        <v>3.5969959999999999</v>
      </c>
      <c r="BB1965" s="1"/>
      <c r="BC1965">
        <v>3.6563479999999999</v>
      </c>
      <c r="BD1965" s="1"/>
      <c r="BE1965">
        <v>3.7121529999999998</v>
      </c>
      <c r="BF1965" s="1"/>
      <c r="BG1965">
        <v>3.7654649999999998</v>
      </c>
      <c r="BH1965" s="1"/>
      <c r="BI1965">
        <v>3.8156620000000001</v>
      </c>
      <c r="BJ1965" s="1"/>
      <c r="BK1965">
        <v>3.8675090000000001</v>
      </c>
      <c r="BL1965" s="1"/>
      <c r="BM1965">
        <v>3.918355</v>
      </c>
      <c r="BN1965" s="1"/>
      <c r="BO1965">
        <v>3.9671880000000002</v>
      </c>
      <c r="BP1965" s="1"/>
      <c r="BQ1965">
        <v>4.0063449999999996</v>
      </c>
      <c r="BR1965" s="1"/>
      <c r="BS1965">
        <v>4.041194</v>
      </c>
      <c r="BT1965" s="1"/>
      <c r="BU1965">
        <v>4.0691860000000002</v>
      </c>
      <c r="BV1965" s="1"/>
      <c r="BW1965">
        <v>4.0939620000000003</v>
      </c>
      <c r="BX1965" s="1"/>
      <c r="BY1965">
        <v>4.1169079999999996</v>
      </c>
      <c r="BZ1965" s="1"/>
      <c r="CA1965">
        <v>4.1377059999999997</v>
      </c>
      <c r="CC1965">
        <v>4.1554760000000002</v>
      </c>
      <c r="CD1965" s="1"/>
      <c r="CE1965">
        <v>4.1732800000000001</v>
      </c>
      <c r="CG1965">
        <v>4.1933699999999998</v>
      </c>
      <c r="CH1965" s="1"/>
      <c r="CI1965">
        <v>4.2190570000000003</v>
      </c>
      <c r="CK1965">
        <v>4.2482850000000001</v>
      </c>
      <c r="CL1965" s="1"/>
      <c r="CM1965">
        <v>4.2762060000000002</v>
      </c>
      <c r="CO1965">
        <v>4.2976409999999996</v>
      </c>
      <c r="CP1965" s="1"/>
      <c r="CR1965">
        <v>4.3721439999999996</v>
      </c>
      <c r="CT1965" s="1"/>
      <c r="CV1965">
        <v>4.475911</v>
      </c>
      <c r="CX1965">
        <v>4.5520990000000001</v>
      </c>
      <c r="CZ1965" s="1"/>
      <c r="DB1965" s="1"/>
    </row>
    <row r="1966" spans="1:106" x14ac:dyDescent="0.25">
      <c r="A1966" s="2">
        <v>42867</v>
      </c>
      <c r="B1966" s="1"/>
      <c r="C1966" s="1">
        <v>2.8271000000000002</v>
      </c>
      <c r="D1966" s="1"/>
      <c r="E1966" s="1">
        <v>2.82762</v>
      </c>
      <c r="F1966" s="1"/>
      <c r="H1966" s="1">
        <v>2.8337850000000002</v>
      </c>
      <c r="K1966">
        <v>2.8521070000000002</v>
      </c>
      <c r="L1966" s="1"/>
      <c r="M1966">
        <v>2.8698399999999999</v>
      </c>
      <c r="N1966" s="1"/>
      <c r="O1966">
        <v>2.6592229999999999</v>
      </c>
      <c r="P1966" s="1"/>
      <c r="Q1966">
        <v>2.626906</v>
      </c>
      <c r="R1966" s="1"/>
      <c r="S1966">
        <v>2.5968830000000001</v>
      </c>
      <c r="T1966" s="1"/>
      <c r="U1966">
        <v>2.5980780000000001</v>
      </c>
      <c r="V1966" s="1"/>
      <c r="W1966">
        <v>2.6402420000000002</v>
      </c>
      <c r="X1966" s="1"/>
      <c r="Y1966">
        <v>2.7000790000000001</v>
      </c>
      <c r="Z1966" s="1"/>
      <c r="AA1966">
        <v>2.770149</v>
      </c>
      <c r="AB1966" s="1"/>
      <c r="AC1966">
        <v>2.8320370000000001</v>
      </c>
      <c r="AD1966" s="1"/>
      <c r="AE1966">
        <v>2.8962189999999999</v>
      </c>
      <c r="AF1966" s="1"/>
      <c r="AG1966">
        <v>2.9641739999999999</v>
      </c>
      <c r="AH1966" s="1"/>
      <c r="AI1966">
        <v>3.0312649999999999</v>
      </c>
      <c r="AJ1966" s="1"/>
      <c r="AK1966">
        <v>3.0957970000000001</v>
      </c>
      <c r="AL1966" s="1"/>
      <c r="AM1966">
        <v>3.159106</v>
      </c>
      <c r="AN1966" s="1"/>
      <c r="AO1966">
        <v>3.221495</v>
      </c>
      <c r="AP1966" s="1"/>
      <c r="AQ1966">
        <v>3.2848120000000001</v>
      </c>
      <c r="AR1966" s="1"/>
      <c r="AS1966">
        <v>3.348125</v>
      </c>
      <c r="AT1966" s="1"/>
      <c r="AU1966">
        <v>3.4152629999999999</v>
      </c>
      <c r="AV1966" s="1"/>
      <c r="AW1966">
        <v>3.4851969999999999</v>
      </c>
      <c r="AX1966" s="1"/>
      <c r="AY1966">
        <v>3.5540029999999998</v>
      </c>
      <c r="AZ1966" s="1"/>
      <c r="BA1966">
        <v>3.6164700000000001</v>
      </c>
      <c r="BB1966" s="1"/>
      <c r="BC1966">
        <v>3.6755460000000002</v>
      </c>
      <c r="BD1966" s="1"/>
      <c r="BE1966">
        <v>3.7309019999999999</v>
      </c>
      <c r="BF1966" s="1"/>
      <c r="BG1966">
        <v>3.7841480000000001</v>
      </c>
      <c r="BH1966" s="1"/>
      <c r="BI1966">
        <v>3.8351690000000001</v>
      </c>
      <c r="BJ1966" s="1"/>
      <c r="BK1966">
        <v>3.8896980000000001</v>
      </c>
      <c r="BL1966" s="1"/>
      <c r="BM1966">
        <v>3.944515</v>
      </c>
      <c r="BN1966" s="1"/>
      <c r="BO1966">
        <v>3.9954670000000001</v>
      </c>
      <c r="BP1966" s="1"/>
      <c r="BQ1966">
        <v>4.0375839999999998</v>
      </c>
      <c r="BR1966" s="1"/>
      <c r="BS1966">
        <v>4.0701349999999996</v>
      </c>
      <c r="BT1966" s="1"/>
      <c r="BU1966">
        <v>4.0952970000000004</v>
      </c>
      <c r="BV1966" s="1"/>
      <c r="BW1966">
        <v>4.116034</v>
      </c>
      <c r="BX1966" s="1"/>
      <c r="BY1966">
        <v>4.1357100000000004</v>
      </c>
      <c r="BZ1966" s="1"/>
      <c r="CA1966">
        <v>4.1563439999999998</v>
      </c>
      <c r="CC1966">
        <v>4.1742470000000003</v>
      </c>
      <c r="CD1966" s="1"/>
      <c r="CE1966">
        <v>4.1925970000000001</v>
      </c>
      <c r="CG1966">
        <v>4.2130210000000003</v>
      </c>
      <c r="CH1966" s="1"/>
      <c r="CI1966">
        <v>4.2388919999999999</v>
      </c>
      <c r="CK1966">
        <v>4.268078</v>
      </c>
      <c r="CL1966" s="1"/>
      <c r="CM1966">
        <v>4.2961029999999996</v>
      </c>
      <c r="CO1966">
        <v>4.3173789999999999</v>
      </c>
      <c r="CP1966" s="1"/>
      <c r="CR1966">
        <v>4.378819</v>
      </c>
      <c r="CT1966" s="1"/>
      <c r="CV1966">
        <v>4.4973809999999999</v>
      </c>
      <c r="CX1966">
        <v>4.5727989999999998</v>
      </c>
      <c r="CZ1966" s="1"/>
      <c r="DB1966" s="1"/>
    </row>
    <row r="1967" spans="1:106" x14ac:dyDescent="0.25">
      <c r="A1967" s="2">
        <v>42866</v>
      </c>
      <c r="B1967" s="1"/>
      <c r="C1967" s="1">
        <v>2.8273190000000001</v>
      </c>
      <c r="D1967" s="1"/>
      <c r="E1967" s="1">
        <v>2.85162</v>
      </c>
      <c r="F1967" s="1"/>
      <c r="H1967" s="1">
        <v>2.926806</v>
      </c>
      <c r="K1967">
        <v>3.0311170000000001</v>
      </c>
      <c r="L1967" s="1"/>
      <c r="M1967">
        <v>2.9594779999999998</v>
      </c>
      <c r="N1967" s="1"/>
      <c r="O1967">
        <v>2.6735609999999999</v>
      </c>
      <c r="P1967" s="1"/>
      <c r="Q1967">
        <v>2.637651</v>
      </c>
      <c r="R1967" s="1"/>
      <c r="S1967">
        <v>2.6074060000000001</v>
      </c>
      <c r="T1967" s="1"/>
      <c r="U1967">
        <v>2.6285189999999998</v>
      </c>
      <c r="V1967" s="1"/>
      <c r="W1967">
        <v>2.6794210000000001</v>
      </c>
      <c r="X1967" s="1"/>
      <c r="Y1967">
        <v>2.7414160000000001</v>
      </c>
      <c r="Z1967" s="1"/>
      <c r="AA1967">
        <v>2.8091529999999998</v>
      </c>
      <c r="AB1967" s="1"/>
      <c r="AC1967">
        <v>2.872741</v>
      </c>
      <c r="AD1967" s="1"/>
      <c r="AE1967">
        <v>2.9364859999999999</v>
      </c>
      <c r="AF1967" s="1"/>
      <c r="AG1967">
        <v>2.999546</v>
      </c>
      <c r="AH1967" s="1"/>
      <c r="AI1967">
        <v>3.0653009999999998</v>
      </c>
      <c r="AJ1967" s="1"/>
      <c r="AK1967">
        <v>3.1247449999999999</v>
      </c>
      <c r="AL1967" s="1"/>
      <c r="AM1967">
        <v>3.1874359999999999</v>
      </c>
      <c r="AN1967" s="1"/>
      <c r="AO1967">
        <v>3.247201</v>
      </c>
      <c r="AP1967" s="1"/>
      <c r="AQ1967">
        <v>3.3078630000000002</v>
      </c>
      <c r="AR1967" s="1"/>
      <c r="AS1967">
        <v>3.3685580000000002</v>
      </c>
      <c r="AT1967" s="1"/>
      <c r="AU1967">
        <v>3.4327549999999998</v>
      </c>
      <c r="AV1967" s="1"/>
      <c r="AW1967">
        <v>3.498793</v>
      </c>
      <c r="AX1967" s="1"/>
      <c r="AY1967">
        <v>3.564797</v>
      </c>
      <c r="AZ1967" s="1"/>
      <c r="BA1967">
        <v>3.6260780000000001</v>
      </c>
      <c r="BB1967" s="1"/>
      <c r="BC1967">
        <v>3.6844070000000002</v>
      </c>
      <c r="BD1967" s="1"/>
      <c r="BE1967">
        <v>3.7392859999999999</v>
      </c>
      <c r="BF1967" s="1"/>
      <c r="BG1967">
        <v>3.793002</v>
      </c>
      <c r="BH1967" s="1"/>
      <c r="BI1967">
        <v>3.8443010000000002</v>
      </c>
      <c r="BJ1967" s="1"/>
      <c r="BK1967">
        <v>3.8994689999999999</v>
      </c>
      <c r="BL1967" s="1"/>
      <c r="BM1967">
        <v>3.953722</v>
      </c>
      <c r="BN1967" s="1"/>
      <c r="BO1967">
        <v>4.0047119999999996</v>
      </c>
      <c r="BP1967" s="1"/>
      <c r="BQ1967">
        <v>4.0468630000000001</v>
      </c>
      <c r="BR1967" s="1"/>
      <c r="BS1967">
        <v>4.0794560000000004</v>
      </c>
      <c r="BT1967" s="1"/>
      <c r="BU1967">
        <v>4.1033939999999998</v>
      </c>
      <c r="BV1967" s="1"/>
      <c r="BW1967">
        <v>4.1247870000000004</v>
      </c>
      <c r="BX1967" s="1"/>
      <c r="BY1967">
        <v>4.145105</v>
      </c>
      <c r="BZ1967" s="1"/>
      <c r="CA1967">
        <v>4.1685660000000002</v>
      </c>
      <c r="CC1967">
        <v>4.1901010000000003</v>
      </c>
      <c r="CD1967" s="1"/>
      <c r="CE1967">
        <v>4.2121219999999999</v>
      </c>
      <c r="CG1967">
        <v>4.234235</v>
      </c>
      <c r="CH1967" s="1"/>
      <c r="CI1967">
        <v>4.2618749999999999</v>
      </c>
      <c r="CK1967">
        <v>4.2909480000000002</v>
      </c>
      <c r="CL1967" s="1"/>
      <c r="CM1967">
        <v>4.3184180000000003</v>
      </c>
      <c r="CO1967">
        <v>4.3393550000000003</v>
      </c>
      <c r="CP1967" s="1"/>
      <c r="CR1967">
        <v>4.400474</v>
      </c>
      <c r="CT1967" s="1"/>
      <c r="CV1967">
        <v>4.5190599999999996</v>
      </c>
      <c r="CX1967">
        <v>4.5941979999999996</v>
      </c>
      <c r="CZ1967" s="1"/>
      <c r="DB1967" s="1"/>
    </row>
    <row r="1968" spans="1:106" x14ac:dyDescent="0.25">
      <c r="A1968" s="2">
        <v>42865</v>
      </c>
      <c r="B1968" s="1"/>
      <c r="C1968" s="1">
        <v>2.8273190000000001</v>
      </c>
      <c r="D1968" s="1"/>
      <c r="E1968" s="1">
        <v>2.8222</v>
      </c>
      <c r="F1968" s="1"/>
      <c r="H1968" s="1">
        <v>2.768084</v>
      </c>
      <c r="K1968">
        <v>2.8333339999999998</v>
      </c>
      <c r="L1968" s="1"/>
      <c r="M1968">
        <v>2.951327</v>
      </c>
      <c r="N1968" s="1"/>
      <c r="O1968">
        <v>2.6406079999999998</v>
      </c>
      <c r="P1968" s="1"/>
      <c r="Q1968">
        <v>2.6151529999999998</v>
      </c>
      <c r="R1968" s="1"/>
      <c r="S1968">
        <v>2.595145</v>
      </c>
      <c r="T1968" s="1"/>
      <c r="U1968">
        <v>2.5973199999999999</v>
      </c>
      <c r="V1968" s="1"/>
      <c r="W1968">
        <v>2.6367340000000001</v>
      </c>
      <c r="X1968" s="1"/>
      <c r="Y1968">
        <v>2.6928369999999999</v>
      </c>
      <c r="Z1968" s="1"/>
      <c r="AA1968">
        <v>2.755881</v>
      </c>
      <c r="AB1968" s="1"/>
      <c r="AC1968">
        <v>2.8173050000000002</v>
      </c>
      <c r="AD1968" s="1"/>
      <c r="AE1968">
        <v>2.8777050000000002</v>
      </c>
      <c r="AF1968" s="1"/>
      <c r="AG1968">
        <v>2.9411130000000001</v>
      </c>
      <c r="AH1968" s="1"/>
      <c r="AI1968">
        <v>3.0057200000000002</v>
      </c>
      <c r="AJ1968" s="1"/>
      <c r="AK1968">
        <v>3.0689649999999999</v>
      </c>
      <c r="AL1968" s="1"/>
      <c r="AM1968">
        <v>3.1337820000000001</v>
      </c>
      <c r="AN1968" s="1"/>
      <c r="AO1968">
        <v>3.1992319999999999</v>
      </c>
      <c r="AP1968" s="1"/>
      <c r="AQ1968">
        <v>3.2647040000000001</v>
      </c>
      <c r="AR1968" s="1"/>
      <c r="AS1968">
        <v>3.3274889999999999</v>
      </c>
      <c r="AT1968" s="1"/>
      <c r="AU1968">
        <v>3.3927999999999998</v>
      </c>
      <c r="AV1968" s="1"/>
      <c r="AW1968">
        <v>3.4584380000000001</v>
      </c>
      <c r="AX1968" s="1"/>
      <c r="AY1968">
        <v>3.5235889999999999</v>
      </c>
      <c r="AZ1968" s="1"/>
      <c r="BA1968">
        <v>3.5801750000000001</v>
      </c>
      <c r="BB1968" s="1"/>
      <c r="BC1968">
        <v>3.6343529999999999</v>
      </c>
      <c r="BD1968" s="1"/>
      <c r="BE1968">
        <v>3.6853950000000002</v>
      </c>
      <c r="BF1968" s="1"/>
      <c r="BG1968">
        <v>3.7336459999999998</v>
      </c>
      <c r="BH1968" s="1"/>
      <c r="BI1968">
        <v>3.7819799999999999</v>
      </c>
      <c r="BJ1968" s="1"/>
      <c r="BK1968">
        <v>3.8389340000000001</v>
      </c>
      <c r="BL1968" s="1"/>
      <c r="BM1968">
        <v>3.8967100000000001</v>
      </c>
      <c r="BN1968" s="1"/>
      <c r="BO1968">
        <v>3.9511799999999999</v>
      </c>
      <c r="BP1968" s="1"/>
      <c r="BQ1968">
        <v>3.9965060000000001</v>
      </c>
      <c r="BR1968" s="1"/>
      <c r="BS1968">
        <v>4.0286590000000002</v>
      </c>
      <c r="BT1968" s="1"/>
      <c r="BU1968">
        <v>4.0518029999999996</v>
      </c>
      <c r="BV1968" s="1"/>
      <c r="BW1968">
        <v>4.0718360000000002</v>
      </c>
      <c r="BX1968" s="1"/>
      <c r="BY1968">
        <v>4.0942119999999997</v>
      </c>
      <c r="BZ1968" s="1"/>
      <c r="CA1968">
        <v>4.1222589999999997</v>
      </c>
      <c r="CC1968">
        <v>4.1518790000000001</v>
      </c>
      <c r="CD1968" s="1"/>
      <c r="CE1968">
        <v>4.1812659999999999</v>
      </c>
      <c r="CG1968">
        <v>4.2077780000000002</v>
      </c>
      <c r="CH1968" s="1"/>
      <c r="CI1968">
        <v>4.2338639999999996</v>
      </c>
      <c r="CK1968">
        <v>4.2591590000000004</v>
      </c>
      <c r="CL1968" s="1"/>
      <c r="CM1968">
        <v>4.2817910000000001</v>
      </c>
      <c r="CO1968">
        <v>4.2993870000000003</v>
      </c>
      <c r="CP1968" s="1"/>
      <c r="CR1968">
        <v>4.3609929999999997</v>
      </c>
      <c r="CT1968" s="1"/>
      <c r="CV1968">
        <v>4.4785959999999996</v>
      </c>
      <c r="CX1968">
        <v>4.553687</v>
      </c>
      <c r="CZ1968" s="1"/>
      <c r="DB1968" s="1"/>
    </row>
    <row r="1969" spans="1:106" x14ac:dyDescent="0.25">
      <c r="A1969" s="2">
        <v>42864</v>
      </c>
      <c r="B1969" s="1"/>
      <c r="C1969" s="1">
        <v>2.8273190000000001</v>
      </c>
      <c r="D1969" s="1"/>
      <c r="E1969" s="1">
        <v>2.822918</v>
      </c>
      <c r="F1969" s="1"/>
      <c r="H1969" s="1">
        <v>2.7764669999999998</v>
      </c>
      <c r="K1969">
        <v>2.8333590000000002</v>
      </c>
      <c r="L1969" s="1"/>
      <c r="M1969">
        <v>2.9312619999999998</v>
      </c>
      <c r="N1969" s="1"/>
      <c r="O1969">
        <v>2.6959179999999998</v>
      </c>
      <c r="P1969" s="1"/>
      <c r="Q1969">
        <v>2.6559910000000002</v>
      </c>
      <c r="R1969" s="1"/>
      <c r="S1969">
        <v>2.635402</v>
      </c>
      <c r="T1969" s="1"/>
      <c r="U1969">
        <v>2.6371090000000001</v>
      </c>
      <c r="V1969" s="1"/>
      <c r="W1969">
        <v>2.677279</v>
      </c>
      <c r="X1969" s="1"/>
      <c r="Y1969">
        <v>2.732783</v>
      </c>
      <c r="Z1969" s="1"/>
      <c r="AA1969">
        <v>2.7937460000000001</v>
      </c>
      <c r="AB1969" s="1"/>
      <c r="AC1969">
        <v>2.8533050000000002</v>
      </c>
      <c r="AD1969" s="1"/>
      <c r="AE1969">
        <v>2.9094790000000001</v>
      </c>
      <c r="AF1969" s="1"/>
      <c r="AG1969">
        <v>2.9673400000000001</v>
      </c>
      <c r="AH1969" s="1"/>
      <c r="AI1969">
        <v>3.025436</v>
      </c>
      <c r="AJ1969" s="1"/>
      <c r="AK1969">
        <v>3.0835490000000001</v>
      </c>
      <c r="AL1969" s="1"/>
      <c r="AM1969">
        <v>3.1435010000000001</v>
      </c>
      <c r="AN1969" s="1"/>
      <c r="AO1969">
        <v>3.2048009999999998</v>
      </c>
      <c r="AP1969" s="1"/>
      <c r="AQ1969">
        <v>3.2656510000000001</v>
      </c>
      <c r="AR1969" s="1"/>
      <c r="AS1969">
        <v>3.3261720000000001</v>
      </c>
      <c r="AT1969" s="1"/>
      <c r="AU1969">
        <v>3.3913899999999999</v>
      </c>
      <c r="AV1969" s="1"/>
      <c r="AW1969">
        <v>3.459368</v>
      </c>
      <c r="AX1969" s="1"/>
      <c r="AY1969">
        <v>3.5247199999999999</v>
      </c>
      <c r="AZ1969" s="1"/>
      <c r="BA1969">
        <v>3.58453</v>
      </c>
      <c r="BB1969" s="1"/>
      <c r="BC1969">
        <v>3.6405660000000002</v>
      </c>
      <c r="BD1969" s="1"/>
      <c r="BE1969">
        <v>3.694337</v>
      </c>
      <c r="BF1969" s="1"/>
      <c r="BG1969">
        <v>3.744119</v>
      </c>
      <c r="BH1969" s="1"/>
      <c r="BI1969">
        <v>3.7920889999999998</v>
      </c>
      <c r="BJ1969" s="1"/>
      <c r="BK1969">
        <v>3.8455170000000001</v>
      </c>
      <c r="BL1969" s="1"/>
      <c r="BM1969">
        <v>3.9010950000000002</v>
      </c>
      <c r="BN1969" s="1"/>
      <c r="BO1969">
        <v>3.951797</v>
      </c>
      <c r="BP1969" s="1"/>
      <c r="BQ1969">
        <v>3.995476</v>
      </c>
      <c r="BR1969" s="1"/>
      <c r="BS1969">
        <v>4.0292450000000004</v>
      </c>
      <c r="BT1969" s="1"/>
      <c r="BU1969">
        <v>4.0560780000000003</v>
      </c>
      <c r="BV1969" s="1"/>
      <c r="BW1969">
        <v>4.0798909999999999</v>
      </c>
      <c r="BX1969" s="1"/>
      <c r="BY1969">
        <v>4.105156</v>
      </c>
      <c r="BZ1969" s="1"/>
      <c r="CA1969">
        <v>4.1340329999999996</v>
      </c>
      <c r="CC1969">
        <v>4.1643780000000001</v>
      </c>
      <c r="CD1969" s="1"/>
      <c r="CE1969">
        <v>4.1930670000000001</v>
      </c>
      <c r="CG1969">
        <v>4.2184359999999996</v>
      </c>
      <c r="CH1969" s="1"/>
      <c r="CI1969">
        <v>4.2419229999999999</v>
      </c>
      <c r="CK1969">
        <v>4.2636370000000001</v>
      </c>
      <c r="CL1969" s="1"/>
      <c r="CM1969">
        <v>4.2822740000000001</v>
      </c>
      <c r="CO1969">
        <v>4.2973980000000003</v>
      </c>
      <c r="CP1969" s="1"/>
      <c r="CR1969">
        <v>4.3592639999999996</v>
      </c>
      <c r="CT1969" s="1"/>
      <c r="CV1969">
        <v>4.4771809999999999</v>
      </c>
      <c r="CX1969">
        <v>4.5526970000000002</v>
      </c>
      <c r="CZ1969" s="1"/>
      <c r="DB1969" s="1"/>
    </row>
    <row r="1970" spans="1:106" x14ac:dyDescent="0.25">
      <c r="A1970" s="2">
        <v>42863</v>
      </c>
      <c r="B1970" s="1"/>
      <c r="C1970" s="1">
        <v>2.8273190000000001</v>
      </c>
      <c r="D1970" s="1"/>
      <c r="E1970" s="1">
        <v>2.8216960000000002</v>
      </c>
      <c r="F1970" s="1"/>
      <c r="H1970" s="1">
        <v>2.7597</v>
      </c>
      <c r="K1970">
        <v>2.735217</v>
      </c>
      <c r="L1970" s="1"/>
      <c r="M1970">
        <v>2.8407740000000001</v>
      </c>
      <c r="N1970" s="1"/>
      <c r="O1970">
        <v>2.675659</v>
      </c>
      <c r="P1970" s="1"/>
      <c r="Q1970">
        <v>2.634795</v>
      </c>
      <c r="R1970" s="1"/>
      <c r="S1970">
        <v>2.6047259999999999</v>
      </c>
      <c r="T1970" s="1"/>
      <c r="U1970">
        <v>2.6068539999999998</v>
      </c>
      <c r="V1970" s="1"/>
      <c r="W1970">
        <v>2.6460900000000001</v>
      </c>
      <c r="X1970" s="1"/>
      <c r="Y1970">
        <v>2.703309</v>
      </c>
      <c r="Z1970" s="1"/>
      <c r="AA1970">
        <v>2.7641740000000001</v>
      </c>
      <c r="AB1970" s="1"/>
      <c r="AC1970">
        <v>2.8216100000000002</v>
      </c>
      <c r="AD1970" s="1"/>
      <c r="AE1970">
        <v>2.879372</v>
      </c>
      <c r="AF1970" s="1"/>
      <c r="AG1970">
        <v>2.936839</v>
      </c>
      <c r="AH1970" s="1"/>
      <c r="AI1970">
        <v>2.99424</v>
      </c>
      <c r="AJ1970" s="1"/>
      <c r="AK1970">
        <v>3.0537550000000002</v>
      </c>
      <c r="AL1970" s="1"/>
      <c r="AM1970">
        <v>3.1159819999999998</v>
      </c>
      <c r="AN1970" s="1"/>
      <c r="AO1970">
        <v>3.1810999999999998</v>
      </c>
      <c r="AP1970" s="1"/>
      <c r="AQ1970">
        <v>3.246013</v>
      </c>
      <c r="AR1970" s="1"/>
      <c r="AS1970">
        <v>3.3063220000000002</v>
      </c>
      <c r="AT1970" s="1"/>
      <c r="AU1970">
        <v>3.365491</v>
      </c>
      <c r="AV1970" s="1"/>
      <c r="AW1970">
        <v>3.4227210000000001</v>
      </c>
      <c r="AX1970" s="1"/>
      <c r="AY1970">
        <v>3.478507</v>
      </c>
      <c r="AZ1970" s="1"/>
      <c r="BA1970">
        <v>3.531568</v>
      </c>
      <c r="BB1970" s="1"/>
      <c r="BC1970">
        <v>3.5855419999999998</v>
      </c>
      <c r="BD1970" s="1"/>
      <c r="BE1970">
        <v>3.638388</v>
      </c>
      <c r="BF1970" s="1"/>
      <c r="BG1970">
        <v>3.6901220000000001</v>
      </c>
      <c r="BH1970" s="1"/>
      <c r="BI1970">
        <v>3.739128</v>
      </c>
      <c r="BJ1970" s="1"/>
      <c r="BK1970">
        <v>3.7896359999999998</v>
      </c>
      <c r="BL1970" s="1"/>
      <c r="BM1970">
        <v>3.8396530000000002</v>
      </c>
      <c r="BN1970" s="1"/>
      <c r="BO1970">
        <v>3.8883200000000002</v>
      </c>
      <c r="BP1970" s="1"/>
      <c r="BQ1970">
        <v>3.9299050000000002</v>
      </c>
      <c r="BR1970" s="1"/>
      <c r="BS1970">
        <v>3.9692599999999998</v>
      </c>
      <c r="BT1970" s="1"/>
      <c r="BU1970">
        <v>4.0038429999999998</v>
      </c>
      <c r="BV1970" s="1"/>
      <c r="BW1970">
        <v>4.0349690000000002</v>
      </c>
      <c r="BX1970" s="1"/>
      <c r="BY1970">
        <v>4.0647729999999997</v>
      </c>
      <c r="BZ1970" s="1"/>
      <c r="CA1970">
        <v>4.0928019999999998</v>
      </c>
      <c r="CC1970">
        <v>4.1185989999999997</v>
      </c>
      <c r="CD1970" s="1"/>
      <c r="CE1970">
        <v>4.1429320000000001</v>
      </c>
      <c r="CG1970">
        <v>4.1655430000000004</v>
      </c>
      <c r="CH1970" s="1"/>
      <c r="CI1970">
        <v>4.1878929999999999</v>
      </c>
      <c r="CK1970">
        <v>4.209492</v>
      </c>
      <c r="CL1970" s="1"/>
      <c r="CM1970">
        <v>4.2288439999999996</v>
      </c>
      <c r="CO1970">
        <v>4.2442520000000004</v>
      </c>
      <c r="CP1970" s="1"/>
      <c r="CR1970">
        <v>4.3062329999999998</v>
      </c>
      <c r="CT1970" s="1"/>
      <c r="CV1970">
        <v>4.4241339999999996</v>
      </c>
      <c r="CX1970">
        <v>4.4997369999999997</v>
      </c>
      <c r="CZ1970" s="1"/>
      <c r="DB1970" s="1"/>
    </row>
    <row r="1971" spans="1:106" x14ac:dyDescent="0.25">
      <c r="A1971" s="2">
        <v>42860</v>
      </c>
      <c r="B1971" s="1"/>
      <c r="C1971" s="1">
        <v>2.8271000000000002</v>
      </c>
      <c r="D1971" s="1"/>
      <c r="E1971" s="1">
        <v>2.823448</v>
      </c>
      <c r="F1971" s="1"/>
      <c r="H1971" s="1">
        <v>2.7849140000000001</v>
      </c>
      <c r="K1971">
        <v>2.8327810000000002</v>
      </c>
      <c r="L1971" s="1"/>
      <c r="M1971">
        <v>2.947422</v>
      </c>
      <c r="N1971" s="1"/>
      <c r="O1971">
        <v>2.6886570000000001</v>
      </c>
      <c r="P1971" s="1"/>
      <c r="Q1971">
        <v>2.6368070000000001</v>
      </c>
      <c r="R1971" s="1"/>
      <c r="S1971">
        <v>2.5967820000000001</v>
      </c>
      <c r="T1971" s="1"/>
      <c r="U1971">
        <v>2.5879720000000002</v>
      </c>
      <c r="V1971" s="1"/>
      <c r="W1971">
        <v>2.6172230000000001</v>
      </c>
      <c r="X1971" s="1"/>
      <c r="Y1971">
        <v>2.6628699999999998</v>
      </c>
      <c r="Z1971" s="1"/>
      <c r="AA1971">
        <v>2.7184110000000001</v>
      </c>
      <c r="AB1971" s="1"/>
      <c r="AC1971">
        <v>2.7707250000000001</v>
      </c>
      <c r="AD1971" s="1"/>
      <c r="AE1971">
        <v>2.8265280000000002</v>
      </c>
      <c r="AF1971" s="1"/>
      <c r="AG1971">
        <v>2.8883909999999999</v>
      </c>
      <c r="AH1971" s="1"/>
      <c r="AI1971">
        <v>2.9498160000000002</v>
      </c>
      <c r="AJ1971" s="1"/>
      <c r="AK1971">
        <v>3.0135749999999999</v>
      </c>
      <c r="AL1971" s="1"/>
      <c r="AM1971">
        <v>3.0805090000000002</v>
      </c>
      <c r="AN1971" s="1"/>
      <c r="AO1971">
        <v>3.1506419999999999</v>
      </c>
      <c r="AP1971" s="1"/>
      <c r="AQ1971">
        <v>3.221374</v>
      </c>
      <c r="AR1971" s="1"/>
      <c r="AS1971">
        <v>3.287077</v>
      </c>
      <c r="AT1971" s="1"/>
      <c r="AU1971">
        <v>3.3492280000000001</v>
      </c>
      <c r="AV1971" s="1"/>
      <c r="AW1971">
        <v>3.4094690000000001</v>
      </c>
      <c r="AX1971" s="1"/>
      <c r="AY1971">
        <v>3.467581</v>
      </c>
      <c r="AZ1971" s="1"/>
      <c r="BA1971">
        <v>3.5222250000000002</v>
      </c>
      <c r="BB1971" s="1"/>
      <c r="BC1971">
        <v>3.5768879999999998</v>
      </c>
      <c r="BD1971" s="1"/>
      <c r="BE1971">
        <v>3.6295639999999998</v>
      </c>
      <c r="BF1971" s="1"/>
      <c r="BG1971">
        <v>3.680796</v>
      </c>
      <c r="BH1971" s="1"/>
      <c r="BI1971">
        <v>3.7294930000000002</v>
      </c>
      <c r="BJ1971" s="1"/>
      <c r="BK1971">
        <v>3.7802199999999999</v>
      </c>
      <c r="BL1971" s="1"/>
      <c r="BM1971">
        <v>3.8306439999999999</v>
      </c>
      <c r="BN1971" s="1"/>
      <c r="BO1971">
        <v>3.8783460000000001</v>
      </c>
      <c r="BP1971" s="1"/>
      <c r="BQ1971">
        <v>3.9200520000000001</v>
      </c>
      <c r="BR1971" s="1"/>
      <c r="BS1971">
        <v>3.9561280000000001</v>
      </c>
      <c r="BT1971" s="1"/>
      <c r="BU1971">
        <v>3.9881180000000001</v>
      </c>
      <c r="BV1971" s="1"/>
      <c r="BW1971">
        <v>4.015714</v>
      </c>
      <c r="BX1971" s="1"/>
      <c r="BY1971">
        <v>4.0422039999999999</v>
      </c>
      <c r="BZ1971" s="1"/>
      <c r="CA1971">
        <v>4.0705900000000002</v>
      </c>
      <c r="CC1971">
        <v>4.0969530000000001</v>
      </c>
      <c r="CD1971" s="1"/>
      <c r="CE1971">
        <v>4.1215789999999997</v>
      </c>
      <c r="CG1971">
        <v>4.1438350000000002</v>
      </c>
      <c r="CH1971" s="1"/>
      <c r="CI1971">
        <v>4.163316</v>
      </c>
      <c r="CK1971">
        <v>4.1804290000000002</v>
      </c>
      <c r="CL1971" s="1"/>
      <c r="CM1971">
        <v>4.1959299999999997</v>
      </c>
      <c r="CO1971">
        <v>4.2099310000000001</v>
      </c>
      <c r="CP1971" s="1"/>
      <c r="CR1971">
        <v>4.2983190000000002</v>
      </c>
      <c r="CT1971" s="1"/>
      <c r="CV1971">
        <v>4.4153589999999996</v>
      </c>
      <c r="CX1971">
        <v>4.4910690000000004</v>
      </c>
      <c r="CZ1971" s="1"/>
      <c r="DB1971" s="1"/>
    </row>
    <row r="1972" spans="1:106" x14ac:dyDescent="0.25">
      <c r="A1972" s="2">
        <v>42859</v>
      </c>
      <c r="B1972" s="1"/>
      <c r="C1972" s="1">
        <v>2.8273190000000001</v>
      </c>
      <c r="D1972" s="1"/>
      <c r="E1972" s="1">
        <v>2.8041100000000001</v>
      </c>
      <c r="F1972" s="1"/>
      <c r="H1972" s="1">
        <v>2.7422490000000002</v>
      </c>
      <c r="K1972">
        <v>2.8382109999999998</v>
      </c>
      <c r="L1972" s="1"/>
      <c r="M1972">
        <v>2.9357069999999998</v>
      </c>
      <c r="N1972" s="1"/>
      <c r="O1972">
        <v>2.6774779999999998</v>
      </c>
      <c r="P1972" s="1"/>
      <c r="Q1972">
        <v>2.6060029999999998</v>
      </c>
      <c r="R1972" s="1"/>
      <c r="S1972">
        <v>2.5661770000000002</v>
      </c>
      <c r="T1972" s="1"/>
      <c r="U1972">
        <v>2.5675829999999999</v>
      </c>
      <c r="V1972" s="1"/>
      <c r="W1972">
        <v>2.600603</v>
      </c>
      <c r="X1972" s="1"/>
      <c r="Y1972">
        <v>2.6470370000000001</v>
      </c>
      <c r="Z1972" s="1"/>
      <c r="AA1972">
        <v>2.701171</v>
      </c>
      <c r="AB1972" s="1"/>
      <c r="AC1972">
        <v>2.7554880000000002</v>
      </c>
      <c r="AD1972" s="1"/>
      <c r="AE1972">
        <v>2.8146520000000002</v>
      </c>
      <c r="AF1972" s="1"/>
      <c r="AG1972">
        <v>2.8790249999999999</v>
      </c>
      <c r="AH1972" s="1"/>
      <c r="AI1972">
        <v>2.9463279999999998</v>
      </c>
      <c r="AJ1972" s="1"/>
      <c r="AK1972">
        <v>3.0072649999999999</v>
      </c>
      <c r="AL1972" s="1"/>
      <c r="AM1972">
        <v>3.0691619999999999</v>
      </c>
      <c r="AN1972" s="1"/>
      <c r="AO1972">
        <v>3.1279050000000002</v>
      </c>
      <c r="AP1972" s="1"/>
      <c r="AQ1972">
        <v>3.1863619999999999</v>
      </c>
      <c r="AR1972" s="1"/>
      <c r="AS1972">
        <v>3.2453979999999998</v>
      </c>
      <c r="AT1972" s="1"/>
      <c r="AU1972">
        <v>3.3059259999999999</v>
      </c>
      <c r="AV1972" s="1"/>
      <c r="AW1972">
        <v>3.367254</v>
      </c>
      <c r="AX1972" s="1"/>
      <c r="AY1972">
        <v>3.4284889999999999</v>
      </c>
      <c r="AZ1972" s="1"/>
      <c r="BA1972">
        <v>3.486116</v>
      </c>
      <c r="BB1972" s="1"/>
      <c r="BC1972">
        <v>3.5417130000000001</v>
      </c>
      <c r="BD1972" s="1"/>
      <c r="BE1972">
        <v>3.5960209999999999</v>
      </c>
      <c r="BF1972" s="1"/>
      <c r="BG1972">
        <v>3.6486939999999999</v>
      </c>
      <c r="BH1972" s="1"/>
      <c r="BI1972">
        <v>3.6983510000000002</v>
      </c>
      <c r="BJ1972" s="1"/>
      <c r="BK1972">
        <v>3.7494480000000001</v>
      </c>
      <c r="BL1972" s="1"/>
      <c r="BM1972">
        <v>3.799795</v>
      </c>
      <c r="BN1972" s="1"/>
      <c r="BO1972">
        <v>3.8472460000000002</v>
      </c>
      <c r="BP1972" s="1"/>
      <c r="BQ1972">
        <v>3.8887990000000001</v>
      </c>
      <c r="BR1972" s="1"/>
      <c r="BS1972">
        <v>3.9248560000000001</v>
      </c>
      <c r="BT1972" s="1"/>
      <c r="BU1972">
        <v>3.9558789999999999</v>
      </c>
      <c r="BV1972" s="1"/>
      <c r="BW1972">
        <v>3.9847160000000001</v>
      </c>
      <c r="BX1972" s="1"/>
      <c r="BY1972">
        <v>4.0108990000000002</v>
      </c>
      <c r="BZ1972" s="1"/>
      <c r="CA1972">
        <v>4.0383880000000003</v>
      </c>
      <c r="CC1972">
        <v>4.0651149999999996</v>
      </c>
      <c r="CD1972" s="1"/>
      <c r="CE1972">
        <v>4.0896220000000003</v>
      </c>
      <c r="CG1972">
        <v>4.1119880000000002</v>
      </c>
      <c r="CH1972" s="1"/>
      <c r="CI1972">
        <v>4.1348989999999999</v>
      </c>
      <c r="CK1972">
        <v>4.1559730000000004</v>
      </c>
      <c r="CL1972" s="1"/>
      <c r="CM1972">
        <v>4.1750639999999999</v>
      </c>
      <c r="CO1972">
        <v>4.1912909999999997</v>
      </c>
      <c r="CP1972" s="1"/>
      <c r="CR1972">
        <v>4.2660799999999997</v>
      </c>
      <c r="CT1972" s="1"/>
      <c r="CV1972">
        <v>4.383534</v>
      </c>
      <c r="CX1972">
        <v>4.4587899999999996</v>
      </c>
      <c r="CZ1972" s="1"/>
      <c r="DB1972" s="1"/>
    </row>
    <row r="1973" spans="1:106" x14ac:dyDescent="0.25">
      <c r="A1973" s="2">
        <v>42858</v>
      </c>
      <c r="B1973" s="1"/>
      <c r="C1973" s="1">
        <v>2.8273190000000001</v>
      </c>
      <c r="D1973" s="1"/>
      <c r="E1973" s="1">
        <v>2.8193060000000001</v>
      </c>
      <c r="F1973" s="1"/>
      <c r="H1973" s="1">
        <v>2.7345549999999998</v>
      </c>
      <c r="K1973">
        <v>2.8329559999999998</v>
      </c>
      <c r="L1973" s="1"/>
      <c r="M1973">
        <v>2.8907759999999998</v>
      </c>
      <c r="N1973" s="1"/>
      <c r="O1973">
        <v>2.643589</v>
      </c>
      <c r="P1973" s="1"/>
      <c r="Q1973">
        <v>2.5942669999999999</v>
      </c>
      <c r="R1973" s="1"/>
      <c r="S1973">
        <v>2.5545779999999998</v>
      </c>
      <c r="T1973" s="1"/>
      <c r="U1973">
        <v>2.5414750000000002</v>
      </c>
      <c r="V1973" s="1"/>
      <c r="W1973">
        <v>2.569331</v>
      </c>
      <c r="X1973" s="1"/>
      <c r="Y1973">
        <v>2.6146349999999998</v>
      </c>
      <c r="Z1973" s="1"/>
      <c r="AA1973">
        <v>2.6700379999999999</v>
      </c>
      <c r="AB1973" s="1"/>
      <c r="AC1973">
        <v>2.725692</v>
      </c>
      <c r="AD1973" s="1"/>
      <c r="AE1973">
        <v>2.7840340000000001</v>
      </c>
      <c r="AF1973" s="1"/>
      <c r="AG1973">
        <v>2.8485140000000002</v>
      </c>
      <c r="AH1973" s="1"/>
      <c r="AI1973">
        <v>2.9146299999999998</v>
      </c>
      <c r="AJ1973" s="1"/>
      <c r="AK1973">
        <v>2.9771390000000002</v>
      </c>
      <c r="AL1973" s="1"/>
      <c r="AM1973">
        <v>3.037245</v>
      </c>
      <c r="AN1973" s="1"/>
      <c r="AO1973">
        <v>3.09579</v>
      </c>
      <c r="AP1973" s="1"/>
      <c r="AQ1973">
        <v>3.1547459999999998</v>
      </c>
      <c r="AR1973" s="1"/>
      <c r="AS1973">
        <v>3.2140270000000002</v>
      </c>
      <c r="AT1973" s="1"/>
      <c r="AU1973">
        <v>3.2805499999999999</v>
      </c>
      <c r="AV1973" s="1"/>
      <c r="AW1973">
        <v>3.350473</v>
      </c>
      <c r="AX1973" s="1"/>
      <c r="AY1973">
        <v>3.419886</v>
      </c>
      <c r="AZ1973" s="1"/>
      <c r="BA1973">
        <v>3.4773990000000001</v>
      </c>
      <c r="BB1973" s="1"/>
      <c r="BC1973">
        <v>3.52765</v>
      </c>
      <c r="BD1973" s="1"/>
      <c r="BE1973">
        <v>3.5716019999999999</v>
      </c>
      <c r="BF1973" s="1"/>
      <c r="BG1973">
        <v>3.612711</v>
      </c>
      <c r="BH1973" s="1"/>
      <c r="BI1973">
        <v>3.656355</v>
      </c>
      <c r="BJ1973" s="1"/>
      <c r="BK1973">
        <v>3.7113019999999999</v>
      </c>
      <c r="BL1973" s="1"/>
      <c r="BM1973">
        <v>3.768697</v>
      </c>
      <c r="BN1973" s="1"/>
      <c r="BO1973">
        <v>3.8238530000000002</v>
      </c>
      <c r="BP1973" s="1"/>
      <c r="BQ1973">
        <v>3.8704670000000001</v>
      </c>
      <c r="BR1973" s="1"/>
      <c r="BS1973">
        <v>3.9052950000000002</v>
      </c>
      <c r="BT1973" s="1"/>
      <c r="BU1973">
        <v>3.9325000000000001</v>
      </c>
      <c r="BV1973" s="1"/>
      <c r="BW1973">
        <v>3.9561890000000002</v>
      </c>
      <c r="BX1973" s="1"/>
      <c r="BY1973">
        <v>3.9800450000000001</v>
      </c>
      <c r="BZ1973" s="1"/>
      <c r="CA1973">
        <v>4.0065119999999999</v>
      </c>
      <c r="CC1973">
        <v>4.032527</v>
      </c>
      <c r="CD1973" s="1"/>
      <c r="CE1973">
        <v>4.0577509999999997</v>
      </c>
      <c r="CG1973">
        <v>4.0810839999999997</v>
      </c>
      <c r="CH1973" s="1"/>
      <c r="CI1973">
        <v>4.1048850000000003</v>
      </c>
      <c r="CK1973">
        <v>4.1282230000000002</v>
      </c>
      <c r="CL1973" s="1"/>
      <c r="CM1973">
        <v>4.1494090000000003</v>
      </c>
      <c r="CO1973">
        <v>4.1662650000000001</v>
      </c>
      <c r="CP1973" s="1"/>
      <c r="CR1973">
        <v>4.2348359999999996</v>
      </c>
      <c r="CT1973" s="1"/>
      <c r="CV1973">
        <v>4.3520079999999997</v>
      </c>
      <c r="CX1973">
        <v>4.4272400000000003</v>
      </c>
      <c r="CZ1973" s="1"/>
      <c r="DB1973" s="1"/>
    </row>
    <row r="1974" spans="1:106" x14ac:dyDescent="0.25">
      <c r="A1974" s="2">
        <v>42857</v>
      </c>
      <c r="B1974" s="1"/>
      <c r="C1974" s="1">
        <v>2.8273190000000001</v>
      </c>
      <c r="D1974" s="1"/>
      <c r="E1974" s="1">
        <v>2.8250920000000002</v>
      </c>
      <c r="F1974" s="1"/>
      <c r="H1974" s="1">
        <v>2.8016230000000002</v>
      </c>
      <c r="K1974">
        <v>2.8336320000000002</v>
      </c>
      <c r="L1974" s="1"/>
      <c r="M1974">
        <v>2.8307630000000001</v>
      </c>
      <c r="N1974" s="1"/>
      <c r="O1974">
        <v>2.6352709999999999</v>
      </c>
      <c r="P1974" s="1"/>
      <c r="Q1974">
        <v>2.5734340000000002</v>
      </c>
      <c r="R1974" s="1"/>
      <c r="S1974">
        <v>2.5033910000000001</v>
      </c>
      <c r="T1974" s="1"/>
      <c r="U1974">
        <v>2.4858720000000001</v>
      </c>
      <c r="V1974" s="1"/>
      <c r="W1974">
        <v>2.519517</v>
      </c>
      <c r="X1974" s="1"/>
      <c r="Y1974">
        <v>2.5737589999999999</v>
      </c>
      <c r="Z1974" s="1"/>
      <c r="AA1974">
        <v>2.6381510000000001</v>
      </c>
      <c r="AB1974" s="1"/>
      <c r="AC1974">
        <v>2.7016460000000002</v>
      </c>
      <c r="AD1974" s="1"/>
      <c r="AE1974">
        <v>2.7640310000000001</v>
      </c>
      <c r="AF1974" s="1"/>
      <c r="AG1974">
        <v>2.830384</v>
      </c>
      <c r="AH1974" s="1"/>
      <c r="AI1974">
        <v>2.8983249999999998</v>
      </c>
      <c r="AJ1974" s="1"/>
      <c r="AK1974">
        <v>2.9625460000000001</v>
      </c>
      <c r="AL1974" s="1"/>
      <c r="AM1974">
        <v>3.0250880000000002</v>
      </c>
      <c r="AN1974" s="1"/>
      <c r="AO1974">
        <v>3.086182</v>
      </c>
      <c r="AP1974" s="1"/>
      <c r="AQ1974">
        <v>3.1464669999999999</v>
      </c>
      <c r="AR1974" s="1"/>
      <c r="AS1974">
        <v>3.2046160000000001</v>
      </c>
      <c r="AT1974" s="1"/>
      <c r="AU1974">
        <v>3.265711</v>
      </c>
      <c r="AV1974" s="1"/>
      <c r="AW1974">
        <v>3.327105</v>
      </c>
      <c r="AX1974" s="1"/>
      <c r="AY1974">
        <v>3.386638</v>
      </c>
      <c r="AZ1974" s="1"/>
      <c r="BA1974">
        <v>3.440426</v>
      </c>
      <c r="BB1974" s="1"/>
      <c r="BC1974">
        <v>3.489897</v>
      </c>
      <c r="BD1974" s="1"/>
      <c r="BE1974">
        <v>3.5348850000000001</v>
      </c>
      <c r="BF1974" s="1"/>
      <c r="BG1974">
        <v>3.5801859999999999</v>
      </c>
      <c r="BH1974" s="1"/>
      <c r="BI1974">
        <v>3.6250239999999998</v>
      </c>
      <c r="BJ1974" s="1"/>
      <c r="BK1974">
        <v>3.6788059999999998</v>
      </c>
      <c r="BL1974" s="1"/>
      <c r="BM1974">
        <v>3.7374879999999999</v>
      </c>
      <c r="BN1974" s="1"/>
      <c r="BO1974">
        <v>3.792262</v>
      </c>
      <c r="BP1974" s="1"/>
      <c r="BQ1974">
        <v>3.8395190000000001</v>
      </c>
      <c r="BR1974" s="1"/>
      <c r="BS1974">
        <v>3.8764270000000001</v>
      </c>
      <c r="BT1974" s="1"/>
      <c r="BU1974">
        <v>3.9063669999999999</v>
      </c>
      <c r="BV1974" s="1"/>
      <c r="BW1974">
        <v>3.9334950000000002</v>
      </c>
      <c r="BX1974" s="1"/>
      <c r="BY1974">
        <v>3.960798</v>
      </c>
      <c r="BZ1974" s="1"/>
      <c r="CA1974">
        <v>3.9901110000000002</v>
      </c>
      <c r="CC1974">
        <v>4.0194190000000001</v>
      </c>
      <c r="CD1974" s="1"/>
      <c r="CE1974">
        <v>4.047752</v>
      </c>
      <c r="CG1974">
        <v>4.0736220000000003</v>
      </c>
      <c r="CH1974" s="1"/>
      <c r="CI1974">
        <v>4.0994469999999996</v>
      </c>
      <c r="CK1974">
        <v>4.1243790000000002</v>
      </c>
      <c r="CL1974" s="1"/>
      <c r="CM1974">
        <v>4.1468689999999997</v>
      </c>
      <c r="CO1974">
        <v>4.1648459999999998</v>
      </c>
      <c r="CP1974" s="1"/>
      <c r="CR1974">
        <v>4.2391139999999998</v>
      </c>
      <c r="CT1974" s="1"/>
      <c r="CV1974">
        <v>4.3418929999999998</v>
      </c>
      <c r="CX1974">
        <v>4.4175190000000004</v>
      </c>
      <c r="CZ1974" s="1"/>
      <c r="DB1974" s="1"/>
    </row>
    <row r="1975" spans="1:106" x14ac:dyDescent="0.25">
      <c r="A1975" s="2">
        <v>42853</v>
      </c>
      <c r="B1975" s="1"/>
      <c r="C1975" s="1">
        <v>2.8269899999999999</v>
      </c>
      <c r="D1975" s="1"/>
      <c r="E1975" s="1">
        <v>2.8256610000000002</v>
      </c>
      <c r="F1975" s="1"/>
      <c r="H1975" s="1">
        <v>2.813898</v>
      </c>
      <c r="K1975">
        <v>2.9231449999999999</v>
      </c>
      <c r="L1975" s="1"/>
      <c r="M1975">
        <v>2.9456910000000001</v>
      </c>
      <c r="N1975" s="1"/>
      <c r="O1975">
        <v>2.641124</v>
      </c>
      <c r="P1975" s="1"/>
      <c r="Q1975">
        <v>2.5878610000000002</v>
      </c>
      <c r="R1975" s="1"/>
      <c r="S1975">
        <v>2.526338</v>
      </c>
      <c r="T1975" s="1"/>
      <c r="U1975">
        <v>2.518621</v>
      </c>
      <c r="V1975" s="1"/>
      <c r="W1975">
        <v>2.5513789999999998</v>
      </c>
      <c r="X1975" s="1"/>
      <c r="Y1975">
        <v>2.6028169999999999</v>
      </c>
      <c r="Z1975" s="1"/>
      <c r="AA1975">
        <v>2.6619929999999998</v>
      </c>
      <c r="AB1975" s="1"/>
      <c r="AC1975">
        <v>2.7206899999999998</v>
      </c>
      <c r="AD1975" s="1"/>
      <c r="AE1975">
        <v>2.7863560000000001</v>
      </c>
      <c r="AF1975" s="1"/>
      <c r="AG1975">
        <v>2.8557670000000002</v>
      </c>
      <c r="AH1975" s="1"/>
      <c r="AI1975">
        <v>2.9263279999999998</v>
      </c>
      <c r="AJ1975" s="1"/>
      <c r="AK1975">
        <v>2.9934949999999998</v>
      </c>
      <c r="AL1975" s="1"/>
      <c r="AM1975">
        <v>3.055974</v>
      </c>
      <c r="AN1975" s="1"/>
      <c r="AO1975">
        <v>3.116895</v>
      </c>
      <c r="AP1975" s="1"/>
      <c r="AQ1975">
        <v>3.1766939999999999</v>
      </c>
      <c r="AR1975" s="1"/>
      <c r="AS1975">
        <v>3.2345459999999999</v>
      </c>
      <c r="AT1975" s="1"/>
      <c r="AU1975">
        <v>3.2953220000000001</v>
      </c>
      <c r="AV1975" s="1"/>
      <c r="AW1975">
        <v>3.356239</v>
      </c>
      <c r="AX1975" s="1"/>
      <c r="AY1975">
        <v>3.4156719999999998</v>
      </c>
      <c r="AZ1975" s="1"/>
      <c r="BA1975">
        <v>3.470227</v>
      </c>
      <c r="BB1975" s="1"/>
      <c r="BC1975">
        <v>3.5222669999999998</v>
      </c>
      <c r="BD1975" s="1"/>
      <c r="BE1975">
        <v>3.571072</v>
      </c>
      <c r="BF1975" s="1"/>
      <c r="BG1975">
        <v>3.6188250000000002</v>
      </c>
      <c r="BH1975" s="1"/>
      <c r="BI1975">
        <v>3.6660720000000002</v>
      </c>
      <c r="BJ1975" s="1"/>
      <c r="BK1975">
        <v>3.7186119999999998</v>
      </c>
      <c r="BL1975" s="1"/>
      <c r="BM1975">
        <v>3.7730139999999999</v>
      </c>
      <c r="BN1975" s="1"/>
      <c r="BO1975">
        <v>3.825707</v>
      </c>
      <c r="BP1975" s="1"/>
      <c r="BQ1975">
        <v>3.8680379999999999</v>
      </c>
      <c r="BR1975" s="1"/>
      <c r="BS1975">
        <v>3.903114</v>
      </c>
      <c r="BT1975" s="1"/>
      <c r="BU1975">
        <v>3.9300890000000002</v>
      </c>
      <c r="BV1975" s="1"/>
      <c r="BW1975">
        <v>3.9540289999999998</v>
      </c>
      <c r="BX1975" s="1"/>
      <c r="BY1975">
        <v>3.9787249999999998</v>
      </c>
      <c r="BZ1975" s="1"/>
      <c r="CA1975">
        <v>4.0048019999999998</v>
      </c>
      <c r="CC1975">
        <v>4.0303370000000003</v>
      </c>
      <c r="CD1975" s="1"/>
      <c r="CE1975">
        <v>4.0555640000000004</v>
      </c>
      <c r="CG1975">
        <v>4.0796340000000004</v>
      </c>
      <c r="CH1975" s="1"/>
      <c r="CI1975">
        <v>4.104393</v>
      </c>
      <c r="CK1975">
        <v>4.1295070000000003</v>
      </c>
      <c r="CL1975" s="1"/>
      <c r="CM1975">
        <v>4.1525650000000001</v>
      </c>
      <c r="CO1975">
        <v>4.1708939999999997</v>
      </c>
      <c r="CP1975" s="1"/>
      <c r="CR1975">
        <v>4.2457700000000003</v>
      </c>
      <c r="CT1975" s="1"/>
      <c r="CV1975">
        <v>4.3629740000000004</v>
      </c>
      <c r="CX1975">
        <v>4.4381940000000002</v>
      </c>
      <c r="CZ1975" s="1"/>
      <c r="DB1975" s="1"/>
    </row>
    <row r="1976" spans="1:106" x14ac:dyDescent="0.25">
      <c r="A1976" s="2">
        <v>42852</v>
      </c>
      <c r="B1976" s="1"/>
      <c r="C1976" s="1">
        <v>2.8273190000000001</v>
      </c>
      <c r="D1976" s="1"/>
      <c r="E1976" s="1">
        <v>2.817199</v>
      </c>
      <c r="F1976" s="1"/>
      <c r="H1976" s="1">
        <v>2.7967770000000001</v>
      </c>
      <c r="K1976">
        <v>2.7955839999999998</v>
      </c>
      <c r="L1976" s="1"/>
      <c r="M1976">
        <v>2.94523</v>
      </c>
      <c r="N1976" s="1"/>
      <c r="O1976">
        <v>2.6507839999999998</v>
      </c>
      <c r="P1976" s="1"/>
      <c r="Q1976">
        <v>2.5877859999999999</v>
      </c>
      <c r="R1976" s="1"/>
      <c r="S1976">
        <v>2.5474730000000001</v>
      </c>
      <c r="T1976" s="1"/>
      <c r="U1976">
        <v>2.5385879999999998</v>
      </c>
      <c r="V1976" s="1"/>
      <c r="W1976">
        <v>2.5757829999999999</v>
      </c>
      <c r="X1976" s="1"/>
      <c r="Y1976">
        <v>2.6350989999999999</v>
      </c>
      <c r="Z1976" s="1"/>
      <c r="AA1976">
        <v>2.7006540000000001</v>
      </c>
      <c r="AB1976" s="1"/>
      <c r="AC1976">
        <v>2.7612700000000001</v>
      </c>
      <c r="AD1976" s="1"/>
      <c r="AE1976">
        <v>2.8229220000000002</v>
      </c>
      <c r="AF1976" s="1"/>
      <c r="AG1976">
        <v>2.888487</v>
      </c>
      <c r="AH1976" s="1"/>
      <c r="AI1976">
        <v>2.9522010000000001</v>
      </c>
      <c r="AJ1976" s="1"/>
      <c r="AK1976">
        <v>3.0139629999999999</v>
      </c>
      <c r="AL1976" s="1"/>
      <c r="AM1976">
        <v>3.0733679999999999</v>
      </c>
      <c r="AN1976" s="1"/>
      <c r="AO1976">
        <v>3.1315279999999999</v>
      </c>
      <c r="AP1976" s="1"/>
      <c r="AQ1976">
        <v>3.1891639999999999</v>
      </c>
      <c r="AR1976" s="1"/>
      <c r="AS1976">
        <v>3.2445149999999998</v>
      </c>
      <c r="AT1976" s="1"/>
      <c r="AU1976">
        <v>3.2997339999999999</v>
      </c>
      <c r="AV1976" s="1"/>
      <c r="AW1976">
        <v>3.3546499999999999</v>
      </c>
      <c r="AX1976" s="1"/>
      <c r="AY1976">
        <v>3.4080819999999998</v>
      </c>
      <c r="AZ1976" s="1"/>
      <c r="BA1976">
        <v>3.457824</v>
      </c>
      <c r="BB1976" s="1"/>
      <c r="BC1976">
        <v>3.5063330000000001</v>
      </c>
      <c r="BD1976" s="1"/>
      <c r="BE1976">
        <v>3.5524640000000001</v>
      </c>
      <c r="BF1976" s="1"/>
      <c r="BG1976">
        <v>3.5978620000000001</v>
      </c>
      <c r="BH1976" s="1"/>
      <c r="BI1976">
        <v>3.642636</v>
      </c>
      <c r="BJ1976" s="1"/>
      <c r="BK1976">
        <v>3.6920519999999999</v>
      </c>
      <c r="BL1976" s="1"/>
      <c r="BM1976">
        <v>3.7431199999999998</v>
      </c>
      <c r="BN1976" s="1"/>
      <c r="BO1976">
        <v>3.7917869999999998</v>
      </c>
      <c r="BP1976" s="1"/>
      <c r="BQ1976">
        <v>3.8331819999999999</v>
      </c>
      <c r="BR1976" s="1"/>
      <c r="BS1976">
        <v>3.8665560000000001</v>
      </c>
      <c r="BT1976" s="1"/>
      <c r="BU1976">
        <v>3.8941400000000002</v>
      </c>
      <c r="BV1976" s="1"/>
      <c r="BW1976">
        <v>3.9185340000000002</v>
      </c>
      <c r="BX1976" s="1"/>
      <c r="BY1976">
        <v>3.9436179999999998</v>
      </c>
      <c r="BZ1976" s="1"/>
      <c r="CA1976">
        <v>3.973481</v>
      </c>
      <c r="CC1976">
        <v>4.003152</v>
      </c>
      <c r="CD1976" s="1"/>
      <c r="CE1976">
        <v>4.0318189999999996</v>
      </c>
      <c r="CG1976">
        <v>4.0577490000000003</v>
      </c>
      <c r="CH1976" s="1"/>
      <c r="CI1976">
        <v>4.0808059999999999</v>
      </c>
      <c r="CK1976">
        <v>4.1018080000000001</v>
      </c>
      <c r="CL1976" s="1"/>
      <c r="CM1976">
        <v>4.1206370000000003</v>
      </c>
      <c r="CO1976">
        <v>4.1364130000000001</v>
      </c>
      <c r="CP1976" s="1"/>
      <c r="CR1976">
        <v>4.2117490000000002</v>
      </c>
      <c r="CT1976" s="1"/>
      <c r="CV1976">
        <v>4.3292359999999999</v>
      </c>
      <c r="CX1976">
        <v>4.4050539999999998</v>
      </c>
      <c r="CZ1976" s="1"/>
      <c r="DB1976" s="1"/>
    </row>
    <row r="1977" spans="1:106" x14ac:dyDescent="0.25">
      <c r="A1977" s="2">
        <v>42851</v>
      </c>
      <c r="B1977" s="1"/>
      <c r="C1977" s="1">
        <v>2.8273190000000001</v>
      </c>
      <c r="D1977" s="1"/>
      <c r="E1977" s="1">
        <v>2.8186019999999998</v>
      </c>
      <c r="F1977" s="1"/>
      <c r="H1977" s="1">
        <v>2.7261739999999999</v>
      </c>
      <c r="K1977">
        <v>2.8327599999999999</v>
      </c>
      <c r="L1977" s="1"/>
      <c r="M1977">
        <v>2.8905959999999999</v>
      </c>
      <c r="N1977" s="1"/>
      <c r="O1977">
        <v>2.642328</v>
      </c>
      <c r="P1977" s="1"/>
      <c r="Q1977">
        <v>2.5838109999999999</v>
      </c>
      <c r="R1977" s="1"/>
      <c r="S1977">
        <v>2.5435690000000002</v>
      </c>
      <c r="T1977" s="1"/>
      <c r="U1977">
        <v>2.5366559999999998</v>
      </c>
      <c r="V1977" s="1"/>
      <c r="W1977">
        <v>2.5764900000000002</v>
      </c>
      <c r="X1977" s="1"/>
      <c r="Y1977">
        <v>2.6367929999999999</v>
      </c>
      <c r="Z1977" s="1"/>
      <c r="AA1977">
        <v>2.7058610000000001</v>
      </c>
      <c r="AB1977" s="1"/>
      <c r="AC1977">
        <v>2.7726549999999999</v>
      </c>
      <c r="AD1977" s="1"/>
      <c r="AE1977">
        <v>2.834041</v>
      </c>
      <c r="AF1977" s="1"/>
      <c r="AG1977">
        <v>2.897605</v>
      </c>
      <c r="AH1977" s="1"/>
      <c r="AI1977">
        <v>2.961732</v>
      </c>
      <c r="AJ1977" s="1"/>
      <c r="AK1977">
        <v>3.0246970000000002</v>
      </c>
      <c r="AL1977" s="1"/>
      <c r="AM1977">
        <v>3.0826530000000001</v>
      </c>
      <c r="AN1977" s="1"/>
      <c r="AO1977">
        <v>3.1411220000000002</v>
      </c>
      <c r="AP1977" s="1"/>
      <c r="AQ1977">
        <v>3.19876</v>
      </c>
      <c r="AR1977" s="1"/>
      <c r="AS1977">
        <v>3.2562069999999999</v>
      </c>
      <c r="AT1977" s="1"/>
      <c r="AU1977">
        <v>3.312211</v>
      </c>
      <c r="AV1977" s="1"/>
      <c r="AW1977">
        <v>3.3700420000000002</v>
      </c>
      <c r="AX1977" s="1"/>
      <c r="AY1977">
        <v>3.4267400000000001</v>
      </c>
      <c r="AZ1977" s="1"/>
      <c r="BA1977">
        <v>3.4806490000000001</v>
      </c>
      <c r="BB1977" s="1"/>
      <c r="BC1977">
        <v>3.5308809999999999</v>
      </c>
      <c r="BD1977" s="1"/>
      <c r="BE1977">
        <v>3.5798760000000001</v>
      </c>
      <c r="BF1977" s="1"/>
      <c r="BG1977">
        <v>3.6291829999999998</v>
      </c>
      <c r="BH1977" s="1"/>
      <c r="BI1977">
        <v>3.6762069999999998</v>
      </c>
      <c r="BJ1977" s="1"/>
      <c r="BK1977">
        <v>3.729968</v>
      </c>
      <c r="BL1977" s="1"/>
      <c r="BM1977">
        <v>3.7843969999999998</v>
      </c>
      <c r="BN1977" s="1"/>
      <c r="BO1977">
        <v>3.8359830000000001</v>
      </c>
      <c r="BP1977" s="1"/>
      <c r="BQ1977">
        <v>3.8792770000000001</v>
      </c>
      <c r="BR1977" s="1"/>
      <c r="BS1977">
        <v>3.9126370000000001</v>
      </c>
      <c r="BT1977" s="1"/>
      <c r="BU1977">
        <v>3.9392469999999999</v>
      </c>
      <c r="BV1977" s="1"/>
      <c r="BW1977">
        <v>3.9633759999999998</v>
      </c>
      <c r="BX1977" s="1"/>
      <c r="BY1977">
        <v>3.989274</v>
      </c>
      <c r="BZ1977" s="1"/>
      <c r="CA1977">
        <v>4.01722</v>
      </c>
      <c r="CC1977">
        <v>4.0467019999999998</v>
      </c>
      <c r="CD1977" s="1"/>
      <c r="CE1977">
        <v>4.0755850000000002</v>
      </c>
      <c r="CG1977">
        <v>4.1026579999999999</v>
      </c>
      <c r="CH1977" s="1"/>
      <c r="CI1977">
        <v>4.127713</v>
      </c>
      <c r="CK1977">
        <v>4.1527349999999998</v>
      </c>
      <c r="CL1977" s="1"/>
      <c r="CM1977">
        <v>4.1753280000000004</v>
      </c>
      <c r="CO1977">
        <v>4.1939440000000001</v>
      </c>
      <c r="CP1977" s="1"/>
      <c r="CR1977">
        <v>4.268446</v>
      </c>
      <c r="CT1977" s="1"/>
      <c r="CZ1977" s="1"/>
      <c r="DB1977" s="1"/>
    </row>
    <row r="1978" spans="1:106" x14ac:dyDescent="0.25">
      <c r="A1978" s="2">
        <v>42850</v>
      </c>
      <c r="B1978" s="1"/>
      <c r="C1978" s="1">
        <v>2.8273190000000001</v>
      </c>
      <c r="D1978" s="1"/>
      <c r="E1978" s="1">
        <v>2.8195260000000002</v>
      </c>
      <c r="F1978" s="1"/>
      <c r="H1978" s="1">
        <v>2.7345549999999998</v>
      </c>
      <c r="K1978">
        <v>2.7349540000000001</v>
      </c>
      <c r="L1978" s="1"/>
      <c r="M1978">
        <v>2.8305729999999998</v>
      </c>
      <c r="N1978" s="1"/>
      <c r="O1978">
        <v>2.6554479999999998</v>
      </c>
      <c r="P1978" s="1"/>
      <c r="Q1978">
        <v>2.5842299999999998</v>
      </c>
      <c r="R1978" s="1"/>
      <c r="S1978">
        <v>2.5540229999999999</v>
      </c>
      <c r="T1978" s="1"/>
      <c r="U1978">
        <v>2.5463260000000001</v>
      </c>
      <c r="V1978" s="1"/>
      <c r="W1978">
        <v>2.5816340000000002</v>
      </c>
      <c r="X1978" s="1"/>
      <c r="Y1978">
        <v>2.6375030000000002</v>
      </c>
      <c r="Z1978" s="1"/>
      <c r="AA1978">
        <v>2.7004380000000001</v>
      </c>
      <c r="AB1978" s="1"/>
      <c r="AC1978">
        <v>2.7623090000000001</v>
      </c>
      <c r="AD1978" s="1"/>
      <c r="AE1978">
        <v>2.8228870000000001</v>
      </c>
      <c r="AF1978" s="1"/>
      <c r="AG1978">
        <v>2.8866269999999998</v>
      </c>
      <c r="AH1978" s="1"/>
      <c r="AI1978">
        <v>2.9508890000000001</v>
      </c>
      <c r="AJ1978" s="1"/>
      <c r="AK1978">
        <v>3.0130370000000002</v>
      </c>
      <c r="AL1978" s="1"/>
      <c r="AM1978">
        <v>3.0725739999999999</v>
      </c>
      <c r="AN1978" s="1"/>
      <c r="AO1978">
        <v>3.1314760000000001</v>
      </c>
      <c r="AP1978" s="1"/>
      <c r="AQ1978">
        <v>3.1891940000000001</v>
      </c>
      <c r="AR1978" s="1"/>
      <c r="AS1978">
        <v>3.2446220000000001</v>
      </c>
      <c r="AT1978" s="1"/>
      <c r="AU1978">
        <v>3.3001800000000001</v>
      </c>
      <c r="AV1978" s="1"/>
      <c r="AW1978">
        <v>3.3556089999999998</v>
      </c>
      <c r="AX1978" s="1"/>
      <c r="AY1978">
        <v>3.409192</v>
      </c>
      <c r="AZ1978" s="1"/>
      <c r="BA1978">
        <v>3.458761</v>
      </c>
      <c r="BB1978" s="1"/>
      <c r="BC1978">
        <v>3.504254</v>
      </c>
      <c r="BD1978" s="1"/>
      <c r="BE1978">
        <v>3.5466150000000001</v>
      </c>
      <c r="BF1978" s="1"/>
      <c r="BG1978">
        <v>3.5885910000000001</v>
      </c>
      <c r="BH1978" s="1"/>
      <c r="BI1978">
        <v>3.6324329999999998</v>
      </c>
      <c r="BJ1978" s="1"/>
      <c r="BK1978">
        <v>3.6828189999999998</v>
      </c>
      <c r="BL1978" s="1"/>
      <c r="BM1978">
        <v>3.737409</v>
      </c>
      <c r="BN1978" s="1"/>
      <c r="BO1978">
        <v>3.7911389999999998</v>
      </c>
      <c r="BP1978" s="1"/>
      <c r="BQ1978">
        <v>3.8355619999999999</v>
      </c>
      <c r="BR1978" s="1"/>
      <c r="BS1978">
        <v>3.8693430000000002</v>
      </c>
      <c r="BT1978" s="1"/>
      <c r="BU1978">
        <v>3.8959540000000001</v>
      </c>
      <c r="BV1978" s="1"/>
      <c r="BW1978">
        <v>3.9198230000000001</v>
      </c>
      <c r="BX1978" s="1"/>
      <c r="BY1978">
        <v>3.9453800000000001</v>
      </c>
      <c r="BZ1978" s="1"/>
      <c r="CA1978">
        <v>3.9742479999999998</v>
      </c>
      <c r="CC1978">
        <v>4.0039189999999998</v>
      </c>
      <c r="CD1978" s="1"/>
      <c r="CE1978">
        <v>4.0329230000000003</v>
      </c>
      <c r="CG1978">
        <v>4.0585779999999998</v>
      </c>
      <c r="CH1978" s="1"/>
      <c r="CI1978">
        <v>4.0816629999999998</v>
      </c>
      <c r="CK1978">
        <v>4.1029280000000004</v>
      </c>
      <c r="CL1978" s="1"/>
      <c r="CM1978">
        <v>4.1217810000000004</v>
      </c>
      <c r="CO1978">
        <v>4.1375729999999997</v>
      </c>
      <c r="CP1978" s="1"/>
      <c r="CR1978">
        <v>4.2129070000000004</v>
      </c>
      <c r="CT1978" s="1"/>
      <c r="CV1978">
        <v>4.3301619999999996</v>
      </c>
      <c r="CX1978">
        <v>4.4057399999999998</v>
      </c>
      <c r="CZ1978" s="1"/>
      <c r="DB1978" s="1"/>
    </row>
    <row r="1979" spans="1:106" x14ac:dyDescent="0.25">
      <c r="A1979" s="2">
        <v>42849</v>
      </c>
      <c r="B1979" s="1"/>
      <c r="C1979" s="1">
        <v>2.8273190000000001</v>
      </c>
      <c r="D1979" s="1"/>
      <c r="E1979" s="1">
        <v>2.8151630000000001</v>
      </c>
      <c r="F1979" s="1"/>
      <c r="H1979" s="1">
        <v>2.6842820000000001</v>
      </c>
      <c r="K1979">
        <v>2.7448139999999999</v>
      </c>
      <c r="L1979" s="1"/>
      <c r="M1979">
        <v>2.830155</v>
      </c>
      <c r="N1979" s="1"/>
      <c r="O1979">
        <v>2.6451099999999999</v>
      </c>
      <c r="P1979" s="1"/>
      <c r="Q1979">
        <v>2.583942</v>
      </c>
      <c r="R1979" s="1"/>
      <c r="S1979">
        <v>2.554621</v>
      </c>
      <c r="T1979" s="1"/>
      <c r="U1979">
        <v>2.5361859999999998</v>
      </c>
      <c r="V1979" s="1"/>
      <c r="W1979">
        <v>2.5684879999999999</v>
      </c>
      <c r="X1979" s="1"/>
      <c r="Y1979">
        <v>2.6234009999999999</v>
      </c>
      <c r="Z1979" s="1"/>
      <c r="AA1979">
        <v>2.6900499999999998</v>
      </c>
      <c r="AB1979" s="1"/>
      <c r="AC1979">
        <v>2.750715</v>
      </c>
      <c r="AD1979" s="1"/>
      <c r="AE1979">
        <v>2.8112620000000001</v>
      </c>
      <c r="AF1979" s="1"/>
      <c r="AG1979">
        <v>2.8771140000000002</v>
      </c>
      <c r="AH1979" s="1"/>
      <c r="AI1979">
        <v>2.9413840000000002</v>
      </c>
      <c r="AJ1979" s="1"/>
      <c r="AK1979">
        <v>3.0035249999999998</v>
      </c>
      <c r="AL1979" s="1"/>
      <c r="AM1979">
        <v>3.0630549999999999</v>
      </c>
      <c r="AN1979" s="1"/>
      <c r="AO1979">
        <v>3.1213069999999998</v>
      </c>
      <c r="AP1979" s="1"/>
      <c r="AQ1979">
        <v>3.179017</v>
      </c>
      <c r="AR1979" s="1"/>
      <c r="AS1979">
        <v>3.2344349999999999</v>
      </c>
      <c r="AT1979" s="1"/>
      <c r="AU1979">
        <v>3.2897219999999998</v>
      </c>
      <c r="AV1979" s="1"/>
      <c r="AW1979">
        <v>3.3447010000000001</v>
      </c>
      <c r="AX1979" s="1"/>
      <c r="AY1979">
        <v>3.3981940000000002</v>
      </c>
      <c r="AZ1979" s="1"/>
      <c r="BA1979">
        <v>3.4485429999999999</v>
      </c>
      <c r="BB1979" s="1"/>
      <c r="BC1979">
        <v>3.4968370000000002</v>
      </c>
      <c r="BD1979" s="1"/>
      <c r="BE1979">
        <v>3.5434549999999998</v>
      </c>
      <c r="BF1979" s="1"/>
      <c r="BG1979">
        <v>3.5889479999999998</v>
      </c>
      <c r="BH1979" s="1"/>
      <c r="BI1979">
        <v>3.6334200000000001</v>
      </c>
      <c r="BJ1979" s="1"/>
      <c r="BK1979">
        <v>3.6796850000000001</v>
      </c>
      <c r="BL1979" s="1"/>
      <c r="BM1979">
        <v>3.7268460000000001</v>
      </c>
      <c r="BN1979" s="1"/>
      <c r="BO1979">
        <v>3.772027</v>
      </c>
      <c r="BP1979" s="1"/>
      <c r="BQ1979">
        <v>3.8124340000000001</v>
      </c>
      <c r="BR1979" s="1"/>
      <c r="BS1979">
        <v>3.8471030000000002</v>
      </c>
      <c r="BT1979" s="1"/>
      <c r="BU1979">
        <v>3.8785080000000001</v>
      </c>
      <c r="BV1979" s="1"/>
      <c r="BW1979">
        <v>3.9068770000000002</v>
      </c>
      <c r="BX1979" s="1"/>
      <c r="BY1979">
        <v>3.9354429999999998</v>
      </c>
      <c r="BZ1979" s="1"/>
      <c r="CA1979">
        <v>3.9651529999999999</v>
      </c>
      <c r="CC1979">
        <v>3.994707</v>
      </c>
      <c r="CD1979" s="1"/>
      <c r="CE1979">
        <v>4.0229059999999999</v>
      </c>
      <c r="CG1979">
        <v>4.0485559999999996</v>
      </c>
      <c r="CH1979" s="1"/>
      <c r="CI1979">
        <v>4.0716150000000004</v>
      </c>
      <c r="CK1979">
        <v>4.0926289999999996</v>
      </c>
      <c r="CL1979" s="1"/>
      <c r="CM1979">
        <v>4.1114709999999999</v>
      </c>
      <c r="CO1979">
        <v>4.1272510000000002</v>
      </c>
      <c r="CP1979" s="1"/>
      <c r="CR1979">
        <v>4.2025550000000003</v>
      </c>
      <c r="CT1979" s="1"/>
      <c r="CV1979">
        <v>4.3197650000000003</v>
      </c>
      <c r="CX1979">
        <v>4.3953600000000002</v>
      </c>
      <c r="CZ1979" s="1"/>
      <c r="DB1979" s="1"/>
    </row>
    <row r="1980" spans="1:106" x14ac:dyDescent="0.25">
      <c r="A1980" s="2">
        <v>42846</v>
      </c>
      <c r="B1980" s="1"/>
      <c r="C1980" s="1">
        <v>2.8271000000000002</v>
      </c>
      <c r="D1980" s="1"/>
      <c r="E1980" s="1">
        <v>2.8205369999999998</v>
      </c>
      <c r="F1980" s="1"/>
      <c r="H1980" s="1">
        <v>2.750019</v>
      </c>
      <c r="K1980">
        <v>2.7863500000000001</v>
      </c>
      <c r="L1980" s="1"/>
      <c r="M1980">
        <v>2.829971</v>
      </c>
      <c r="N1980" s="1"/>
      <c r="O1980">
        <v>2.648943</v>
      </c>
      <c r="P1980" s="1"/>
      <c r="Q1980">
        <v>2.5865429999999998</v>
      </c>
      <c r="R1980" s="1"/>
      <c r="S1980">
        <v>2.5565739999999999</v>
      </c>
      <c r="T1980" s="1"/>
      <c r="U1980">
        <v>2.527733</v>
      </c>
      <c r="V1980" s="1"/>
      <c r="W1980">
        <v>2.5572810000000001</v>
      </c>
      <c r="X1980" s="1"/>
      <c r="Y1980">
        <v>2.6129410000000002</v>
      </c>
      <c r="Z1980" s="1"/>
      <c r="AA1980">
        <v>2.6795420000000001</v>
      </c>
      <c r="AB1980" s="1"/>
      <c r="AC1980">
        <v>2.7408299999999999</v>
      </c>
      <c r="AD1980" s="1"/>
      <c r="AE1980">
        <v>2.797196</v>
      </c>
      <c r="AF1980" s="1"/>
      <c r="AG1980">
        <v>2.8556620000000001</v>
      </c>
      <c r="AH1980" s="1"/>
      <c r="AI1980">
        <v>2.9156499999999999</v>
      </c>
      <c r="AJ1980" s="1"/>
      <c r="AK1980">
        <v>2.9727269999999999</v>
      </c>
      <c r="AL1980" s="1"/>
      <c r="AM1980">
        <v>3.0285570000000002</v>
      </c>
      <c r="AN1980" s="1"/>
      <c r="AO1980">
        <v>3.0837650000000001</v>
      </c>
      <c r="AP1980" s="1"/>
      <c r="AQ1980">
        <v>3.1384720000000002</v>
      </c>
      <c r="AR1980" s="1"/>
      <c r="AS1980">
        <v>3.1928000000000001</v>
      </c>
      <c r="AT1980" s="1"/>
      <c r="AU1980">
        <v>3.2470309999999998</v>
      </c>
      <c r="AV1980" s="1"/>
      <c r="AW1980">
        <v>3.3010169999999999</v>
      </c>
      <c r="AX1980" s="1"/>
      <c r="AY1980">
        <v>3.354813</v>
      </c>
      <c r="AZ1980" s="1"/>
      <c r="BA1980">
        <v>3.4061569999999999</v>
      </c>
      <c r="BB1980" s="1"/>
      <c r="BC1980">
        <v>3.4566919999999999</v>
      </c>
      <c r="BD1980" s="1"/>
      <c r="BE1980">
        <v>3.5066419999999998</v>
      </c>
      <c r="BF1980" s="1"/>
      <c r="BG1980">
        <v>3.5554610000000002</v>
      </c>
      <c r="BH1980" s="1"/>
      <c r="BI1980">
        <v>3.6021390000000002</v>
      </c>
      <c r="BJ1980" s="1"/>
      <c r="BK1980">
        <v>3.6491470000000001</v>
      </c>
      <c r="BL1980" s="1"/>
      <c r="BM1980">
        <v>3.696167</v>
      </c>
      <c r="BN1980" s="1"/>
      <c r="BO1980">
        <v>3.7408519999999998</v>
      </c>
      <c r="BP1980" s="1"/>
      <c r="BQ1980">
        <v>3.7809550000000001</v>
      </c>
      <c r="BR1980" s="1"/>
      <c r="BS1980">
        <v>3.8158650000000001</v>
      </c>
      <c r="BT1980" s="1"/>
      <c r="BU1980">
        <v>3.8470659999999999</v>
      </c>
      <c r="BV1980" s="1"/>
      <c r="BW1980">
        <v>3.8764349999999999</v>
      </c>
      <c r="BX1980" s="1"/>
      <c r="BY1980">
        <v>3.9032100000000001</v>
      </c>
      <c r="BZ1980" s="1"/>
      <c r="CA1980">
        <v>3.930437</v>
      </c>
      <c r="CC1980">
        <v>3.9572120000000002</v>
      </c>
      <c r="CD1980" s="1"/>
      <c r="CE1980">
        <v>3.98177</v>
      </c>
      <c r="CG1980">
        <v>4.0049359999999998</v>
      </c>
      <c r="CH1980" s="1"/>
      <c r="CI1980">
        <v>4.0271369999999997</v>
      </c>
      <c r="CK1980">
        <v>4.0482490000000002</v>
      </c>
      <c r="CL1980" s="1"/>
      <c r="CM1980">
        <v>4.0673810000000001</v>
      </c>
      <c r="CO1980">
        <v>4.083647</v>
      </c>
      <c r="CP1980" s="1"/>
      <c r="CR1980">
        <v>4.1590119999999997</v>
      </c>
      <c r="CT1980" s="1"/>
      <c r="CV1980">
        <v>4.2764490000000004</v>
      </c>
      <c r="CX1980">
        <v>4.352252</v>
      </c>
      <c r="CZ1980" s="1"/>
      <c r="DB1980" s="1"/>
    </row>
    <row r="1981" spans="1:106" x14ac:dyDescent="0.25">
      <c r="A1981" s="2">
        <v>42845</v>
      </c>
      <c r="B1981" s="1"/>
      <c r="C1981" s="1">
        <v>2.8273190000000001</v>
      </c>
      <c r="D1981" s="1"/>
      <c r="E1981" s="1">
        <v>2.791223</v>
      </c>
      <c r="F1981" s="1"/>
      <c r="H1981" s="1">
        <v>2.677581</v>
      </c>
      <c r="K1981">
        <v>2.8258209999999999</v>
      </c>
      <c r="L1981" s="1"/>
      <c r="M1981">
        <v>2.8265549999999999</v>
      </c>
      <c r="N1981" s="1"/>
      <c r="O1981">
        <v>2.6862279999999998</v>
      </c>
      <c r="P1981" s="1"/>
      <c r="Q1981">
        <v>2.6356069999999998</v>
      </c>
      <c r="R1981" s="1"/>
      <c r="S1981">
        <v>2.5960030000000001</v>
      </c>
      <c r="T1981" s="1"/>
      <c r="U1981">
        <v>2.617394</v>
      </c>
      <c r="V1981" s="1"/>
      <c r="W1981">
        <v>2.6520969999999999</v>
      </c>
      <c r="X1981" s="1"/>
      <c r="Y1981">
        <v>2.6926030000000001</v>
      </c>
      <c r="Z1981" s="1"/>
      <c r="AA1981">
        <v>2.7376710000000002</v>
      </c>
      <c r="AB1981" s="1"/>
      <c r="AC1981">
        <v>2.785317</v>
      </c>
      <c r="AD1981" s="1"/>
      <c r="AE1981">
        <v>2.83873</v>
      </c>
      <c r="AF1981" s="1"/>
      <c r="AG1981">
        <v>2.8979010000000001</v>
      </c>
      <c r="AH1981" s="1"/>
      <c r="AI1981">
        <v>2.9585849999999998</v>
      </c>
      <c r="AJ1981" s="1"/>
      <c r="AK1981">
        <v>3.0164710000000001</v>
      </c>
      <c r="AL1981" s="1"/>
      <c r="AM1981">
        <v>3.071326</v>
      </c>
      <c r="AN1981" s="1"/>
      <c r="AO1981">
        <v>3.126811</v>
      </c>
      <c r="AP1981" s="1"/>
      <c r="AQ1981">
        <v>3.180015</v>
      </c>
      <c r="AR1981" s="1"/>
      <c r="AS1981">
        <v>3.2333340000000002</v>
      </c>
      <c r="AT1981" s="1"/>
      <c r="AU1981">
        <v>3.2877770000000002</v>
      </c>
      <c r="AV1981" s="1"/>
      <c r="AW1981">
        <v>3.34273</v>
      </c>
      <c r="AX1981" s="1"/>
      <c r="AY1981">
        <v>3.3963749999999999</v>
      </c>
      <c r="AZ1981" s="1"/>
      <c r="BA1981">
        <v>3.446895</v>
      </c>
      <c r="BB1981" s="1"/>
      <c r="BC1981">
        <v>3.4929260000000002</v>
      </c>
      <c r="BD1981" s="1"/>
      <c r="BE1981">
        <v>3.5357310000000002</v>
      </c>
      <c r="BF1981" s="1"/>
      <c r="BG1981">
        <v>3.57789</v>
      </c>
      <c r="BH1981" s="1"/>
      <c r="BI1981">
        <v>3.6201430000000001</v>
      </c>
      <c r="BJ1981" s="1"/>
      <c r="BK1981">
        <v>3.6656439999999999</v>
      </c>
      <c r="BL1981" s="1"/>
      <c r="BM1981">
        <v>3.712923</v>
      </c>
      <c r="BN1981" s="1"/>
      <c r="BO1981">
        <v>3.7585790000000001</v>
      </c>
      <c r="BP1981" s="1"/>
      <c r="BQ1981">
        <v>3.7992840000000001</v>
      </c>
      <c r="BR1981" s="1"/>
      <c r="BS1981">
        <v>3.8342649999999998</v>
      </c>
      <c r="BT1981" s="1"/>
      <c r="BU1981">
        <v>3.865532</v>
      </c>
      <c r="BV1981" s="1"/>
      <c r="BW1981">
        <v>3.8943539999999999</v>
      </c>
      <c r="BX1981" s="1"/>
      <c r="BY1981">
        <v>3.9218009999999999</v>
      </c>
      <c r="BZ1981" s="1"/>
      <c r="CA1981">
        <v>3.9490859999999999</v>
      </c>
      <c r="CC1981">
        <v>3.975355</v>
      </c>
      <c r="CD1981" s="1"/>
      <c r="CE1981">
        <v>4.0007729999999997</v>
      </c>
      <c r="CG1981">
        <v>4.0232109999999999</v>
      </c>
      <c r="CH1981" s="1"/>
      <c r="CI1981">
        <v>4.0454749999999997</v>
      </c>
      <c r="CK1981">
        <v>4.0673349999999999</v>
      </c>
      <c r="CL1981" s="1"/>
      <c r="CM1981">
        <v>4.0864950000000002</v>
      </c>
      <c r="CO1981">
        <v>4.1027969999999998</v>
      </c>
      <c r="CP1981" s="1"/>
      <c r="CR1981">
        <v>4.1783260000000002</v>
      </c>
      <c r="CT1981" s="1"/>
      <c r="CV1981">
        <v>4.2955040000000002</v>
      </c>
      <c r="CX1981">
        <v>4.1198959999999998</v>
      </c>
      <c r="CZ1981" s="1"/>
      <c r="DB1981" s="1"/>
    </row>
    <row r="1982" spans="1:106" x14ac:dyDescent="0.25">
      <c r="A1982" s="2">
        <v>42844</v>
      </c>
      <c r="B1982" s="1"/>
      <c r="C1982" s="1">
        <v>2.8273190000000001</v>
      </c>
      <c r="D1982" s="1"/>
      <c r="E1982" s="1">
        <v>2.8084519999999999</v>
      </c>
      <c r="F1982" s="1"/>
      <c r="H1982" s="1">
        <v>2.6089169999999999</v>
      </c>
      <c r="K1982">
        <v>2.8315389999999998</v>
      </c>
      <c r="L1982" s="1"/>
      <c r="M1982">
        <v>2.8296969999999999</v>
      </c>
      <c r="N1982" s="1"/>
      <c r="O1982">
        <v>2.6852040000000001</v>
      </c>
      <c r="P1982" s="1"/>
      <c r="Q1982">
        <v>2.6341160000000001</v>
      </c>
      <c r="R1982" s="1"/>
      <c r="S1982">
        <v>2.5948989999999998</v>
      </c>
      <c r="T1982" s="1"/>
      <c r="U1982">
        <v>2.6174580000000001</v>
      </c>
      <c r="V1982" s="1"/>
      <c r="W1982">
        <v>2.6424479999999999</v>
      </c>
      <c r="X1982" s="1"/>
      <c r="Y1982">
        <v>2.6679379999999999</v>
      </c>
      <c r="Z1982" s="1"/>
      <c r="AA1982">
        <v>2.6978420000000001</v>
      </c>
      <c r="AB1982" s="1"/>
      <c r="AC1982">
        <v>2.7346349999999999</v>
      </c>
      <c r="AD1982" s="1"/>
      <c r="AE1982">
        <v>2.782251</v>
      </c>
      <c r="AF1982" s="1"/>
      <c r="AG1982">
        <v>2.837796</v>
      </c>
      <c r="AH1982" s="1"/>
      <c r="AI1982">
        <v>2.8974030000000002</v>
      </c>
      <c r="AJ1982" s="1"/>
      <c r="AK1982">
        <v>2.955212</v>
      </c>
      <c r="AL1982" s="1"/>
      <c r="AM1982">
        <v>3.0117959999999999</v>
      </c>
      <c r="AN1982" s="1"/>
      <c r="AO1982">
        <v>3.0698289999999999</v>
      </c>
      <c r="AP1982" s="1"/>
      <c r="AQ1982">
        <v>3.1273049999999998</v>
      </c>
      <c r="AR1982" s="1"/>
      <c r="AS1982">
        <v>3.1816499999999999</v>
      </c>
      <c r="AT1982" s="1"/>
      <c r="AU1982">
        <v>3.234642</v>
      </c>
      <c r="AV1982" s="1"/>
      <c r="AW1982">
        <v>3.2868499999999998</v>
      </c>
      <c r="AX1982" s="1"/>
      <c r="AY1982">
        <v>3.3373819999999998</v>
      </c>
      <c r="AZ1982" s="1"/>
      <c r="BA1982">
        <v>3.3849010000000002</v>
      </c>
      <c r="BB1982" s="1"/>
      <c r="BC1982">
        <v>3.4301759999999999</v>
      </c>
      <c r="BD1982" s="1"/>
      <c r="BE1982">
        <v>3.4735420000000001</v>
      </c>
      <c r="BF1982" s="1"/>
      <c r="BG1982">
        <v>3.5170590000000002</v>
      </c>
      <c r="BH1982" s="1"/>
      <c r="BI1982">
        <v>3.5586169999999999</v>
      </c>
      <c r="BJ1982" s="1"/>
      <c r="BK1982">
        <v>3.6040740000000002</v>
      </c>
      <c r="BL1982" s="1"/>
      <c r="BM1982">
        <v>3.6523140000000001</v>
      </c>
      <c r="BN1982" s="1"/>
      <c r="BO1982">
        <v>3.6973850000000001</v>
      </c>
      <c r="BP1982" s="1"/>
      <c r="BQ1982">
        <v>3.7380230000000001</v>
      </c>
      <c r="BR1982" s="1"/>
      <c r="BS1982">
        <v>3.7726609999999998</v>
      </c>
      <c r="BT1982" s="1"/>
      <c r="BU1982">
        <v>3.8030650000000001</v>
      </c>
      <c r="BV1982" s="1"/>
      <c r="BW1982">
        <v>3.831753</v>
      </c>
      <c r="BX1982" s="1"/>
      <c r="BY1982">
        <v>3.8600050000000001</v>
      </c>
      <c r="BZ1982" s="1"/>
      <c r="CA1982">
        <v>3.8895680000000001</v>
      </c>
      <c r="CC1982">
        <v>3.919197</v>
      </c>
      <c r="CD1982" s="1"/>
      <c r="CE1982">
        <v>3.9476450000000001</v>
      </c>
      <c r="CG1982">
        <v>3.9734379999999998</v>
      </c>
      <c r="CH1982" s="1"/>
      <c r="CI1982">
        <v>3.998157</v>
      </c>
      <c r="CK1982">
        <v>4.0219259999999997</v>
      </c>
      <c r="CL1982" s="1"/>
      <c r="CM1982">
        <v>4.0427679999999997</v>
      </c>
      <c r="CO1982">
        <v>4.0586869999999999</v>
      </c>
      <c r="CP1982" s="1"/>
      <c r="CR1982">
        <v>4.102023</v>
      </c>
      <c r="CT1982" s="1"/>
      <c r="CV1982">
        <v>4.2201050000000002</v>
      </c>
      <c r="CX1982">
        <v>4.1920109999999999</v>
      </c>
      <c r="CZ1982" s="1"/>
      <c r="DB1982" s="1"/>
    </row>
    <row r="1983" spans="1:106" x14ac:dyDescent="0.25">
      <c r="A1983" s="2">
        <v>42843</v>
      </c>
      <c r="B1983" s="1"/>
      <c r="C1983" s="1">
        <v>2.8273190000000001</v>
      </c>
      <c r="D1983" s="1"/>
      <c r="E1983" s="1">
        <v>2.808487</v>
      </c>
      <c r="F1983" s="1"/>
      <c r="H1983" s="1">
        <v>2.6089169999999999</v>
      </c>
      <c r="K1983">
        <v>2.8315380000000001</v>
      </c>
      <c r="L1983" s="1"/>
      <c r="M1983">
        <v>2.8297059999999998</v>
      </c>
      <c r="N1983" s="1"/>
      <c r="O1983">
        <v>2.6852109999999998</v>
      </c>
      <c r="P1983" s="1"/>
      <c r="Q1983">
        <v>2.6345489999999998</v>
      </c>
      <c r="R1983" s="1"/>
      <c r="S1983">
        <v>2.5948090000000001</v>
      </c>
      <c r="T1983" s="1"/>
      <c r="U1983">
        <v>2.6167609999999999</v>
      </c>
      <c r="V1983" s="1"/>
      <c r="W1983">
        <v>2.6418360000000001</v>
      </c>
      <c r="X1983" s="1"/>
      <c r="Y1983">
        <v>2.6682399999999999</v>
      </c>
      <c r="Z1983" s="1"/>
      <c r="AA1983">
        <v>2.6982550000000001</v>
      </c>
      <c r="AB1983" s="1"/>
      <c r="AC1983">
        <v>2.7351239999999999</v>
      </c>
      <c r="AD1983" s="1"/>
      <c r="AE1983">
        <v>2.782794</v>
      </c>
      <c r="AF1983" s="1"/>
      <c r="AG1983">
        <v>2.8383989999999999</v>
      </c>
      <c r="AH1983" s="1"/>
      <c r="AI1983">
        <v>2.8980419999999998</v>
      </c>
      <c r="AJ1983" s="1"/>
      <c r="AK1983">
        <v>2.9552269999999998</v>
      </c>
      <c r="AL1983" s="1"/>
      <c r="AM1983">
        <v>3.0118200000000002</v>
      </c>
      <c r="AN1983" s="1"/>
      <c r="AO1983">
        <v>3.0698530000000002</v>
      </c>
      <c r="AP1983" s="1"/>
      <c r="AQ1983">
        <v>3.1273230000000001</v>
      </c>
      <c r="AR1983" s="1"/>
      <c r="AS1983">
        <v>3.1816659999999999</v>
      </c>
      <c r="AT1983" s="1"/>
      <c r="AU1983">
        <v>3.2346569999999999</v>
      </c>
      <c r="AV1983" s="1"/>
      <c r="AW1983">
        <v>3.2868659999999998</v>
      </c>
      <c r="AX1983" s="1"/>
      <c r="AY1983">
        <v>3.3373979999999999</v>
      </c>
      <c r="AZ1983" s="1"/>
      <c r="BA1983">
        <v>3.384916</v>
      </c>
      <c r="BB1983" s="1"/>
      <c r="BC1983">
        <v>3.4301919999999999</v>
      </c>
      <c r="BD1983" s="1"/>
      <c r="BE1983">
        <v>3.4735610000000001</v>
      </c>
      <c r="BF1983" s="1"/>
      <c r="BG1983">
        <v>3.5161479999999998</v>
      </c>
      <c r="BH1983" s="1"/>
      <c r="BI1983">
        <v>3.5586319999999998</v>
      </c>
      <c r="BJ1983" s="1"/>
      <c r="BK1983">
        <v>3.6040760000000001</v>
      </c>
      <c r="BL1983" s="1"/>
      <c r="BM1983">
        <v>3.6512850000000001</v>
      </c>
      <c r="BN1983" s="1"/>
      <c r="BO1983">
        <v>3.6978559999999998</v>
      </c>
      <c r="BP1983" s="1"/>
      <c r="BQ1983">
        <v>3.7384689999999998</v>
      </c>
      <c r="BR1983" s="1"/>
      <c r="BS1983">
        <v>3.773085</v>
      </c>
      <c r="BT1983" s="1"/>
      <c r="BU1983">
        <v>3.8034629999999998</v>
      </c>
      <c r="BV1983" s="1"/>
      <c r="BW1983">
        <v>3.8321260000000001</v>
      </c>
      <c r="BX1983" s="1"/>
      <c r="BY1983">
        <v>3.8603610000000002</v>
      </c>
      <c r="BZ1983" s="1"/>
      <c r="CA1983">
        <v>3.8899159999999999</v>
      </c>
      <c r="CC1983">
        <v>3.9192239999999998</v>
      </c>
      <c r="CD1983" s="1"/>
      <c r="CE1983">
        <v>3.9476800000000001</v>
      </c>
      <c r="CG1983">
        <v>3.9734769999999999</v>
      </c>
      <c r="CH1983" s="1"/>
      <c r="CI1983">
        <v>3.9981949999999999</v>
      </c>
      <c r="CK1983">
        <v>4.0219620000000003</v>
      </c>
      <c r="CL1983" s="1"/>
      <c r="CM1983">
        <v>4.0428030000000001</v>
      </c>
      <c r="CO1983">
        <v>4.0587210000000002</v>
      </c>
      <c r="CP1983" s="1"/>
      <c r="CR1983">
        <v>4.101928</v>
      </c>
      <c r="CT1983" s="1"/>
      <c r="CV1983">
        <v>4.2201300000000002</v>
      </c>
      <c r="CX1983">
        <v>4.1920339999999996</v>
      </c>
      <c r="CZ1983" s="1"/>
      <c r="DB1983" s="1"/>
    </row>
    <row r="1984" spans="1:106" x14ac:dyDescent="0.25">
      <c r="A1984" s="2">
        <v>42842</v>
      </c>
      <c r="B1984" s="1"/>
      <c r="C1984" s="1">
        <v>2.8273190000000001</v>
      </c>
      <c r="D1984" s="1"/>
      <c r="E1984" s="1">
        <v>2.8108949999999999</v>
      </c>
      <c r="F1984" s="1"/>
      <c r="H1984" s="1">
        <v>2.6340319999999999</v>
      </c>
      <c r="K1984">
        <v>2.7150400000000001</v>
      </c>
      <c r="L1984" s="1"/>
      <c r="M1984">
        <v>2.829974</v>
      </c>
      <c r="N1984" s="1"/>
      <c r="O1984">
        <v>2.6853980000000002</v>
      </c>
      <c r="P1984" s="1"/>
      <c r="Q1984">
        <v>2.6346430000000001</v>
      </c>
      <c r="R1984" s="1"/>
      <c r="S1984">
        <v>2.5950739999999999</v>
      </c>
      <c r="T1984" s="1"/>
      <c r="U1984">
        <v>2.6168089999999999</v>
      </c>
      <c r="V1984" s="1"/>
      <c r="W1984">
        <v>2.6404489999999998</v>
      </c>
      <c r="X1984" s="1"/>
      <c r="Y1984">
        <v>2.6643970000000001</v>
      </c>
      <c r="Z1984" s="1"/>
      <c r="AA1984">
        <v>2.6938580000000001</v>
      </c>
      <c r="AB1984" s="1"/>
      <c r="AC1984">
        <v>2.7305769999999998</v>
      </c>
      <c r="AD1984" s="1"/>
      <c r="AE1984">
        <v>2.7785899999999999</v>
      </c>
      <c r="AF1984" s="1"/>
      <c r="AG1984">
        <v>2.8398189999999999</v>
      </c>
      <c r="AH1984" s="1"/>
      <c r="AI1984">
        <v>2.902933</v>
      </c>
      <c r="AJ1984" s="1"/>
      <c r="AK1984">
        <v>2.9612120000000002</v>
      </c>
      <c r="AL1984" s="1"/>
      <c r="AM1984">
        <v>3.015536</v>
      </c>
      <c r="AN1984" s="1"/>
      <c r="AO1984">
        <v>3.0685069999999999</v>
      </c>
      <c r="AP1984" s="1"/>
      <c r="AQ1984">
        <v>3.1208279999999999</v>
      </c>
      <c r="AR1984" s="1"/>
      <c r="AS1984">
        <v>3.1709520000000002</v>
      </c>
      <c r="AT1984" s="1"/>
      <c r="AU1984">
        <v>3.2206039999999998</v>
      </c>
      <c r="AV1984" s="1"/>
      <c r="AW1984">
        <v>3.2696770000000002</v>
      </c>
      <c r="AX1984" s="1"/>
      <c r="AY1984">
        <v>3.3175880000000002</v>
      </c>
      <c r="AZ1984" s="1"/>
      <c r="BA1984">
        <v>3.3633069999999998</v>
      </c>
      <c r="BB1984" s="1"/>
      <c r="BC1984">
        <v>3.4078279999999999</v>
      </c>
      <c r="BD1984" s="1"/>
      <c r="BE1984">
        <v>3.451298</v>
      </c>
      <c r="BF1984" s="1"/>
      <c r="BG1984">
        <v>3.4943339999999998</v>
      </c>
      <c r="BH1984" s="1"/>
      <c r="BI1984">
        <v>3.5370879999999998</v>
      </c>
      <c r="BJ1984" s="1"/>
      <c r="BK1984">
        <v>3.5825619999999998</v>
      </c>
      <c r="BL1984" s="1"/>
      <c r="BM1984">
        <v>3.629794</v>
      </c>
      <c r="BN1984" s="1"/>
      <c r="BO1984">
        <v>3.6753999999999998</v>
      </c>
      <c r="BP1984" s="1"/>
      <c r="BQ1984">
        <v>3.7160630000000001</v>
      </c>
      <c r="BR1984" s="1"/>
      <c r="BS1984">
        <v>3.7507470000000001</v>
      </c>
      <c r="BT1984" s="1"/>
      <c r="BU1984">
        <v>3.782178</v>
      </c>
      <c r="BV1984" s="1"/>
      <c r="BW1984">
        <v>3.8108819999999999</v>
      </c>
      <c r="BX1984" s="1"/>
      <c r="BY1984">
        <v>3.839153</v>
      </c>
      <c r="BZ1984" s="1"/>
      <c r="CA1984">
        <v>3.8691499999999999</v>
      </c>
      <c r="CC1984">
        <v>3.8991729999999998</v>
      </c>
      <c r="CD1984" s="1"/>
      <c r="CE1984">
        <v>3.9277479999999998</v>
      </c>
      <c r="CG1984">
        <v>3.9522210000000002</v>
      </c>
      <c r="CH1984" s="1"/>
      <c r="CI1984">
        <v>3.9730509999999999</v>
      </c>
      <c r="CK1984">
        <v>3.9908709999999998</v>
      </c>
      <c r="CL1984" s="1"/>
      <c r="CM1984">
        <v>4.006094</v>
      </c>
      <c r="CO1984">
        <v>4.0185240000000002</v>
      </c>
      <c r="CP1984" s="1"/>
      <c r="CR1984">
        <v>4.0688959999999996</v>
      </c>
      <c r="CT1984" s="1"/>
      <c r="CV1984">
        <v>4.187284</v>
      </c>
      <c r="CX1984">
        <v>4.263973</v>
      </c>
      <c r="CZ1984" s="1"/>
      <c r="DB1984" s="1"/>
    </row>
    <row r="1985" spans="1:106" x14ac:dyDescent="0.25">
      <c r="A1985" s="2">
        <v>42838</v>
      </c>
      <c r="B1985" s="1"/>
      <c r="C1985" s="1">
        <v>3.0878760000000001</v>
      </c>
      <c r="D1985" s="1"/>
      <c r="E1985" s="1">
        <v>3.0664920000000002</v>
      </c>
      <c r="F1985" s="1"/>
      <c r="H1985" s="1">
        <v>2.8295789999999998</v>
      </c>
      <c r="K1985">
        <v>2.7051509999999999</v>
      </c>
      <c r="L1985" s="1"/>
      <c r="M1985">
        <v>2.8475730000000001</v>
      </c>
      <c r="N1985" s="1"/>
      <c r="O1985">
        <v>2.8101409999999998</v>
      </c>
      <c r="P1985" s="1"/>
      <c r="Q1985">
        <v>2.7540650000000002</v>
      </c>
      <c r="R1985" s="1"/>
      <c r="S1985">
        <v>2.692015</v>
      </c>
      <c r="T1985" s="1"/>
      <c r="U1985">
        <v>2.6517379999999999</v>
      </c>
      <c r="V1985" s="1"/>
      <c r="W1985">
        <v>2.6657150000000001</v>
      </c>
      <c r="X1985" s="1"/>
      <c r="Y1985">
        <v>2.7036120000000001</v>
      </c>
      <c r="Z1985" s="1"/>
      <c r="AA1985">
        <v>2.7534369999999999</v>
      </c>
      <c r="AB1985" s="1"/>
      <c r="AC1985">
        <v>2.802181</v>
      </c>
      <c r="AD1985" s="1"/>
      <c r="AE1985">
        <v>2.851305</v>
      </c>
      <c r="AF1985" s="1"/>
      <c r="AG1985">
        <v>2.906139</v>
      </c>
      <c r="AH1985" s="1"/>
      <c r="AI1985">
        <v>2.9645510000000002</v>
      </c>
      <c r="AJ1985" s="1"/>
      <c r="AK1985">
        <v>3.0181420000000001</v>
      </c>
      <c r="AL1985" s="1"/>
      <c r="AM1985">
        <v>3.070363</v>
      </c>
      <c r="AN1985" s="1"/>
      <c r="AO1985">
        <v>3.1221969999999999</v>
      </c>
      <c r="AP1985" s="1"/>
      <c r="AQ1985">
        <v>3.1735549999999999</v>
      </c>
      <c r="AR1985" s="1"/>
      <c r="AS1985">
        <v>3.2221500000000001</v>
      </c>
      <c r="AT1985" s="1"/>
      <c r="AU1985">
        <v>3.2688929999999998</v>
      </c>
      <c r="AV1985" s="1"/>
      <c r="AW1985">
        <v>3.3137639999999999</v>
      </c>
      <c r="AX1985" s="1"/>
      <c r="AY1985">
        <v>3.3585150000000001</v>
      </c>
      <c r="AZ1985" s="1"/>
      <c r="BA1985">
        <v>3.4029430000000001</v>
      </c>
      <c r="BB1985" s="1"/>
      <c r="BC1985">
        <v>3.44923</v>
      </c>
      <c r="BD1985" s="1"/>
      <c r="BE1985">
        <v>3.4966029999999999</v>
      </c>
      <c r="BF1985" s="1"/>
      <c r="BG1985">
        <v>3.5435189999999999</v>
      </c>
      <c r="BH1985" s="1"/>
      <c r="BI1985">
        <v>3.5879729999999999</v>
      </c>
      <c r="BJ1985" s="1"/>
      <c r="BK1985">
        <v>3.631656</v>
      </c>
      <c r="BL1985" s="1"/>
      <c r="BM1985">
        <v>3.6749230000000002</v>
      </c>
      <c r="BN1985" s="1"/>
      <c r="BO1985">
        <v>3.7165819999999998</v>
      </c>
      <c r="BP1985" s="1"/>
      <c r="BQ1985">
        <v>3.7555100000000001</v>
      </c>
      <c r="BR1985" s="1"/>
      <c r="BS1985">
        <v>3.792351</v>
      </c>
      <c r="BT1985" s="1"/>
      <c r="BU1985">
        <v>3.8277389999999998</v>
      </c>
      <c r="BV1985" s="1"/>
      <c r="BW1985">
        <v>3.8616990000000002</v>
      </c>
      <c r="BX1985" s="1"/>
      <c r="BY1985">
        <v>3.890873</v>
      </c>
      <c r="BZ1985" s="1"/>
      <c r="CA1985">
        <v>3.915959</v>
      </c>
      <c r="CC1985">
        <v>3.9394580000000001</v>
      </c>
      <c r="CD1985" s="1"/>
      <c r="CE1985">
        <v>3.960277</v>
      </c>
      <c r="CG1985">
        <v>3.9796320000000001</v>
      </c>
      <c r="CH1985" s="1"/>
      <c r="CI1985">
        <v>3.9986579999999998</v>
      </c>
      <c r="CK1985">
        <v>4.0164980000000003</v>
      </c>
      <c r="CL1985" s="1"/>
      <c r="CM1985">
        <v>4.032718</v>
      </c>
      <c r="CO1985">
        <v>4.0462259999999999</v>
      </c>
      <c r="CP1985" s="1"/>
      <c r="CR1985">
        <v>4.1097070000000002</v>
      </c>
      <c r="CT1985" s="1"/>
      <c r="CV1985">
        <v>4.228313</v>
      </c>
      <c r="CX1985">
        <v>4.3053309999999998</v>
      </c>
      <c r="CZ1985" s="1"/>
      <c r="DB1985" s="1"/>
    </row>
    <row r="1986" spans="1:106" x14ac:dyDescent="0.25">
      <c r="A1986" s="2">
        <v>42837</v>
      </c>
      <c r="B1986" s="1"/>
      <c r="C1986" s="1">
        <v>3.0882670000000001</v>
      </c>
      <c r="D1986" s="1"/>
      <c r="E1986" s="1">
        <v>3.0254300000000001</v>
      </c>
      <c r="F1986" s="1"/>
      <c r="H1986" s="1">
        <v>2.8997389999999998</v>
      </c>
      <c r="K1986">
        <v>2.9110209999999999</v>
      </c>
      <c r="L1986" s="1"/>
      <c r="M1986">
        <v>2.9102670000000002</v>
      </c>
      <c r="N1986" s="1"/>
      <c r="O1986">
        <v>2.826775</v>
      </c>
      <c r="P1986" s="1"/>
      <c r="Q1986">
        <v>2.762543</v>
      </c>
      <c r="R1986" s="1"/>
      <c r="S1986">
        <v>2.7210619999999999</v>
      </c>
      <c r="T1986" s="1"/>
      <c r="U1986">
        <v>2.6809699999999999</v>
      </c>
      <c r="V1986" s="1"/>
      <c r="W1986">
        <v>2.692685</v>
      </c>
      <c r="X1986" s="1"/>
      <c r="Y1986">
        <v>2.7270750000000001</v>
      </c>
      <c r="Z1986" s="1"/>
      <c r="AA1986">
        <v>2.7738830000000001</v>
      </c>
      <c r="AB1986" s="1"/>
      <c r="AC1986">
        <v>2.8218040000000002</v>
      </c>
      <c r="AD1986" s="1"/>
      <c r="AE1986">
        <v>2.8736000000000002</v>
      </c>
      <c r="AF1986" s="1"/>
      <c r="AG1986">
        <v>2.9334899999999999</v>
      </c>
      <c r="AH1986" s="1"/>
      <c r="AI1986">
        <v>2.9952329999999998</v>
      </c>
      <c r="AJ1986" s="1"/>
      <c r="AK1986">
        <v>3.0525099999999998</v>
      </c>
      <c r="AL1986" s="1"/>
      <c r="AM1986">
        <v>3.1050469999999999</v>
      </c>
      <c r="AN1986" s="1"/>
      <c r="AO1986">
        <v>3.1572900000000002</v>
      </c>
      <c r="AP1986" s="1"/>
      <c r="AQ1986">
        <v>3.206521</v>
      </c>
      <c r="AR1986" s="1"/>
      <c r="AS1986">
        <v>3.2529469999999998</v>
      </c>
      <c r="AT1986" s="1"/>
      <c r="AU1986">
        <v>3.2973970000000001</v>
      </c>
      <c r="AV1986" s="1"/>
      <c r="AW1986">
        <v>3.3395459999999999</v>
      </c>
      <c r="AX1986" s="1"/>
      <c r="AY1986">
        <v>3.3813599999999999</v>
      </c>
      <c r="AZ1986" s="1"/>
      <c r="BA1986">
        <v>3.4229859999999999</v>
      </c>
      <c r="BB1986" s="1"/>
      <c r="BC1986">
        <v>3.4665490000000001</v>
      </c>
      <c r="BD1986" s="1"/>
      <c r="BE1986">
        <v>3.5106700000000002</v>
      </c>
      <c r="BF1986" s="1"/>
      <c r="BG1986">
        <v>3.5548060000000001</v>
      </c>
      <c r="BH1986" s="1"/>
      <c r="BI1986">
        <v>3.5965220000000002</v>
      </c>
      <c r="BJ1986" s="1"/>
      <c r="BK1986">
        <v>3.637143</v>
      </c>
      <c r="BL1986" s="1"/>
      <c r="BM1986">
        <v>3.6771099999999999</v>
      </c>
      <c r="BN1986" s="1"/>
      <c r="BO1986">
        <v>3.71583</v>
      </c>
      <c r="BP1986" s="1"/>
      <c r="BQ1986">
        <v>3.752764</v>
      </c>
      <c r="BR1986" s="1"/>
      <c r="BS1986">
        <v>3.7888760000000001</v>
      </c>
      <c r="BT1986" s="1"/>
      <c r="BU1986">
        <v>3.8244259999999999</v>
      </c>
      <c r="BV1986" s="1"/>
      <c r="BW1986">
        <v>3.8578619999999999</v>
      </c>
      <c r="BX1986" s="1"/>
      <c r="BY1986">
        <v>3.8874149999999998</v>
      </c>
      <c r="BZ1986" s="1"/>
      <c r="CA1986">
        <v>3.9134129999999998</v>
      </c>
      <c r="CC1986">
        <v>3.936483</v>
      </c>
      <c r="CD1986" s="1"/>
      <c r="CE1986">
        <v>3.9580679999999999</v>
      </c>
      <c r="CG1986">
        <v>3.9768560000000002</v>
      </c>
      <c r="CH1986" s="1"/>
      <c r="CI1986">
        <v>3.9959570000000002</v>
      </c>
      <c r="CK1986">
        <v>4.0144349999999998</v>
      </c>
      <c r="CL1986" s="1"/>
      <c r="CM1986">
        <v>4.0306749999999996</v>
      </c>
      <c r="CO1986">
        <v>4.0442140000000002</v>
      </c>
      <c r="CP1986" s="1"/>
      <c r="CR1986">
        <v>4.1078720000000004</v>
      </c>
      <c r="CT1986" s="1"/>
      <c r="CV1986">
        <v>4.2268809999999997</v>
      </c>
      <c r="CX1986">
        <v>4.3040479999999999</v>
      </c>
      <c r="CZ1986" s="1"/>
      <c r="DB1986" s="1"/>
    </row>
    <row r="1987" spans="1:106" x14ac:dyDescent="0.25">
      <c r="A1987" s="2">
        <v>42836</v>
      </c>
      <c r="B1987" s="1"/>
      <c r="C1987" s="1">
        <v>3.0882670000000001</v>
      </c>
      <c r="D1987" s="1"/>
      <c r="E1987" s="1">
        <v>3.062201</v>
      </c>
      <c r="F1987" s="1"/>
      <c r="H1987" s="1">
        <v>2.7853370000000002</v>
      </c>
      <c r="K1987">
        <v>3.081178</v>
      </c>
      <c r="L1987" s="1"/>
      <c r="M1987">
        <v>2.9983420000000001</v>
      </c>
      <c r="N1987" s="1"/>
      <c r="O1987">
        <v>2.8626119999999999</v>
      </c>
      <c r="P1987" s="1"/>
      <c r="Q1987">
        <v>2.7794780000000001</v>
      </c>
      <c r="R1987" s="1"/>
      <c r="S1987">
        <v>2.7484039999999998</v>
      </c>
      <c r="T1987" s="1"/>
      <c r="U1987">
        <v>2.7592620000000001</v>
      </c>
      <c r="V1987" s="1"/>
      <c r="W1987">
        <v>2.773301</v>
      </c>
      <c r="X1987" s="1"/>
      <c r="Y1987">
        <v>2.788459</v>
      </c>
      <c r="Z1987" s="1"/>
      <c r="AA1987">
        <v>2.8090139999999999</v>
      </c>
      <c r="AB1987" s="1"/>
      <c r="AC1987">
        <v>2.8415870000000001</v>
      </c>
      <c r="AD1987" s="1"/>
      <c r="AE1987">
        <v>2.8919190000000001</v>
      </c>
      <c r="AF1987" s="1"/>
      <c r="AG1987">
        <v>2.95628</v>
      </c>
      <c r="AH1987" s="1"/>
      <c r="AI1987">
        <v>3.0225149999999998</v>
      </c>
      <c r="AJ1987" s="1"/>
      <c r="AK1987">
        <v>3.0828820000000001</v>
      </c>
      <c r="AL1987" s="1"/>
      <c r="AM1987">
        <v>3.1341890000000001</v>
      </c>
      <c r="AN1987" s="1"/>
      <c r="AO1987">
        <v>3.1821860000000002</v>
      </c>
      <c r="AP1987" s="1"/>
      <c r="AQ1987">
        <v>3.2279330000000002</v>
      </c>
      <c r="AR1987" s="1"/>
      <c r="AS1987">
        <v>3.2720980000000002</v>
      </c>
      <c r="AT1987" s="1"/>
      <c r="AU1987">
        <v>3.3156469999999998</v>
      </c>
      <c r="AV1987" s="1"/>
      <c r="AW1987">
        <v>3.3579970000000001</v>
      </c>
      <c r="AX1987" s="1"/>
      <c r="AY1987">
        <v>3.4002370000000002</v>
      </c>
      <c r="AZ1987" s="1"/>
      <c r="BA1987">
        <v>3.442974</v>
      </c>
      <c r="BB1987" s="1"/>
      <c r="BC1987">
        <v>3.488883</v>
      </c>
      <c r="BD1987" s="1"/>
      <c r="BE1987">
        <v>3.5369160000000002</v>
      </c>
      <c r="BF1987" s="1"/>
      <c r="BG1987">
        <v>3.5844649999999998</v>
      </c>
      <c r="BH1987" s="1"/>
      <c r="BI1987">
        <v>3.628476</v>
      </c>
      <c r="BJ1987" s="1"/>
      <c r="BK1987">
        <v>3.6696770000000001</v>
      </c>
      <c r="BL1987" s="1"/>
      <c r="BM1987">
        <v>3.709165</v>
      </c>
      <c r="BN1987" s="1"/>
      <c r="BO1987">
        <v>3.7486480000000002</v>
      </c>
      <c r="BP1987" s="1"/>
      <c r="BQ1987">
        <v>3.785771</v>
      </c>
      <c r="BR1987" s="1"/>
      <c r="BS1987">
        <v>3.8245719999999999</v>
      </c>
      <c r="BT1987" s="1"/>
      <c r="BU1987">
        <v>3.864128</v>
      </c>
      <c r="BV1987" s="1"/>
      <c r="BW1987">
        <v>3.900382</v>
      </c>
      <c r="BX1987" s="1"/>
      <c r="BY1987">
        <v>3.9318059999999999</v>
      </c>
      <c r="BZ1987" s="1"/>
      <c r="CA1987">
        <v>3.9553950000000002</v>
      </c>
      <c r="CC1987">
        <v>3.973433</v>
      </c>
      <c r="CD1987" s="1"/>
      <c r="CE1987">
        <v>3.989798</v>
      </c>
      <c r="CG1987">
        <v>4.008699</v>
      </c>
      <c r="CH1987" s="1"/>
      <c r="CI1987">
        <v>4.0335020000000004</v>
      </c>
      <c r="CK1987">
        <v>4.0614569999999999</v>
      </c>
      <c r="CL1987" s="1"/>
      <c r="CM1987">
        <v>4.0876270000000003</v>
      </c>
      <c r="CO1987">
        <v>4.1069889999999996</v>
      </c>
      <c r="CP1987" s="1"/>
      <c r="CR1987">
        <v>4.1504839999999996</v>
      </c>
      <c r="CT1987" s="1"/>
      <c r="CV1987">
        <v>4.2557299999999998</v>
      </c>
      <c r="CX1987">
        <v>4.1119260000000004</v>
      </c>
      <c r="CZ1987" s="1"/>
      <c r="DB1987" s="1"/>
    </row>
    <row r="1988" spans="1:106" x14ac:dyDescent="0.25">
      <c r="A1988" s="2">
        <v>42835</v>
      </c>
      <c r="B1988" s="1"/>
      <c r="C1988" s="1">
        <v>3.0882670000000001</v>
      </c>
      <c r="D1988" s="1"/>
      <c r="E1988" s="1">
        <v>3.079796</v>
      </c>
      <c r="F1988" s="1"/>
      <c r="H1988" s="1">
        <v>2.9867689999999998</v>
      </c>
      <c r="K1988">
        <v>2.9664929999999998</v>
      </c>
      <c r="L1988" s="1"/>
      <c r="M1988">
        <v>3.080222</v>
      </c>
      <c r="N1988" s="1"/>
      <c r="O1988">
        <v>2.833154</v>
      </c>
      <c r="P1988" s="1"/>
      <c r="Q1988">
        <v>2.7799510000000001</v>
      </c>
      <c r="R1988" s="1"/>
      <c r="S1988">
        <v>2.7591920000000001</v>
      </c>
      <c r="T1988" s="1"/>
      <c r="U1988">
        <v>2.7191649999999998</v>
      </c>
      <c r="V1988" s="1"/>
      <c r="W1988">
        <v>2.726839</v>
      </c>
      <c r="X1988" s="1"/>
      <c r="Y1988">
        <v>2.755169</v>
      </c>
      <c r="Z1988" s="1"/>
      <c r="AA1988">
        <v>2.7972600000000001</v>
      </c>
      <c r="AB1988" s="1"/>
      <c r="AC1988">
        <v>2.841256</v>
      </c>
      <c r="AD1988" s="1"/>
      <c r="AE1988">
        <v>2.8937590000000002</v>
      </c>
      <c r="AF1988" s="1"/>
      <c r="AG1988">
        <v>2.9588749999999999</v>
      </c>
      <c r="AH1988" s="1"/>
      <c r="AI1988">
        <v>3.0232459999999999</v>
      </c>
      <c r="AJ1988" s="1"/>
      <c r="AK1988">
        <v>3.0840339999999999</v>
      </c>
      <c r="AL1988" s="1"/>
      <c r="AM1988">
        <v>3.1393499999999999</v>
      </c>
      <c r="AN1988" s="1"/>
      <c r="AO1988">
        <v>3.193276</v>
      </c>
      <c r="AP1988" s="1"/>
      <c r="AQ1988">
        <v>3.244742</v>
      </c>
      <c r="AR1988" s="1"/>
      <c r="AS1988">
        <v>3.293911</v>
      </c>
      <c r="AT1988" s="1"/>
      <c r="AU1988">
        <v>3.3416610000000002</v>
      </c>
      <c r="AV1988" s="1"/>
      <c r="AW1988">
        <v>3.3879570000000001</v>
      </c>
      <c r="AX1988" s="1"/>
      <c r="AY1988">
        <v>3.4327450000000002</v>
      </c>
      <c r="AZ1988" s="1"/>
      <c r="BA1988">
        <v>3.4755669999999999</v>
      </c>
      <c r="BB1988" s="1"/>
      <c r="BC1988">
        <v>3.5171269999999999</v>
      </c>
      <c r="BD1988" s="1"/>
      <c r="BE1988">
        <v>3.5574110000000001</v>
      </c>
      <c r="BF1988" s="1"/>
      <c r="BG1988">
        <v>3.5976219999999999</v>
      </c>
      <c r="BH1988" s="1"/>
      <c r="BI1988">
        <v>3.6384940000000001</v>
      </c>
      <c r="BJ1988" s="1"/>
      <c r="BK1988">
        <v>3.6830340000000001</v>
      </c>
      <c r="BL1988" s="1"/>
      <c r="BM1988">
        <v>3.7300399999999998</v>
      </c>
      <c r="BN1988" s="1"/>
      <c r="BO1988">
        <v>3.7761450000000001</v>
      </c>
      <c r="BP1988" s="1"/>
      <c r="BQ1988">
        <v>3.8180209999999999</v>
      </c>
      <c r="BR1988" s="1"/>
      <c r="BS1988">
        <v>3.8560270000000001</v>
      </c>
      <c r="BT1988" s="1"/>
      <c r="BU1988">
        <v>3.8929719999999999</v>
      </c>
      <c r="BV1988" s="1"/>
      <c r="BW1988">
        <v>3.9247990000000001</v>
      </c>
      <c r="BX1988" s="1"/>
      <c r="BY1988">
        <v>3.9532440000000002</v>
      </c>
      <c r="BZ1988" s="1"/>
      <c r="CA1988">
        <v>3.9764249999999999</v>
      </c>
      <c r="CC1988">
        <v>3.9952830000000001</v>
      </c>
      <c r="CD1988" s="1"/>
      <c r="CE1988">
        <v>4.0120490000000002</v>
      </c>
      <c r="CG1988">
        <v>4.0300950000000002</v>
      </c>
      <c r="CH1988" s="1"/>
      <c r="CI1988">
        <v>4.0507270000000002</v>
      </c>
      <c r="CK1988">
        <v>4.0724340000000003</v>
      </c>
      <c r="CL1988" s="1"/>
      <c r="CM1988">
        <v>4.0926669999999996</v>
      </c>
      <c r="CO1988">
        <v>4.1094419999999996</v>
      </c>
      <c r="CP1988" s="1"/>
      <c r="CR1988">
        <v>4.185619</v>
      </c>
      <c r="CT1988" s="1"/>
      <c r="CV1988">
        <v>4.2629919999999997</v>
      </c>
      <c r="CX1988">
        <v>4.3732689999999996</v>
      </c>
      <c r="CZ1988" s="1"/>
      <c r="DB1988" s="1"/>
    </row>
    <row r="1989" spans="1:106" x14ac:dyDescent="0.25">
      <c r="A1989" s="2">
        <v>42832</v>
      </c>
      <c r="B1989" s="1"/>
      <c r="C1989" s="1">
        <v>3.088006</v>
      </c>
      <c r="D1989" s="1"/>
      <c r="E1989" s="1">
        <v>3.080994</v>
      </c>
      <c r="F1989" s="1"/>
      <c r="H1989" s="1">
        <v>3.003682</v>
      </c>
      <c r="K1989">
        <v>2.9731489999999998</v>
      </c>
      <c r="L1989" s="1"/>
      <c r="M1989">
        <v>3.080101</v>
      </c>
      <c r="N1989" s="1"/>
      <c r="O1989">
        <v>2.868115</v>
      </c>
      <c r="P1989" s="1"/>
      <c r="Q1989">
        <v>2.8133409999999999</v>
      </c>
      <c r="R1989" s="1"/>
      <c r="S1989">
        <v>2.7816149999999999</v>
      </c>
      <c r="T1989" s="1"/>
      <c r="U1989">
        <v>2.7612380000000001</v>
      </c>
      <c r="V1989" s="1"/>
      <c r="W1989">
        <v>2.7766199999999999</v>
      </c>
      <c r="X1989" s="1"/>
      <c r="Y1989">
        <v>2.8074919999999999</v>
      </c>
      <c r="Z1989" s="1"/>
      <c r="AA1989">
        <v>2.8482850000000002</v>
      </c>
      <c r="AB1989" s="1"/>
      <c r="AC1989">
        <v>2.892503</v>
      </c>
      <c r="AD1989" s="1"/>
      <c r="AE1989">
        <v>2.9434499999999999</v>
      </c>
      <c r="AF1989" s="1"/>
      <c r="AG1989">
        <v>3.003098</v>
      </c>
      <c r="AH1989" s="1"/>
      <c r="AI1989">
        <v>3.0666359999999999</v>
      </c>
      <c r="AJ1989" s="1"/>
      <c r="AK1989">
        <v>3.1249959999999999</v>
      </c>
      <c r="AL1989" s="1"/>
      <c r="AM1989">
        <v>3.1795149999999999</v>
      </c>
      <c r="AN1989" s="1"/>
      <c r="AO1989">
        <v>3.2334749999999999</v>
      </c>
      <c r="AP1989" s="1"/>
      <c r="AQ1989">
        <v>3.2847499999999998</v>
      </c>
      <c r="AR1989" s="1"/>
      <c r="AS1989">
        <v>3.3346900000000002</v>
      </c>
      <c r="AT1989" s="1"/>
      <c r="AU1989">
        <v>3.382152</v>
      </c>
      <c r="AV1989" s="1"/>
      <c r="AW1989">
        <v>3.427988</v>
      </c>
      <c r="AX1989" s="1"/>
      <c r="AY1989">
        <v>3.4722029999999999</v>
      </c>
      <c r="AZ1989" s="1"/>
      <c r="BA1989">
        <v>3.5158119999999999</v>
      </c>
      <c r="BB1989" s="1"/>
      <c r="BC1989">
        <v>3.5596519999999998</v>
      </c>
      <c r="BD1989" s="1"/>
      <c r="BE1989">
        <v>3.603313</v>
      </c>
      <c r="BF1989" s="1"/>
      <c r="BG1989">
        <v>3.6468980000000002</v>
      </c>
      <c r="BH1989" s="1"/>
      <c r="BI1989">
        <v>3.690029</v>
      </c>
      <c r="BJ1989" s="1"/>
      <c r="BK1989">
        <v>3.7353749999999999</v>
      </c>
      <c r="BL1989" s="1"/>
      <c r="BM1989">
        <v>3.7823090000000001</v>
      </c>
      <c r="BN1989" s="1"/>
      <c r="BO1989">
        <v>3.8279920000000001</v>
      </c>
      <c r="BP1989" s="1"/>
      <c r="BQ1989">
        <v>3.86964</v>
      </c>
      <c r="BR1989" s="1"/>
      <c r="BS1989">
        <v>3.9074089999999999</v>
      </c>
      <c r="BT1989" s="1"/>
      <c r="BU1989">
        <v>3.9428030000000001</v>
      </c>
      <c r="BV1989" s="1"/>
      <c r="BW1989">
        <v>3.9760209999999998</v>
      </c>
      <c r="BX1989" s="1"/>
      <c r="BY1989">
        <v>4.0043759999999997</v>
      </c>
      <c r="BZ1989" s="1"/>
      <c r="CA1989">
        <v>4.0303750000000003</v>
      </c>
      <c r="CC1989">
        <v>4.0541520000000002</v>
      </c>
      <c r="CD1989" s="1"/>
      <c r="CE1989">
        <v>4.0745810000000002</v>
      </c>
      <c r="CG1989">
        <v>4.0942210000000001</v>
      </c>
      <c r="CH1989" s="1"/>
      <c r="CI1989">
        <v>4.1131500000000001</v>
      </c>
      <c r="CK1989">
        <v>4.1309630000000004</v>
      </c>
      <c r="CL1989" s="1"/>
      <c r="CM1989">
        <v>4.1468100000000003</v>
      </c>
      <c r="CO1989">
        <v>4.160952</v>
      </c>
      <c r="CP1989" s="1"/>
      <c r="CR1989">
        <v>4.2372690000000004</v>
      </c>
      <c r="CT1989" s="1"/>
      <c r="CV1989">
        <v>4.3283659999999999</v>
      </c>
      <c r="CX1989">
        <v>4.4228810000000003</v>
      </c>
      <c r="CZ1989" s="1"/>
      <c r="DB1989" s="1"/>
    </row>
    <row r="1990" spans="1:106" x14ac:dyDescent="0.25">
      <c r="A1990" s="2">
        <v>42831</v>
      </c>
      <c r="B1990" s="1"/>
      <c r="C1990" s="1">
        <v>3.0882670000000001</v>
      </c>
      <c r="D1990" s="1"/>
      <c r="E1990" s="1">
        <v>3.1615500000000001</v>
      </c>
      <c r="F1990" s="1"/>
      <c r="H1990" s="1">
        <v>3.3655110000000001</v>
      </c>
      <c r="K1990">
        <v>3.2372399999999999</v>
      </c>
      <c r="L1990" s="1"/>
      <c r="M1990">
        <v>3.3916330000000001</v>
      </c>
      <c r="N1990" s="1"/>
      <c r="O1990">
        <v>2.8939810000000001</v>
      </c>
      <c r="P1990" s="1"/>
      <c r="Q1990">
        <v>2.8365200000000002</v>
      </c>
      <c r="R1990" s="1"/>
      <c r="S1990">
        <v>2.823912</v>
      </c>
      <c r="T1990" s="1"/>
      <c r="U1990">
        <v>2.7928739999999999</v>
      </c>
      <c r="V1990" s="1"/>
      <c r="W1990">
        <v>2.8092480000000002</v>
      </c>
      <c r="X1990" s="1"/>
      <c r="Y1990">
        <v>2.846422</v>
      </c>
      <c r="Z1990" s="1"/>
      <c r="AA1990">
        <v>2.894863</v>
      </c>
      <c r="AB1990" s="1"/>
      <c r="AC1990">
        <v>2.9440309999999998</v>
      </c>
      <c r="AD1990" s="1"/>
      <c r="AE1990">
        <v>2.9963500000000001</v>
      </c>
      <c r="AF1990" s="1"/>
      <c r="AG1990">
        <v>3.0558019999999999</v>
      </c>
      <c r="AH1990" s="1"/>
      <c r="AI1990">
        <v>3.1171869999999999</v>
      </c>
      <c r="AJ1990" s="1"/>
      <c r="AK1990">
        <v>3.1770339999999999</v>
      </c>
      <c r="AL1990" s="1"/>
      <c r="AM1990">
        <v>3.2297549999999999</v>
      </c>
      <c r="AN1990" s="1"/>
      <c r="AO1990">
        <v>3.2854860000000001</v>
      </c>
      <c r="AP1990" s="1"/>
      <c r="AQ1990">
        <v>3.336754</v>
      </c>
      <c r="AR1990" s="1"/>
      <c r="AS1990">
        <v>3.3866849999999999</v>
      </c>
      <c r="AT1990" s="1"/>
      <c r="AU1990">
        <v>3.4343979999999998</v>
      </c>
      <c r="AV1990" s="1"/>
      <c r="AW1990">
        <v>3.480661</v>
      </c>
      <c r="AX1990" s="1"/>
      <c r="AY1990">
        <v>3.524467</v>
      </c>
      <c r="AZ1990" s="1"/>
      <c r="BA1990">
        <v>3.5677699999999999</v>
      </c>
      <c r="BB1990" s="1"/>
      <c r="BC1990">
        <v>3.609343</v>
      </c>
      <c r="BD1990" s="1"/>
      <c r="BE1990">
        <v>3.649654</v>
      </c>
      <c r="BF1990" s="1"/>
      <c r="BG1990">
        <v>3.6894680000000002</v>
      </c>
      <c r="BH1990" s="1"/>
      <c r="BI1990">
        <v>3.730388</v>
      </c>
      <c r="BJ1990" s="1"/>
      <c r="BK1990">
        <v>3.7749899999999998</v>
      </c>
      <c r="BL1990" s="1"/>
      <c r="BM1990">
        <v>3.8220700000000001</v>
      </c>
      <c r="BN1990" s="1"/>
      <c r="BO1990">
        <v>3.868258</v>
      </c>
      <c r="BP1990" s="1"/>
      <c r="BQ1990">
        <v>3.9102229999999998</v>
      </c>
      <c r="BR1990" s="1"/>
      <c r="BS1990">
        <v>3.9480369999999998</v>
      </c>
      <c r="BT1990" s="1"/>
      <c r="BU1990">
        <v>3.9834749999999999</v>
      </c>
      <c r="BV1990" s="1"/>
      <c r="BW1990">
        <v>4.0160590000000003</v>
      </c>
      <c r="BX1990" s="1"/>
      <c r="BY1990">
        <v>4.0451300000000003</v>
      </c>
      <c r="BZ1990" s="1"/>
      <c r="CA1990">
        <v>4.0711620000000002</v>
      </c>
      <c r="CC1990">
        <v>4.094252</v>
      </c>
      <c r="CD1990" s="1"/>
      <c r="CE1990">
        <v>4.1156329999999999</v>
      </c>
      <c r="CG1990">
        <v>4.1346550000000004</v>
      </c>
      <c r="CH1990" s="1"/>
      <c r="CI1990">
        <v>4.1536249999999999</v>
      </c>
      <c r="CK1990">
        <v>4.1720499999999996</v>
      </c>
      <c r="CL1990" s="1"/>
      <c r="CM1990">
        <v>4.187907</v>
      </c>
      <c r="CO1990">
        <v>4.2020660000000003</v>
      </c>
      <c r="CP1990" s="1"/>
      <c r="CR1990">
        <v>4.2783550000000004</v>
      </c>
      <c r="CT1990" s="1"/>
      <c r="CV1990">
        <v>4.369688</v>
      </c>
      <c r="CX1990">
        <v>4.4642429999999997</v>
      </c>
      <c r="CZ1990" s="1"/>
      <c r="DB1990" s="1"/>
    </row>
    <row r="1991" spans="1:106" x14ac:dyDescent="0.25">
      <c r="A1991" s="2">
        <v>42830</v>
      </c>
      <c r="B1991" s="1"/>
      <c r="C1991" s="1">
        <v>3.0882670000000001</v>
      </c>
      <c r="D1991" s="1"/>
      <c r="E1991" s="1">
        <v>3.1068090000000002</v>
      </c>
      <c r="F1991" s="1"/>
      <c r="H1991" s="1">
        <v>3.4069699999999998</v>
      </c>
      <c r="K1991">
        <v>3.2342460000000002</v>
      </c>
      <c r="L1991" s="1"/>
      <c r="M1991">
        <v>3.3946860000000001</v>
      </c>
      <c r="N1991" s="1"/>
      <c r="O1991">
        <v>2.8851659999999999</v>
      </c>
      <c r="P1991" s="1"/>
      <c r="Q1991">
        <v>2.835766</v>
      </c>
      <c r="R1991" s="1"/>
      <c r="S1991">
        <v>2.8096260000000002</v>
      </c>
      <c r="T1991" s="1"/>
      <c r="U1991">
        <v>2.7799339999999999</v>
      </c>
      <c r="V1991" s="1"/>
      <c r="W1991">
        <v>2.7973780000000001</v>
      </c>
      <c r="X1991" s="1"/>
      <c r="Y1991">
        <v>2.8353869999999999</v>
      </c>
      <c r="Z1991" s="1"/>
      <c r="AA1991">
        <v>2.8833329999999999</v>
      </c>
      <c r="AB1991" s="1"/>
      <c r="AC1991">
        <v>2.9335279999999999</v>
      </c>
      <c r="AD1991" s="1"/>
      <c r="AE1991">
        <v>2.9859789999999999</v>
      </c>
      <c r="AF1991" s="1"/>
      <c r="AG1991">
        <v>3.044591</v>
      </c>
      <c r="AH1991" s="1"/>
      <c r="AI1991">
        <v>3.1059839999999999</v>
      </c>
      <c r="AJ1991" s="1"/>
      <c r="AK1991">
        <v>3.1647419999999999</v>
      </c>
      <c r="AL1991" s="1"/>
      <c r="AM1991">
        <v>3.221301</v>
      </c>
      <c r="AN1991" s="1"/>
      <c r="AO1991">
        <v>3.2781579999999999</v>
      </c>
      <c r="AP1991" s="1"/>
      <c r="AQ1991">
        <v>3.3337910000000002</v>
      </c>
      <c r="AR1991" s="1"/>
      <c r="AS1991">
        <v>3.3861590000000001</v>
      </c>
      <c r="AT1991" s="1"/>
      <c r="AU1991">
        <v>3.4366650000000001</v>
      </c>
      <c r="AV1991" s="1"/>
      <c r="AW1991">
        <v>3.485757</v>
      </c>
      <c r="AX1991" s="1"/>
      <c r="AY1991">
        <v>3.5333570000000001</v>
      </c>
      <c r="AZ1991" s="1"/>
      <c r="BA1991">
        <v>3.5789520000000001</v>
      </c>
      <c r="BB1991" s="1"/>
      <c r="BC1991">
        <v>3.6238839999999999</v>
      </c>
      <c r="BD1991" s="1"/>
      <c r="BE1991">
        <v>3.66797</v>
      </c>
      <c r="BF1991" s="1"/>
      <c r="BG1991">
        <v>3.7121949999999999</v>
      </c>
      <c r="BH1991" s="1"/>
      <c r="BI1991">
        <v>3.7547730000000001</v>
      </c>
      <c r="BJ1991" s="1"/>
      <c r="BK1991">
        <v>3.7966570000000002</v>
      </c>
      <c r="BL1991" s="1"/>
      <c r="BM1991">
        <v>3.8420709999999998</v>
      </c>
      <c r="BN1991" s="1"/>
      <c r="BO1991">
        <v>3.8834960000000001</v>
      </c>
      <c r="BP1991" s="1"/>
      <c r="BQ1991">
        <v>3.9220100000000002</v>
      </c>
      <c r="BR1991" s="1"/>
      <c r="BS1991">
        <v>3.9568629999999998</v>
      </c>
      <c r="BT1991" s="1"/>
      <c r="BU1991">
        <v>3.9889389999999998</v>
      </c>
      <c r="BV1991" s="1"/>
      <c r="BW1991">
        <v>4.0185060000000004</v>
      </c>
      <c r="BX1991" s="1"/>
      <c r="BY1991">
        <v>4.0446109999999997</v>
      </c>
      <c r="BZ1991" s="1"/>
      <c r="CA1991">
        <v>4.0673409999999999</v>
      </c>
      <c r="CC1991">
        <v>4.0868849999999997</v>
      </c>
      <c r="CD1991" s="1"/>
      <c r="CE1991">
        <v>4.1046709999999997</v>
      </c>
      <c r="CG1991">
        <v>4.1220039999999996</v>
      </c>
      <c r="CH1991" s="1"/>
      <c r="CI1991">
        <v>4.1401640000000004</v>
      </c>
      <c r="CK1991">
        <v>4.1581830000000002</v>
      </c>
      <c r="CL1991" s="1"/>
      <c r="CM1991">
        <v>4.1749559999999999</v>
      </c>
      <c r="CO1991">
        <v>4.1892899999999997</v>
      </c>
      <c r="CP1991" s="1"/>
      <c r="CR1991">
        <v>4.2663039999999999</v>
      </c>
      <c r="CT1991" s="1"/>
      <c r="CV1991">
        <v>4.3439990000000002</v>
      </c>
      <c r="CX1991">
        <v>4.4552930000000002</v>
      </c>
      <c r="CZ1991" s="1"/>
      <c r="DB1991" s="1"/>
    </row>
    <row r="1992" spans="1:106" x14ac:dyDescent="0.25">
      <c r="A1992" s="2">
        <v>42829</v>
      </c>
      <c r="B1992" s="1"/>
      <c r="C1992" s="1">
        <v>3.0882670000000001</v>
      </c>
      <c r="D1992" s="1"/>
      <c r="E1992" s="1">
        <v>3.1140210000000002</v>
      </c>
      <c r="F1992" s="1"/>
      <c r="H1992" s="1">
        <v>3.39079</v>
      </c>
      <c r="K1992">
        <v>3.2348150000000002</v>
      </c>
      <c r="L1992" s="1"/>
      <c r="M1992">
        <v>3.3949590000000001</v>
      </c>
      <c r="N1992" s="1"/>
      <c r="O1992">
        <v>2.8853499999999999</v>
      </c>
      <c r="P1992" s="1"/>
      <c r="Q1992">
        <v>2.821393</v>
      </c>
      <c r="R1992" s="1"/>
      <c r="S1992">
        <v>2.7989489999999999</v>
      </c>
      <c r="T1992" s="1"/>
      <c r="U1992">
        <v>2.769971</v>
      </c>
      <c r="V1992" s="1"/>
      <c r="W1992">
        <v>2.7847819999999999</v>
      </c>
      <c r="X1992" s="1"/>
      <c r="Y1992">
        <v>2.8202669999999999</v>
      </c>
      <c r="Z1992" s="1"/>
      <c r="AA1992">
        <v>2.8650609999999999</v>
      </c>
      <c r="AB1992" s="1"/>
      <c r="AC1992">
        <v>2.9137979999999999</v>
      </c>
      <c r="AD1992" s="1"/>
      <c r="AE1992">
        <v>2.967365</v>
      </c>
      <c r="AF1992" s="1"/>
      <c r="AG1992">
        <v>3.0287670000000002</v>
      </c>
      <c r="AH1992" s="1"/>
      <c r="AI1992">
        <v>3.0929440000000001</v>
      </c>
      <c r="AJ1992" s="1"/>
      <c r="AK1992">
        <v>3.154833</v>
      </c>
      <c r="AL1992" s="1"/>
      <c r="AM1992">
        <v>3.2142840000000001</v>
      </c>
      <c r="AN1992" s="1"/>
      <c r="AO1992">
        <v>3.2742490000000002</v>
      </c>
      <c r="AP1992" s="1"/>
      <c r="AQ1992">
        <v>3.332649</v>
      </c>
      <c r="AR1992" s="1"/>
      <c r="AS1992">
        <v>3.386892</v>
      </c>
      <c r="AT1992" s="1"/>
      <c r="AU1992">
        <v>3.438653</v>
      </c>
      <c r="AV1992" s="1"/>
      <c r="AW1992">
        <v>3.4885190000000001</v>
      </c>
      <c r="AX1992" s="1"/>
      <c r="AY1992">
        <v>3.5358329999999998</v>
      </c>
      <c r="AZ1992" s="1"/>
      <c r="BA1992">
        <v>3.5795780000000001</v>
      </c>
      <c r="BB1992" s="1"/>
      <c r="BC1992">
        <v>3.6193749999999998</v>
      </c>
      <c r="BD1992" s="1"/>
      <c r="BE1992">
        <v>3.655764</v>
      </c>
      <c r="BF1992" s="1"/>
      <c r="BG1992">
        <v>3.692113</v>
      </c>
      <c r="BH1992" s="1"/>
      <c r="BI1992">
        <v>3.731325</v>
      </c>
      <c r="BJ1992" s="1"/>
      <c r="BK1992">
        <v>3.7779950000000002</v>
      </c>
      <c r="BL1992" s="1"/>
      <c r="BM1992">
        <v>3.8295330000000001</v>
      </c>
      <c r="BN1992" s="1"/>
      <c r="BO1992">
        <v>3.8808760000000002</v>
      </c>
      <c r="BP1992" s="1"/>
      <c r="BQ1992">
        <v>3.9236949999999999</v>
      </c>
      <c r="BR1992" s="1"/>
      <c r="BS1992">
        <v>3.9574039999999999</v>
      </c>
      <c r="BT1992" s="1"/>
      <c r="BU1992">
        <v>3.9852020000000001</v>
      </c>
      <c r="BV1992" s="1"/>
      <c r="BW1992">
        <v>4.0098469999999997</v>
      </c>
      <c r="BX1992" s="1"/>
      <c r="BY1992">
        <v>4.0340980000000002</v>
      </c>
      <c r="BZ1992" s="1"/>
      <c r="CA1992">
        <v>4.0581529999999999</v>
      </c>
      <c r="CC1992">
        <v>4.0807209999999996</v>
      </c>
      <c r="CD1992" s="1"/>
      <c r="CE1992">
        <v>4.1025559999999999</v>
      </c>
      <c r="CG1992">
        <v>4.1234799999999998</v>
      </c>
      <c r="CH1992" s="1"/>
      <c r="CI1992">
        <v>4.145022</v>
      </c>
      <c r="CK1992">
        <v>4.1666740000000004</v>
      </c>
      <c r="CL1992" s="1"/>
      <c r="CM1992">
        <v>4.18668</v>
      </c>
      <c r="CO1992">
        <v>4.203195</v>
      </c>
      <c r="CP1992" s="1"/>
      <c r="CR1992">
        <v>4.279471</v>
      </c>
      <c r="CT1992" s="1"/>
      <c r="CV1992">
        <v>4.356897</v>
      </c>
      <c r="CX1992">
        <v>4.467638</v>
      </c>
      <c r="CZ1992" s="1"/>
      <c r="DB1992" s="1"/>
    </row>
    <row r="1993" spans="1:106" x14ac:dyDescent="0.25">
      <c r="A1993" s="2">
        <v>42828</v>
      </c>
      <c r="B1993" s="1"/>
      <c r="C1993" s="1">
        <v>3.0882670000000001</v>
      </c>
      <c r="D1993" s="1"/>
      <c r="E1993" s="1">
        <v>3.1140330000000001</v>
      </c>
      <c r="F1993" s="1"/>
      <c r="H1993" s="1">
        <v>3.39079</v>
      </c>
      <c r="K1993">
        <v>3.23475</v>
      </c>
      <c r="L1993" s="1"/>
      <c r="M1993">
        <v>3.3949720000000001</v>
      </c>
      <c r="N1993" s="1"/>
      <c r="O1993">
        <v>2.8853589999999998</v>
      </c>
      <c r="P1993" s="1"/>
      <c r="Q1993">
        <v>2.8213970000000002</v>
      </c>
      <c r="R1993" s="1"/>
      <c r="S1993">
        <v>2.7901099999999999</v>
      </c>
      <c r="T1993" s="1"/>
      <c r="U1993">
        <v>2.7498049999999998</v>
      </c>
      <c r="V1993" s="1"/>
      <c r="W1993">
        <v>2.7677689999999999</v>
      </c>
      <c r="X1993" s="1"/>
      <c r="Y1993">
        <v>2.8114400000000002</v>
      </c>
      <c r="Z1993" s="1"/>
      <c r="AA1993">
        <v>2.8691800000000001</v>
      </c>
      <c r="AB1993" s="1"/>
      <c r="AC1993">
        <v>2.9231310000000001</v>
      </c>
      <c r="AD1993" s="1"/>
      <c r="AE1993">
        <v>2.9787590000000002</v>
      </c>
      <c r="AF1993" s="1"/>
      <c r="AG1993">
        <v>3.0418980000000002</v>
      </c>
      <c r="AH1993" s="1"/>
      <c r="AI1993">
        <v>3.1048460000000002</v>
      </c>
      <c r="AJ1993" s="1"/>
      <c r="AK1993">
        <v>3.1659769999999998</v>
      </c>
      <c r="AL1993" s="1"/>
      <c r="AM1993">
        <v>3.2248960000000002</v>
      </c>
      <c r="AN1993" s="1"/>
      <c r="AO1993">
        <v>3.283347</v>
      </c>
      <c r="AP1993" s="1"/>
      <c r="AQ1993">
        <v>3.3415859999999999</v>
      </c>
      <c r="AR1993" s="1"/>
      <c r="AS1993">
        <v>3.3973659999999999</v>
      </c>
      <c r="AT1993" s="1"/>
      <c r="AU1993">
        <v>3.4539240000000002</v>
      </c>
      <c r="AV1993" s="1"/>
      <c r="AW1993">
        <v>3.509312</v>
      </c>
      <c r="AX1993" s="1"/>
      <c r="AY1993">
        <v>3.5631089999999999</v>
      </c>
      <c r="AZ1993" s="1"/>
      <c r="BA1993">
        <v>3.612015</v>
      </c>
      <c r="BB1993" s="1"/>
      <c r="BC1993">
        <v>3.6558760000000001</v>
      </c>
      <c r="BD1993" s="1"/>
      <c r="BE1993">
        <v>3.695872</v>
      </c>
      <c r="BF1993" s="1"/>
      <c r="BG1993">
        <v>3.7347640000000002</v>
      </c>
      <c r="BH1993" s="1"/>
      <c r="BI1993">
        <v>3.7748919999999999</v>
      </c>
      <c r="BJ1993" s="1"/>
      <c r="BK1993">
        <v>3.8200370000000001</v>
      </c>
      <c r="BL1993" s="1"/>
      <c r="BM1993">
        <v>3.8680599999999998</v>
      </c>
      <c r="BN1993" s="1"/>
      <c r="BO1993">
        <v>3.9144369999999999</v>
      </c>
      <c r="BP1993" s="1"/>
      <c r="BQ1993">
        <v>3.9547189999999999</v>
      </c>
      <c r="BR1993" s="1"/>
      <c r="BS1993">
        <v>3.9874130000000001</v>
      </c>
      <c r="BT1993" s="1"/>
      <c r="BU1993">
        <v>4.0157930000000004</v>
      </c>
      <c r="BV1993" s="1"/>
      <c r="BW1993">
        <v>4.0408470000000003</v>
      </c>
      <c r="BX1993" s="1"/>
      <c r="BY1993">
        <v>4.0662789999999998</v>
      </c>
      <c r="BZ1993" s="1"/>
      <c r="CA1993">
        <v>4.0928339999999999</v>
      </c>
      <c r="CC1993">
        <v>4.1190300000000004</v>
      </c>
      <c r="CD1993" s="1"/>
      <c r="CE1993">
        <v>4.1442459999999999</v>
      </c>
      <c r="CG1993">
        <v>4.1678660000000001</v>
      </c>
      <c r="CH1993" s="1"/>
      <c r="CI1993">
        <v>4.1902359999999996</v>
      </c>
      <c r="CK1993">
        <v>4.2115159999999996</v>
      </c>
      <c r="CL1993" s="1"/>
      <c r="CM1993">
        <v>4.231001</v>
      </c>
      <c r="CO1993">
        <v>4.247198</v>
      </c>
      <c r="CP1993" s="1"/>
      <c r="CR1993">
        <v>4.3231919999999997</v>
      </c>
      <c r="CT1993" s="1"/>
      <c r="CV1993">
        <v>4.4002800000000004</v>
      </c>
      <c r="CX1993">
        <v>4.5110330000000003</v>
      </c>
      <c r="CZ1993" s="1"/>
      <c r="DB1993" s="1"/>
    </row>
    <row r="1994" spans="1:106" x14ac:dyDescent="0.25">
      <c r="A1994" s="2">
        <v>42825</v>
      </c>
      <c r="B1994" s="1"/>
      <c r="C1994" s="1">
        <v>3.088006</v>
      </c>
      <c r="D1994" s="1"/>
      <c r="E1994" s="1">
        <v>3.1094309999999998</v>
      </c>
      <c r="F1994" s="1"/>
      <c r="H1994" s="1">
        <v>3.3399549999999998</v>
      </c>
      <c r="K1994">
        <v>3.227678</v>
      </c>
      <c r="L1994" s="1"/>
      <c r="M1994">
        <v>3.386469</v>
      </c>
      <c r="N1994" s="1"/>
      <c r="O1994">
        <v>2.8915799999999998</v>
      </c>
      <c r="P1994" s="1"/>
      <c r="Q1994">
        <v>2.834613</v>
      </c>
      <c r="R1994" s="1"/>
      <c r="S1994">
        <v>2.7924479999999998</v>
      </c>
      <c r="T1994" s="1"/>
      <c r="U1994">
        <v>2.7618200000000002</v>
      </c>
      <c r="V1994" s="1"/>
      <c r="W1994">
        <v>2.7823910000000001</v>
      </c>
      <c r="X1994" s="1"/>
      <c r="Y1994">
        <v>2.8245879999999999</v>
      </c>
      <c r="Z1994" s="1"/>
      <c r="AA1994">
        <v>2.8790179999999999</v>
      </c>
      <c r="AB1994" s="1"/>
      <c r="AC1994">
        <v>2.9337499999999999</v>
      </c>
      <c r="AD1994" s="1"/>
      <c r="AE1994">
        <v>2.9921829999999998</v>
      </c>
      <c r="AF1994" s="1"/>
      <c r="AG1994">
        <v>3.0566200000000001</v>
      </c>
      <c r="AH1994" s="1"/>
      <c r="AI1994">
        <v>3.124771</v>
      </c>
      <c r="AJ1994" s="1"/>
      <c r="AK1994">
        <v>3.1871299999999998</v>
      </c>
      <c r="AL1994" s="1"/>
      <c r="AM1994">
        <v>3.2442549999999999</v>
      </c>
      <c r="AN1994" s="1"/>
      <c r="AO1994">
        <v>3.29895</v>
      </c>
      <c r="AP1994" s="1"/>
      <c r="AQ1994">
        <v>3.3528410000000002</v>
      </c>
      <c r="AR1994" s="1"/>
      <c r="AS1994">
        <v>3.4075540000000002</v>
      </c>
      <c r="AT1994" s="1"/>
      <c r="AU1994">
        <v>3.465573</v>
      </c>
      <c r="AV1994" s="1"/>
      <c r="AW1994">
        <v>3.5236320000000001</v>
      </c>
      <c r="AX1994" s="1"/>
      <c r="AY1994">
        <v>3.5811229999999998</v>
      </c>
      <c r="AZ1994" s="1"/>
      <c r="BA1994">
        <v>3.6324519999999998</v>
      </c>
      <c r="BB1994" s="1"/>
      <c r="BC1994">
        <v>3.677791</v>
      </c>
      <c r="BD1994" s="1"/>
      <c r="BE1994">
        <v>3.717676</v>
      </c>
      <c r="BF1994" s="1"/>
      <c r="BG1994">
        <v>3.7562030000000002</v>
      </c>
      <c r="BH1994" s="1"/>
      <c r="BI1994">
        <v>3.7952569999999999</v>
      </c>
      <c r="BJ1994" s="1"/>
      <c r="BK1994">
        <v>3.8379699999999999</v>
      </c>
      <c r="BL1994" s="1"/>
      <c r="BM1994">
        <v>3.8811119999999999</v>
      </c>
      <c r="BN1994" s="1"/>
      <c r="BO1994">
        <v>3.9238439999999999</v>
      </c>
      <c r="BP1994" s="1"/>
      <c r="BQ1994">
        <v>3.963473</v>
      </c>
      <c r="BR1994" s="1"/>
      <c r="BS1994">
        <v>4.000877</v>
      </c>
      <c r="BT1994" s="1"/>
      <c r="BU1994">
        <v>4.0360170000000002</v>
      </c>
      <c r="BV1994" s="1"/>
      <c r="BW1994">
        <v>4.0697520000000003</v>
      </c>
      <c r="BX1994" s="1"/>
      <c r="BY1994">
        <v>4.0984040000000004</v>
      </c>
      <c r="BZ1994" s="1"/>
      <c r="CA1994">
        <v>4.1249320000000003</v>
      </c>
      <c r="CC1994">
        <v>4.1472220000000002</v>
      </c>
      <c r="CD1994" s="1"/>
      <c r="CE1994">
        <v>4.1678280000000001</v>
      </c>
      <c r="CG1994">
        <v>4.1883850000000002</v>
      </c>
      <c r="CH1994" s="1"/>
      <c r="CI1994">
        <v>4.2098950000000004</v>
      </c>
      <c r="CK1994">
        <v>4.2312830000000003</v>
      </c>
      <c r="CL1994" s="1"/>
      <c r="CM1994">
        <v>4.2510640000000004</v>
      </c>
      <c r="CO1994">
        <v>4.2677519999999998</v>
      </c>
      <c r="CP1994" s="1"/>
      <c r="CR1994">
        <v>4.3435769999999998</v>
      </c>
      <c r="CT1994" s="1"/>
      <c r="CV1994">
        <v>4.4208090000000002</v>
      </c>
      <c r="CX1994">
        <v>4.5163729999999997</v>
      </c>
      <c r="CZ1994" s="1"/>
      <c r="DB1994" s="1"/>
    </row>
    <row r="1995" spans="1:106" x14ac:dyDescent="0.25">
      <c r="A1995" s="2">
        <v>42824</v>
      </c>
      <c r="B1995" s="1"/>
      <c r="C1995" s="1">
        <v>3.0882670000000001</v>
      </c>
      <c r="D1995" s="1"/>
      <c r="E1995" s="1">
        <v>3.1615440000000001</v>
      </c>
      <c r="F1995" s="1"/>
      <c r="H1995" s="1">
        <v>3.3655110000000001</v>
      </c>
      <c r="K1995">
        <v>3.2372399999999999</v>
      </c>
      <c r="L1995" s="1"/>
      <c r="M1995">
        <v>3.3916330000000001</v>
      </c>
      <c r="N1995" s="1"/>
      <c r="O1995">
        <v>2.9931950000000001</v>
      </c>
      <c r="P1995" s="1"/>
      <c r="Q1995">
        <v>2.937138</v>
      </c>
      <c r="R1995" s="1"/>
      <c r="S1995">
        <v>2.9044059999999998</v>
      </c>
      <c r="T1995" s="1"/>
      <c r="U1995">
        <v>2.873097</v>
      </c>
      <c r="V1995" s="1"/>
      <c r="W1995">
        <v>2.8894860000000002</v>
      </c>
      <c r="X1995" s="1"/>
      <c r="Y1995">
        <v>2.926803</v>
      </c>
      <c r="Z1995" s="1"/>
      <c r="AA1995">
        <v>2.9754350000000001</v>
      </c>
      <c r="AB1995" s="1"/>
      <c r="AC1995">
        <v>3.0247570000000001</v>
      </c>
      <c r="AD1995" s="1"/>
      <c r="AE1995">
        <v>3.076965</v>
      </c>
      <c r="AF1995" s="1"/>
      <c r="AG1995">
        <v>3.1361430000000001</v>
      </c>
      <c r="AH1995" s="1"/>
      <c r="AI1995">
        <v>3.1975310000000001</v>
      </c>
      <c r="AJ1995" s="1"/>
      <c r="AK1995">
        <v>3.2562700000000002</v>
      </c>
      <c r="AL1995" s="1"/>
      <c r="AM1995">
        <v>3.3125450000000001</v>
      </c>
      <c r="AN1995" s="1"/>
      <c r="AO1995">
        <v>3.3701910000000002</v>
      </c>
      <c r="AP1995" s="1"/>
      <c r="AQ1995">
        <v>3.4251420000000001</v>
      </c>
      <c r="AR1995" s="1"/>
      <c r="AS1995">
        <v>3.4788739999999998</v>
      </c>
      <c r="AT1995" s="1"/>
      <c r="AU1995">
        <v>3.532438</v>
      </c>
      <c r="AV1995" s="1"/>
      <c r="AW1995">
        <v>3.5840990000000001</v>
      </c>
      <c r="AX1995" s="1"/>
      <c r="AY1995">
        <v>3.6345260000000001</v>
      </c>
      <c r="AZ1995" s="1"/>
      <c r="BA1995">
        <v>3.6820650000000001</v>
      </c>
      <c r="BB1995" s="1"/>
      <c r="BC1995">
        <v>3.7259259999999998</v>
      </c>
      <c r="BD1995" s="1"/>
      <c r="BE1995">
        <v>3.7656360000000002</v>
      </c>
      <c r="BF1995" s="1"/>
      <c r="BG1995">
        <v>3.8051219999999999</v>
      </c>
      <c r="BH1995" s="1"/>
      <c r="BI1995">
        <v>3.8447680000000002</v>
      </c>
      <c r="BJ1995" s="1"/>
      <c r="BK1995">
        <v>3.8873790000000001</v>
      </c>
      <c r="BL1995" s="1"/>
      <c r="BM1995">
        <v>3.9315609999999999</v>
      </c>
      <c r="BN1995" s="1"/>
      <c r="BO1995">
        <v>3.9744799999999998</v>
      </c>
      <c r="BP1995" s="1"/>
      <c r="BQ1995">
        <v>4.0133580000000002</v>
      </c>
      <c r="BR1995" s="1"/>
      <c r="BS1995">
        <v>4.0480289999999997</v>
      </c>
      <c r="BT1995" s="1"/>
      <c r="BU1995">
        <v>4.0800689999999999</v>
      </c>
      <c r="BV1995" s="1"/>
      <c r="BW1995">
        <v>4.109623</v>
      </c>
      <c r="BX1995" s="1"/>
      <c r="BY1995">
        <v>4.1366509999999996</v>
      </c>
      <c r="BZ1995" s="1"/>
      <c r="CA1995">
        <v>4.1619260000000002</v>
      </c>
      <c r="CC1995">
        <v>4.1852029999999996</v>
      </c>
      <c r="CD1995" s="1"/>
      <c r="CE1995">
        <v>4.2071579999999997</v>
      </c>
      <c r="CG1995">
        <v>4.227169</v>
      </c>
      <c r="CH1995" s="1"/>
      <c r="CI1995">
        <v>4.2455730000000003</v>
      </c>
      <c r="CK1995">
        <v>4.2638829999999999</v>
      </c>
      <c r="CL1995" s="1"/>
      <c r="CM1995">
        <v>4.2799820000000004</v>
      </c>
      <c r="CO1995">
        <v>4.2941830000000003</v>
      </c>
      <c r="CP1995" s="1"/>
      <c r="CR1995">
        <v>4.3707180000000001</v>
      </c>
      <c r="CT1995" s="1"/>
      <c r="CV1995">
        <v>4.434844</v>
      </c>
      <c r="CX1995">
        <v>4.5326529999999998</v>
      </c>
      <c r="CZ1995" s="1"/>
      <c r="DB1995" s="1"/>
    </row>
    <row r="1996" spans="1:106" x14ac:dyDescent="0.25">
      <c r="A1996" s="2">
        <v>42823</v>
      </c>
      <c r="B1996" s="1"/>
      <c r="C1996" s="1">
        <v>3.0882670000000001</v>
      </c>
      <c r="D1996" s="1"/>
      <c r="E1996" s="1">
        <v>3.1140690000000002</v>
      </c>
      <c r="F1996" s="1"/>
      <c r="H1996" s="1">
        <v>3.39079</v>
      </c>
      <c r="K1996">
        <v>3.2346460000000001</v>
      </c>
      <c r="L1996" s="1"/>
      <c r="M1996">
        <v>3.3949880000000001</v>
      </c>
      <c r="N1996" s="1"/>
      <c r="O1996">
        <v>2.9968880000000002</v>
      </c>
      <c r="P1996" s="1"/>
      <c r="Q1996">
        <v>2.9461460000000002</v>
      </c>
      <c r="R1996" s="1"/>
      <c r="S1996">
        <v>2.9118400000000002</v>
      </c>
      <c r="T1996" s="1"/>
      <c r="U1996">
        <v>2.8808050000000001</v>
      </c>
      <c r="V1996" s="1"/>
      <c r="W1996">
        <v>2.8934660000000001</v>
      </c>
      <c r="X1996" s="1"/>
      <c r="Y1996">
        <v>2.9249000000000001</v>
      </c>
      <c r="Z1996" s="1"/>
      <c r="AA1996">
        <v>2.9672329999999998</v>
      </c>
      <c r="AB1996" s="1"/>
      <c r="AC1996">
        <v>3.0126759999999999</v>
      </c>
      <c r="AD1996" s="1"/>
      <c r="AE1996">
        <v>3.0609060000000001</v>
      </c>
      <c r="AF1996" s="1"/>
      <c r="AG1996">
        <v>3.1175709999999999</v>
      </c>
      <c r="AH1996" s="1"/>
      <c r="AI1996">
        <v>3.175935</v>
      </c>
      <c r="AJ1996" s="1"/>
      <c r="AK1996">
        <v>3.2353130000000001</v>
      </c>
      <c r="AL1996" s="1"/>
      <c r="AM1996">
        <v>3.295312</v>
      </c>
      <c r="AN1996" s="1"/>
      <c r="AO1996">
        <v>3.3583249999999998</v>
      </c>
      <c r="AP1996" s="1"/>
      <c r="AQ1996">
        <v>3.4201100000000002</v>
      </c>
      <c r="AR1996" s="1"/>
      <c r="AS1996">
        <v>3.4784989999999998</v>
      </c>
      <c r="AT1996" s="1"/>
      <c r="AU1996">
        <v>3.532794</v>
      </c>
      <c r="AV1996" s="1"/>
      <c r="AW1996">
        <v>3.5850550000000001</v>
      </c>
      <c r="AX1996" s="1"/>
      <c r="AY1996">
        <v>3.6346020000000001</v>
      </c>
      <c r="AZ1996" s="1"/>
      <c r="BA1996">
        <v>3.682471</v>
      </c>
      <c r="BB1996" s="1"/>
      <c r="BC1996">
        <v>3.7281979999999999</v>
      </c>
      <c r="BD1996" s="1"/>
      <c r="BE1996">
        <v>3.7722039999999999</v>
      </c>
      <c r="BF1996" s="1"/>
      <c r="BG1996">
        <v>3.8146110000000002</v>
      </c>
      <c r="BH1996" s="1"/>
      <c r="BI1996">
        <v>3.8569800000000001</v>
      </c>
      <c r="BJ1996" s="1"/>
      <c r="BK1996">
        <v>3.9001030000000001</v>
      </c>
      <c r="BL1996" s="1"/>
      <c r="BM1996">
        <v>3.9432489999999998</v>
      </c>
      <c r="BN1996" s="1"/>
      <c r="BO1996">
        <v>3.9851969999999999</v>
      </c>
      <c r="BP1996" s="1"/>
      <c r="BQ1996">
        <v>4.024311</v>
      </c>
      <c r="BR1996" s="1"/>
      <c r="BS1996">
        <v>4.0615709999999998</v>
      </c>
      <c r="BT1996" s="1"/>
      <c r="BU1996">
        <v>4.0974750000000002</v>
      </c>
      <c r="BV1996" s="1"/>
      <c r="BW1996">
        <v>4.1301379999999996</v>
      </c>
      <c r="BX1996" s="1"/>
      <c r="BY1996">
        <v>4.1607279999999998</v>
      </c>
      <c r="BZ1996" s="1"/>
      <c r="CA1996">
        <v>4.1892860000000001</v>
      </c>
      <c r="CC1996">
        <v>4.2160880000000001</v>
      </c>
      <c r="CD1996" s="1"/>
      <c r="CE1996">
        <v>4.2404700000000002</v>
      </c>
      <c r="CG1996">
        <v>4.2626540000000004</v>
      </c>
      <c r="CH1996" s="1"/>
      <c r="CI1996">
        <v>4.2826389999999996</v>
      </c>
      <c r="CK1996">
        <v>4.3006450000000003</v>
      </c>
      <c r="CL1996" s="1"/>
      <c r="CM1996">
        <v>4.3162560000000001</v>
      </c>
      <c r="CO1996">
        <v>4.3296570000000001</v>
      </c>
      <c r="CP1996" s="1"/>
      <c r="CR1996">
        <v>4.3927290000000001</v>
      </c>
      <c r="CT1996" s="1"/>
      <c r="CV1996">
        <v>4.470656</v>
      </c>
      <c r="CX1996">
        <v>4.5514159999999997</v>
      </c>
      <c r="CZ1996" s="1"/>
      <c r="DB1996" s="1"/>
    </row>
    <row r="1997" spans="1:106" x14ac:dyDescent="0.25">
      <c r="A1997" s="2">
        <v>42822</v>
      </c>
      <c r="B1997" s="1"/>
      <c r="C1997" s="1">
        <v>3.0882670000000001</v>
      </c>
      <c r="D1997" s="1"/>
      <c r="E1997" s="1">
        <v>3.1140569999999999</v>
      </c>
      <c r="F1997" s="1"/>
      <c r="H1997" s="1">
        <v>3.39079</v>
      </c>
      <c r="K1997">
        <v>3.2347030000000001</v>
      </c>
      <c r="L1997" s="1"/>
      <c r="M1997">
        <v>3.3949790000000002</v>
      </c>
      <c r="N1997" s="1"/>
      <c r="O1997">
        <v>2.9967269999999999</v>
      </c>
      <c r="P1997" s="1"/>
      <c r="Q1997">
        <v>2.9459529999999998</v>
      </c>
      <c r="R1997" s="1"/>
      <c r="S1997">
        <v>2.911184</v>
      </c>
      <c r="T1997" s="1"/>
      <c r="U1997">
        <v>2.880703</v>
      </c>
      <c r="V1997" s="1"/>
      <c r="W1997">
        <v>2.8957269999999999</v>
      </c>
      <c r="X1997" s="1"/>
      <c r="Y1997">
        <v>2.930361</v>
      </c>
      <c r="Z1997" s="1"/>
      <c r="AA1997">
        <v>2.9758450000000001</v>
      </c>
      <c r="AB1997" s="1"/>
      <c r="AC1997">
        <v>3.023488</v>
      </c>
      <c r="AD1997" s="1"/>
      <c r="AE1997">
        <v>3.0727669999999998</v>
      </c>
      <c r="AF1997" s="1"/>
      <c r="AG1997">
        <v>3.1298080000000001</v>
      </c>
      <c r="AH1997" s="1"/>
      <c r="AI1997">
        <v>3.1878440000000001</v>
      </c>
      <c r="AJ1997" s="1"/>
      <c r="AK1997">
        <v>3.2455669999999999</v>
      </c>
      <c r="AL1997" s="1"/>
      <c r="AM1997">
        <v>3.3040379999999998</v>
      </c>
      <c r="AN1997" s="1"/>
      <c r="AO1997">
        <v>3.363842</v>
      </c>
      <c r="AP1997" s="1"/>
      <c r="AQ1997">
        <v>3.4224359999999998</v>
      </c>
      <c r="AR1997" s="1"/>
      <c r="AS1997">
        <v>3.4780229999999999</v>
      </c>
      <c r="AT1997" s="1"/>
      <c r="AU1997">
        <v>3.5321560000000001</v>
      </c>
      <c r="AV1997" s="1"/>
      <c r="AW1997">
        <v>3.584498</v>
      </c>
      <c r="AX1997" s="1"/>
      <c r="AY1997">
        <v>3.6344620000000001</v>
      </c>
      <c r="AZ1997" s="1"/>
      <c r="BA1997">
        <v>3.6820580000000001</v>
      </c>
      <c r="BB1997" s="1"/>
      <c r="BC1997">
        <v>3.7282869999999999</v>
      </c>
      <c r="BD1997" s="1"/>
      <c r="BE1997">
        <v>3.7722869999999999</v>
      </c>
      <c r="BF1997" s="1"/>
      <c r="BG1997">
        <v>3.8146990000000001</v>
      </c>
      <c r="BH1997" s="1"/>
      <c r="BI1997">
        <v>3.8566120000000002</v>
      </c>
      <c r="BJ1997" s="1"/>
      <c r="BK1997">
        <v>3.9002180000000002</v>
      </c>
      <c r="BL1997" s="1"/>
      <c r="BM1997">
        <v>3.9433660000000001</v>
      </c>
      <c r="BN1997" s="1"/>
      <c r="BO1997">
        <v>3.9853100000000001</v>
      </c>
      <c r="BP1997" s="1"/>
      <c r="BQ1997">
        <v>4.0244179999999998</v>
      </c>
      <c r="BR1997" s="1"/>
      <c r="BS1997">
        <v>4.0616680000000001</v>
      </c>
      <c r="BT1997" s="1"/>
      <c r="BU1997">
        <v>4.097556</v>
      </c>
      <c r="BV1997" s="1"/>
      <c r="BW1997">
        <v>4.1302019999999997</v>
      </c>
      <c r="BX1997" s="1"/>
      <c r="BY1997">
        <v>4.1607779999999996</v>
      </c>
      <c r="BZ1997" s="1"/>
      <c r="CA1997">
        <v>4.1893229999999999</v>
      </c>
      <c r="CC1997">
        <v>4.2161080000000002</v>
      </c>
      <c r="CD1997" s="1"/>
      <c r="CE1997">
        <v>4.2404679999999999</v>
      </c>
      <c r="CG1997">
        <v>4.2623959999999999</v>
      </c>
      <c r="CH1997" s="1"/>
      <c r="CI1997">
        <v>4.2825899999999999</v>
      </c>
      <c r="CK1997">
        <v>4.3005769999999997</v>
      </c>
      <c r="CL1997" s="1"/>
      <c r="CM1997">
        <v>4.3161709999999998</v>
      </c>
      <c r="CO1997">
        <v>4.3294170000000003</v>
      </c>
      <c r="CP1997" s="1"/>
      <c r="CR1997">
        <v>4.3925919999999996</v>
      </c>
      <c r="CT1997" s="1"/>
      <c r="CV1997">
        <v>4.470491</v>
      </c>
      <c r="CX1997">
        <v>4.5512819999999996</v>
      </c>
      <c r="CZ1997" s="1"/>
      <c r="DB1997" s="1"/>
    </row>
    <row r="1998" spans="1:106" x14ac:dyDescent="0.25">
      <c r="A1998" s="2">
        <v>42821</v>
      </c>
      <c r="B1998" s="1"/>
      <c r="C1998" s="1">
        <v>3.0882670000000001</v>
      </c>
      <c r="D1998" s="1"/>
      <c r="E1998" s="1">
        <v>3.114045</v>
      </c>
      <c r="F1998" s="1"/>
      <c r="H1998" s="1">
        <v>3.39079</v>
      </c>
      <c r="K1998">
        <v>3.23475</v>
      </c>
      <c r="L1998" s="1"/>
      <c r="M1998">
        <v>3.3949449999999999</v>
      </c>
      <c r="N1998" s="1"/>
      <c r="O1998">
        <v>3.006866</v>
      </c>
      <c r="P1998" s="1"/>
      <c r="Q1998">
        <v>2.943333</v>
      </c>
      <c r="R1998" s="1"/>
      <c r="S1998">
        <v>2.9117359999999999</v>
      </c>
      <c r="T1998" s="1"/>
      <c r="U1998">
        <v>2.8758499999999998</v>
      </c>
      <c r="V1998" s="1"/>
      <c r="W1998">
        <v>2.8844150000000002</v>
      </c>
      <c r="X1998" s="1"/>
      <c r="Y1998">
        <v>2.911762</v>
      </c>
      <c r="Z1998" s="1"/>
      <c r="AA1998">
        <v>2.9504649999999999</v>
      </c>
      <c r="AB1998" s="1"/>
      <c r="AC1998">
        <v>2.9931350000000001</v>
      </c>
      <c r="AD1998" s="1"/>
      <c r="AE1998">
        <v>3.040689</v>
      </c>
      <c r="AF1998" s="1"/>
      <c r="AG1998">
        <v>3.0980449999999999</v>
      </c>
      <c r="AH1998" s="1"/>
      <c r="AI1998">
        <v>3.1571630000000002</v>
      </c>
      <c r="AJ1998" s="1"/>
      <c r="AK1998">
        <v>3.2155109999999998</v>
      </c>
      <c r="AL1998" s="1"/>
      <c r="AM1998">
        <v>3.2739790000000002</v>
      </c>
      <c r="AN1998" s="1"/>
      <c r="AO1998">
        <v>3.3331249999999999</v>
      </c>
      <c r="AP1998" s="1"/>
      <c r="AQ1998">
        <v>3.391715</v>
      </c>
      <c r="AR1998" s="1"/>
      <c r="AS1998">
        <v>3.447295</v>
      </c>
      <c r="AT1998" s="1"/>
      <c r="AU1998">
        <v>3.5014129999999999</v>
      </c>
      <c r="AV1998" s="1"/>
      <c r="AW1998">
        <v>3.5537399999999999</v>
      </c>
      <c r="AX1998" s="1"/>
      <c r="AY1998">
        <v>3.603688</v>
      </c>
      <c r="AZ1998" s="1"/>
      <c r="BA1998">
        <v>3.6512660000000001</v>
      </c>
      <c r="BB1998" s="1"/>
      <c r="BC1998">
        <v>3.697479</v>
      </c>
      <c r="BD1998" s="1"/>
      <c r="BE1998">
        <v>3.7414619999999998</v>
      </c>
      <c r="BF1998" s="1"/>
      <c r="BG1998">
        <v>3.783855</v>
      </c>
      <c r="BH1998" s="1"/>
      <c r="BI1998">
        <v>3.825745</v>
      </c>
      <c r="BJ1998" s="1"/>
      <c r="BK1998">
        <v>3.8693219999999999</v>
      </c>
      <c r="BL1998" s="1"/>
      <c r="BM1998">
        <v>3.9129100000000001</v>
      </c>
      <c r="BN1998" s="1"/>
      <c r="BO1998">
        <v>3.9548109999999999</v>
      </c>
      <c r="BP1998" s="1"/>
      <c r="BQ1998">
        <v>3.9938799999999999</v>
      </c>
      <c r="BR1998" s="1"/>
      <c r="BS1998">
        <v>4.0310920000000001</v>
      </c>
      <c r="BT1998" s="1"/>
      <c r="BU1998">
        <v>4.0669389999999996</v>
      </c>
      <c r="BV1998" s="1"/>
      <c r="BW1998">
        <v>4.0995429999999997</v>
      </c>
      <c r="BX1998" s="1"/>
      <c r="BY1998">
        <v>4.1300780000000001</v>
      </c>
      <c r="BZ1998" s="1"/>
      <c r="CA1998">
        <v>4.1587259999999997</v>
      </c>
      <c r="CC1998">
        <v>4.1854290000000001</v>
      </c>
      <c r="CD1998" s="1"/>
      <c r="CE1998">
        <v>4.2098180000000003</v>
      </c>
      <c r="CG1998">
        <v>4.2315209999999999</v>
      </c>
      <c r="CH1998" s="1"/>
      <c r="CI1998">
        <v>4.2499640000000003</v>
      </c>
      <c r="CK1998">
        <v>4.265663</v>
      </c>
      <c r="CL1998" s="1"/>
      <c r="CM1998">
        <v>4.2793089999999996</v>
      </c>
      <c r="CO1998">
        <v>4.2919739999999997</v>
      </c>
      <c r="CP1998" s="1"/>
      <c r="CR1998">
        <v>4.3749890000000002</v>
      </c>
      <c r="CT1998" s="1"/>
      <c r="CV1998">
        <v>4.451886</v>
      </c>
      <c r="CX1998">
        <v>4.5325470000000001</v>
      </c>
      <c r="CZ1998" s="1"/>
      <c r="DB1998" s="1"/>
    </row>
    <row r="1999" spans="1:106" x14ac:dyDescent="0.25">
      <c r="A1999" s="2">
        <v>42818</v>
      </c>
      <c r="B1999" s="1"/>
      <c r="C1999" s="1">
        <v>3.088006</v>
      </c>
      <c r="D1999" s="1"/>
      <c r="E1999" s="1">
        <v>3.1094309999999998</v>
      </c>
      <c r="F1999" s="1"/>
      <c r="H1999" s="1">
        <v>3.3399549999999998</v>
      </c>
      <c r="K1999">
        <v>3.2279080000000002</v>
      </c>
      <c r="L1999" s="1"/>
      <c r="M1999">
        <v>3.3865560000000001</v>
      </c>
      <c r="N1999" s="1"/>
      <c r="O1999">
        <v>3.0190809999999999</v>
      </c>
      <c r="P1999" s="1"/>
      <c r="Q1999">
        <v>2.9451710000000002</v>
      </c>
      <c r="R1999" s="1"/>
      <c r="S1999">
        <v>2.9131999999999998</v>
      </c>
      <c r="T1999" s="1"/>
      <c r="U1999">
        <v>2.8821659999999998</v>
      </c>
      <c r="V1999" s="1"/>
      <c r="W1999">
        <v>2.8908830000000001</v>
      </c>
      <c r="X1999" s="1"/>
      <c r="Y1999">
        <v>2.916639</v>
      </c>
      <c r="Z1999" s="1"/>
      <c r="AA1999">
        <v>2.952871</v>
      </c>
      <c r="AB1999" s="1"/>
      <c r="AC1999">
        <v>2.9933939999999999</v>
      </c>
      <c r="AD1999" s="1"/>
      <c r="AE1999">
        <v>3.0407549999999999</v>
      </c>
      <c r="AF1999" s="1"/>
      <c r="AG1999">
        <v>3.0976680000000001</v>
      </c>
      <c r="AH1999" s="1"/>
      <c r="AI1999">
        <v>3.1568429999999998</v>
      </c>
      <c r="AJ1999" s="1"/>
      <c r="AK1999">
        <v>3.215986</v>
      </c>
      <c r="AL1999" s="1"/>
      <c r="AM1999">
        <v>3.2765719999999998</v>
      </c>
      <c r="AN1999" s="1"/>
      <c r="AO1999">
        <v>3.3381319999999999</v>
      </c>
      <c r="AP1999" s="1"/>
      <c r="AQ1999">
        <v>3.3998379999999999</v>
      </c>
      <c r="AR1999" s="1"/>
      <c r="AS1999">
        <v>3.458154</v>
      </c>
      <c r="AT1999" s="1"/>
      <c r="AU1999">
        <v>3.512111</v>
      </c>
      <c r="AV1999" s="1"/>
      <c r="AW1999">
        <v>3.5638529999999999</v>
      </c>
      <c r="AX1999" s="1"/>
      <c r="AY1999">
        <v>3.6132499999999999</v>
      </c>
      <c r="AZ1999" s="1"/>
      <c r="BA1999">
        <v>3.6613259999999999</v>
      </c>
      <c r="BB1999" s="1"/>
      <c r="BC1999">
        <v>3.7100960000000001</v>
      </c>
      <c r="BD1999" s="1"/>
      <c r="BE1999">
        <v>3.7578930000000001</v>
      </c>
      <c r="BF1999" s="1"/>
      <c r="BG1999">
        <v>3.8036829999999999</v>
      </c>
      <c r="BH1999" s="1"/>
      <c r="BI1999">
        <v>3.8469989999999998</v>
      </c>
      <c r="BJ1999" s="1"/>
      <c r="BK1999">
        <v>3.8889809999999998</v>
      </c>
      <c r="BL1999" s="1"/>
      <c r="BM1999">
        <v>3.9289770000000002</v>
      </c>
      <c r="BN1999" s="1"/>
      <c r="BO1999">
        <v>3.9669669999999999</v>
      </c>
      <c r="BP1999" s="1"/>
      <c r="BQ1999">
        <v>4.0037710000000004</v>
      </c>
      <c r="BR1999" s="1"/>
      <c r="BS1999">
        <v>4.039828</v>
      </c>
      <c r="BT1999" s="1"/>
      <c r="BU1999">
        <v>4.0752759999999997</v>
      </c>
      <c r="BV1999" s="1"/>
      <c r="BW1999">
        <v>4.1082580000000002</v>
      </c>
      <c r="BX1999" s="1"/>
      <c r="BY1999">
        <v>4.1389139999999998</v>
      </c>
      <c r="BZ1999" s="1"/>
      <c r="CA1999">
        <v>4.1709649999999998</v>
      </c>
      <c r="CC1999">
        <v>4.2010690000000004</v>
      </c>
      <c r="CD1999" s="1"/>
      <c r="CE1999">
        <v>4.2290390000000002</v>
      </c>
      <c r="CG1999">
        <v>4.25366</v>
      </c>
      <c r="CH1999" s="1"/>
      <c r="CI1999">
        <v>4.2744400000000002</v>
      </c>
      <c r="CK1999">
        <v>4.2920759999999998</v>
      </c>
      <c r="CL1999" s="1"/>
      <c r="CM1999">
        <v>4.3071359999999999</v>
      </c>
      <c r="CO1999">
        <v>4.3201919999999996</v>
      </c>
      <c r="CP1999" s="1"/>
      <c r="CR1999">
        <v>4.3831949999999997</v>
      </c>
      <c r="CT1999" s="1"/>
      <c r="CV1999">
        <v>4.4608210000000001</v>
      </c>
      <c r="CX1999">
        <v>4.5415390000000002</v>
      </c>
      <c r="CZ1999" s="1"/>
      <c r="DB1999" s="1"/>
    </row>
    <row r="2000" spans="1:106" x14ac:dyDescent="0.25">
      <c r="A2000" s="2">
        <v>42817</v>
      </c>
      <c r="B2000" s="1"/>
      <c r="C2000" s="1">
        <v>3.0882670000000001</v>
      </c>
      <c r="D2000" s="1"/>
      <c r="E2000" s="1">
        <v>3.1614840000000002</v>
      </c>
      <c r="F2000" s="1"/>
      <c r="H2000" s="1">
        <v>3.3655110000000001</v>
      </c>
      <c r="K2000">
        <v>3.2371500000000002</v>
      </c>
      <c r="L2000" s="1"/>
      <c r="M2000">
        <v>3.3916140000000001</v>
      </c>
      <c r="N2000" s="1"/>
      <c r="O2000">
        <v>3.0128089999999998</v>
      </c>
      <c r="P2000" s="1"/>
      <c r="Q2000">
        <v>2.9369730000000001</v>
      </c>
      <c r="R2000" s="1"/>
      <c r="S2000">
        <v>2.9043950000000001</v>
      </c>
      <c r="T2000" s="1"/>
      <c r="U2000">
        <v>2.8630589999999998</v>
      </c>
      <c r="V2000" s="1"/>
      <c r="W2000">
        <v>2.868719</v>
      </c>
      <c r="X2000" s="1"/>
      <c r="Y2000">
        <v>2.8946689999999999</v>
      </c>
      <c r="Z2000" s="1"/>
      <c r="AA2000">
        <v>2.9323610000000002</v>
      </c>
      <c r="AB2000" s="1"/>
      <c r="AC2000">
        <v>2.9736950000000002</v>
      </c>
      <c r="AD2000" s="1"/>
      <c r="AE2000">
        <v>3.0207069999999998</v>
      </c>
      <c r="AF2000" s="1"/>
      <c r="AG2000">
        <v>3.0758679999999998</v>
      </c>
      <c r="AH2000" s="1"/>
      <c r="AI2000">
        <v>3.1348509999999998</v>
      </c>
      <c r="AJ2000" s="1"/>
      <c r="AK2000">
        <v>3.1946699999999999</v>
      </c>
      <c r="AL2000" s="1"/>
      <c r="AM2000">
        <v>3.2595000000000001</v>
      </c>
      <c r="AN2000" s="1"/>
      <c r="AO2000">
        <v>3.3241890000000001</v>
      </c>
      <c r="AP2000" s="1"/>
      <c r="AQ2000">
        <v>3.3890020000000001</v>
      </c>
      <c r="AR2000" s="1"/>
      <c r="AS2000">
        <v>3.4494180000000001</v>
      </c>
      <c r="AT2000" s="1"/>
      <c r="AU2000">
        <v>3.5040640000000001</v>
      </c>
      <c r="AV2000" s="1"/>
      <c r="AW2000">
        <v>3.555104</v>
      </c>
      <c r="AX2000" s="1"/>
      <c r="AY2000">
        <v>3.6040290000000001</v>
      </c>
      <c r="AZ2000" s="1"/>
      <c r="BA2000">
        <v>3.6523340000000002</v>
      </c>
      <c r="BB2000" s="1"/>
      <c r="BC2000">
        <v>3.7005309999999998</v>
      </c>
      <c r="BD2000" s="1"/>
      <c r="BE2000">
        <v>3.7482980000000001</v>
      </c>
      <c r="BF2000" s="1"/>
      <c r="BG2000">
        <v>3.7940619999999998</v>
      </c>
      <c r="BH2000" s="1"/>
      <c r="BI2000">
        <v>3.8373499999999998</v>
      </c>
      <c r="BJ2000" s="1"/>
      <c r="BK2000">
        <v>3.8793009999999999</v>
      </c>
      <c r="BL2000" s="1"/>
      <c r="BM2000">
        <v>3.91927</v>
      </c>
      <c r="BN2000" s="1"/>
      <c r="BO2000">
        <v>3.9572340000000001</v>
      </c>
      <c r="BP2000" s="1"/>
      <c r="BQ2000">
        <v>3.994014</v>
      </c>
      <c r="BR2000" s="1"/>
      <c r="BS2000">
        <v>4.0303370000000003</v>
      </c>
      <c r="BT2000" s="1"/>
      <c r="BU2000">
        <v>4.0655010000000003</v>
      </c>
      <c r="BV2000" s="1"/>
      <c r="BW2000">
        <v>4.0985769999999997</v>
      </c>
      <c r="BX2000" s="1"/>
      <c r="BY2000">
        <v>4.1290699999999996</v>
      </c>
      <c r="BZ2000" s="1"/>
      <c r="CA2000">
        <v>4.1576139999999997</v>
      </c>
      <c r="CC2000">
        <v>4.1844299999999999</v>
      </c>
      <c r="CD2000" s="1"/>
      <c r="CE2000">
        <v>4.2086509999999997</v>
      </c>
      <c r="CG2000">
        <v>4.2309260000000002</v>
      </c>
      <c r="CH2000" s="1"/>
      <c r="CI2000">
        <v>4.2540230000000001</v>
      </c>
      <c r="CK2000">
        <v>4.2752730000000003</v>
      </c>
      <c r="CL2000" s="1"/>
      <c r="CM2000">
        <v>4.2945289999999998</v>
      </c>
      <c r="CO2000">
        <v>4.3108959999999996</v>
      </c>
      <c r="CP2000" s="1"/>
      <c r="CR2000">
        <v>4.386393</v>
      </c>
      <c r="CT2000" s="1"/>
      <c r="CV2000">
        <v>4.44963</v>
      </c>
      <c r="CX2000">
        <v>4.5308080000000004</v>
      </c>
      <c r="CZ2000" s="1"/>
      <c r="DB2000" s="1"/>
    </row>
    <row r="2001" spans="1:106" x14ac:dyDescent="0.25">
      <c r="A2001" s="2">
        <v>42816</v>
      </c>
      <c r="B2001" s="1"/>
      <c r="C2001" s="1">
        <v>3.0882670000000001</v>
      </c>
      <c r="D2001" s="1"/>
      <c r="E2001" s="1">
        <v>3.1140569999999999</v>
      </c>
      <c r="F2001" s="1"/>
      <c r="H2001" s="1">
        <v>3.39079</v>
      </c>
      <c r="K2001">
        <v>3.2347869999999999</v>
      </c>
      <c r="L2001" s="1"/>
      <c r="M2001">
        <v>3.394965</v>
      </c>
      <c r="N2001" s="1"/>
      <c r="O2001">
        <v>2.9876770000000001</v>
      </c>
      <c r="P2001" s="1"/>
      <c r="Q2001">
        <v>2.9543159999999999</v>
      </c>
      <c r="R2001" s="1"/>
      <c r="S2001">
        <v>2.9103590000000001</v>
      </c>
      <c r="T2001" s="1"/>
      <c r="U2001">
        <v>2.8806790000000002</v>
      </c>
      <c r="V2001" s="1"/>
      <c r="W2001">
        <v>2.885583</v>
      </c>
      <c r="X2001" s="1"/>
      <c r="Y2001">
        <v>2.9049119999999999</v>
      </c>
      <c r="Z2001" s="1"/>
      <c r="AA2001">
        <v>2.9352130000000001</v>
      </c>
      <c r="AB2001" s="1"/>
      <c r="AC2001">
        <v>2.973033</v>
      </c>
      <c r="AD2001" s="1"/>
      <c r="AE2001">
        <v>3.0207630000000001</v>
      </c>
      <c r="AF2001" s="1"/>
      <c r="AG2001">
        <v>3.0798179999999999</v>
      </c>
      <c r="AH2001" s="1"/>
      <c r="AI2001">
        <v>3.1429239999999998</v>
      </c>
      <c r="AJ2001" s="1"/>
      <c r="AK2001">
        <v>3.2047370000000002</v>
      </c>
      <c r="AL2001" s="1"/>
      <c r="AM2001">
        <v>3.2656179999999999</v>
      </c>
      <c r="AN2001" s="1"/>
      <c r="AO2001">
        <v>3.3276680000000001</v>
      </c>
      <c r="AP2001" s="1"/>
      <c r="AQ2001">
        <v>3.388843</v>
      </c>
      <c r="AR2001" s="1"/>
      <c r="AS2001">
        <v>3.4478439999999999</v>
      </c>
      <c r="AT2001" s="1"/>
      <c r="AU2001">
        <v>3.5069509999999999</v>
      </c>
      <c r="AV2001" s="1"/>
      <c r="AW2001">
        <v>3.5653229999999998</v>
      </c>
      <c r="AX2001" s="1"/>
      <c r="AY2001">
        <v>3.6212490000000002</v>
      </c>
      <c r="AZ2001" s="1"/>
      <c r="BA2001">
        <v>3.6737329999999999</v>
      </c>
      <c r="BB2001" s="1"/>
      <c r="BC2001">
        <v>3.7237779999999998</v>
      </c>
      <c r="BD2001" s="1"/>
      <c r="BE2001">
        <v>3.7719149999999999</v>
      </c>
      <c r="BF2001" s="1"/>
      <c r="BG2001">
        <v>3.817196</v>
      </c>
      <c r="BH2001" s="1"/>
      <c r="BI2001">
        <v>3.8593320000000002</v>
      </c>
      <c r="BJ2001" s="1"/>
      <c r="BK2001">
        <v>3.9052060000000002</v>
      </c>
      <c r="BL2001" s="1"/>
      <c r="BM2001">
        <v>3.9490850000000002</v>
      </c>
      <c r="BN2001" s="1"/>
      <c r="BO2001">
        <v>3.991066</v>
      </c>
      <c r="BP2001" s="1"/>
      <c r="BQ2001">
        <v>4.0280449999999997</v>
      </c>
      <c r="BR2001" s="1"/>
      <c r="BS2001">
        <v>4.0596259999999997</v>
      </c>
      <c r="BT2001" s="1"/>
      <c r="BU2001">
        <v>4.0870150000000001</v>
      </c>
      <c r="BV2001" s="1"/>
      <c r="BW2001">
        <v>4.1124499999999999</v>
      </c>
      <c r="BX2001" s="1"/>
      <c r="BY2001">
        <v>4.1387460000000003</v>
      </c>
      <c r="BZ2001" s="1"/>
      <c r="CA2001">
        <v>4.1681439999999998</v>
      </c>
      <c r="CC2001">
        <v>4.1983379999999997</v>
      </c>
      <c r="CD2001" s="1"/>
      <c r="CE2001">
        <v>4.2271979999999996</v>
      </c>
      <c r="CG2001">
        <v>4.2530219999999996</v>
      </c>
      <c r="CH2001" s="1"/>
      <c r="CI2001">
        <v>4.2766710000000003</v>
      </c>
      <c r="CK2001">
        <v>4.2983250000000002</v>
      </c>
      <c r="CL2001" s="1"/>
      <c r="CM2001">
        <v>4.3171429999999997</v>
      </c>
      <c r="CO2001">
        <v>4.3325889999999996</v>
      </c>
      <c r="CP2001" s="1"/>
      <c r="CR2001">
        <v>4.395448</v>
      </c>
      <c r="CT2001" s="1"/>
      <c r="CV2001">
        <v>4.472715</v>
      </c>
      <c r="CX2001">
        <v>4.5529400000000004</v>
      </c>
      <c r="CZ2001" s="1"/>
      <c r="DB2001" s="1"/>
    </row>
    <row r="2002" spans="1:106" x14ac:dyDescent="0.25">
      <c r="A2002" s="2">
        <v>42815</v>
      </c>
      <c r="B2002" s="1"/>
      <c r="C2002" s="1">
        <v>3.0882670000000001</v>
      </c>
      <c r="D2002" s="1"/>
      <c r="E2002" s="1">
        <v>3.0966640000000001</v>
      </c>
      <c r="F2002" s="1"/>
      <c r="H2002" s="1">
        <v>3.1885870000000001</v>
      </c>
      <c r="K2002">
        <v>3.2031939999999999</v>
      </c>
      <c r="L2002" s="1"/>
      <c r="M2002">
        <v>3.323121</v>
      </c>
      <c r="N2002" s="1"/>
      <c r="O2002">
        <v>3.0161910000000001</v>
      </c>
      <c r="P2002" s="1"/>
      <c r="Q2002">
        <v>2.943902</v>
      </c>
      <c r="R2002" s="1"/>
      <c r="S2002">
        <v>2.9096639999999998</v>
      </c>
      <c r="T2002" s="1"/>
      <c r="U2002">
        <v>2.8756400000000002</v>
      </c>
      <c r="V2002" s="1"/>
      <c r="W2002">
        <v>2.8834219999999999</v>
      </c>
      <c r="X2002" s="1"/>
      <c r="Y2002">
        <v>2.9089870000000002</v>
      </c>
      <c r="Z2002" s="1"/>
      <c r="AA2002">
        <v>2.9461919999999999</v>
      </c>
      <c r="AB2002" s="1"/>
      <c r="AC2002">
        <v>2.989001</v>
      </c>
      <c r="AD2002" s="1"/>
      <c r="AE2002">
        <v>3.0387360000000001</v>
      </c>
      <c r="AF2002" s="1"/>
      <c r="AG2002">
        <v>3.0977250000000001</v>
      </c>
      <c r="AH2002" s="1"/>
      <c r="AI2002">
        <v>3.1614450000000001</v>
      </c>
      <c r="AJ2002" s="1"/>
      <c r="AK2002">
        <v>3.2253769999999999</v>
      </c>
      <c r="AL2002" s="1"/>
      <c r="AM2002">
        <v>3.290915</v>
      </c>
      <c r="AN2002" s="1"/>
      <c r="AO2002">
        <v>3.359146</v>
      </c>
      <c r="AP2002" s="1"/>
      <c r="AQ2002">
        <v>3.4264220000000001</v>
      </c>
      <c r="AR2002" s="1"/>
      <c r="AS2002">
        <v>3.48997</v>
      </c>
      <c r="AT2002" s="1"/>
      <c r="AU2002">
        <v>3.5513119999999998</v>
      </c>
      <c r="AV2002" s="1"/>
      <c r="AW2002">
        <v>3.6104750000000001</v>
      </c>
      <c r="AX2002" s="1"/>
      <c r="AY2002">
        <v>3.6670590000000001</v>
      </c>
      <c r="AZ2002" s="1"/>
      <c r="BA2002">
        <v>3.72133</v>
      </c>
      <c r="BB2002" s="1"/>
      <c r="BC2002">
        <v>3.7755230000000002</v>
      </c>
      <c r="BD2002" s="1"/>
      <c r="BE2002">
        <v>3.8281589999999999</v>
      </c>
      <c r="BF2002" s="1"/>
      <c r="BG2002">
        <v>3.8778600000000001</v>
      </c>
      <c r="BH2002" s="1"/>
      <c r="BI2002">
        <v>3.9238940000000002</v>
      </c>
      <c r="BJ2002" s="1"/>
      <c r="BK2002">
        <v>3.9675940000000001</v>
      </c>
      <c r="BL2002" s="1"/>
      <c r="BM2002">
        <v>4.0091950000000001</v>
      </c>
      <c r="BN2002" s="1"/>
      <c r="BO2002">
        <v>4.0469949999999999</v>
      </c>
      <c r="BP2002" s="1"/>
      <c r="BQ2002">
        <v>4.0812470000000003</v>
      </c>
      <c r="BR2002" s="1"/>
      <c r="BS2002">
        <v>4.1122870000000002</v>
      </c>
      <c r="BT2002" s="1"/>
      <c r="BU2002">
        <v>4.1399549999999996</v>
      </c>
      <c r="BV2002" s="1"/>
      <c r="BW2002">
        <v>4.1659369999999996</v>
      </c>
      <c r="BX2002" s="1"/>
      <c r="BY2002">
        <v>4.1919219999999999</v>
      </c>
      <c r="BZ2002" s="1"/>
      <c r="CA2002">
        <v>4.2189449999999997</v>
      </c>
      <c r="CC2002">
        <v>4.2462010000000001</v>
      </c>
      <c r="CD2002" s="1"/>
      <c r="CE2002">
        <v>4.2715750000000003</v>
      </c>
      <c r="CG2002">
        <v>4.2936350000000001</v>
      </c>
      <c r="CH2002" s="1"/>
      <c r="CI2002">
        <v>4.3123089999999999</v>
      </c>
      <c r="CK2002">
        <v>4.3280200000000004</v>
      </c>
      <c r="CL2002" s="1"/>
      <c r="CM2002">
        <v>4.3416829999999997</v>
      </c>
      <c r="CO2002">
        <v>4.3543659999999997</v>
      </c>
      <c r="CP2002" s="1"/>
      <c r="CR2002">
        <v>4.4374479999999998</v>
      </c>
      <c r="CT2002" s="1"/>
      <c r="CV2002">
        <v>4.5005920000000001</v>
      </c>
      <c r="CX2002">
        <v>4.5979979999999996</v>
      </c>
      <c r="CZ2002" s="1"/>
      <c r="DB2002" s="1"/>
    </row>
    <row r="2003" spans="1:106" x14ac:dyDescent="0.25">
      <c r="A2003" s="2">
        <v>42814</v>
      </c>
      <c r="B2003" s="1"/>
      <c r="C2003" s="1">
        <v>3.0882670000000001</v>
      </c>
      <c r="D2003" s="1"/>
      <c r="E2003" s="1">
        <v>3.0915530000000002</v>
      </c>
      <c r="F2003" s="1"/>
      <c r="H2003" s="1">
        <v>3.1296840000000001</v>
      </c>
      <c r="K2003">
        <v>3.2222719999999998</v>
      </c>
      <c r="L2003" s="1"/>
      <c r="M2003">
        <v>3.3227479999999998</v>
      </c>
      <c r="N2003" s="1"/>
      <c r="O2003">
        <v>3.026087</v>
      </c>
      <c r="P2003" s="1"/>
      <c r="Q2003">
        <v>2.9733200000000002</v>
      </c>
      <c r="R2003" s="1"/>
      <c r="S2003">
        <v>2.9417849999999999</v>
      </c>
      <c r="T2003" s="1"/>
      <c r="U2003">
        <v>2.9007849999999999</v>
      </c>
      <c r="V2003" s="1"/>
      <c r="W2003">
        <v>2.906129</v>
      </c>
      <c r="X2003" s="1"/>
      <c r="Y2003">
        <v>2.9320379999999999</v>
      </c>
      <c r="Z2003" s="1"/>
      <c r="AA2003">
        <v>2.9701749999999998</v>
      </c>
      <c r="AB2003" s="1"/>
      <c r="AC2003">
        <v>3.0131549999999998</v>
      </c>
      <c r="AD2003" s="1"/>
      <c r="AE2003">
        <v>3.068203</v>
      </c>
      <c r="AF2003" s="1"/>
      <c r="AG2003">
        <v>3.1324079999999999</v>
      </c>
      <c r="AH2003" s="1"/>
      <c r="AI2003">
        <v>3.200882</v>
      </c>
      <c r="AJ2003" s="1"/>
      <c r="AK2003">
        <v>3.267226</v>
      </c>
      <c r="AL2003" s="1"/>
      <c r="AM2003">
        <v>3.3310919999999999</v>
      </c>
      <c r="AN2003" s="1"/>
      <c r="AO2003">
        <v>3.396191</v>
      </c>
      <c r="AP2003" s="1"/>
      <c r="AQ2003">
        <v>3.4597359999999999</v>
      </c>
      <c r="AR2003" s="1"/>
      <c r="AS2003">
        <v>3.520416</v>
      </c>
      <c r="AT2003" s="1"/>
      <c r="AU2003">
        <v>3.5802999999999998</v>
      </c>
      <c r="AV2003" s="1"/>
      <c r="AW2003">
        <v>3.6386020000000001</v>
      </c>
      <c r="AX2003" s="1"/>
      <c r="AY2003">
        <v>3.6941329999999999</v>
      </c>
      <c r="AZ2003" s="1"/>
      <c r="BA2003">
        <v>3.7463980000000001</v>
      </c>
      <c r="BB2003" s="1"/>
      <c r="BC2003">
        <v>3.796745</v>
      </c>
      <c r="BD2003" s="1"/>
      <c r="BE2003">
        <v>3.844363</v>
      </c>
      <c r="BF2003" s="1"/>
      <c r="BG2003">
        <v>3.889297</v>
      </c>
      <c r="BH2003" s="1"/>
      <c r="BI2003">
        <v>3.9321199999999998</v>
      </c>
      <c r="BJ2003" s="1"/>
      <c r="BK2003">
        <v>3.9746929999999998</v>
      </c>
      <c r="BL2003" s="1"/>
      <c r="BM2003">
        <v>4.0156590000000003</v>
      </c>
      <c r="BN2003" s="1"/>
      <c r="BO2003">
        <v>4.0538509999999999</v>
      </c>
      <c r="BP2003" s="1"/>
      <c r="BQ2003">
        <v>4.0889879999999996</v>
      </c>
      <c r="BR2003" s="1"/>
      <c r="BS2003">
        <v>4.121372</v>
      </c>
      <c r="BT2003" s="1"/>
      <c r="BU2003">
        <v>4.1495189999999997</v>
      </c>
      <c r="BV2003" s="1"/>
      <c r="BW2003">
        <v>4.1756260000000003</v>
      </c>
      <c r="BX2003" s="1"/>
      <c r="BY2003">
        <v>4.2007940000000001</v>
      </c>
      <c r="BZ2003" s="1"/>
      <c r="CA2003">
        <v>4.2246309999999996</v>
      </c>
      <c r="CC2003">
        <v>4.2467620000000004</v>
      </c>
      <c r="CD2003" s="1"/>
      <c r="CE2003">
        <v>4.2683160000000004</v>
      </c>
      <c r="CG2003">
        <v>4.2904169999999997</v>
      </c>
      <c r="CH2003" s="1"/>
      <c r="CI2003">
        <v>4.3145990000000003</v>
      </c>
      <c r="CK2003">
        <v>4.3401230000000002</v>
      </c>
      <c r="CL2003" s="1"/>
      <c r="CM2003">
        <v>4.3637199999999998</v>
      </c>
      <c r="CO2003">
        <v>4.3828009999999997</v>
      </c>
      <c r="CP2003" s="1"/>
      <c r="CR2003">
        <v>4.4586610000000002</v>
      </c>
      <c r="CT2003" s="1"/>
      <c r="CV2003">
        <v>4.5221179999999999</v>
      </c>
      <c r="CX2003">
        <v>4.6191409999999999</v>
      </c>
      <c r="CZ2003" s="1"/>
      <c r="DB2003" s="1"/>
    </row>
    <row r="2004" spans="1:106" x14ac:dyDescent="0.25">
      <c r="A2004" s="2">
        <v>42811</v>
      </c>
      <c r="B2004" s="1"/>
      <c r="C2004" s="1">
        <v>3.088006</v>
      </c>
      <c r="D2004" s="1"/>
      <c r="E2004" s="1">
        <v>3.0822750000000001</v>
      </c>
      <c r="F2004" s="1"/>
      <c r="H2004" s="1">
        <v>3.0246680000000001</v>
      </c>
      <c r="K2004">
        <v>3.2034090000000002</v>
      </c>
      <c r="L2004" s="1"/>
      <c r="M2004">
        <v>3.3146559999999998</v>
      </c>
      <c r="N2004" s="1"/>
      <c r="O2004">
        <v>3.0366780000000002</v>
      </c>
      <c r="P2004" s="1"/>
      <c r="Q2004">
        <v>2.9842840000000002</v>
      </c>
      <c r="R2004" s="1"/>
      <c r="S2004">
        <v>2.9627460000000001</v>
      </c>
      <c r="T2004" s="1"/>
      <c r="U2004">
        <v>2.9216929999999999</v>
      </c>
      <c r="V2004" s="1"/>
      <c r="W2004">
        <v>2.9269059999999998</v>
      </c>
      <c r="X2004" s="1"/>
      <c r="Y2004">
        <v>2.9519299999999999</v>
      </c>
      <c r="Z2004" s="1"/>
      <c r="AA2004">
        <v>2.989687</v>
      </c>
      <c r="AB2004" s="1"/>
      <c r="AC2004">
        <v>3.033455</v>
      </c>
      <c r="AD2004" s="1"/>
      <c r="AE2004">
        <v>3.0870549999999999</v>
      </c>
      <c r="AF2004" s="1"/>
      <c r="AG2004">
        <v>3.1531829999999998</v>
      </c>
      <c r="AH2004" s="1"/>
      <c r="AI2004">
        <v>3.2215769999999999</v>
      </c>
      <c r="AJ2004" s="1"/>
      <c r="AK2004">
        <v>3.2878419999999999</v>
      </c>
      <c r="AL2004" s="1"/>
      <c r="AM2004">
        <v>3.351391</v>
      </c>
      <c r="AN2004" s="1"/>
      <c r="AO2004">
        <v>3.415311</v>
      </c>
      <c r="AP2004" s="1"/>
      <c r="AQ2004">
        <v>3.4787499999999998</v>
      </c>
      <c r="AR2004" s="1"/>
      <c r="AS2004">
        <v>3.5408580000000001</v>
      </c>
      <c r="AT2004" s="1"/>
      <c r="AU2004">
        <v>3.6022979999999998</v>
      </c>
      <c r="AV2004" s="1"/>
      <c r="AW2004">
        <v>3.6638869999999999</v>
      </c>
      <c r="AX2004" s="1"/>
      <c r="AY2004">
        <v>3.7226629999999998</v>
      </c>
      <c r="AZ2004" s="1"/>
      <c r="BA2004">
        <v>3.7771140000000001</v>
      </c>
      <c r="BB2004" s="1"/>
      <c r="BC2004">
        <v>3.828497</v>
      </c>
      <c r="BD2004" s="1"/>
      <c r="BE2004">
        <v>3.8764660000000002</v>
      </c>
      <c r="BF2004" s="1"/>
      <c r="BG2004">
        <v>3.9210419999999999</v>
      </c>
      <c r="BH2004" s="1"/>
      <c r="BI2004">
        <v>3.962796</v>
      </c>
      <c r="BJ2004" s="1"/>
      <c r="BK2004">
        <v>4.0029830000000004</v>
      </c>
      <c r="BL2004" s="1"/>
      <c r="BM2004">
        <v>4.0404669999999996</v>
      </c>
      <c r="BN2004" s="1"/>
      <c r="BO2004">
        <v>4.0752319999999997</v>
      </c>
      <c r="BP2004" s="1"/>
      <c r="BQ2004">
        <v>4.1080399999999999</v>
      </c>
      <c r="BR2004" s="1"/>
      <c r="BS2004">
        <v>4.1389849999999999</v>
      </c>
      <c r="BT2004" s="1"/>
      <c r="BU2004">
        <v>4.1682180000000004</v>
      </c>
      <c r="BV2004" s="1"/>
      <c r="BW2004">
        <v>4.1948040000000004</v>
      </c>
      <c r="BX2004" s="1"/>
      <c r="BY2004">
        <v>4.2194419999999999</v>
      </c>
      <c r="BZ2004" s="1"/>
      <c r="CA2004">
        <v>4.2440889999999998</v>
      </c>
      <c r="CC2004">
        <v>4.2662449999999996</v>
      </c>
      <c r="CD2004" s="1"/>
      <c r="CE2004">
        <v>4.2878420000000004</v>
      </c>
      <c r="CG2004">
        <v>4.3099860000000003</v>
      </c>
      <c r="CH2004" s="1"/>
      <c r="CI2004">
        <v>4.3341969999999996</v>
      </c>
      <c r="CK2004">
        <v>4.3594710000000001</v>
      </c>
      <c r="CL2004" s="1"/>
      <c r="CM2004">
        <v>4.3831199999999999</v>
      </c>
      <c r="CO2004">
        <v>4.4024580000000002</v>
      </c>
      <c r="CP2004" s="1"/>
      <c r="CR2004">
        <v>4.4782989999999998</v>
      </c>
      <c r="CT2004" s="1"/>
      <c r="CV2004">
        <v>4.5420129999999999</v>
      </c>
      <c r="CX2004">
        <v>4.6393810000000002</v>
      </c>
      <c r="CZ2004" s="1"/>
      <c r="DB2004" s="1"/>
    </row>
    <row r="2005" spans="1:106" x14ac:dyDescent="0.25">
      <c r="A2005" s="2">
        <v>42810</v>
      </c>
      <c r="B2005" s="1"/>
      <c r="C2005" s="1">
        <v>3.3498760000000001</v>
      </c>
      <c r="D2005" s="1"/>
      <c r="E2005" s="1">
        <v>3.3234240000000002</v>
      </c>
      <c r="F2005" s="1"/>
      <c r="H2005" s="1">
        <v>3.2487349999999999</v>
      </c>
      <c r="K2005">
        <v>3.2761659999999999</v>
      </c>
      <c r="L2005" s="1"/>
      <c r="M2005">
        <v>3.32864</v>
      </c>
      <c r="N2005" s="1"/>
      <c r="O2005">
        <v>3.0762510000000001</v>
      </c>
      <c r="P2005" s="1"/>
      <c r="Q2005">
        <v>3.0295450000000002</v>
      </c>
      <c r="R2005" s="1"/>
      <c r="S2005">
        <v>2.9963000000000002</v>
      </c>
      <c r="T2005" s="1"/>
      <c r="U2005">
        <v>2.9643449999999998</v>
      </c>
      <c r="V2005" s="1"/>
      <c r="W2005">
        <v>2.9677509999999998</v>
      </c>
      <c r="X2005" s="1"/>
      <c r="Y2005">
        <v>2.9860250000000002</v>
      </c>
      <c r="Z2005" s="1"/>
      <c r="AA2005">
        <v>3.0159899999999999</v>
      </c>
      <c r="AB2005" s="1"/>
      <c r="AC2005">
        <v>3.0546009999999999</v>
      </c>
      <c r="AD2005" s="1"/>
      <c r="AE2005">
        <v>3.1066569999999998</v>
      </c>
      <c r="AF2005" s="1"/>
      <c r="AG2005">
        <v>3.1736960000000001</v>
      </c>
      <c r="AH2005" s="1"/>
      <c r="AI2005">
        <v>3.2405879999999998</v>
      </c>
      <c r="AJ2005" s="1"/>
      <c r="AK2005">
        <v>3.3073039999999998</v>
      </c>
      <c r="AL2005" s="1"/>
      <c r="AM2005">
        <v>3.3729360000000002</v>
      </c>
      <c r="AN2005" s="1"/>
      <c r="AO2005">
        <v>3.436858</v>
      </c>
      <c r="AP2005" s="1"/>
      <c r="AQ2005">
        <v>3.5002960000000001</v>
      </c>
      <c r="AR2005" s="1"/>
      <c r="AS2005">
        <v>3.5623909999999999</v>
      </c>
      <c r="AT2005" s="1"/>
      <c r="AU2005">
        <v>3.6240670000000001</v>
      </c>
      <c r="AV2005" s="1"/>
      <c r="AW2005">
        <v>3.685397</v>
      </c>
      <c r="AX2005" s="1"/>
      <c r="AY2005">
        <v>3.7442530000000001</v>
      </c>
      <c r="AZ2005" s="1"/>
      <c r="BA2005">
        <v>3.7985039999999999</v>
      </c>
      <c r="BB2005" s="1"/>
      <c r="BC2005">
        <v>3.846749</v>
      </c>
      <c r="BD2005" s="1"/>
      <c r="BE2005">
        <v>3.8908640000000001</v>
      </c>
      <c r="BF2005" s="1"/>
      <c r="BG2005">
        <v>3.9320020000000002</v>
      </c>
      <c r="BH2005" s="1"/>
      <c r="BI2005">
        <v>3.9723030000000001</v>
      </c>
      <c r="BJ2005" s="1"/>
      <c r="BK2005">
        <v>4.0146559999999996</v>
      </c>
      <c r="BL2005" s="1"/>
      <c r="BM2005">
        <v>4.0566880000000003</v>
      </c>
      <c r="BN2005" s="1"/>
      <c r="BO2005">
        <v>4.0955389999999996</v>
      </c>
      <c r="BP2005" s="1"/>
      <c r="BQ2005">
        <v>4.1292949999999999</v>
      </c>
      <c r="BR2005" s="1"/>
      <c r="BS2005">
        <v>4.1558479999999998</v>
      </c>
      <c r="BT2005" s="1"/>
      <c r="BU2005">
        <v>4.176704</v>
      </c>
      <c r="BV2005" s="1"/>
      <c r="BW2005">
        <v>4.1956959999999999</v>
      </c>
      <c r="BX2005" s="1"/>
      <c r="BY2005">
        <v>4.2167279999999998</v>
      </c>
      <c r="BZ2005" s="1"/>
      <c r="CA2005">
        <v>4.2417389999999999</v>
      </c>
      <c r="CC2005">
        <v>4.2686729999999997</v>
      </c>
      <c r="CD2005" s="1"/>
      <c r="CE2005">
        <v>4.2948829999999996</v>
      </c>
      <c r="CG2005">
        <v>4.3192560000000002</v>
      </c>
      <c r="CH2005" s="1"/>
      <c r="CI2005">
        <v>4.3451820000000003</v>
      </c>
      <c r="CK2005">
        <v>4.3703450000000004</v>
      </c>
      <c r="CL2005" s="1"/>
      <c r="CM2005">
        <v>4.393478</v>
      </c>
      <c r="CO2005">
        <v>4.4125100000000002</v>
      </c>
      <c r="CP2005" s="1"/>
      <c r="CR2005">
        <v>4.4882949999999999</v>
      </c>
      <c r="CT2005" s="1"/>
      <c r="CV2005">
        <v>4.5520930000000002</v>
      </c>
      <c r="CX2005">
        <v>4.6494039999999996</v>
      </c>
      <c r="CZ2005" s="1"/>
      <c r="DB2005" s="1"/>
    </row>
    <row r="2006" spans="1:106" x14ac:dyDescent="0.25">
      <c r="A2006" s="2">
        <v>42809</v>
      </c>
      <c r="B2006" s="1"/>
      <c r="C2006" s="1">
        <v>3.3498760000000001</v>
      </c>
      <c r="D2006" s="1"/>
      <c r="E2006" s="1">
        <v>3.3352849999999998</v>
      </c>
      <c r="F2006" s="1"/>
      <c r="H2006" s="1">
        <v>3.1806610000000002</v>
      </c>
      <c r="K2006">
        <v>3.3436539999999999</v>
      </c>
      <c r="L2006" s="1"/>
      <c r="M2006">
        <v>3.360144</v>
      </c>
      <c r="N2006" s="1"/>
      <c r="O2006">
        <v>3.0790289999999998</v>
      </c>
      <c r="P2006" s="1"/>
      <c r="Q2006">
        <v>3.0380150000000001</v>
      </c>
      <c r="R2006" s="1"/>
      <c r="S2006">
        <v>3.0036779999999998</v>
      </c>
      <c r="T2006" s="1"/>
      <c r="U2006">
        <v>2.972254</v>
      </c>
      <c r="V2006" s="1"/>
      <c r="W2006">
        <v>2.976261</v>
      </c>
      <c r="X2006" s="1"/>
      <c r="Y2006">
        <v>2.9956330000000002</v>
      </c>
      <c r="Z2006" s="1"/>
      <c r="AA2006">
        <v>3.0251579999999998</v>
      </c>
      <c r="AB2006" s="1"/>
      <c r="AC2006">
        <v>3.0645899999999999</v>
      </c>
      <c r="AD2006" s="1"/>
      <c r="AE2006">
        <v>3.1160950000000001</v>
      </c>
      <c r="AF2006" s="1"/>
      <c r="AG2006">
        <v>3.1806299999999998</v>
      </c>
      <c r="AH2006" s="1"/>
      <c r="AI2006">
        <v>3.2498309999999999</v>
      </c>
      <c r="AJ2006" s="1"/>
      <c r="AK2006">
        <v>3.3174480000000002</v>
      </c>
      <c r="AL2006" s="1"/>
      <c r="AM2006">
        <v>3.384001</v>
      </c>
      <c r="AN2006" s="1"/>
      <c r="AO2006">
        <v>3.4519229999999999</v>
      </c>
      <c r="AP2006" s="1"/>
      <c r="AQ2006">
        <v>3.5185930000000001</v>
      </c>
      <c r="AR2006" s="1"/>
      <c r="AS2006">
        <v>3.582217</v>
      </c>
      <c r="AT2006" s="1"/>
      <c r="AU2006">
        <v>3.6454249999999999</v>
      </c>
      <c r="AV2006" s="1"/>
      <c r="AW2006">
        <v>3.7074199999999999</v>
      </c>
      <c r="AX2006" s="1"/>
      <c r="AY2006">
        <v>3.7658969999999998</v>
      </c>
      <c r="AZ2006" s="1"/>
      <c r="BA2006">
        <v>3.819347</v>
      </c>
      <c r="BB2006" s="1"/>
      <c r="BC2006">
        <v>3.8684370000000001</v>
      </c>
      <c r="BD2006" s="1"/>
      <c r="BE2006">
        <v>3.9144260000000002</v>
      </c>
      <c r="BF2006" s="1"/>
      <c r="BG2006">
        <v>3.9551630000000002</v>
      </c>
      <c r="BH2006" s="1"/>
      <c r="BI2006">
        <v>3.9937900000000002</v>
      </c>
      <c r="BJ2006" s="1"/>
      <c r="BK2006">
        <v>4.0343369999999998</v>
      </c>
      <c r="BL2006" s="1"/>
      <c r="BM2006">
        <v>4.072781</v>
      </c>
      <c r="BN2006" s="1"/>
      <c r="BO2006">
        <v>4.1072870000000004</v>
      </c>
      <c r="BP2006" s="1"/>
      <c r="BQ2006">
        <v>4.139532</v>
      </c>
      <c r="BR2006" s="1"/>
      <c r="BS2006">
        <v>4.1674470000000001</v>
      </c>
      <c r="BT2006" s="1"/>
      <c r="BU2006">
        <v>4.1920260000000003</v>
      </c>
      <c r="BV2006" s="1"/>
      <c r="BW2006">
        <v>4.2150259999999999</v>
      </c>
      <c r="BX2006" s="1"/>
      <c r="BY2006">
        <v>4.2387199999999998</v>
      </c>
      <c r="BZ2006" s="1"/>
      <c r="CA2006">
        <v>4.2645739999999996</v>
      </c>
      <c r="CC2006">
        <v>4.2908200000000001</v>
      </c>
      <c r="CD2006" s="1"/>
      <c r="CE2006">
        <v>4.3165649999999998</v>
      </c>
      <c r="CG2006">
        <v>4.3412360000000003</v>
      </c>
      <c r="CH2006" s="1"/>
      <c r="CI2006">
        <v>4.3666210000000003</v>
      </c>
      <c r="CK2006">
        <v>4.392093</v>
      </c>
      <c r="CL2006" s="1"/>
      <c r="CM2006">
        <v>4.415241</v>
      </c>
      <c r="CO2006">
        <v>4.4340669999999998</v>
      </c>
      <c r="CP2006" s="1"/>
      <c r="CR2006">
        <v>4.5102390000000003</v>
      </c>
      <c r="CT2006" s="1"/>
      <c r="CV2006">
        <v>4.573671</v>
      </c>
      <c r="CX2006">
        <v>4.6710060000000002</v>
      </c>
      <c r="CZ2006" s="1"/>
      <c r="DB2006" s="1"/>
    </row>
    <row r="2007" spans="1:106" x14ac:dyDescent="0.25">
      <c r="A2007" s="2">
        <v>42808</v>
      </c>
      <c r="B2007" s="1"/>
      <c r="C2007" s="1">
        <v>3.3498760000000001</v>
      </c>
      <c r="D2007" s="1"/>
      <c r="E2007" s="1">
        <v>3.3428429999999998</v>
      </c>
      <c r="F2007" s="1"/>
      <c r="H2007" s="1">
        <v>3.2648600000000001</v>
      </c>
      <c r="K2007">
        <v>3.2168920000000001</v>
      </c>
      <c r="L2007" s="1"/>
      <c r="M2007">
        <v>3.3305210000000001</v>
      </c>
      <c r="N2007" s="1"/>
      <c r="O2007">
        <v>3.092177</v>
      </c>
      <c r="P2007" s="1"/>
      <c r="Q2007">
        <v>3.0484059999999999</v>
      </c>
      <c r="R2007" s="1"/>
      <c r="S2007">
        <v>3.0031560000000002</v>
      </c>
      <c r="T2007" s="1"/>
      <c r="U2007">
        <v>2.9727000000000001</v>
      </c>
      <c r="V2007" s="1"/>
      <c r="W2007">
        <v>2.9768919999999999</v>
      </c>
      <c r="X2007" s="1"/>
      <c r="Y2007">
        <v>2.996362</v>
      </c>
      <c r="Z2007" s="1"/>
      <c r="AA2007">
        <v>3.0258569999999998</v>
      </c>
      <c r="AB2007" s="1"/>
      <c r="AC2007">
        <v>3.0652210000000002</v>
      </c>
      <c r="AD2007" s="1"/>
      <c r="AE2007">
        <v>3.1169799999999999</v>
      </c>
      <c r="AF2007" s="1"/>
      <c r="AG2007">
        <v>3.181263</v>
      </c>
      <c r="AH2007" s="1"/>
      <c r="AI2007">
        <v>3.2505950000000001</v>
      </c>
      <c r="AJ2007" s="1"/>
      <c r="AK2007">
        <v>3.3174990000000002</v>
      </c>
      <c r="AL2007" s="1"/>
      <c r="AM2007">
        <v>3.3818489999999999</v>
      </c>
      <c r="AN2007" s="1"/>
      <c r="AO2007">
        <v>3.4465430000000001</v>
      </c>
      <c r="AP2007" s="1"/>
      <c r="AQ2007">
        <v>3.5100289999999998</v>
      </c>
      <c r="AR2007" s="1"/>
      <c r="AS2007">
        <v>3.5715059999999998</v>
      </c>
      <c r="AT2007" s="1"/>
      <c r="AU2007">
        <v>3.6336919999999999</v>
      </c>
      <c r="AV2007" s="1"/>
      <c r="AW2007">
        <v>3.6953429999999998</v>
      </c>
      <c r="AX2007" s="1"/>
      <c r="AY2007">
        <v>3.7541720000000001</v>
      </c>
      <c r="AZ2007" s="1"/>
      <c r="BA2007">
        <v>3.8086709999999999</v>
      </c>
      <c r="BB2007" s="1"/>
      <c r="BC2007">
        <v>3.8601000000000001</v>
      </c>
      <c r="BD2007" s="1"/>
      <c r="BE2007">
        <v>3.9081060000000001</v>
      </c>
      <c r="BF2007" s="1"/>
      <c r="BG2007">
        <v>3.9527100000000002</v>
      </c>
      <c r="BH2007" s="1"/>
      <c r="BI2007">
        <v>3.9944809999999999</v>
      </c>
      <c r="BJ2007" s="1"/>
      <c r="BK2007">
        <v>4.034961</v>
      </c>
      <c r="BL2007" s="1"/>
      <c r="BM2007">
        <v>4.0745189999999996</v>
      </c>
      <c r="BN2007" s="1"/>
      <c r="BO2007">
        <v>4.1085390000000004</v>
      </c>
      <c r="BP2007" s="1"/>
      <c r="BQ2007">
        <v>4.1404810000000003</v>
      </c>
      <c r="BR2007" s="1"/>
      <c r="BS2007">
        <v>4.1683680000000001</v>
      </c>
      <c r="BT2007" s="1"/>
      <c r="BU2007">
        <v>4.1926639999999997</v>
      </c>
      <c r="BV2007" s="1"/>
      <c r="BW2007">
        <v>4.2156419999999999</v>
      </c>
      <c r="BX2007" s="1"/>
      <c r="BY2007">
        <v>4.2395699999999996</v>
      </c>
      <c r="BZ2007" s="1"/>
      <c r="CA2007">
        <v>4.2651279999999998</v>
      </c>
      <c r="CC2007">
        <v>4.2913639999999997</v>
      </c>
      <c r="CD2007" s="1"/>
      <c r="CE2007">
        <v>4.3171049999999997</v>
      </c>
      <c r="CG2007">
        <v>4.3417690000000002</v>
      </c>
      <c r="CH2007" s="1"/>
      <c r="CI2007">
        <v>4.3669880000000001</v>
      </c>
      <c r="CK2007">
        <v>4.3921900000000003</v>
      </c>
      <c r="CL2007" s="1"/>
      <c r="CM2007">
        <v>4.4152820000000004</v>
      </c>
      <c r="CO2007">
        <v>4.4345590000000001</v>
      </c>
      <c r="CP2007" s="1"/>
      <c r="CR2007">
        <v>4.5236450000000001</v>
      </c>
      <c r="CT2007" s="1"/>
      <c r="CV2007">
        <v>4.5725360000000004</v>
      </c>
      <c r="CX2007">
        <v>4.6707910000000004</v>
      </c>
      <c r="CZ2007" s="1"/>
      <c r="DB2007" s="1"/>
    </row>
    <row r="2008" spans="1:106" x14ac:dyDescent="0.25">
      <c r="A2008" s="2">
        <v>42807</v>
      </c>
      <c r="B2008" s="1"/>
      <c r="C2008" s="1">
        <v>3.3498760000000001</v>
      </c>
      <c r="D2008" s="1"/>
      <c r="E2008" s="1">
        <v>3.340417</v>
      </c>
      <c r="F2008" s="1"/>
      <c r="H2008" s="1">
        <v>3.2395930000000002</v>
      </c>
      <c r="K2008">
        <v>3.334263</v>
      </c>
      <c r="L2008" s="1"/>
      <c r="M2008">
        <v>3.3302420000000001</v>
      </c>
      <c r="N2008" s="1"/>
      <c r="O2008">
        <v>3.0919840000000001</v>
      </c>
      <c r="P2008" s="1"/>
      <c r="Q2008">
        <v>3.036915</v>
      </c>
      <c r="R2008" s="1"/>
      <c r="S2008">
        <v>2.9941740000000001</v>
      </c>
      <c r="T2008" s="1"/>
      <c r="U2008">
        <v>2.962567</v>
      </c>
      <c r="V2008" s="1"/>
      <c r="W2008">
        <v>2.9662869999999999</v>
      </c>
      <c r="X2008" s="1"/>
      <c r="Y2008">
        <v>2.9862389999999999</v>
      </c>
      <c r="Z2008" s="1"/>
      <c r="AA2008">
        <v>3.0158749999999999</v>
      </c>
      <c r="AB2008" s="1"/>
      <c r="AC2008">
        <v>3.0539550000000002</v>
      </c>
      <c r="AD2008" s="1"/>
      <c r="AE2008">
        <v>3.1069960000000001</v>
      </c>
      <c r="AF2008" s="1"/>
      <c r="AG2008">
        <v>3.1705739999999998</v>
      </c>
      <c r="AH2008" s="1"/>
      <c r="AI2008">
        <v>3.2397369999999999</v>
      </c>
      <c r="AJ2008" s="1"/>
      <c r="AK2008">
        <v>3.308109</v>
      </c>
      <c r="AL2008" s="1"/>
      <c r="AM2008">
        <v>3.376096</v>
      </c>
      <c r="AN2008" s="1"/>
      <c r="AO2008">
        <v>3.447228</v>
      </c>
      <c r="AP2008" s="1"/>
      <c r="AQ2008">
        <v>3.5170729999999999</v>
      </c>
      <c r="AR2008" s="1"/>
      <c r="AS2008">
        <v>3.582837</v>
      </c>
      <c r="AT2008" s="1"/>
      <c r="AU2008">
        <v>3.6467849999999999</v>
      </c>
      <c r="AV2008" s="1"/>
      <c r="AW2008">
        <v>3.708666</v>
      </c>
      <c r="AX2008" s="1"/>
      <c r="AY2008">
        <v>3.7667009999999999</v>
      </c>
      <c r="AZ2008" s="1"/>
      <c r="BA2008">
        <v>3.8198850000000002</v>
      </c>
      <c r="BB2008" s="1"/>
      <c r="BC2008">
        <v>3.8684029999999998</v>
      </c>
      <c r="BD2008" s="1"/>
      <c r="BE2008">
        <v>3.9120629999999998</v>
      </c>
      <c r="BF2008" s="1"/>
      <c r="BG2008">
        <v>3.9531320000000001</v>
      </c>
      <c r="BH2008" s="1"/>
      <c r="BI2008">
        <v>3.994265</v>
      </c>
      <c r="BJ2008" s="1"/>
      <c r="BK2008">
        <v>4.0390259999999998</v>
      </c>
      <c r="BL2008" s="1"/>
      <c r="BM2008">
        <v>4.0845640000000003</v>
      </c>
      <c r="BN2008" s="1"/>
      <c r="BO2008">
        <v>4.1268659999999997</v>
      </c>
      <c r="BP2008" s="1"/>
      <c r="BQ2008">
        <v>4.1629699999999996</v>
      </c>
      <c r="BR2008" s="1"/>
      <c r="BS2008">
        <v>4.1908370000000001</v>
      </c>
      <c r="BT2008" s="1"/>
      <c r="BU2008">
        <v>4.2112759999999998</v>
      </c>
      <c r="BV2008" s="1"/>
      <c r="BW2008">
        <v>4.2297580000000004</v>
      </c>
      <c r="BX2008" s="1"/>
      <c r="BY2008">
        <v>4.2507099999999998</v>
      </c>
      <c r="BZ2008" s="1"/>
      <c r="CA2008">
        <v>4.2754370000000002</v>
      </c>
      <c r="CC2008">
        <v>4.3015090000000002</v>
      </c>
      <c r="CD2008" s="1"/>
      <c r="CE2008">
        <v>4.3277520000000003</v>
      </c>
      <c r="CG2008">
        <v>4.3529910000000003</v>
      </c>
      <c r="CH2008" s="1"/>
      <c r="CI2008">
        <v>4.378082</v>
      </c>
      <c r="CK2008">
        <v>4.4035310000000001</v>
      </c>
      <c r="CL2008" s="1"/>
      <c r="CM2008">
        <v>4.4266629999999996</v>
      </c>
      <c r="CO2008">
        <v>4.4454739999999999</v>
      </c>
      <c r="CP2008" s="1"/>
      <c r="CR2008">
        <v>4.5213950000000001</v>
      </c>
      <c r="CT2008" s="1"/>
      <c r="CV2008">
        <v>4.5847860000000003</v>
      </c>
      <c r="CX2008">
        <v>4.6821299999999999</v>
      </c>
      <c r="CZ2008" s="1"/>
      <c r="DB2008" s="1"/>
    </row>
    <row r="2009" spans="1:106" x14ac:dyDescent="0.25">
      <c r="A2009" s="2">
        <v>42804</v>
      </c>
      <c r="B2009" s="1"/>
      <c r="C2009" s="1">
        <v>3.3495689999999998</v>
      </c>
      <c r="D2009" s="1"/>
      <c r="E2009" s="1">
        <v>3.3423419999999999</v>
      </c>
      <c r="F2009" s="1"/>
      <c r="H2009" s="1">
        <v>3.2649729999999999</v>
      </c>
      <c r="K2009">
        <v>3.3252000000000002</v>
      </c>
      <c r="L2009" s="1"/>
      <c r="M2009">
        <v>3.2227999999999999</v>
      </c>
      <c r="N2009" s="1"/>
      <c r="O2009">
        <v>3.097146</v>
      </c>
      <c r="P2009" s="1"/>
      <c r="Q2009">
        <v>3.0401349999999998</v>
      </c>
      <c r="R2009" s="1"/>
      <c r="S2009">
        <v>2.9966490000000001</v>
      </c>
      <c r="T2009" s="1"/>
      <c r="U2009">
        <v>2.9646089999999998</v>
      </c>
      <c r="V2009" s="1"/>
      <c r="W2009">
        <v>2.9703119999999998</v>
      </c>
      <c r="X2009" s="1"/>
      <c r="Y2009">
        <v>2.9920260000000001</v>
      </c>
      <c r="Z2009" s="1"/>
      <c r="AA2009">
        <v>3.025064</v>
      </c>
      <c r="AB2009" s="1"/>
      <c r="AC2009">
        <v>3.0649769999999998</v>
      </c>
      <c r="AD2009" s="1"/>
      <c r="AE2009">
        <v>3.1153400000000002</v>
      </c>
      <c r="AF2009" s="1"/>
      <c r="AG2009">
        <v>3.177883</v>
      </c>
      <c r="AH2009" s="1"/>
      <c r="AI2009">
        <v>3.243509</v>
      </c>
      <c r="AJ2009" s="1"/>
      <c r="AK2009">
        <v>3.308646</v>
      </c>
      <c r="AL2009" s="1"/>
      <c r="AM2009">
        <v>3.3738709999999998</v>
      </c>
      <c r="AN2009" s="1"/>
      <c r="AO2009">
        <v>3.441465</v>
      </c>
      <c r="AP2009" s="1"/>
      <c r="AQ2009">
        <v>3.5085649999999999</v>
      </c>
      <c r="AR2009" s="1"/>
      <c r="AS2009">
        <v>3.5723039999999999</v>
      </c>
      <c r="AT2009" s="1"/>
      <c r="AU2009">
        <v>3.6325050000000001</v>
      </c>
      <c r="AV2009" s="1"/>
      <c r="AW2009">
        <v>3.6911239999999998</v>
      </c>
      <c r="AX2009" s="1"/>
      <c r="AY2009">
        <v>3.7462810000000002</v>
      </c>
      <c r="AZ2009" s="1"/>
      <c r="BA2009">
        <v>3.7974809999999999</v>
      </c>
      <c r="BB2009" s="1"/>
      <c r="BC2009">
        <v>3.8452109999999999</v>
      </c>
      <c r="BD2009" s="1"/>
      <c r="BE2009">
        <v>3.888976</v>
      </c>
      <c r="BF2009" s="1"/>
      <c r="BG2009">
        <v>3.9304939999999999</v>
      </c>
      <c r="BH2009" s="1"/>
      <c r="BI2009">
        <v>3.971889</v>
      </c>
      <c r="BJ2009" s="1"/>
      <c r="BK2009">
        <v>4.0166469999999999</v>
      </c>
      <c r="BL2009" s="1"/>
      <c r="BM2009">
        <v>4.0621770000000001</v>
      </c>
      <c r="BN2009" s="1"/>
      <c r="BO2009">
        <v>4.1044739999999997</v>
      </c>
      <c r="BP2009" s="1"/>
      <c r="BQ2009">
        <v>4.1405810000000001</v>
      </c>
      <c r="BR2009" s="1"/>
      <c r="BS2009">
        <v>4.1676479999999998</v>
      </c>
      <c r="BT2009" s="1"/>
      <c r="BU2009">
        <v>4.1883020000000002</v>
      </c>
      <c r="BV2009" s="1"/>
      <c r="BW2009">
        <v>4.2067490000000003</v>
      </c>
      <c r="BX2009" s="1"/>
      <c r="BY2009">
        <v>4.2279299999999997</v>
      </c>
      <c r="BZ2009" s="1"/>
      <c r="CA2009">
        <v>4.2563959999999996</v>
      </c>
      <c r="CC2009">
        <v>4.286619</v>
      </c>
      <c r="CD2009" s="1"/>
      <c r="CE2009">
        <v>4.3165620000000002</v>
      </c>
      <c r="CG2009">
        <v>4.3433520000000003</v>
      </c>
      <c r="CH2009" s="1"/>
      <c r="CI2009">
        <v>4.3666749999999999</v>
      </c>
      <c r="CK2009">
        <v>4.3879219999999997</v>
      </c>
      <c r="CL2009" s="1"/>
      <c r="CM2009">
        <v>4.4067780000000001</v>
      </c>
      <c r="CO2009">
        <v>4.4229289999999999</v>
      </c>
      <c r="CP2009" s="1"/>
      <c r="CR2009">
        <v>4.4990870000000003</v>
      </c>
      <c r="CT2009" s="1"/>
      <c r="CV2009">
        <v>4.5626290000000003</v>
      </c>
      <c r="CX2009">
        <v>4.6603539999999999</v>
      </c>
      <c r="CZ2009" s="1"/>
      <c r="DB2009" s="1"/>
    </row>
    <row r="2010" spans="1:106" x14ac:dyDescent="0.25">
      <c r="A2010" s="2">
        <v>42803</v>
      </c>
      <c r="B2010" s="1"/>
      <c r="C2010" s="1">
        <v>3.3498760000000001</v>
      </c>
      <c r="D2010" s="1"/>
      <c r="E2010" s="1">
        <v>3.2994629999999998</v>
      </c>
      <c r="F2010" s="1"/>
      <c r="H2010" s="1">
        <v>3.1561319999999999</v>
      </c>
      <c r="K2010">
        <v>3.188634</v>
      </c>
      <c r="L2010" s="1"/>
      <c r="M2010">
        <v>3.2088359999999998</v>
      </c>
      <c r="N2010" s="1"/>
      <c r="O2010">
        <v>3.1043810000000001</v>
      </c>
      <c r="P2010" s="1"/>
      <c r="Q2010">
        <v>3.0488270000000002</v>
      </c>
      <c r="R2010" s="1"/>
      <c r="S2010">
        <v>3.0158529999999999</v>
      </c>
      <c r="T2010" s="1"/>
      <c r="U2010">
        <v>2.983965</v>
      </c>
      <c r="V2010" s="1"/>
      <c r="W2010">
        <v>2.9921579999999999</v>
      </c>
      <c r="X2010" s="1"/>
      <c r="Y2010">
        <v>3.0174859999999999</v>
      </c>
      <c r="Z2010" s="1"/>
      <c r="AA2010">
        <v>3.0537369999999999</v>
      </c>
      <c r="AB2010" s="1"/>
      <c r="AC2010">
        <v>3.095046</v>
      </c>
      <c r="AD2010" s="1"/>
      <c r="AE2010">
        <v>3.144574</v>
      </c>
      <c r="AF2010" s="1"/>
      <c r="AG2010">
        <v>3.2034060000000002</v>
      </c>
      <c r="AH2010" s="1"/>
      <c r="AI2010">
        <v>3.2656779999999999</v>
      </c>
      <c r="AJ2010" s="1"/>
      <c r="AK2010">
        <v>3.3269790000000001</v>
      </c>
      <c r="AL2010" s="1"/>
      <c r="AM2010">
        <v>3.3891770000000001</v>
      </c>
      <c r="AN2010" s="1"/>
      <c r="AO2010">
        <v>3.450574</v>
      </c>
      <c r="AP2010" s="1"/>
      <c r="AQ2010">
        <v>3.5117829999999999</v>
      </c>
      <c r="AR2010" s="1"/>
      <c r="AS2010">
        <v>3.5714679999999999</v>
      </c>
      <c r="AT2010" s="1"/>
      <c r="AU2010">
        <v>3.630207</v>
      </c>
      <c r="AV2010" s="1"/>
      <c r="AW2010">
        <v>3.6884070000000002</v>
      </c>
      <c r="AX2010" s="1"/>
      <c r="AY2010">
        <v>3.7444679999999999</v>
      </c>
      <c r="AZ2010" s="1"/>
      <c r="BA2010">
        <v>3.796789</v>
      </c>
      <c r="BB2010" s="1"/>
      <c r="BC2010">
        <v>3.8440470000000002</v>
      </c>
      <c r="BD2010" s="1"/>
      <c r="BE2010">
        <v>3.8878550000000001</v>
      </c>
      <c r="BF2010" s="1"/>
      <c r="BG2010">
        <v>3.9293979999999999</v>
      </c>
      <c r="BH2010" s="1"/>
      <c r="BI2010">
        <v>3.9708160000000001</v>
      </c>
      <c r="BJ2010" s="1"/>
      <c r="BK2010">
        <v>4.0150319999999997</v>
      </c>
      <c r="BL2010" s="1"/>
      <c r="BM2010">
        <v>4.0596500000000004</v>
      </c>
      <c r="BN2010" s="1"/>
      <c r="BO2010">
        <v>4.1017979999999996</v>
      </c>
      <c r="BP2010" s="1"/>
      <c r="BQ2010">
        <v>4.1396170000000003</v>
      </c>
      <c r="BR2010" s="1"/>
      <c r="BS2010">
        <v>4.1722190000000001</v>
      </c>
      <c r="BT2010" s="1"/>
      <c r="BU2010">
        <v>4.200653</v>
      </c>
      <c r="BV2010" s="1"/>
      <c r="BW2010">
        <v>4.2263510000000002</v>
      </c>
      <c r="BX2010" s="1"/>
      <c r="BY2010">
        <v>4.2510190000000003</v>
      </c>
      <c r="BZ2010" s="1"/>
      <c r="CA2010">
        <v>4.2757509999999996</v>
      </c>
      <c r="CC2010">
        <v>4.2996350000000003</v>
      </c>
      <c r="CD2010" s="1"/>
      <c r="CE2010">
        <v>4.3213660000000003</v>
      </c>
      <c r="CG2010">
        <v>4.3410250000000001</v>
      </c>
      <c r="CH2010" s="1"/>
      <c r="CI2010">
        <v>4.3607069999999997</v>
      </c>
      <c r="CK2010">
        <v>4.3784369999999999</v>
      </c>
      <c r="CL2010" s="1"/>
      <c r="CM2010">
        <v>4.3945670000000003</v>
      </c>
      <c r="CO2010">
        <v>4.4088000000000003</v>
      </c>
      <c r="CP2010" s="1"/>
      <c r="CR2010">
        <v>4.4854500000000002</v>
      </c>
      <c r="CT2010" s="1"/>
      <c r="CV2010">
        <v>4.5634889999999997</v>
      </c>
      <c r="CX2010">
        <v>4.6603620000000001</v>
      </c>
      <c r="CZ2010" s="1"/>
      <c r="DB2010" s="1"/>
    </row>
    <row r="2011" spans="1:106" x14ac:dyDescent="0.25">
      <c r="A2011" s="2">
        <v>42802</v>
      </c>
      <c r="B2011" s="1"/>
      <c r="C2011" s="1">
        <v>3.3498760000000001</v>
      </c>
      <c r="D2011" s="1"/>
      <c r="E2011" s="1">
        <v>3.3387069999999999</v>
      </c>
      <c r="F2011" s="1"/>
      <c r="H2011" s="1">
        <v>3.2143329999999999</v>
      </c>
      <c r="K2011">
        <v>3.1188189999999998</v>
      </c>
      <c r="L2011" s="1"/>
      <c r="M2011">
        <v>3.3908879999999999</v>
      </c>
      <c r="N2011" s="1"/>
      <c r="O2011">
        <v>3.096511</v>
      </c>
      <c r="P2011" s="1"/>
      <c r="Q2011">
        <v>3.0374699999999999</v>
      </c>
      <c r="R2011" s="1"/>
      <c r="S2011">
        <v>3.003755</v>
      </c>
      <c r="T2011" s="1"/>
      <c r="U2011">
        <v>2.9724740000000001</v>
      </c>
      <c r="V2011" s="1"/>
      <c r="W2011">
        <v>2.9858099999999999</v>
      </c>
      <c r="X2011" s="1"/>
      <c r="Y2011">
        <v>3.0181260000000001</v>
      </c>
      <c r="Z2011" s="1"/>
      <c r="AA2011">
        <v>3.0609229999999998</v>
      </c>
      <c r="AB2011" s="1"/>
      <c r="AC2011">
        <v>3.1057039999999998</v>
      </c>
      <c r="AD2011" s="1"/>
      <c r="AE2011">
        <v>3.1523379999999999</v>
      </c>
      <c r="AF2011" s="1"/>
      <c r="AG2011">
        <v>3.2052399999999999</v>
      </c>
      <c r="AH2011" s="1"/>
      <c r="AI2011">
        <v>3.260659</v>
      </c>
      <c r="AJ2011" s="1"/>
      <c r="AK2011">
        <v>3.3165650000000002</v>
      </c>
      <c r="AL2011" s="1"/>
      <c r="AM2011">
        <v>3.3740899999999998</v>
      </c>
      <c r="AN2011" s="1"/>
      <c r="AO2011">
        <v>3.433608</v>
      </c>
      <c r="AP2011" s="1"/>
      <c r="AQ2011">
        <v>3.492594</v>
      </c>
      <c r="AR2011" s="1"/>
      <c r="AS2011">
        <v>3.5492509999999999</v>
      </c>
      <c r="AT2011" s="1"/>
      <c r="AU2011">
        <v>3.6057060000000001</v>
      </c>
      <c r="AV2011" s="1"/>
      <c r="AW2011">
        <v>3.6614149999999999</v>
      </c>
      <c r="AX2011" s="1"/>
      <c r="AY2011">
        <v>3.7146940000000002</v>
      </c>
      <c r="AZ2011" s="1"/>
      <c r="BA2011">
        <v>3.7645420000000001</v>
      </c>
      <c r="BB2011" s="1"/>
      <c r="BC2011">
        <v>3.8115939999999999</v>
      </c>
      <c r="BD2011" s="1"/>
      <c r="BE2011">
        <v>3.8564720000000001</v>
      </c>
      <c r="BF2011" s="1"/>
      <c r="BG2011">
        <v>3.8984800000000002</v>
      </c>
      <c r="BH2011" s="1"/>
      <c r="BI2011">
        <v>3.9392680000000002</v>
      </c>
      <c r="BJ2011" s="1"/>
      <c r="BK2011">
        <v>3.984477</v>
      </c>
      <c r="BL2011" s="1"/>
      <c r="BM2011">
        <v>4.0286049999999998</v>
      </c>
      <c r="BN2011" s="1"/>
      <c r="BO2011">
        <v>4.070735</v>
      </c>
      <c r="BP2011" s="1"/>
      <c r="BQ2011">
        <v>4.1085409999999998</v>
      </c>
      <c r="BR2011" s="1"/>
      <c r="BS2011">
        <v>4.1410850000000003</v>
      </c>
      <c r="BT2011" s="1"/>
      <c r="BU2011">
        <v>4.1700100000000004</v>
      </c>
      <c r="BV2011" s="1"/>
      <c r="BW2011">
        <v>4.1957890000000004</v>
      </c>
      <c r="BX2011" s="1"/>
      <c r="BY2011">
        <v>4.2195869999999998</v>
      </c>
      <c r="BZ2011" s="1"/>
      <c r="CA2011">
        <v>4.2414870000000002</v>
      </c>
      <c r="CC2011">
        <v>4.2606890000000002</v>
      </c>
      <c r="CD2011" s="1"/>
      <c r="CE2011">
        <v>4.2787319999999998</v>
      </c>
      <c r="CG2011">
        <v>4.297301</v>
      </c>
      <c r="CH2011" s="1"/>
      <c r="CI2011">
        <v>4.318346</v>
      </c>
      <c r="CK2011">
        <v>4.3402419999999999</v>
      </c>
      <c r="CL2011" s="1"/>
      <c r="CM2011">
        <v>4.3606400000000001</v>
      </c>
      <c r="CO2011">
        <v>4.3775490000000001</v>
      </c>
      <c r="CP2011" s="1"/>
      <c r="CR2011">
        <v>4.4544459999999999</v>
      </c>
      <c r="CT2011" s="1"/>
      <c r="CV2011">
        <v>4.5322899999999997</v>
      </c>
      <c r="CX2011">
        <v>4.6134870000000001</v>
      </c>
      <c r="CZ2011" s="1"/>
      <c r="DB2011" s="1"/>
    </row>
    <row r="2012" spans="1:106" x14ac:dyDescent="0.25">
      <c r="A2012" s="2">
        <v>42801</v>
      </c>
      <c r="B2012" s="1"/>
      <c r="C2012" s="1">
        <v>3.3498760000000001</v>
      </c>
      <c r="D2012" s="1"/>
      <c r="E2012" s="1">
        <v>3.340662</v>
      </c>
      <c r="F2012" s="1"/>
      <c r="H2012" s="1">
        <v>3.2395930000000002</v>
      </c>
      <c r="K2012">
        <v>3.216618</v>
      </c>
      <c r="L2012" s="1"/>
      <c r="M2012">
        <v>3.2093310000000002</v>
      </c>
      <c r="N2012" s="1"/>
      <c r="O2012">
        <v>3.1224949999999998</v>
      </c>
      <c r="P2012" s="1"/>
      <c r="Q2012">
        <v>3.067062</v>
      </c>
      <c r="R2012" s="1"/>
      <c r="S2012">
        <v>3.0338750000000001</v>
      </c>
      <c r="T2012" s="1"/>
      <c r="U2012">
        <v>3.0029149999999998</v>
      </c>
      <c r="V2012" s="1"/>
      <c r="W2012">
        <v>3.0103900000000001</v>
      </c>
      <c r="X2012" s="1"/>
      <c r="Y2012">
        <v>3.0341089999999999</v>
      </c>
      <c r="Z2012" s="1"/>
      <c r="AA2012">
        <v>3.0678990000000002</v>
      </c>
      <c r="AB2012" s="1"/>
      <c r="AC2012">
        <v>3.1056789999999999</v>
      </c>
      <c r="AD2012" s="1"/>
      <c r="AE2012">
        <v>3.1482939999999999</v>
      </c>
      <c r="AF2012" s="1"/>
      <c r="AG2012">
        <v>3.1982430000000002</v>
      </c>
      <c r="AH2012" s="1"/>
      <c r="AI2012">
        <v>3.2519269999999998</v>
      </c>
      <c r="AJ2012" s="1"/>
      <c r="AK2012">
        <v>3.3057470000000002</v>
      </c>
      <c r="AL2012" s="1"/>
      <c r="AM2012">
        <v>3.360363</v>
      </c>
      <c r="AN2012" s="1"/>
      <c r="AO2012">
        <v>3.4167749999999999</v>
      </c>
      <c r="AP2012" s="1"/>
      <c r="AQ2012">
        <v>3.4730180000000002</v>
      </c>
      <c r="AR2012" s="1"/>
      <c r="AS2012">
        <v>3.5277940000000001</v>
      </c>
      <c r="AT2012" s="1"/>
      <c r="AU2012">
        <v>3.5837840000000001</v>
      </c>
      <c r="AV2012" s="1"/>
      <c r="AW2012">
        <v>3.640053</v>
      </c>
      <c r="AX2012" s="1"/>
      <c r="AY2012">
        <v>3.693851</v>
      </c>
      <c r="AZ2012" s="1"/>
      <c r="BA2012">
        <v>3.7431730000000001</v>
      </c>
      <c r="BB2012" s="1"/>
      <c r="BC2012">
        <v>3.7876439999999998</v>
      </c>
      <c r="BD2012" s="1"/>
      <c r="BE2012">
        <v>3.8277570000000001</v>
      </c>
      <c r="BF2012" s="1"/>
      <c r="BG2012">
        <v>3.866368</v>
      </c>
      <c r="BH2012" s="1"/>
      <c r="BI2012">
        <v>3.9066390000000002</v>
      </c>
      <c r="BJ2012" s="1"/>
      <c r="BK2012">
        <v>3.9524550000000001</v>
      </c>
      <c r="BL2012" s="1"/>
      <c r="BM2012">
        <v>4.0016980000000002</v>
      </c>
      <c r="BN2012" s="1"/>
      <c r="BO2012">
        <v>4.0476869999999998</v>
      </c>
      <c r="BP2012" s="1"/>
      <c r="BQ2012">
        <v>4.0880739999999998</v>
      </c>
      <c r="BR2012" s="1"/>
      <c r="BS2012">
        <v>4.1213889999999997</v>
      </c>
      <c r="BT2012" s="1"/>
      <c r="BU2012">
        <v>4.149864</v>
      </c>
      <c r="BV2012" s="1"/>
      <c r="BW2012">
        <v>4.1751509999999996</v>
      </c>
      <c r="BX2012" s="1"/>
      <c r="BY2012">
        <v>4.1989039999999997</v>
      </c>
      <c r="BZ2012" s="1"/>
      <c r="CA2012">
        <v>4.2205589999999997</v>
      </c>
      <c r="CC2012">
        <v>4.2397689999999999</v>
      </c>
      <c r="CD2012" s="1"/>
      <c r="CE2012">
        <v>4.2578129999999996</v>
      </c>
      <c r="CG2012">
        <v>4.2763780000000002</v>
      </c>
      <c r="CH2012" s="1"/>
      <c r="CI2012">
        <v>4.2974139999999998</v>
      </c>
      <c r="CK2012">
        <v>4.319299</v>
      </c>
      <c r="CL2012" s="1"/>
      <c r="CM2012">
        <v>4.33969</v>
      </c>
      <c r="CO2012">
        <v>4.3565969999999998</v>
      </c>
      <c r="CP2012" s="1"/>
      <c r="CR2012">
        <v>4.4333739999999997</v>
      </c>
      <c r="CT2012" s="1"/>
      <c r="CV2012">
        <v>4.5252629999999998</v>
      </c>
      <c r="CX2012">
        <v>4.6206659999999999</v>
      </c>
      <c r="CZ2012" s="1"/>
      <c r="DB2012" s="1"/>
    </row>
    <row r="2013" spans="1:106" x14ac:dyDescent="0.25">
      <c r="A2013" s="2">
        <v>42800</v>
      </c>
      <c r="B2013" s="1"/>
      <c r="C2013" s="1">
        <v>3.3498760000000001</v>
      </c>
      <c r="D2013" s="1"/>
      <c r="E2013" s="1">
        <v>3.3399399999999999</v>
      </c>
      <c r="F2013" s="1"/>
      <c r="H2013" s="1">
        <v>3.2311719999999999</v>
      </c>
      <c r="K2013">
        <v>3.2161909999999998</v>
      </c>
      <c r="L2013" s="1"/>
      <c r="M2013">
        <v>3.2092809999999998</v>
      </c>
      <c r="N2013" s="1"/>
      <c r="O2013">
        <v>3.1326160000000001</v>
      </c>
      <c r="P2013" s="1"/>
      <c r="Q2013">
        <v>3.0674649999999999</v>
      </c>
      <c r="R2013" s="1"/>
      <c r="S2013">
        <v>3.043558</v>
      </c>
      <c r="T2013" s="1"/>
      <c r="U2013">
        <v>3.0029059999999999</v>
      </c>
      <c r="V2013" s="1"/>
      <c r="W2013">
        <v>3.006767</v>
      </c>
      <c r="X2013" s="1"/>
      <c r="Y2013">
        <v>3.0311330000000001</v>
      </c>
      <c r="Z2013" s="1"/>
      <c r="AA2013">
        <v>3.0665640000000001</v>
      </c>
      <c r="AB2013" s="1"/>
      <c r="AC2013">
        <v>3.1046939999999998</v>
      </c>
      <c r="AD2013" s="1"/>
      <c r="AE2013">
        <v>3.1509830000000001</v>
      </c>
      <c r="AF2013" s="1"/>
      <c r="AG2013">
        <v>3.2041379999999999</v>
      </c>
      <c r="AH2013" s="1"/>
      <c r="AI2013">
        <v>3.2609349999999999</v>
      </c>
      <c r="AJ2013" s="1"/>
      <c r="AK2013">
        <v>3.3168579999999999</v>
      </c>
      <c r="AL2013" s="1"/>
      <c r="AM2013">
        <v>3.3718509999999999</v>
      </c>
      <c r="AN2013" s="1"/>
      <c r="AO2013">
        <v>3.4285960000000002</v>
      </c>
      <c r="AP2013" s="1"/>
      <c r="AQ2013">
        <v>3.4851139999999998</v>
      </c>
      <c r="AR2013" s="1"/>
      <c r="AS2013">
        <v>3.5382699999999998</v>
      </c>
      <c r="AT2013" s="1"/>
      <c r="AU2013">
        <v>3.5919949999999998</v>
      </c>
      <c r="AV2013" s="1"/>
      <c r="AW2013">
        <v>3.6449569999999998</v>
      </c>
      <c r="AX2013" s="1"/>
      <c r="AY2013">
        <v>3.696043</v>
      </c>
      <c r="AZ2013" s="1"/>
      <c r="BA2013">
        <v>3.7426309999999998</v>
      </c>
      <c r="BB2013" s="1"/>
      <c r="BC2013">
        <v>3.7863349999999998</v>
      </c>
      <c r="BD2013" s="1"/>
      <c r="BE2013">
        <v>3.8265560000000001</v>
      </c>
      <c r="BF2013" s="1"/>
      <c r="BG2013">
        <v>3.8660519999999998</v>
      </c>
      <c r="BH2013" s="1"/>
      <c r="BI2013">
        <v>3.9061659999999998</v>
      </c>
      <c r="BJ2013" s="1"/>
      <c r="BK2013">
        <v>3.9520219999999999</v>
      </c>
      <c r="BL2013" s="1"/>
      <c r="BM2013">
        <v>4.0002560000000003</v>
      </c>
      <c r="BN2013" s="1"/>
      <c r="BO2013">
        <v>4.0477590000000001</v>
      </c>
      <c r="BP2013" s="1"/>
      <c r="BQ2013">
        <v>4.0867719999999998</v>
      </c>
      <c r="BR2013" s="1"/>
      <c r="BS2013">
        <v>4.12059</v>
      </c>
      <c r="BT2013" s="1"/>
      <c r="BU2013">
        <v>4.1481170000000001</v>
      </c>
      <c r="BV2013" s="1"/>
      <c r="BW2013">
        <v>4.1732849999999999</v>
      </c>
      <c r="BX2013" s="1"/>
      <c r="BY2013">
        <v>4.1988300000000001</v>
      </c>
      <c r="BZ2013" s="1"/>
      <c r="CA2013">
        <v>4.2257980000000002</v>
      </c>
      <c r="CC2013">
        <v>4.252599</v>
      </c>
      <c r="CD2013" s="1"/>
      <c r="CE2013">
        <v>4.2782920000000004</v>
      </c>
      <c r="CG2013">
        <v>4.3008629999999997</v>
      </c>
      <c r="CH2013" s="1"/>
      <c r="CI2013">
        <v>4.3207690000000003</v>
      </c>
      <c r="CK2013">
        <v>4.338578</v>
      </c>
      <c r="CL2013" s="1"/>
      <c r="CM2013">
        <v>4.3543539999999998</v>
      </c>
      <c r="CO2013">
        <v>4.3679579999999998</v>
      </c>
      <c r="CP2013" s="1"/>
      <c r="CR2013">
        <v>4.4448030000000003</v>
      </c>
      <c r="CT2013" s="1"/>
      <c r="CV2013">
        <v>4.5363439999999997</v>
      </c>
      <c r="CX2013">
        <v>4.6164290000000001</v>
      </c>
      <c r="CZ2013" s="1"/>
      <c r="DB2013" s="1"/>
    </row>
    <row r="2014" spans="1:106" x14ac:dyDescent="0.25">
      <c r="A2014" s="2">
        <v>42797</v>
      </c>
      <c r="B2014" s="1"/>
      <c r="C2014" s="1">
        <v>3.3495689999999998</v>
      </c>
      <c r="D2014" s="1"/>
      <c r="E2014" s="1">
        <v>3.3346300000000002</v>
      </c>
      <c r="F2014" s="1"/>
      <c r="H2014" s="1">
        <v>3.1738559999999998</v>
      </c>
      <c r="K2014">
        <v>3.250092</v>
      </c>
      <c r="L2014" s="1"/>
      <c r="M2014">
        <v>3.231751</v>
      </c>
      <c r="N2014" s="1"/>
      <c r="O2014">
        <v>3.1363490000000001</v>
      </c>
      <c r="P2014" s="1"/>
      <c r="Q2014">
        <v>3.0700639999999999</v>
      </c>
      <c r="R2014" s="1"/>
      <c r="S2014">
        <v>3.0467909999999998</v>
      </c>
      <c r="T2014" s="1"/>
      <c r="U2014">
        <v>3.0045790000000001</v>
      </c>
      <c r="V2014" s="1"/>
      <c r="W2014">
        <v>3.004219</v>
      </c>
      <c r="X2014" s="1"/>
      <c r="Y2014">
        <v>3.0218660000000002</v>
      </c>
      <c r="Z2014" s="1"/>
      <c r="AA2014">
        <v>3.0508459999999999</v>
      </c>
      <c r="AB2014" s="1"/>
      <c r="AC2014">
        <v>3.0847690000000001</v>
      </c>
      <c r="AD2014" s="1"/>
      <c r="AE2014">
        <v>3.1259420000000002</v>
      </c>
      <c r="AF2014" s="1"/>
      <c r="AG2014">
        <v>3.1772070000000001</v>
      </c>
      <c r="AH2014" s="1"/>
      <c r="AI2014">
        <v>3.2315640000000001</v>
      </c>
      <c r="AJ2014" s="1"/>
      <c r="AK2014">
        <v>3.2865229999999999</v>
      </c>
      <c r="AL2014" s="1"/>
      <c r="AM2014">
        <v>3.3428789999999999</v>
      </c>
      <c r="AN2014" s="1"/>
      <c r="AO2014">
        <v>3.4028580000000002</v>
      </c>
      <c r="AP2014" s="1"/>
      <c r="AQ2014">
        <v>3.4616440000000002</v>
      </c>
      <c r="AR2014" s="1"/>
      <c r="AS2014">
        <v>3.518367</v>
      </c>
      <c r="AT2014" s="1"/>
      <c r="AU2014">
        <v>3.5721799999999999</v>
      </c>
      <c r="AV2014" s="1"/>
      <c r="AW2014">
        <v>3.6249729999999998</v>
      </c>
      <c r="AX2014" s="1"/>
      <c r="AY2014">
        <v>3.6750229999999999</v>
      </c>
      <c r="AZ2014" s="1"/>
      <c r="BA2014">
        <v>3.7218399999999998</v>
      </c>
      <c r="BB2014" s="1"/>
      <c r="BC2014">
        <v>3.7654930000000002</v>
      </c>
      <c r="BD2014" s="1"/>
      <c r="BE2014">
        <v>3.8056779999999999</v>
      </c>
      <c r="BF2014" s="1"/>
      <c r="BG2014">
        <v>3.8447070000000001</v>
      </c>
      <c r="BH2014" s="1"/>
      <c r="BI2014">
        <v>3.885221</v>
      </c>
      <c r="BJ2014" s="1"/>
      <c r="BK2014">
        <v>3.9310309999999999</v>
      </c>
      <c r="BL2014" s="1"/>
      <c r="BM2014">
        <v>3.9792169999999998</v>
      </c>
      <c r="BN2014" s="1"/>
      <c r="BO2014">
        <v>4.0252290000000004</v>
      </c>
      <c r="BP2014" s="1"/>
      <c r="BQ2014">
        <v>4.0656540000000003</v>
      </c>
      <c r="BR2014" s="1"/>
      <c r="BS2014">
        <v>4.0993659999999998</v>
      </c>
      <c r="BT2014" s="1"/>
      <c r="BU2014">
        <v>4.1287690000000001</v>
      </c>
      <c r="BV2014" s="1"/>
      <c r="BW2014">
        <v>4.1540499999999998</v>
      </c>
      <c r="BX2014" s="1"/>
      <c r="BY2014">
        <v>4.1770589999999999</v>
      </c>
      <c r="BZ2014" s="1"/>
      <c r="CA2014">
        <v>4.1997249999999999</v>
      </c>
      <c r="CC2014">
        <v>4.2191960000000002</v>
      </c>
      <c r="CD2014" s="1"/>
      <c r="CE2014">
        <v>4.2375259999999999</v>
      </c>
      <c r="CG2014">
        <v>4.2552070000000004</v>
      </c>
      <c r="CH2014" s="1"/>
      <c r="CI2014">
        <v>4.2734389999999998</v>
      </c>
      <c r="CK2014">
        <v>4.2915210000000004</v>
      </c>
      <c r="CL2014" s="1"/>
      <c r="CM2014">
        <v>4.3079999999999998</v>
      </c>
      <c r="CO2014">
        <v>4.3225709999999999</v>
      </c>
      <c r="CP2014" s="1"/>
      <c r="CR2014">
        <v>4.399699</v>
      </c>
      <c r="CT2014" s="1"/>
      <c r="CV2014">
        <v>4.4918699999999996</v>
      </c>
      <c r="CX2014">
        <v>4.5878180000000004</v>
      </c>
      <c r="CZ2014" s="1"/>
      <c r="DB2014" s="1"/>
    </row>
    <row r="2015" spans="1:106" x14ac:dyDescent="0.25">
      <c r="A2015" s="2">
        <v>42796</v>
      </c>
      <c r="B2015" s="1"/>
      <c r="C2015" s="1">
        <v>3.3498760000000001</v>
      </c>
      <c r="D2015" s="1"/>
      <c r="E2015" s="1">
        <v>3.3101799999999999</v>
      </c>
      <c r="F2015" s="1"/>
      <c r="H2015" s="1">
        <v>3.202423</v>
      </c>
      <c r="K2015">
        <v>3.328811</v>
      </c>
      <c r="L2015" s="1"/>
      <c r="M2015">
        <v>3.3270089999999999</v>
      </c>
      <c r="N2015" s="1"/>
      <c r="O2015">
        <v>3.1446589999999999</v>
      </c>
      <c r="P2015" s="1"/>
      <c r="Q2015">
        <v>3.0692300000000001</v>
      </c>
      <c r="R2015" s="1"/>
      <c r="S2015">
        <v>3.0462289999999999</v>
      </c>
      <c r="T2015" s="1"/>
      <c r="U2015">
        <v>3.024213</v>
      </c>
      <c r="V2015" s="1"/>
      <c r="W2015">
        <v>3.0278390000000002</v>
      </c>
      <c r="X2015" s="1"/>
      <c r="Y2015">
        <v>3.0422259999999999</v>
      </c>
      <c r="Z2015" s="1"/>
      <c r="AA2015">
        <v>3.0651489999999999</v>
      </c>
      <c r="AB2015" s="1"/>
      <c r="AC2015">
        <v>3.094487</v>
      </c>
      <c r="AD2015" s="1"/>
      <c r="AE2015">
        <v>3.1328450000000001</v>
      </c>
      <c r="AF2015" s="1"/>
      <c r="AG2015">
        <v>3.179961</v>
      </c>
      <c r="AH2015" s="1"/>
      <c r="AI2015">
        <v>3.231595</v>
      </c>
      <c r="AJ2015" s="1"/>
      <c r="AK2015">
        <v>3.2846790000000001</v>
      </c>
      <c r="AL2015" s="1"/>
      <c r="AM2015">
        <v>3.3424770000000001</v>
      </c>
      <c r="AN2015" s="1"/>
      <c r="AO2015">
        <v>3.4030279999999999</v>
      </c>
      <c r="AP2015" s="1"/>
      <c r="AQ2015">
        <v>3.4622899999999999</v>
      </c>
      <c r="AR2015" s="1"/>
      <c r="AS2015">
        <v>3.5184730000000002</v>
      </c>
      <c r="AT2015" s="1"/>
      <c r="AU2015">
        <v>3.5697939999999999</v>
      </c>
      <c r="AV2015" s="1"/>
      <c r="AW2015">
        <v>3.6188440000000002</v>
      </c>
      <c r="AX2015" s="1"/>
      <c r="AY2015">
        <v>3.6650520000000002</v>
      </c>
      <c r="AZ2015" s="1"/>
      <c r="BA2015">
        <v>3.7109740000000002</v>
      </c>
      <c r="BB2015" s="1"/>
      <c r="BC2015">
        <v>3.755976</v>
      </c>
      <c r="BD2015" s="1"/>
      <c r="BE2015">
        <v>3.8001309999999999</v>
      </c>
      <c r="BF2015" s="1"/>
      <c r="BG2015">
        <v>3.8430360000000001</v>
      </c>
      <c r="BH2015" s="1"/>
      <c r="BI2015">
        <v>3.885262</v>
      </c>
      <c r="BJ2015" s="1"/>
      <c r="BK2015">
        <v>3.9292120000000001</v>
      </c>
      <c r="BL2015" s="1"/>
      <c r="BM2015">
        <v>3.9733550000000002</v>
      </c>
      <c r="BN2015" s="1"/>
      <c r="BO2015">
        <v>4.0154069999999997</v>
      </c>
      <c r="BP2015" s="1"/>
      <c r="BQ2015">
        <v>4.0540690000000001</v>
      </c>
      <c r="BR2015" s="1"/>
      <c r="BS2015">
        <v>4.0891460000000004</v>
      </c>
      <c r="BT2015" s="1"/>
      <c r="BU2015">
        <v>4.121194</v>
      </c>
      <c r="BV2015" s="1"/>
      <c r="BW2015">
        <v>4.1504510000000003</v>
      </c>
      <c r="BX2015" s="1"/>
      <c r="BY2015">
        <v>4.1775180000000001</v>
      </c>
      <c r="BZ2015" s="1"/>
      <c r="CA2015">
        <v>4.2030909999999997</v>
      </c>
      <c r="CC2015">
        <v>4.2268509999999999</v>
      </c>
      <c r="CD2015" s="1"/>
      <c r="CE2015">
        <v>4.2483219999999999</v>
      </c>
      <c r="CG2015">
        <v>4.2674789999999998</v>
      </c>
      <c r="CH2015" s="1"/>
      <c r="CI2015">
        <v>4.2871519999999999</v>
      </c>
      <c r="CK2015">
        <v>4.3050610000000002</v>
      </c>
      <c r="CL2015" s="1"/>
      <c r="CM2015">
        <v>4.3209989999999996</v>
      </c>
      <c r="CO2015">
        <v>4.3352310000000003</v>
      </c>
      <c r="CP2015" s="1"/>
      <c r="CR2015">
        <v>4.4119460000000004</v>
      </c>
      <c r="CT2015" s="1"/>
      <c r="CV2015">
        <v>4.5038330000000002</v>
      </c>
      <c r="CX2015">
        <v>4.5838760000000001</v>
      </c>
      <c r="CZ2015" s="1"/>
      <c r="DB2015" s="1"/>
    </row>
    <row r="2016" spans="1:106" x14ac:dyDescent="0.25">
      <c r="A2016" s="2">
        <v>42795</v>
      </c>
      <c r="B2016" s="1"/>
      <c r="C2016" s="1">
        <v>3.3498760000000001</v>
      </c>
      <c r="D2016" s="1"/>
      <c r="E2016" s="1">
        <v>3.3403930000000002</v>
      </c>
      <c r="F2016" s="1"/>
      <c r="H2016" s="1">
        <v>3.2395930000000002</v>
      </c>
      <c r="K2016">
        <v>3.334517</v>
      </c>
      <c r="L2016" s="1"/>
      <c r="M2016">
        <v>3.289876</v>
      </c>
      <c r="N2016" s="1"/>
      <c r="O2016">
        <v>3.1356739999999999</v>
      </c>
      <c r="P2016" s="1"/>
      <c r="Q2016">
        <v>3.0669029999999999</v>
      </c>
      <c r="R2016" s="1"/>
      <c r="S2016">
        <v>3.0444830000000001</v>
      </c>
      <c r="T2016" s="1"/>
      <c r="U2016">
        <v>3.0125160000000002</v>
      </c>
      <c r="V2016" s="1"/>
      <c r="W2016">
        <v>3.0117090000000002</v>
      </c>
      <c r="X2016" s="1"/>
      <c r="Y2016">
        <v>3.0239760000000002</v>
      </c>
      <c r="Z2016" s="1"/>
      <c r="AA2016">
        <v>3.0456180000000002</v>
      </c>
      <c r="AB2016" s="1"/>
      <c r="AC2016">
        <v>3.0740959999999999</v>
      </c>
      <c r="AD2016" s="1"/>
      <c r="AE2016">
        <v>3.1103209999999999</v>
      </c>
      <c r="AF2016" s="1"/>
      <c r="AG2016">
        <v>3.1558350000000002</v>
      </c>
      <c r="AH2016" s="1"/>
      <c r="AI2016">
        <v>3.2063630000000001</v>
      </c>
      <c r="AJ2016" s="1"/>
      <c r="AK2016">
        <v>3.2590979999999998</v>
      </c>
      <c r="AL2016" s="1"/>
      <c r="AM2016">
        <v>3.3161900000000002</v>
      </c>
      <c r="AN2016" s="1"/>
      <c r="AO2016">
        <v>3.3780100000000002</v>
      </c>
      <c r="AP2016" s="1"/>
      <c r="AQ2016">
        <v>3.439708</v>
      </c>
      <c r="AR2016" s="1"/>
      <c r="AS2016">
        <v>3.4972819999999998</v>
      </c>
      <c r="AT2016" s="1"/>
      <c r="AU2016">
        <v>3.55186</v>
      </c>
      <c r="AV2016" s="1"/>
      <c r="AW2016">
        <v>3.6042139999999998</v>
      </c>
      <c r="AX2016" s="1"/>
      <c r="AY2016">
        <v>3.6540189999999999</v>
      </c>
      <c r="AZ2016" s="1"/>
      <c r="BA2016">
        <v>3.7015400000000001</v>
      </c>
      <c r="BB2016" s="1"/>
      <c r="BC2016">
        <v>3.7480929999999999</v>
      </c>
      <c r="BD2016" s="1"/>
      <c r="BE2016">
        <v>3.7940149999999999</v>
      </c>
      <c r="BF2016" s="1"/>
      <c r="BG2016">
        <v>3.836049</v>
      </c>
      <c r="BH2016" s="1"/>
      <c r="BI2016">
        <v>3.876271</v>
      </c>
      <c r="BJ2016" s="1"/>
      <c r="BK2016">
        <v>3.9187210000000001</v>
      </c>
      <c r="BL2016" s="1"/>
      <c r="BM2016">
        <v>3.9593449999999999</v>
      </c>
      <c r="BN2016" s="1"/>
      <c r="BO2016">
        <v>3.997503</v>
      </c>
      <c r="BP2016" s="1"/>
      <c r="BQ2016">
        <v>4.033798</v>
      </c>
      <c r="BR2016" s="1"/>
      <c r="BS2016">
        <v>4.0673950000000003</v>
      </c>
      <c r="BT2016" s="1"/>
      <c r="BU2016">
        <v>4.0990650000000004</v>
      </c>
      <c r="BV2016" s="1"/>
      <c r="BW2016">
        <v>4.1286899999999997</v>
      </c>
      <c r="BX2016" s="1"/>
      <c r="BY2016">
        <v>4.1568800000000001</v>
      </c>
      <c r="BZ2016" s="1"/>
      <c r="CA2016">
        <v>4.1849730000000003</v>
      </c>
      <c r="CC2016">
        <v>4.2119350000000004</v>
      </c>
      <c r="CD2016" s="1"/>
      <c r="CE2016">
        <v>4.2368399999999999</v>
      </c>
      <c r="CG2016">
        <v>4.2591190000000001</v>
      </c>
      <c r="CH2016" s="1"/>
      <c r="CI2016">
        <v>4.2792300000000001</v>
      </c>
      <c r="CK2016">
        <v>4.2970280000000001</v>
      </c>
      <c r="CL2016" s="1"/>
      <c r="CM2016">
        <v>4.3126389999999999</v>
      </c>
      <c r="CO2016">
        <v>4.326403</v>
      </c>
      <c r="CP2016" s="1"/>
      <c r="CR2016">
        <v>4.4033790000000002</v>
      </c>
      <c r="CT2016" s="1"/>
      <c r="CV2016">
        <v>4.4946479999999998</v>
      </c>
      <c r="CX2016">
        <v>4.5745189999999996</v>
      </c>
      <c r="CZ2016" s="1"/>
      <c r="DB2016" s="1"/>
    </row>
    <row r="2017" spans="1:106" x14ac:dyDescent="0.25">
      <c r="A2017" s="2">
        <v>42794</v>
      </c>
      <c r="B2017" s="1"/>
      <c r="C2017" s="1">
        <v>3.3498760000000001</v>
      </c>
      <c r="D2017" s="1"/>
      <c r="E2017" s="1">
        <v>3.3578399999999999</v>
      </c>
      <c r="F2017" s="1"/>
      <c r="H2017" s="1">
        <v>3.441897</v>
      </c>
      <c r="K2017">
        <v>3.3365860000000001</v>
      </c>
      <c r="L2017" s="1"/>
      <c r="M2017">
        <v>3.371826</v>
      </c>
      <c r="N2017" s="1"/>
      <c r="O2017">
        <v>3.143573</v>
      </c>
      <c r="P2017" s="1"/>
      <c r="Q2017">
        <v>3.0677189999999999</v>
      </c>
      <c r="R2017" s="1"/>
      <c r="S2017">
        <v>3.0337170000000002</v>
      </c>
      <c r="T2017" s="1"/>
      <c r="U2017">
        <v>2.9829439999999998</v>
      </c>
      <c r="V2017" s="1"/>
      <c r="W2017">
        <v>2.973741</v>
      </c>
      <c r="X2017" s="1"/>
      <c r="Y2017">
        <v>2.9831249999999998</v>
      </c>
      <c r="Z2017" s="1"/>
      <c r="AA2017">
        <v>3.0047739999999998</v>
      </c>
      <c r="AB2017" s="1"/>
      <c r="AC2017">
        <v>3.0340940000000001</v>
      </c>
      <c r="AD2017" s="1"/>
      <c r="AE2017">
        <v>3.0731190000000002</v>
      </c>
      <c r="AF2017" s="1"/>
      <c r="AG2017">
        <v>3.1240749999999999</v>
      </c>
      <c r="AH2017" s="1"/>
      <c r="AI2017">
        <v>3.1791740000000002</v>
      </c>
      <c r="AJ2017" s="1"/>
      <c r="AK2017">
        <v>3.234191</v>
      </c>
      <c r="AL2017" s="1"/>
      <c r="AM2017">
        <v>3.2887879999999998</v>
      </c>
      <c r="AN2017" s="1"/>
      <c r="AO2017">
        <v>3.34517</v>
      </c>
      <c r="AP2017" s="1"/>
      <c r="AQ2017">
        <v>3.4013770000000001</v>
      </c>
      <c r="AR2017" s="1"/>
      <c r="AS2017">
        <v>3.4561130000000002</v>
      </c>
      <c r="AT2017" s="1"/>
      <c r="AU2017">
        <v>3.5117910000000001</v>
      </c>
      <c r="AV2017" s="1"/>
      <c r="AW2017">
        <v>3.567564</v>
      </c>
      <c r="AX2017" s="1"/>
      <c r="AY2017">
        <v>3.621232</v>
      </c>
      <c r="AZ2017" s="1"/>
      <c r="BA2017">
        <v>3.6712950000000002</v>
      </c>
      <c r="BB2017" s="1"/>
      <c r="BC2017">
        <v>3.7185899999999998</v>
      </c>
      <c r="BD2017" s="1"/>
      <c r="BE2017">
        <v>3.762956</v>
      </c>
      <c r="BF2017" s="1"/>
      <c r="BG2017">
        <v>3.805021</v>
      </c>
      <c r="BH2017" s="1"/>
      <c r="BI2017">
        <v>3.8458760000000001</v>
      </c>
      <c r="BJ2017" s="1"/>
      <c r="BK2017">
        <v>3.8871190000000002</v>
      </c>
      <c r="BL2017" s="1"/>
      <c r="BM2017">
        <v>3.9285670000000001</v>
      </c>
      <c r="BN2017" s="1"/>
      <c r="BO2017">
        <v>3.9666090000000001</v>
      </c>
      <c r="BP2017" s="1"/>
      <c r="BQ2017">
        <v>4.0037099999999999</v>
      </c>
      <c r="BR2017" s="1"/>
      <c r="BS2017">
        <v>4.0399690000000001</v>
      </c>
      <c r="BT2017" s="1"/>
      <c r="BU2017">
        <v>4.0756480000000002</v>
      </c>
      <c r="BV2017" s="1"/>
      <c r="BW2017">
        <v>4.1084870000000002</v>
      </c>
      <c r="BX2017" s="1"/>
      <c r="BY2017">
        <v>4.1384939999999997</v>
      </c>
      <c r="BZ2017" s="1"/>
      <c r="CA2017">
        <v>4.1645659999999998</v>
      </c>
      <c r="CC2017">
        <v>4.1876819999999997</v>
      </c>
      <c r="CD2017" s="1"/>
      <c r="CE2017">
        <v>4.2084270000000004</v>
      </c>
      <c r="CG2017">
        <v>4.2279299999999997</v>
      </c>
      <c r="CH2017" s="1"/>
      <c r="CI2017">
        <v>4.2471490000000003</v>
      </c>
      <c r="CK2017">
        <v>4.2650439999999996</v>
      </c>
      <c r="CL2017" s="1"/>
      <c r="CM2017">
        <v>4.2811339999999998</v>
      </c>
      <c r="CO2017">
        <v>4.2951759999999997</v>
      </c>
      <c r="CP2017" s="1"/>
      <c r="CR2017">
        <v>4.3718969999999997</v>
      </c>
      <c r="CT2017" s="1"/>
      <c r="CV2017">
        <v>4.4633609999999999</v>
      </c>
      <c r="CX2017">
        <v>4.5584720000000001</v>
      </c>
      <c r="CZ2017" s="1"/>
      <c r="DB2017" s="1"/>
    </row>
    <row r="2018" spans="1:106" x14ac:dyDescent="0.25">
      <c r="A2018" s="2">
        <v>42793</v>
      </c>
      <c r="B2018" s="1"/>
      <c r="C2018" s="1">
        <v>3.3498760000000001</v>
      </c>
      <c r="D2018" s="1"/>
      <c r="E2018" s="1">
        <v>3.3427600000000002</v>
      </c>
      <c r="F2018" s="1"/>
      <c r="H2018" s="1">
        <v>3.2648600000000001</v>
      </c>
      <c r="K2018">
        <v>3.2558579999999999</v>
      </c>
      <c r="L2018" s="1"/>
      <c r="M2018">
        <v>3.3303280000000002</v>
      </c>
      <c r="N2018" s="1"/>
      <c r="O2018">
        <v>3.1632229999999999</v>
      </c>
      <c r="P2018" s="1"/>
      <c r="Q2018">
        <v>3.0878999999999999</v>
      </c>
      <c r="R2018" s="1"/>
      <c r="S2018">
        <v>3.0449269999999999</v>
      </c>
      <c r="T2018" s="1"/>
      <c r="U2018">
        <v>3.002942</v>
      </c>
      <c r="V2018" s="1"/>
      <c r="W2018">
        <v>2.9941659999999999</v>
      </c>
      <c r="X2018" s="1"/>
      <c r="Y2018">
        <v>2.9997530000000001</v>
      </c>
      <c r="Z2018" s="1"/>
      <c r="AA2018">
        <v>3.0169030000000001</v>
      </c>
      <c r="AB2018" s="1"/>
      <c r="AC2018">
        <v>3.0430899999999999</v>
      </c>
      <c r="AD2018" s="1"/>
      <c r="AE2018">
        <v>3.0849989999999998</v>
      </c>
      <c r="AF2018" s="1"/>
      <c r="AG2018">
        <v>3.1393559999999998</v>
      </c>
      <c r="AH2018" s="1"/>
      <c r="AI2018">
        <v>3.1979419999999998</v>
      </c>
      <c r="AJ2018" s="1"/>
      <c r="AK2018">
        <v>3.2553019999999999</v>
      </c>
      <c r="AL2018" s="1"/>
      <c r="AM2018">
        <v>3.3102870000000002</v>
      </c>
      <c r="AN2018" s="1"/>
      <c r="AO2018">
        <v>3.367013</v>
      </c>
      <c r="AP2018" s="1"/>
      <c r="AQ2018">
        <v>3.4228990000000001</v>
      </c>
      <c r="AR2018" s="1"/>
      <c r="AS2018">
        <v>3.4766379999999999</v>
      </c>
      <c r="AT2018" s="1"/>
      <c r="AU2018">
        <v>3.530335</v>
      </c>
      <c r="AV2018" s="1"/>
      <c r="AW2018">
        <v>3.5832649999999999</v>
      </c>
      <c r="AX2018" s="1"/>
      <c r="AY2018">
        <v>3.6337769999999998</v>
      </c>
      <c r="AZ2018" s="1"/>
      <c r="BA2018">
        <v>3.6808740000000002</v>
      </c>
      <c r="BB2018" s="1"/>
      <c r="BC2018">
        <v>3.7250990000000002</v>
      </c>
      <c r="BD2018" s="1"/>
      <c r="BE2018">
        <v>3.7662019999999998</v>
      </c>
      <c r="BF2018" s="1"/>
      <c r="BG2018">
        <v>3.805393</v>
      </c>
      <c r="BH2018" s="1"/>
      <c r="BI2018">
        <v>3.8442810000000001</v>
      </c>
      <c r="BJ2018" s="1"/>
      <c r="BK2018">
        <v>3.8847610000000001</v>
      </c>
      <c r="BL2018" s="1"/>
      <c r="BM2018">
        <v>3.9250449999999999</v>
      </c>
      <c r="BN2018" s="1"/>
      <c r="BO2018">
        <v>3.9640119999999999</v>
      </c>
      <c r="BP2018" s="1"/>
      <c r="BQ2018">
        <v>4.0014209999999997</v>
      </c>
      <c r="BR2018" s="1"/>
      <c r="BS2018">
        <v>4.038913</v>
      </c>
      <c r="BT2018" s="1"/>
      <c r="BU2018">
        <v>4.0746089999999997</v>
      </c>
      <c r="BV2018" s="1"/>
      <c r="BW2018">
        <v>4.1074580000000003</v>
      </c>
      <c r="BX2018" s="1"/>
      <c r="BY2018">
        <v>4.1374829999999996</v>
      </c>
      <c r="BZ2018" s="1"/>
      <c r="CA2018">
        <v>4.1635710000000001</v>
      </c>
      <c r="CC2018">
        <v>4.186693</v>
      </c>
      <c r="CD2018" s="1"/>
      <c r="CE2018">
        <v>4.2072190000000003</v>
      </c>
      <c r="CG2018">
        <v>4.2269490000000003</v>
      </c>
      <c r="CH2018" s="1"/>
      <c r="CI2018">
        <v>4.2459790000000002</v>
      </c>
      <c r="CK2018">
        <v>4.2639019999999999</v>
      </c>
      <c r="CL2018" s="1"/>
      <c r="CM2018">
        <v>4.2800190000000002</v>
      </c>
      <c r="CO2018">
        <v>4.2940829999999997</v>
      </c>
      <c r="CP2018" s="1"/>
      <c r="CR2018">
        <v>4.370965</v>
      </c>
      <c r="CT2018" s="1"/>
      <c r="CV2018">
        <v>4.4625510000000004</v>
      </c>
      <c r="CX2018">
        <v>4.5425490000000002</v>
      </c>
      <c r="CZ2018" s="1"/>
      <c r="DB2018" s="1"/>
    </row>
    <row r="2019" spans="1:106" x14ac:dyDescent="0.25">
      <c r="A2019" s="2">
        <v>42790</v>
      </c>
      <c r="B2019" s="1"/>
      <c r="C2019" s="1">
        <v>3.3588979999999999</v>
      </c>
      <c r="D2019" s="1"/>
      <c r="E2019" s="1">
        <v>3.350848</v>
      </c>
      <c r="F2019" s="1"/>
      <c r="H2019" s="1">
        <v>3.2649729999999999</v>
      </c>
      <c r="K2019">
        <v>3.3349190000000002</v>
      </c>
      <c r="L2019" s="1"/>
      <c r="M2019">
        <v>3.3601649999999998</v>
      </c>
      <c r="N2019" s="1"/>
      <c r="O2019">
        <v>3.1660349999999999</v>
      </c>
      <c r="P2019" s="1"/>
      <c r="Q2019">
        <v>3.1096180000000002</v>
      </c>
      <c r="R2019" s="1"/>
      <c r="S2019">
        <v>3.0764040000000001</v>
      </c>
      <c r="T2019" s="1"/>
      <c r="U2019">
        <v>3.0147650000000001</v>
      </c>
      <c r="V2019" s="1"/>
      <c r="W2019">
        <v>3.008988</v>
      </c>
      <c r="X2019" s="1"/>
      <c r="Y2019">
        <v>3.0273910000000002</v>
      </c>
      <c r="Z2019" s="1"/>
      <c r="AA2019">
        <v>3.0594160000000001</v>
      </c>
      <c r="AB2019" s="1"/>
      <c r="AC2019">
        <v>3.0949360000000001</v>
      </c>
      <c r="AD2019" s="1"/>
      <c r="AE2019">
        <v>3.1360800000000002</v>
      </c>
      <c r="AF2019" s="1"/>
      <c r="AG2019">
        <v>3.1856789999999999</v>
      </c>
      <c r="AH2019" s="1"/>
      <c r="AI2019">
        <v>3.2393930000000002</v>
      </c>
      <c r="AJ2019" s="1"/>
      <c r="AK2019">
        <v>3.2925010000000001</v>
      </c>
      <c r="AL2019" s="1"/>
      <c r="AM2019">
        <v>3.3448020000000001</v>
      </c>
      <c r="AN2019" s="1"/>
      <c r="AO2019">
        <v>3.400258</v>
      </c>
      <c r="AP2019" s="1"/>
      <c r="AQ2019">
        <v>3.4541460000000002</v>
      </c>
      <c r="AR2019" s="1"/>
      <c r="AS2019">
        <v>3.5053519999999998</v>
      </c>
      <c r="AT2019" s="1"/>
      <c r="AU2019">
        <v>3.557839</v>
      </c>
      <c r="AV2019" s="1"/>
      <c r="AW2019">
        <v>3.6125729999999998</v>
      </c>
      <c r="AX2019" s="1"/>
      <c r="AY2019">
        <v>3.6634169999999999</v>
      </c>
      <c r="AZ2019" s="1"/>
      <c r="BA2019">
        <v>3.7107109999999999</v>
      </c>
      <c r="BB2019" s="1"/>
      <c r="BC2019">
        <v>3.7549700000000001</v>
      </c>
      <c r="BD2019" s="1"/>
      <c r="BE2019">
        <v>3.7961299999999998</v>
      </c>
      <c r="BF2019" s="1"/>
      <c r="BG2019">
        <v>3.8353480000000002</v>
      </c>
      <c r="BH2019" s="1"/>
      <c r="BI2019">
        <v>3.8741780000000001</v>
      </c>
      <c r="BJ2019" s="1"/>
      <c r="BK2019">
        <v>3.9141400000000002</v>
      </c>
      <c r="BL2019" s="1"/>
      <c r="BM2019">
        <v>3.9535990000000001</v>
      </c>
      <c r="BN2019" s="1"/>
      <c r="BO2019">
        <v>3.9921639999999998</v>
      </c>
      <c r="BP2019" s="1"/>
      <c r="BQ2019">
        <v>4.0302980000000002</v>
      </c>
      <c r="BR2019" s="1"/>
      <c r="BS2019">
        <v>4.0699630000000004</v>
      </c>
      <c r="BT2019" s="1"/>
      <c r="BU2019">
        <v>4.1097130000000002</v>
      </c>
      <c r="BV2019" s="1"/>
      <c r="BW2019">
        <v>4.1470039999999999</v>
      </c>
      <c r="BX2019" s="1"/>
      <c r="BY2019">
        <v>4.1788720000000001</v>
      </c>
      <c r="BZ2019" s="1"/>
      <c r="CA2019">
        <v>4.2042970000000004</v>
      </c>
      <c r="CC2019">
        <v>4.2249480000000004</v>
      </c>
      <c r="CD2019" s="1"/>
      <c r="CE2019">
        <v>4.2419060000000002</v>
      </c>
      <c r="CG2019">
        <v>4.2562490000000004</v>
      </c>
      <c r="CH2019" s="1"/>
      <c r="CI2019">
        <v>4.2666519999999997</v>
      </c>
      <c r="CK2019">
        <v>4.273053</v>
      </c>
      <c r="CL2019" s="1"/>
      <c r="CM2019">
        <v>4.2784120000000003</v>
      </c>
      <c r="CO2019">
        <v>4.285933</v>
      </c>
      <c r="CP2019" s="1"/>
      <c r="CR2019">
        <v>4.3905260000000004</v>
      </c>
      <c r="CT2019" s="1"/>
      <c r="CV2019">
        <v>4.4816770000000004</v>
      </c>
      <c r="CZ2019" s="1"/>
      <c r="DB2019" s="1"/>
    </row>
    <row r="2020" spans="1:106" x14ac:dyDescent="0.25">
      <c r="A2020" s="2">
        <v>42789</v>
      </c>
      <c r="B2020" s="1"/>
      <c r="C2020" s="1">
        <v>3.3592059999999999</v>
      </c>
      <c r="D2020" s="1"/>
      <c r="E2020" s="1">
        <v>3.3357709999999998</v>
      </c>
      <c r="F2020" s="1"/>
      <c r="H2020" s="1">
        <v>3.2718980000000002</v>
      </c>
      <c r="K2020">
        <v>3.332586</v>
      </c>
      <c r="L2020" s="1"/>
      <c r="M2020">
        <v>3.3587590000000001</v>
      </c>
      <c r="N2020" s="1"/>
      <c r="O2020">
        <v>3.1531690000000001</v>
      </c>
      <c r="P2020" s="1"/>
      <c r="Q2020">
        <v>3.1007950000000002</v>
      </c>
      <c r="R2020" s="1"/>
      <c r="S2020">
        <v>3.067116</v>
      </c>
      <c r="T2020" s="1"/>
      <c r="U2020">
        <v>3.0146310000000001</v>
      </c>
      <c r="V2020" s="1"/>
      <c r="W2020">
        <v>3.0134639999999999</v>
      </c>
      <c r="X2020" s="1"/>
      <c r="Y2020">
        <v>3.0333950000000001</v>
      </c>
      <c r="Z2020" s="1"/>
      <c r="AA2020">
        <v>3.0669249999999999</v>
      </c>
      <c r="AB2020" s="1"/>
      <c r="AC2020">
        <v>3.1051139999999999</v>
      </c>
      <c r="AD2020" s="1"/>
      <c r="AE2020">
        <v>3.148056</v>
      </c>
      <c r="AF2020" s="1"/>
      <c r="AG2020">
        <v>3.2005240000000001</v>
      </c>
      <c r="AH2020" s="1"/>
      <c r="AI2020">
        <v>3.2575219999999998</v>
      </c>
      <c r="AJ2020" s="1"/>
      <c r="AK2020">
        <v>3.3131270000000002</v>
      </c>
      <c r="AL2020" s="1"/>
      <c r="AM2020">
        <v>3.3655840000000001</v>
      </c>
      <c r="AN2020" s="1"/>
      <c r="AO2020">
        <v>3.4197829999999998</v>
      </c>
      <c r="AP2020" s="1"/>
      <c r="AQ2020">
        <v>3.4738769999999999</v>
      </c>
      <c r="AR2020" s="1"/>
      <c r="AS2020">
        <v>3.5265970000000002</v>
      </c>
      <c r="AT2020" s="1"/>
      <c r="AU2020">
        <v>3.579078</v>
      </c>
      <c r="AV2020" s="1"/>
      <c r="AW2020">
        <v>3.6337989999999998</v>
      </c>
      <c r="AX2020" s="1"/>
      <c r="AY2020">
        <v>3.6846290000000002</v>
      </c>
      <c r="AZ2020" s="1"/>
      <c r="BA2020">
        <v>3.7319140000000002</v>
      </c>
      <c r="BB2020" s="1"/>
      <c r="BC2020">
        <v>3.7743150000000001</v>
      </c>
      <c r="BD2020" s="1"/>
      <c r="BE2020">
        <v>3.8164389999999999</v>
      </c>
      <c r="BF2020" s="1"/>
      <c r="BG2020">
        <v>3.855667</v>
      </c>
      <c r="BH2020" s="1"/>
      <c r="BI2020">
        <v>3.8949259999999999</v>
      </c>
      <c r="BJ2020" s="1"/>
      <c r="BK2020">
        <v>3.935457</v>
      </c>
      <c r="BL2020" s="1"/>
      <c r="BM2020">
        <v>3.974987</v>
      </c>
      <c r="BN2020" s="1"/>
      <c r="BO2020">
        <v>4.013763</v>
      </c>
      <c r="BP2020" s="1"/>
      <c r="BQ2020">
        <v>4.0506520000000004</v>
      </c>
      <c r="BR2020" s="1"/>
      <c r="BS2020">
        <v>4.0847550000000004</v>
      </c>
      <c r="BT2020" s="1"/>
      <c r="BU2020">
        <v>4.1170030000000004</v>
      </c>
      <c r="BV2020" s="1"/>
      <c r="BW2020">
        <v>4.1475400000000002</v>
      </c>
      <c r="BX2020" s="1"/>
      <c r="BY2020">
        <v>4.1758170000000003</v>
      </c>
      <c r="BZ2020" s="1"/>
      <c r="CA2020">
        <v>4.2007159999999999</v>
      </c>
      <c r="CC2020">
        <v>4.2240880000000001</v>
      </c>
      <c r="CD2020" s="1"/>
      <c r="CE2020">
        <v>4.2458559999999999</v>
      </c>
      <c r="CG2020">
        <v>4.2659219999999998</v>
      </c>
      <c r="CH2020" s="1"/>
      <c r="CI2020">
        <v>4.2850169999999999</v>
      </c>
      <c r="CK2020">
        <v>4.3033760000000001</v>
      </c>
      <c r="CL2020" s="1"/>
      <c r="CM2020">
        <v>4.3195269999999999</v>
      </c>
      <c r="CO2020">
        <v>4.3333490000000001</v>
      </c>
      <c r="CP2020" s="1"/>
      <c r="CR2020">
        <v>4.4107209999999997</v>
      </c>
      <c r="CT2020" s="1"/>
      <c r="CV2020">
        <v>4.5019159999999996</v>
      </c>
      <c r="CX2020">
        <v>4.5985129999999996</v>
      </c>
      <c r="CZ2020" s="1"/>
      <c r="DB2020" s="1"/>
    </row>
    <row r="2021" spans="1:106" x14ac:dyDescent="0.25">
      <c r="A2021" s="2">
        <v>42788</v>
      </c>
      <c r="B2021" s="1"/>
      <c r="C2021" s="1">
        <v>3.3592059999999999</v>
      </c>
      <c r="D2021" s="1"/>
      <c r="E2021" s="1">
        <v>3.3488630000000001</v>
      </c>
      <c r="F2021" s="1"/>
      <c r="H2021" s="1">
        <v>3.2395930000000002</v>
      </c>
      <c r="K2021">
        <v>3.3543560000000001</v>
      </c>
      <c r="L2021" s="1"/>
      <c r="M2021">
        <v>3.3304860000000001</v>
      </c>
      <c r="N2021" s="1"/>
      <c r="O2021">
        <v>3.1838519999999999</v>
      </c>
      <c r="P2021" s="1"/>
      <c r="Q2021">
        <v>3.128965</v>
      </c>
      <c r="R2021" s="1"/>
      <c r="S2021">
        <v>3.0856940000000002</v>
      </c>
      <c r="T2021" s="1"/>
      <c r="U2021">
        <v>3.0428139999999999</v>
      </c>
      <c r="V2021" s="1"/>
      <c r="W2021">
        <v>3.0462880000000001</v>
      </c>
      <c r="X2021" s="1"/>
      <c r="Y2021">
        <v>3.0692430000000002</v>
      </c>
      <c r="Z2021" s="1"/>
      <c r="AA2021">
        <v>3.1055799999999998</v>
      </c>
      <c r="AB2021" s="1"/>
      <c r="AC2021">
        <v>3.1457459999999999</v>
      </c>
      <c r="AD2021" s="1"/>
      <c r="AE2021">
        <v>3.1909010000000002</v>
      </c>
      <c r="AF2021" s="1"/>
      <c r="AG2021">
        <v>3.2487940000000002</v>
      </c>
      <c r="AH2021" s="1"/>
      <c r="AI2021">
        <v>3.308071</v>
      </c>
      <c r="AJ2021" s="1"/>
      <c r="AK2021">
        <v>3.3642910000000001</v>
      </c>
      <c r="AL2021" s="1"/>
      <c r="AM2021">
        <v>3.416318</v>
      </c>
      <c r="AN2021" s="1"/>
      <c r="AO2021">
        <v>3.465789</v>
      </c>
      <c r="AP2021" s="1"/>
      <c r="AQ2021">
        <v>3.5162439999999999</v>
      </c>
      <c r="AR2021" s="1"/>
      <c r="AS2021">
        <v>3.5679370000000001</v>
      </c>
      <c r="AT2021" s="1"/>
      <c r="AU2021">
        <v>3.6213139999999999</v>
      </c>
      <c r="AV2021" s="1"/>
      <c r="AW2021">
        <v>3.6786880000000002</v>
      </c>
      <c r="AX2021" s="1"/>
      <c r="AY2021">
        <v>3.734159</v>
      </c>
      <c r="AZ2021" s="1"/>
      <c r="BA2021">
        <v>3.783544</v>
      </c>
      <c r="BB2021" s="1"/>
      <c r="BC2021">
        <v>3.822533</v>
      </c>
      <c r="BD2021" s="1"/>
      <c r="BE2021">
        <v>3.8565290000000001</v>
      </c>
      <c r="BF2021" s="1"/>
      <c r="BG2021">
        <v>3.8892850000000001</v>
      </c>
      <c r="BH2021" s="1"/>
      <c r="BI2021">
        <v>3.9245760000000001</v>
      </c>
      <c r="BJ2021" s="1"/>
      <c r="BK2021">
        <v>3.964553</v>
      </c>
      <c r="BL2021" s="1"/>
      <c r="BM2021">
        <v>4.0086729999999999</v>
      </c>
      <c r="BN2021" s="1"/>
      <c r="BO2021">
        <v>4.0523699999999998</v>
      </c>
      <c r="BP2021" s="1"/>
      <c r="BQ2021">
        <v>4.093146</v>
      </c>
      <c r="BR2021" s="1"/>
      <c r="BS2021">
        <v>4.1269710000000002</v>
      </c>
      <c r="BT2021" s="1"/>
      <c r="BU2021">
        <v>4.1602079999999999</v>
      </c>
      <c r="BV2021" s="1"/>
      <c r="BW2021">
        <v>4.1899249999999997</v>
      </c>
      <c r="BX2021" s="1"/>
      <c r="BY2021">
        <v>4.2176130000000001</v>
      </c>
      <c r="BZ2021" s="1"/>
      <c r="CA2021">
        <v>4.243322</v>
      </c>
      <c r="CC2021">
        <v>4.2661600000000002</v>
      </c>
      <c r="CD2021" s="1"/>
      <c r="CE2021">
        <v>4.2874819999999998</v>
      </c>
      <c r="CG2021">
        <v>4.3078000000000003</v>
      </c>
      <c r="CH2021" s="1"/>
      <c r="CI2021">
        <v>4.3269190000000002</v>
      </c>
      <c r="CK2021">
        <v>4.3445489999999998</v>
      </c>
      <c r="CL2021" s="1"/>
      <c r="CM2021">
        <v>4.360951</v>
      </c>
      <c r="CO2021">
        <v>4.3754080000000002</v>
      </c>
      <c r="CP2021" s="1"/>
      <c r="CR2021">
        <v>4.4528379999999999</v>
      </c>
      <c r="CT2021" s="1"/>
      <c r="CV2021">
        <v>4.5438739999999997</v>
      </c>
      <c r="CX2021">
        <v>4.625146</v>
      </c>
      <c r="CZ2021" s="1"/>
      <c r="DB2021" s="1"/>
    </row>
    <row r="2022" spans="1:106" x14ac:dyDescent="0.25">
      <c r="A2022" s="2">
        <v>42787</v>
      </c>
      <c r="B2022" s="1"/>
      <c r="C2022" s="1">
        <v>3.3592059999999999</v>
      </c>
      <c r="D2022" s="1"/>
      <c r="E2022" s="1">
        <v>3.3579669999999999</v>
      </c>
      <c r="F2022" s="1"/>
      <c r="H2022" s="1">
        <v>3.340697</v>
      </c>
      <c r="K2022">
        <v>3.2193849999999999</v>
      </c>
      <c r="L2022" s="1"/>
      <c r="M2022">
        <v>3.3815909999999998</v>
      </c>
      <c r="N2022" s="1"/>
      <c r="O2022">
        <v>3.1844229999999998</v>
      </c>
      <c r="P2022" s="1"/>
      <c r="Q2022">
        <v>3.1394350000000002</v>
      </c>
      <c r="R2022" s="1"/>
      <c r="S2022">
        <v>3.0955550000000001</v>
      </c>
      <c r="T2022" s="1"/>
      <c r="U2022">
        <v>3.053499</v>
      </c>
      <c r="V2022" s="1"/>
      <c r="W2022">
        <v>3.055104</v>
      </c>
      <c r="X2022" s="1"/>
      <c r="Y2022">
        <v>3.075345</v>
      </c>
      <c r="Z2022" s="1"/>
      <c r="AA2022">
        <v>3.1076990000000002</v>
      </c>
      <c r="AB2022" s="1"/>
      <c r="AC2022">
        <v>3.1461389999999998</v>
      </c>
      <c r="AD2022" s="1"/>
      <c r="AE2022">
        <v>3.1877439999999999</v>
      </c>
      <c r="AF2022" s="1"/>
      <c r="AG2022">
        <v>3.2408329999999999</v>
      </c>
      <c r="AH2022" s="1"/>
      <c r="AI2022">
        <v>3.29922</v>
      </c>
      <c r="AJ2022" s="1"/>
      <c r="AK2022">
        <v>3.3543539999999998</v>
      </c>
      <c r="AL2022" s="1"/>
      <c r="AM2022">
        <v>3.408115</v>
      </c>
      <c r="AN2022" s="1"/>
      <c r="AO2022">
        <v>3.4612379999999998</v>
      </c>
      <c r="AP2022" s="1"/>
      <c r="AQ2022">
        <v>3.514821</v>
      </c>
      <c r="AR2022" s="1"/>
      <c r="AS2022">
        <v>3.5681829999999999</v>
      </c>
      <c r="AT2022" s="1"/>
      <c r="AU2022">
        <v>3.6204640000000001</v>
      </c>
      <c r="AV2022" s="1"/>
      <c r="AW2022">
        <v>3.6734339999999999</v>
      </c>
      <c r="AX2022" s="1"/>
      <c r="AY2022">
        <v>3.7250709999999998</v>
      </c>
      <c r="AZ2022" s="1"/>
      <c r="BA2022">
        <v>3.7727300000000001</v>
      </c>
      <c r="BB2022" s="1"/>
      <c r="BC2022">
        <v>3.81318</v>
      </c>
      <c r="BD2022" s="1"/>
      <c r="BE2022">
        <v>3.8506369999999999</v>
      </c>
      <c r="BF2022" s="1"/>
      <c r="BG2022">
        <v>3.8868689999999999</v>
      </c>
      <c r="BH2022" s="1"/>
      <c r="BI2022">
        <v>3.9251130000000001</v>
      </c>
      <c r="BJ2022" s="1"/>
      <c r="BK2022">
        <v>3.9658820000000001</v>
      </c>
      <c r="BL2022" s="1"/>
      <c r="BM2022">
        <v>4.0099200000000002</v>
      </c>
      <c r="BN2022" s="1"/>
      <c r="BO2022">
        <v>4.0535870000000003</v>
      </c>
      <c r="BP2022" s="1"/>
      <c r="BQ2022">
        <v>4.092733</v>
      </c>
      <c r="BR2022" s="1"/>
      <c r="BS2022">
        <v>4.1270490000000004</v>
      </c>
      <c r="BT2022" s="1"/>
      <c r="BU2022">
        <v>4.1591319999999996</v>
      </c>
      <c r="BV2022" s="1"/>
      <c r="BW2022">
        <v>4.1897770000000003</v>
      </c>
      <c r="BX2022" s="1"/>
      <c r="BY2022">
        <v>4.2183450000000002</v>
      </c>
      <c r="BZ2022" s="1"/>
      <c r="CA2022">
        <v>4.2456519999999998</v>
      </c>
      <c r="CC2022">
        <v>4.2737920000000003</v>
      </c>
      <c r="CD2022" s="1"/>
      <c r="CE2022">
        <v>4.2988239999999998</v>
      </c>
      <c r="CG2022">
        <v>4.3204950000000002</v>
      </c>
      <c r="CH2022" s="1"/>
      <c r="CI2022">
        <v>4.3380470000000004</v>
      </c>
      <c r="CK2022">
        <v>4.3518049999999997</v>
      </c>
      <c r="CL2022" s="1"/>
      <c r="CM2022">
        <v>4.3637420000000002</v>
      </c>
      <c r="CO2022">
        <v>4.3752820000000003</v>
      </c>
      <c r="CP2022" s="1"/>
      <c r="CR2022">
        <v>4.4527000000000001</v>
      </c>
      <c r="CT2022" s="1"/>
      <c r="CV2022">
        <v>4.5438229999999997</v>
      </c>
      <c r="CX2022">
        <v>4.6407389999999999</v>
      </c>
      <c r="CZ2022" s="1"/>
      <c r="DB2022" s="1"/>
    </row>
    <row r="2023" spans="1:106" x14ac:dyDescent="0.25">
      <c r="A2023" s="2">
        <v>42786</v>
      </c>
      <c r="B2023" s="1"/>
      <c r="C2023" s="1">
        <v>3.3592059999999999</v>
      </c>
      <c r="D2023" s="1"/>
      <c r="E2023" s="1">
        <v>3.3489230000000001</v>
      </c>
      <c r="F2023" s="1"/>
      <c r="H2023" s="1">
        <v>3.2395930000000002</v>
      </c>
      <c r="K2023">
        <v>3.3348810000000002</v>
      </c>
      <c r="L2023" s="1"/>
      <c r="M2023">
        <v>3.330219</v>
      </c>
      <c r="N2023" s="1"/>
      <c r="O2023">
        <v>3.1838709999999999</v>
      </c>
      <c r="P2023" s="1"/>
      <c r="Q2023">
        <v>3.13916</v>
      </c>
      <c r="R2023" s="1"/>
      <c r="S2023">
        <v>3.0958429999999999</v>
      </c>
      <c r="T2023" s="1"/>
      <c r="U2023">
        <v>3.0533619999999999</v>
      </c>
      <c r="V2023" s="1"/>
      <c r="W2023">
        <v>3.0551750000000002</v>
      </c>
      <c r="X2023" s="1"/>
      <c r="Y2023">
        <v>3.0758079999999999</v>
      </c>
      <c r="Z2023" s="1"/>
      <c r="AA2023">
        <v>3.1086049999999998</v>
      </c>
      <c r="AB2023" s="1"/>
      <c r="AC2023">
        <v>3.145019</v>
      </c>
      <c r="AD2023" s="1"/>
      <c r="AE2023">
        <v>3.1855660000000001</v>
      </c>
      <c r="AF2023" s="1"/>
      <c r="AG2023">
        <v>3.2356050000000001</v>
      </c>
      <c r="AH2023" s="1"/>
      <c r="AI2023">
        <v>3.2896230000000002</v>
      </c>
      <c r="AJ2023" s="1"/>
      <c r="AK2023">
        <v>3.3444219999999998</v>
      </c>
      <c r="AL2023" s="1"/>
      <c r="AM2023">
        <v>3.3953570000000002</v>
      </c>
      <c r="AN2023" s="1"/>
      <c r="AO2023">
        <v>3.4513630000000002</v>
      </c>
      <c r="AP2023" s="1"/>
      <c r="AQ2023">
        <v>3.5054500000000002</v>
      </c>
      <c r="AR2023" s="1"/>
      <c r="AS2023">
        <v>3.5577109999999998</v>
      </c>
      <c r="AT2023" s="1"/>
      <c r="AU2023">
        <v>3.608088</v>
      </c>
      <c r="AV2023" s="1"/>
      <c r="AW2023">
        <v>3.6573500000000001</v>
      </c>
      <c r="AX2023" s="1"/>
      <c r="AY2023">
        <v>3.705057</v>
      </c>
      <c r="AZ2023" s="1"/>
      <c r="BA2023">
        <v>3.7512590000000001</v>
      </c>
      <c r="BB2023" s="1"/>
      <c r="BC2023">
        <v>3.7936350000000001</v>
      </c>
      <c r="BD2023" s="1"/>
      <c r="BE2023">
        <v>3.8341059999999998</v>
      </c>
      <c r="BF2023" s="1"/>
      <c r="BG2023">
        <v>3.8741810000000001</v>
      </c>
      <c r="BH2023" s="1"/>
      <c r="BI2023">
        <v>3.9150179999999999</v>
      </c>
      <c r="BJ2023" s="1"/>
      <c r="BK2023">
        <v>3.9565730000000001</v>
      </c>
      <c r="BL2023" s="1"/>
      <c r="BM2023">
        <v>4.0005240000000004</v>
      </c>
      <c r="BN2023" s="1"/>
      <c r="BO2023">
        <v>4.0432750000000004</v>
      </c>
      <c r="BP2023" s="1"/>
      <c r="BQ2023">
        <v>4.0825870000000002</v>
      </c>
      <c r="BR2023" s="1"/>
      <c r="BS2023">
        <v>4.1171639999999998</v>
      </c>
      <c r="BT2023" s="1"/>
      <c r="BU2023">
        <v>4.1497149999999996</v>
      </c>
      <c r="BV2023" s="1"/>
      <c r="BW2023">
        <v>4.1798149999999996</v>
      </c>
      <c r="BX2023" s="1"/>
      <c r="BY2023">
        <v>4.2084279999999996</v>
      </c>
      <c r="BZ2023" s="1"/>
      <c r="CA2023">
        <v>4.2327750000000002</v>
      </c>
      <c r="CC2023">
        <v>4.2561600000000004</v>
      </c>
      <c r="CD2023" s="1"/>
      <c r="CE2023">
        <v>4.2781520000000004</v>
      </c>
      <c r="CG2023">
        <v>4.2982050000000003</v>
      </c>
      <c r="CH2023" s="1"/>
      <c r="CI2023">
        <v>4.3166830000000003</v>
      </c>
      <c r="CK2023">
        <v>4.3350790000000003</v>
      </c>
      <c r="CL2023" s="1"/>
      <c r="CM2023">
        <v>4.3512599999999999</v>
      </c>
      <c r="CO2023">
        <v>4.3655330000000001</v>
      </c>
      <c r="CP2023" s="1"/>
      <c r="CR2023">
        <v>4.4426839999999999</v>
      </c>
      <c r="CT2023" s="1"/>
      <c r="CV2023">
        <v>4.5339159999999996</v>
      </c>
      <c r="CX2023">
        <v>4.6305449999999997</v>
      </c>
      <c r="CZ2023" s="1"/>
      <c r="DB2023" s="1"/>
    </row>
    <row r="2024" spans="1:106" x14ac:dyDescent="0.25">
      <c r="A2024" s="2">
        <v>42783</v>
      </c>
      <c r="B2024" s="1"/>
      <c r="C2024" s="1">
        <v>3.3587440000000002</v>
      </c>
      <c r="D2024" s="1"/>
      <c r="E2024" s="1">
        <v>3.3503349999999998</v>
      </c>
      <c r="F2024" s="1"/>
      <c r="H2024" s="1">
        <v>3.2585109999999999</v>
      </c>
      <c r="K2024">
        <v>3.2556129999999999</v>
      </c>
      <c r="L2024" s="1"/>
      <c r="M2024">
        <v>3.292195</v>
      </c>
      <c r="N2024" s="1"/>
      <c r="O2024">
        <v>3.1888879999999999</v>
      </c>
      <c r="P2024" s="1"/>
      <c r="Q2024">
        <v>3.1424159999999999</v>
      </c>
      <c r="R2024" s="1"/>
      <c r="S2024">
        <v>3.0984880000000001</v>
      </c>
      <c r="T2024" s="1"/>
      <c r="U2024">
        <v>3.0407570000000002</v>
      </c>
      <c r="V2024" s="1"/>
      <c r="W2024">
        <v>3.036921</v>
      </c>
      <c r="X2024" s="1"/>
      <c r="Y2024">
        <v>3.0557629999999998</v>
      </c>
      <c r="Z2024" s="1"/>
      <c r="AA2024">
        <v>3.0888689999999999</v>
      </c>
      <c r="AB2024" s="1"/>
      <c r="AC2024">
        <v>3.125626</v>
      </c>
      <c r="AD2024" s="1"/>
      <c r="AE2024">
        <v>3.1664439999999998</v>
      </c>
      <c r="AF2024" s="1"/>
      <c r="AG2024">
        <v>3.2176309999999999</v>
      </c>
      <c r="AH2024" s="1"/>
      <c r="AI2024">
        <v>3.273177</v>
      </c>
      <c r="AJ2024" s="1"/>
      <c r="AK2024">
        <v>3.329402</v>
      </c>
      <c r="AL2024" s="1"/>
      <c r="AM2024">
        <v>3.3814579999999999</v>
      </c>
      <c r="AN2024" s="1"/>
      <c r="AO2024">
        <v>3.4386939999999999</v>
      </c>
      <c r="AP2024" s="1"/>
      <c r="AQ2024">
        <v>3.4939979999999999</v>
      </c>
      <c r="AR2024" s="1"/>
      <c r="AS2024">
        <v>3.5474950000000001</v>
      </c>
      <c r="AT2024" s="1"/>
      <c r="AU2024">
        <v>3.5993940000000002</v>
      </c>
      <c r="AV2024" s="1"/>
      <c r="AW2024">
        <v>3.650379</v>
      </c>
      <c r="AX2024" s="1"/>
      <c r="AY2024">
        <v>3.6994790000000002</v>
      </c>
      <c r="AZ2024" s="1"/>
      <c r="BA2024">
        <v>3.7462149999999999</v>
      </c>
      <c r="BB2024" s="1"/>
      <c r="BC2024">
        <v>3.7880530000000001</v>
      </c>
      <c r="BD2024" s="1"/>
      <c r="BE2024">
        <v>3.8272149999999998</v>
      </c>
      <c r="BF2024" s="1"/>
      <c r="BG2024">
        <v>3.8654299999999999</v>
      </c>
      <c r="BH2024" s="1"/>
      <c r="BI2024">
        <v>3.904112</v>
      </c>
      <c r="BJ2024" s="1"/>
      <c r="BK2024">
        <v>3.9432140000000002</v>
      </c>
      <c r="BL2024" s="1"/>
      <c r="BM2024">
        <v>3.9841660000000001</v>
      </c>
      <c r="BN2024" s="1"/>
      <c r="BO2024">
        <v>4.0237249999999998</v>
      </c>
      <c r="BP2024" s="1"/>
      <c r="BQ2024">
        <v>4.059933</v>
      </c>
      <c r="BR2024" s="1"/>
      <c r="BS2024">
        <v>4.0910510000000002</v>
      </c>
      <c r="BT2024" s="1"/>
      <c r="BU2024">
        <v>4.1196669999999997</v>
      </c>
      <c r="BV2024" s="1"/>
      <c r="BW2024">
        <v>4.1465699999999996</v>
      </c>
      <c r="BX2024" s="1"/>
      <c r="BY2024">
        <v>4.1738770000000001</v>
      </c>
      <c r="BZ2024" s="1"/>
      <c r="CA2024">
        <v>4.1999300000000002</v>
      </c>
      <c r="CC2024">
        <v>4.2273420000000002</v>
      </c>
      <c r="CD2024" s="1"/>
      <c r="CE2024">
        <v>4.2536849999999999</v>
      </c>
      <c r="CG2024">
        <v>4.2761009999999997</v>
      </c>
      <c r="CH2024" s="1"/>
      <c r="CI2024">
        <v>4.2941479999999999</v>
      </c>
      <c r="CK2024">
        <v>4.3104009999999997</v>
      </c>
      <c r="CL2024" s="1"/>
      <c r="CM2024">
        <v>4.3242060000000002</v>
      </c>
      <c r="CO2024">
        <v>4.3371550000000001</v>
      </c>
      <c r="CP2024" s="1"/>
      <c r="CR2024">
        <v>4.4212100000000003</v>
      </c>
      <c r="CT2024" s="1"/>
      <c r="CV2024">
        <v>4.5123040000000003</v>
      </c>
      <c r="CX2024">
        <v>4.6091829999999998</v>
      </c>
      <c r="CZ2024" s="1"/>
      <c r="DB2024" s="1"/>
    </row>
    <row r="2025" spans="1:106" x14ac:dyDescent="0.25">
      <c r="A2025" s="2">
        <v>42782</v>
      </c>
      <c r="B2025" s="1"/>
      <c r="C2025" s="1">
        <v>3.3592059999999999</v>
      </c>
      <c r="D2025" s="1"/>
      <c r="E2025" s="1">
        <v>3.2958449999999999</v>
      </c>
      <c r="F2025" s="1"/>
      <c r="H2025" s="1">
        <v>3.175827</v>
      </c>
      <c r="K2025">
        <v>3.2875540000000001</v>
      </c>
      <c r="L2025" s="1"/>
      <c r="M2025">
        <v>3.3148949999999999</v>
      </c>
      <c r="N2025" s="1"/>
      <c r="O2025">
        <v>3.1712389999999999</v>
      </c>
      <c r="P2025" s="1"/>
      <c r="Q2025">
        <v>3.1402190000000001</v>
      </c>
      <c r="R2025" s="1"/>
      <c r="S2025">
        <v>3.0970179999999998</v>
      </c>
      <c r="T2025" s="1"/>
      <c r="U2025">
        <v>3.0546579999999999</v>
      </c>
      <c r="V2025" s="1"/>
      <c r="W2025">
        <v>3.0523709999999999</v>
      </c>
      <c r="X2025" s="1"/>
      <c r="Y2025">
        <v>3.0665499999999999</v>
      </c>
      <c r="Z2025" s="1"/>
      <c r="AA2025">
        <v>3.0925039999999999</v>
      </c>
      <c r="AB2025" s="1"/>
      <c r="AC2025">
        <v>3.1248339999999999</v>
      </c>
      <c r="AD2025" s="1"/>
      <c r="AE2025">
        <v>3.164272</v>
      </c>
      <c r="AF2025" s="1"/>
      <c r="AG2025">
        <v>3.213797</v>
      </c>
      <c r="AH2025" s="1"/>
      <c r="AI2025">
        <v>3.2684630000000001</v>
      </c>
      <c r="AJ2025" s="1"/>
      <c r="AK2025">
        <v>3.3224130000000001</v>
      </c>
      <c r="AL2025" s="1"/>
      <c r="AM2025">
        <v>3.3749880000000001</v>
      </c>
      <c r="AN2025" s="1"/>
      <c r="AO2025">
        <v>3.4291200000000002</v>
      </c>
      <c r="AP2025" s="1"/>
      <c r="AQ2025">
        <v>3.4849060000000001</v>
      </c>
      <c r="AR2025" s="1"/>
      <c r="AS2025">
        <v>3.53708</v>
      </c>
      <c r="AT2025" s="1"/>
      <c r="AU2025">
        <v>3.587116</v>
      </c>
      <c r="AV2025" s="1"/>
      <c r="AW2025">
        <v>3.6358649999999999</v>
      </c>
      <c r="AX2025" s="1"/>
      <c r="AY2025">
        <v>3.683411</v>
      </c>
      <c r="AZ2025" s="1"/>
      <c r="BA2025">
        <v>3.7303449999999998</v>
      </c>
      <c r="BB2025" s="1"/>
      <c r="BC2025">
        <v>3.775188</v>
      </c>
      <c r="BD2025" s="1"/>
      <c r="BE2025">
        <v>3.8194050000000002</v>
      </c>
      <c r="BF2025" s="1"/>
      <c r="BG2025">
        <v>3.8624559999999999</v>
      </c>
      <c r="BH2025" s="1"/>
      <c r="BI2025">
        <v>3.9047580000000002</v>
      </c>
      <c r="BJ2025" s="1"/>
      <c r="BK2025">
        <v>3.9460310000000001</v>
      </c>
      <c r="BL2025" s="1"/>
      <c r="BM2025">
        <v>3.9873349999999999</v>
      </c>
      <c r="BN2025" s="1"/>
      <c r="BO2025">
        <v>4.0264119999999997</v>
      </c>
      <c r="BP2025" s="1"/>
      <c r="BQ2025">
        <v>4.0605229999999999</v>
      </c>
      <c r="BR2025" s="1"/>
      <c r="BS2025">
        <v>4.0871269999999997</v>
      </c>
      <c r="BT2025" s="1"/>
      <c r="BU2025">
        <v>4.108339</v>
      </c>
      <c r="BV2025" s="1"/>
      <c r="BW2025">
        <v>4.128088</v>
      </c>
      <c r="BX2025" s="1"/>
      <c r="BY2025">
        <v>4.1499459999999999</v>
      </c>
      <c r="BZ2025" s="1"/>
      <c r="CA2025">
        <v>4.1748450000000004</v>
      </c>
      <c r="CC2025">
        <v>4.2014370000000003</v>
      </c>
      <c r="CD2025" s="1"/>
      <c r="CE2025">
        <v>4.2280800000000003</v>
      </c>
      <c r="CG2025">
        <v>4.2532709999999998</v>
      </c>
      <c r="CH2025" s="1"/>
      <c r="CI2025">
        <v>4.2750940000000002</v>
      </c>
      <c r="CK2025">
        <v>4.2965910000000003</v>
      </c>
      <c r="CL2025" s="1"/>
      <c r="CM2025">
        <v>4.3167140000000002</v>
      </c>
      <c r="CO2025">
        <v>4.3332610000000003</v>
      </c>
      <c r="CP2025" s="1"/>
      <c r="CR2025">
        <v>4.4102829999999997</v>
      </c>
      <c r="CT2025" s="1"/>
      <c r="CV2025">
        <v>4.501754</v>
      </c>
      <c r="CX2025">
        <v>4.5983710000000002</v>
      </c>
      <c r="CZ2025" s="1"/>
      <c r="DB2025" s="1"/>
    </row>
    <row r="2026" spans="1:106" x14ac:dyDescent="0.25">
      <c r="A2026" s="2">
        <v>42781</v>
      </c>
      <c r="B2026" s="1"/>
      <c r="C2026" s="1">
        <v>3.3592059999999999</v>
      </c>
      <c r="D2026" s="1"/>
      <c r="E2026" s="1">
        <v>3.345561</v>
      </c>
      <c r="F2026" s="1"/>
      <c r="H2026" s="1">
        <v>3.197953</v>
      </c>
      <c r="K2026">
        <v>3.2369159999999999</v>
      </c>
      <c r="L2026" s="1"/>
      <c r="M2026">
        <v>3.2597550000000002</v>
      </c>
      <c r="N2026" s="1"/>
      <c r="O2026">
        <v>3.1735660000000001</v>
      </c>
      <c r="P2026" s="1"/>
      <c r="Q2026">
        <v>3.1288999999999998</v>
      </c>
      <c r="R2026" s="1"/>
      <c r="S2026">
        <v>3.1059359999999998</v>
      </c>
      <c r="T2026" s="1"/>
      <c r="U2026">
        <v>3.0420500000000001</v>
      </c>
      <c r="V2026" s="1"/>
      <c r="W2026">
        <v>3.0348299999999999</v>
      </c>
      <c r="X2026" s="1"/>
      <c r="Y2026">
        <v>3.0500129999999999</v>
      </c>
      <c r="Z2026" s="1"/>
      <c r="AA2026">
        <v>3.0804239999999998</v>
      </c>
      <c r="AB2026" s="1"/>
      <c r="AC2026">
        <v>3.115211</v>
      </c>
      <c r="AD2026" s="1"/>
      <c r="AE2026">
        <v>3.1535920000000002</v>
      </c>
      <c r="AF2026" s="1"/>
      <c r="AG2026">
        <v>3.204895</v>
      </c>
      <c r="AH2026" s="1"/>
      <c r="AI2026">
        <v>3.2590859999999999</v>
      </c>
      <c r="AJ2026" s="1"/>
      <c r="AK2026">
        <v>3.3130999999999999</v>
      </c>
      <c r="AL2026" s="1"/>
      <c r="AM2026">
        <v>3.3649640000000001</v>
      </c>
      <c r="AN2026" s="1"/>
      <c r="AO2026">
        <v>3.4187500000000002</v>
      </c>
      <c r="AP2026" s="1"/>
      <c r="AQ2026">
        <v>3.4733329999999998</v>
      </c>
      <c r="AR2026" s="1"/>
      <c r="AS2026">
        <v>3.5269370000000002</v>
      </c>
      <c r="AT2026" s="1"/>
      <c r="AU2026">
        <v>3.5781139999999998</v>
      </c>
      <c r="AV2026" s="1"/>
      <c r="AW2026">
        <v>3.630763</v>
      </c>
      <c r="AX2026" s="1"/>
      <c r="AY2026">
        <v>3.6821920000000001</v>
      </c>
      <c r="AZ2026" s="1"/>
      <c r="BA2026">
        <v>3.7314289999999999</v>
      </c>
      <c r="BB2026" s="1"/>
      <c r="BC2026">
        <v>3.7757990000000001</v>
      </c>
      <c r="BD2026" s="1"/>
      <c r="BE2026">
        <v>3.819089</v>
      </c>
      <c r="BF2026" s="1"/>
      <c r="BG2026">
        <v>3.861888</v>
      </c>
      <c r="BH2026" s="1"/>
      <c r="BI2026">
        <v>3.9063530000000002</v>
      </c>
      <c r="BJ2026" s="1"/>
      <c r="BK2026">
        <v>3.9544700000000002</v>
      </c>
      <c r="BL2026" s="1"/>
      <c r="BM2026">
        <v>4.0074699999999996</v>
      </c>
      <c r="BN2026" s="1"/>
      <c r="BO2026">
        <v>4.0571710000000003</v>
      </c>
      <c r="BP2026" s="1"/>
      <c r="BQ2026">
        <v>4.0979340000000004</v>
      </c>
      <c r="BR2026" s="1"/>
      <c r="BS2026">
        <v>4.1183230000000002</v>
      </c>
      <c r="BT2026" s="1"/>
      <c r="BU2026">
        <v>4.1276270000000004</v>
      </c>
      <c r="BV2026" s="1"/>
      <c r="BW2026">
        <v>4.1376220000000004</v>
      </c>
      <c r="BX2026" s="1"/>
      <c r="BY2026">
        <v>4.162541</v>
      </c>
      <c r="BZ2026" s="1"/>
      <c r="CA2026">
        <v>4.2108990000000004</v>
      </c>
      <c r="CC2026">
        <v>4.2747169999999999</v>
      </c>
      <c r="CD2026" s="1"/>
      <c r="CE2026">
        <v>4.3386639999999996</v>
      </c>
      <c r="CG2026">
        <v>4.3882099999999999</v>
      </c>
      <c r="CH2026" s="1"/>
      <c r="CI2026">
        <v>4.4178759999999997</v>
      </c>
      <c r="CK2026">
        <v>4.4369399999999999</v>
      </c>
      <c r="CL2026" s="1"/>
      <c r="CM2026">
        <v>4.4481599999999997</v>
      </c>
      <c r="CO2026">
        <v>4.45444</v>
      </c>
      <c r="CP2026" s="1"/>
      <c r="CR2026">
        <v>4.3990359999999997</v>
      </c>
      <c r="CT2026" s="1"/>
      <c r="CV2026">
        <v>4.5491330000000003</v>
      </c>
      <c r="CX2026">
        <v>4.6257130000000002</v>
      </c>
      <c r="CZ2026" s="1"/>
      <c r="DB2026" s="1"/>
    </row>
    <row r="2027" spans="1:106" x14ac:dyDescent="0.25">
      <c r="A2027" s="2">
        <v>42780</v>
      </c>
      <c r="B2027" s="1"/>
      <c r="C2027" s="1">
        <v>3.3592059999999999</v>
      </c>
      <c r="D2027" s="1"/>
      <c r="E2027" s="1">
        <v>3.348357</v>
      </c>
      <c r="F2027" s="1"/>
      <c r="H2027" s="1">
        <v>3.2317230000000001</v>
      </c>
      <c r="K2027">
        <v>3.2859950000000002</v>
      </c>
      <c r="L2027" s="1"/>
      <c r="M2027">
        <v>3.320233</v>
      </c>
      <c r="N2027" s="1"/>
      <c r="O2027">
        <v>3.173686</v>
      </c>
      <c r="P2027" s="1"/>
      <c r="Q2027">
        <v>3.128959</v>
      </c>
      <c r="R2027" s="1"/>
      <c r="S2027">
        <v>3.08569</v>
      </c>
      <c r="T2027" s="1"/>
      <c r="U2027">
        <v>3.0432700000000001</v>
      </c>
      <c r="V2027" s="1"/>
      <c r="W2027">
        <v>3.0411139999999999</v>
      </c>
      <c r="X2027" s="1"/>
      <c r="Y2027">
        <v>3.0556570000000001</v>
      </c>
      <c r="Z2027" s="1"/>
      <c r="AA2027">
        <v>3.0819320000000001</v>
      </c>
      <c r="AB2027" s="1"/>
      <c r="AC2027">
        <v>3.1156700000000002</v>
      </c>
      <c r="AD2027" s="1"/>
      <c r="AE2027">
        <v>3.1535060000000001</v>
      </c>
      <c r="AF2027" s="1"/>
      <c r="AG2027">
        <v>3.203624</v>
      </c>
      <c r="AH2027" s="1"/>
      <c r="AI2027">
        <v>3.259649</v>
      </c>
      <c r="AJ2027" s="1"/>
      <c r="AK2027">
        <v>3.3137210000000001</v>
      </c>
      <c r="AL2027" s="1"/>
      <c r="AM2027">
        <v>3.365596</v>
      </c>
      <c r="AN2027" s="1"/>
      <c r="AO2027">
        <v>3.419381</v>
      </c>
      <c r="AP2027" s="1"/>
      <c r="AQ2027">
        <v>3.4733619999999998</v>
      </c>
      <c r="AR2027" s="1"/>
      <c r="AS2027">
        <v>3.526961</v>
      </c>
      <c r="AT2027" s="1"/>
      <c r="AU2027">
        <v>3.5787119999999999</v>
      </c>
      <c r="AV2027" s="1"/>
      <c r="AW2027">
        <v>3.6307830000000001</v>
      </c>
      <c r="AX2027" s="1"/>
      <c r="AY2027">
        <v>3.6822110000000001</v>
      </c>
      <c r="AZ2027" s="1"/>
      <c r="BA2027">
        <v>3.7314470000000002</v>
      </c>
      <c r="BB2027" s="1"/>
      <c r="BC2027">
        <v>3.7765900000000001</v>
      </c>
      <c r="BD2027" s="1"/>
      <c r="BE2027">
        <v>3.8212389999999998</v>
      </c>
      <c r="BF2027" s="1"/>
      <c r="BG2027">
        <v>3.8643320000000001</v>
      </c>
      <c r="BH2027" s="1"/>
      <c r="BI2027">
        <v>3.9063669999999999</v>
      </c>
      <c r="BJ2027" s="1"/>
      <c r="BK2027">
        <v>3.9471769999999999</v>
      </c>
      <c r="BL2027" s="1"/>
      <c r="BM2027">
        <v>3.9889350000000001</v>
      </c>
      <c r="BN2027" s="1"/>
      <c r="BO2027">
        <v>4.0280060000000004</v>
      </c>
      <c r="BP2027" s="1"/>
      <c r="BQ2027">
        <v>4.0621099999999997</v>
      </c>
      <c r="BR2027" s="1"/>
      <c r="BS2027">
        <v>4.0881759999999998</v>
      </c>
      <c r="BT2027" s="1"/>
      <c r="BU2027">
        <v>4.1091610000000003</v>
      </c>
      <c r="BV2027" s="1"/>
      <c r="BW2027">
        <v>4.129232</v>
      </c>
      <c r="BX2027" s="1"/>
      <c r="BY2027">
        <v>4.1520089999999996</v>
      </c>
      <c r="BZ2027" s="1"/>
      <c r="CA2027">
        <v>4.1787109999999998</v>
      </c>
      <c r="CC2027">
        <v>4.2104169999999996</v>
      </c>
      <c r="CD2027" s="1"/>
      <c r="CE2027">
        <v>4.2404659999999996</v>
      </c>
      <c r="CG2027">
        <v>4.2666639999999996</v>
      </c>
      <c r="CH2027" s="1"/>
      <c r="CI2027">
        <v>4.2872640000000004</v>
      </c>
      <c r="CK2027">
        <v>4.3048739999999999</v>
      </c>
      <c r="CL2027" s="1"/>
      <c r="CM2027">
        <v>4.3201039999999997</v>
      </c>
      <c r="CO2027">
        <v>4.3339590000000001</v>
      </c>
      <c r="CP2027" s="1"/>
      <c r="CR2027">
        <v>4.4112200000000001</v>
      </c>
      <c r="CT2027" s="1"/>
      <c r="CZ2027" s="1"/>
      <c r="DB2027" s="1"/>
    </row>
    <row r="2028" spans="1:106" x14ac:dyDescent="0.25">
      <c r="A2028" s="2">
        <v>42779</v>
      </c>
      <c r="B2028" s="1"/>
      <c r="C2028" s="1">
        <v>3.3592059999999999</v>
      </c>
      <c r="D2028" s="1"/>
      <c r="E2028" s="1">
        <v>3.3280370000000001</v>
      </c>
      <c r="F2028" s="1"/>
      <c r="H2028" s="1">
        <v>2.9955630000000002</v>
      </c>
      <c r="K2028">
        <v>3.2343500000000001</v>
      </c>
      <c r="L2028" s="1"/>
      <c r="M2028">
        <v>3.3287710000000001</v>
      </c>
      <c r="N2028" s="1"/>
      <c r="O2028">
        <v>3.1422659999999998</v>
      </c>
      <c r="P2028" s="1"/>
      <c r="Q2028">
        <v>3.0981200000000002</v>
      </c>
      <c r="R2028" s="1"/>
      <c r="S2028">
        <v>3.0549439999999999</v>
      </c>
      <c r="T2028" s="1"/>
      <c r="U2028">
        <v>3.0026959999999998</v>
      </c>
      <c r="V2028" s="1"/>
      <c r="W2028">
        <v>2.99349</v>
      </c>
      <c r="X2028" s="1"/>
      <c r="Y2028">
        <v>3.0018790000000002</v>
      </c>
      <c r="Z2028" s="1"/>
      <c r="AA2028">
        <v>3.0232190000000001</v>
      </c>
      <c r="AB2028" s="1"/>
      <c r="AC2028">
        <v>3.0532339999999998</v>
      </c>
      <c r="AD2028" s="1"/>
      <c r="AE2028">
        <v>3.0929500000000001</v>
      </c>
      <c r="AF2028" s="1"/>
      <c r="AG2028">
        <v>3.146976</v>
      </c>
      <c r="AH2028" s="1"/>
      <c r="AI2028">
        <v>3.2051059999999998</v>
      </c>
      <c r="AJ2028" s="1"/>
      <c r="AK2028">
        <v>3.2636639999999999</v>
      </c>
      <c r="AL2028" s="1"/>
      <c r="AM2028">
        <v>3.313965</v>
      </c>
      <c r="AN2028" s="1"/>
      <c r="AO2028">
        <v>3.3685</v>
      </c>
      <c r="AP2028" s="1"/>
      <c r="AQ2028">
        <v>3.4218470000000001</v>
      </c>
      <c r="AR2028" s="1"/>
      <c r="AS2028">
        <v>3.476712</v>
      </c>
      <c r="AT2028" s="1"/>
      <c r="AU2028">
        <v>3.5331090000000001</v>
      </c>
      <c r="AV2028" s="1"/>
      <c r="AW2028">
        <v>3.592085</v>
      </c>
      <c r="AX2028" s="1"/>
      <c r="AY2028">
        <v>3.649518</v>
      </c>
      <c r="AZ2028" s="1"/>
      <c r="BA2028">
        <v>3.702423</v>
      </c>
      <c r="BB2028" s="1"/>
      <c r="BC2028">
        <v>3.7475480000000001</v>
      </c>
      <c r="BD2028" s="1"/>
      <c r="BE2028">
        <v>3.7890190000000001</v>
      </c>
      <c r="BF2028" s="1"/>
      <c r="BG2028">
        <v>3.8274469999999998</v>
      </c>
      <c r="BH2028" s="1"/>
      <c r="BI2028">
        <v>3.8657539999999999</v>
      </c>
      <c r="BJ2028" s="1"/>
      <c r="BK2028">
        <v>3.9031750000000001</v>
      </c>
      <c r="BL2028" s="1"/>
      <c r="BM2028">
        <v>3.9414349999999998</v>
      </c>
      <c r="BN2028" s="1"/>
      <c r="BO2028">
        <v>3.976925</v>
      </c>
      <c r="BP2028" s="1"/>
      <c r="BQ2028">
        <v>4.0097139999999998</v>
      </c>
      <c r="BR2028" s="1"/>
      <c r="BS2028">
        <v>4.0381410000000004</v>
      </c>
      <c r="BT2028" s="1"/>
      <c r="BU2028">
        <v>4.064457</v>
      </c>
      <c r="BV2028" s="1"/>
      <c r="BW2028">
        <v>4.0881340000000002</v>
      </c>
      <c r="BX2028" s="1"/>
      <c r="BY2028">
        <v>4.1116739999999998</v>
      </c>
      <c r="BZ2028" s="1"/>
      <c r="CA2028">
        <v>4.1315530000000003</v>
      </c>
      <c r="CC2028">
        <v>4.1516130000000002</v>
      </c>
      <c r="CD2028" s="1"/>
      <c r="CE2028">
        <v>4.1701569999999997</v>
      </c>
      <c r="CG2028">
        <v>4.1894580000000001</v>
      </c>
      <c r="CH2028" s="1"/>
      <c r="CI2028">
        <v>4.2093819999999997</v>
      </c>
      <c r="CK2028">
        <v>4.2317819999999999</v>
      </c>
      <c r="CL2028" s="1"/>
      <c r="CM2028">
        <v>4.2522409999999997</v>
      </c>
      <c r="CO2028">
        <v>4.2695699999999999</v>
      </c>
      <c r="CP2028" s="1"/>
      <c r="CR2028">
        <v>4.3466909999999999</v>
      </c>
      <c r="CT2028" s="1"/>
      <c r="CZ2028" s="1"/>
      <c r="DB2028" s="1"/>
    </row>
    <row r="2029" spans="1:106" x14ac:dyDescent="0.25">
      <c r="A2029" s="2">
        <v>42776</v>
      </c>
      <c r="B2029" s="1"/>
      <c r="C2029" s="1">
        <v>3.3588979999999999</v>
      </c>
      <c r="D2029" s="1"/>
      <c r="E2029" s="1">
        <v>3.3494649999999999</v>
      </c>
      <c r="F2029" s="1"/>
      <c r="H2029" s="1">
        <v>3.24594</v>
      </c>
      <c r="K2029">
        <v>3.225298</v>
      </c>
      <c r="L2029" s="1"/>
      <c r="M2029">
        <v>3.3303120000000002</v>
      </c>
      <c r="N2029" s="1"/>
      <c r="O2029">
        <v>3.1623190000000001</v>
      </c>
      <c r="P2029" s="1"/>
      <c r="Q2029">
        <v>3.1110910000000001</v>
      </c>
      <c r="R2029" s="1"/>
      <c r="S2029">
        <v>3.0573169999999998</v>
      </c>
      <c r="T2029" s="1"/>
      <c r="U2029">
        <v>3.0048050000000002</v>
      </c>
      <c r="V2029" s="1"/>
      <c r="W2029">
        <v>2.9953090000000002</v>
      </c>
      <c r="X2029" s="1"/>
      <c r="Y2029">
        <v>3.0032100000000002</v>
      </c>
      <c r="Z2029" s="1"/>
      <c r="AA2029">
        <v>3.024413</v>
      </c>
      <c r="AB2029" s="1"/>
      <c r="AC2029">
        <v>3.054157</v>
      </c>
      <c r="AD2029" s="1"/>
      <c r="AE2029">
        <v>3.0936889999999999</v>
      </c>
      <c r="AF2029" s="1"/>
      <c r="AG2029">
        <v>3.1469580000000001</v>
      </c>
      <c r="AH2029" s="1"/>
      <c r="AI2029">
        <v>3.2055560000000001</v>
      </c>
      <c r="AJ2029" s="1"/>
      <c r="AK2029">
        <v>3.2621220000000002</v>
      </c>
      <c r="AL2029" s="1"/>
      <c r="AM2029">
        <v>3.3140589999999999</v>
      </c>
      <c r="AN2029" s="1"/>
      <c r="AO2029">
        <v>3.3673660000000001</v>
      </c>
      <c r="AP2029" s="1"/>
      <c r="AQ2029">
        <v>3.4224209999999999</v>
      </c>
      <c r="AR2029" s="1"/>
      <c r="AS2029">
        <v>3.477236</v>
      </c>
      <c r="AT2029" s="1"/>
      <c r="AU2029">
        <v>3.531647</v>
      </c>
      <c r="AV2029" s="1"/>
      <c r="AW2029">
        <v>3.5924879999999999</v>
      </c>
      <c r="AX2029" s="1"/>
      <c r="AY2029">
        <v>3.6498390000000001</v>
      </c>
      <c r="AZ2029" s="1"/>
      <c r="BA2029">
        <v>3.7020960000000001</v>
      </c>
      <c r="BB2029" s="1"/>
      <c r="BC2029">
        <v>3.7479300000000002</v>
      </c>
      <c r="BD2029" s="1"/>
      <c r="BE2029">
        <v>3.7897940000000001</v>
      </c>
      <c r="BF2029" s="1"/>
      <c r="BG2029">
        <v>3.8278629999999998</v>
      </c>
      <c r="BH2029" s="1"/>
      <c r="BI2029">
        <v>3.865335</v>
      </c>
      <c r="BJ2029" s="1"/>
      <c r="BK2029">
        <v>3.9005700000000001</v>
      </c>
      <c r="BL2029" s="1"/>
      <c r="BM2029">
        <v>3.9341020000000002</v>
      </c>
      <c r="BN2029" s="1"/>
      <c r="BO2029">
        <v>3.9664060000000001</v>
      </c>
      <c r="BP2029" s="1"/>
      <c r="BQ2029">
        <v>3.997655</v>
      </c>
      <c r="BR2029" s="1"/>
      <c r="BS2029">
        <v>4.0276560000000003</v>
      </c>
      <c r="BT2029" s="1"/>
      <c r="BU2029">
        <v>4.0573569999999997</v>
      </c>
      <c r="BV2029" s="1"/>
      <c r="BW2029">
        <v>4.0853460000000004</v>
      </c>
      <c r="BX2029" s="1"/>
      <c r="BY2029">
        <v>4.1108840000000004</v>
      </c>
      <c r="BZ2029" s="1"/>
      <c r="CA2029">
        <v>4.1323020000000001</v>
      </c>
      <c r="CC2029">
        <v>4.151662</v>
      </c>
      <c r="CD2029" s="1"/>
      <c r="CE2029">
        <v>4.1699450000000002</v>
      </c>
      <c r="CG2029">
        <v>4.1895689999999997</v>
      </c>
      <c r="CH2029" s="1"/>
      <c r="CI2029">
        <v>4.2092499999999999</v>
      </c>
      <c r="CK2029">
        <v>4.2311709999999998</v>
      </c>
      <c r="CL2029" s="1"/>
      <c r="CM2029">
        <v>4.2523249999999999</v>
      </c>
      <c r="CO2029">
        <v>4.2696420000000002</v>
      </c>
      <c r="CP2029" s="1"/>
      <c r="CR2029">
        <v>4.3465569999999998</v>
      </c>
      <c r="CT2029" s="1"/>
      <c r="CZ2029" s="1"/>
      <c r="DB2029" s="1"/>
    </row>
    <row r="2030" spans="1:106" x14ac:dyDescent="0.25">
      <c r="A2030" s="2">
        <v>42775</v>
      </c>
      <c r="B2030" s="1"/>
      <c r="C2030" s="1">
        <v>3.3592059999999999</v>
      </c>
      <c r="D2030" s="1"/>
      <c r="E2030" s="1">
        <v>3.3221720000000001</v>
      </c>
      <c r="F2030" s="1"/>
      <c r="H2030" s="1">
        <v>3.2001529999999998</v>
      </c>
      <c r="K2030">
        <v>3.2558569999999998</v>
      </c>
      <c r="L2030" s="1"/>
      <c r="M2030">
        <v>3.327693</v>
      </c>
      <c r="N2030" s="1"/>
      <c r="O2030">
        <v>3.167119</v>
      </c>
      <c r="P2030" s="1"/>
      <c r="Q2030">
        <v>3.120028</v>
      </c>
      <c r="R2030" s="1"/>
      <c r="S2030">
        <v>3.0566399999999998</v>
      </c>
      <c r="T2030" s="1"/>
      <c r="U2030">
        <v>2.9942669999999998</v>
      </c>
      <c r="V2030" s="1"/>
      <c r="W2030">
        <v>2.9843519999999999</v>
      </c>
      <c r="X2030" s="1"/>
      <c r="Y2030">
        <v>2.9960179999999998</v>
      </c>
      <c r="Z2030" s="1"/>
      <c r="AA2030">
        <v>3.0219740000000002</v>
      </c>
      <c r="AB2030" s="1"/>
      <c r="AC2030">
        <v>3.0540560000000001</v>
      </c>
      <c r="AD2030" s="1"/>
      <c r="AE2030">
        <v>3.0917859999999999</v>
      </c>
      <c r="AF2030" s="1"/>
      <c r="AG2030">
        <v>3.1410330000000002</v>
      </c>
      <c r="AH2030" s="1"/>
      <c r="AI2030">
        <v>3.195916</v>
      </c>
      <c r="AJ2030" s="1"/>
      <c r="AK2030">
        <v>3.2516029999999998</v>
      </c>
      <c r="AL2030" s="1"/>
      <c r="AM2030">
        <v>3.3073169999999998</v>
      </c>
      <c r="AN2030" s="1"/>
      <c r="AO2030">
        <v>3.3675139999999999</v>
      </c>
      <c r="AP2030" s="1"/>
      <c r="AQ2030">
        <v>3.428315</v>
      </c>
      <c r="AR2030" s="1"/>
      <c r="AS2030">
        <v>3.488874</v>
      </c>
      <c r="AT2030" s="1"/>
      <c r="AU2030">
        <v>3.5419659999999999</v>
      </c>
      <c r="AV2030" s="1"/>
      <c r="AW2030">
        <v>3.5980629999999998</v>
      </c>
      <c r="AX2030" s="1"/>
      <c r="AY2030">
        <v>3.6530640000000001</v>
      </c>
      <c r="AZ2030" s="1"/>
      <c r="BA2030">
        <v>3.7025459999999999</v>
      </c>
      <c r="BB2030" s="1"/>
      <c r="BC2030">
        <v>3.7461509999999998</v>
      </c>
      <c r="BD2030" s="1"/>
      <c r="BE2030">
        <v>3.7894920000000001</v>
      </c>
      <c r="BF2030" s="1"/>
      <c r="BG2030">
        <v>3.8279580000000002</v>
      </c>
      <c r="BH2030" s="1"/>
      <c r="BI2030">
        <v>3.8652669999999998</v>
      </c>
      <c r="BJ2030" s="1"/>
      <c r="BK2030">
        <v>3.9008759999999998</v>
      </c>
      <c r="BL2030" s="1"/>
      <c r="BM2030">
        <v>3.9343900000000001</v>
      </c>
      <c r="BN2030" s="1"/>
      <c r="BO2030">
        <v>3.9663390000000001</v>
      </c>
      <c r="BP2030" s="1"/>
      <c r="BQ2030">
        <v>3.9975909999999999</v>
      </c>
      <c r="BR2030" s="1"/>
      <c r="BS2030">
        <v>4.0275939999999997</v>
      </c>
      <c r="BT2030" s="1"/>
      <c r="BU2030">
        <v>4.0572970000000002</v>
      </c>
      <c r="BV2030" s="1"/>
      <c r="BW2030">
        <v>4.0852880000000003</v>
      </c>
      <c r="BX2030" s="1"/>
      <c r="BY2030">
        <v>4.1108250000000002</v>
      </c>
      <c r="BZ2030" s="1"/>
      <c r="CA2030">
        <v>4.1322270000000003</v>
      </c>
      <c r="CC2030">
        <v>4.1515639999999996</v>
      </c>
      <c r="CD2030" s="1"/>
      <c r="CE2030">
        <v>4.169835</v>
      </c>
      <c r="CG2030">
        <v>4.1888319999999997</v>
      </c>
      <c r="CH2030" s="1"/>
      <c r="CI2030">
        <v>4.2091950000000002</v>
      </c>
      <c r="CK2030">
        <v>4.231115</v>
      </c>
      <c r="CL2030" s="1"/>
      <c r="CM2030">
        <v>4.251843</v>
      </c>
      <c r="CO2030">
        <v>4.2697719999999997</v>
      </c>
      <c r="CP2030" s="1"/>
      <c r="CR2030">
        <v>4.3465119999999997</v>
      </c>
      <c r="CT2030" s="1"/>
      <c r="CV2030">
        <v>4.4380059999999997</v>
      </c>
      <c r="CX2030">
        <v>4.5344730000000002</v>
      </c>
      <c r="CZ2030" s="1"/>
      <c r="DB2030" s="1"/>
    </row>
    <row r="2031" spans="1:106" x14ac:dyDescent="0.25">
      <c r="A2031" s="2">
        <v>42774</v>
      </c>
      <c r="B2031" s="1"/>
      <c r="C2031" s="1">
        <v>3.3592059999999999</v>
      </c>
      <c r="D2031" s="1"/>
      <c r="E2031" s="1">
        <v>3.3499180000000002</v>
      </c>
      <c r="F2031" s="1"/>
      <c r="H2031" s="1">
        <v>3.2486120000000001</v>
      </c>
      <c r="K2031">
        <v>3.2472859999999999</v>
      </c>
      <c r="L2031" s="1"/>
      <c r="M2031">
        <v>3.330622</v>
      </c>
      <c r="N2031" s="1"/>
      <c r="O2031">
        <v>3.1737950000000001</v>
      </c>
      <c r="P2031" s="1"/>
      <c r="Q2031">
        <v>3.108644</v>
      </c>
      <c r="R2031" s="1"/>
      <c r="S2031">
        <v>3.0552990000000002</v>
      </c>
      <c r="T2031" s="1"/>
      <c r="U2031">
        <v>2.9920070000000001</v>
      </c>
      <c r="V2031" s="1"/>
      <c r="W2031">
        <v>2.9806520000000001</v>
      </c>
      <c r="X2031" s="1"/>
      <c r="Y2031">
        <v>2.989611</v>
      </c>
      <c r="Z2031" s="1"/>
      <c r="AA2031">
        <v>3.0138690000000001</v>
      </c>
      <c r="AB2031" s="1"/>
      <c r="AC2031">
        <v>3.0437029999999998</v>
      </c>
      <c r="AD2031" s="1"/>
      <c r="AE2031">
        <v>3.080527</v>
      </c>
      <c r="AF2031" s="1"/>
      <c r="AG2031">
        <v>3.1311049999999998</v>
      </c>
      <c r="AH2031" s="1"/>
      <c r="AI2031">
        <v>3.1865420000000002</v>
      </c>
      <c r="AJ2031" s="1"/>
      <c r="AK2031">
        <v>3.241336</v>
      </c>
      <c r="AL2031" s="1"/>
      <c r="AM2031">
        <v>3.2977889999999999</v>
      </c>
      <c r="AN2031" s="1"/>
      <c r="AO2031">
        <v>3.3574160000000002</v>
      </c>
      <c r="AP2031" s="1"/>
      <c r="AQ2031">
        <v>3.4182519999999998</v>
      </c>
      <c r="AR2031" s="1"/>
      <c r="AS2031">
        <v>3.4769540000000001</v>
      </c>
      <c r="AT2031" s="1"/>
      <c r="AU2031">
        <v>3.5319690000000001</v>
      </c>
      <c r="AV2031" s="1"/>
      <c r="AW2031">
        <v>3.5881249999999998</v>
      </c>
      <c r="AX2031" s="1"/>
      <c r="AY2031">
        <v>3.642029</v>
      </c>
      <c r="AZ2031" s="1"/>
      <c r="BA2031">
        <v>3.6921390000000001</v>
      </c>
      <c r="BB2031" s="1"/>
      <c r="BC2031">
        <v>3.7362709999999999</v>
      </c>
      <c r="BD2031" s="1"/>
      <c r="BE2031">
        <v>3.7783069999999999</v>
      </c>
      <c r="BF2031" s="1"/>
      <c r="BG2031">
        <v>3.8176960000000002</v>
      </c>
      <c r="BH2031" s="1"/>
      <c r="BI2031">
        <v>3.855445</v>
      </c>
      <c r="BJ2031" s="1"/>
      <c r="BK2031">
        <v>3.8900589999999999</v>
      </c>
      <c r="BL2031" s="1"/>
      <c r="BM2031">
        <v>3.9235350000000002</v>
      </c>
      <c r="BN2031" s="1"/>
      <c r="BO2031">
        <v>3.955762</v>
      </c>
      <c r="BP2031" s="1"/>
      <c r="BQ2031">
        <v>3.9885519999999999</v>
      </c>
      <c r="BR2031" s="1"/>
      <c r="BS2031">
        <v>4.0201909999999996</v>
      </c>
      <c r="BT2031" s="1"/>
      <c r="BU2031">
        <v>4.0541470000000004</v>
      </c>
      <c r="BV2031" s="1"/>
      <c r="BW2031">
        <v>4.0856389999999996</v>
      </c>
      <c r="BX2031" s="1"/>
      <c r="BY2031">
        <v>4.112946</v>
      </c>
      <c r="BZ2031" s="1"/>
      <c r="CA2031">
        <v>4.1355930000000001</v>
      </c>
      <c r="CC2031">
        <v>4.1545540000000001</v>
      </c>
      <c r="CD2031" s="1"/>
      <c r="CE2031">
        <v>4.1721199999999996</v>
      </c>
      <c r="CG2031">
        <v>4.1907990000000002</v>
      </c>
      <c r="CH2031" s="1"/>
      <c r="CI2031">
        <v>4.2113779999999998</v>
      </c>
      <c r="CK2031">
        <v>4.2330379999999996</v>
      </c>
      <c r="CL2031" s="1"/>
      <c r="CM2031">
        <v>4.2537190000000002</v>
      </c>
      <c r="CO2031">
        <v>4.2710569999999999</v>
      </c>
      <c r="CP2031" s="1"/>
      <c r="CR2031">
        <v>4.3482519999999996</v>
      </c>
      <c r="CT2031" s="1"/>
      <c r="CV2031">
        <v>4.4393459999999996</v>
      </c>
      <c r="CX2031">
        <v>4.5355290000000004</v>
      </c>
      <c r="CZ2031" s="1"/>
      <c r="DB2031" s="1"/>
    </row>
    <row r="2032" spans="1:106" x14ac:dyDescent="0.25">
      <c r="A2032" s="2">
        <v>42773</v>
      </c>
      <c r="B2032" s="1"/>
      <c r="C2032" s="1">
        <v>3.3592059999999999</v>
      </c>
      <c r="D2032" s="1"/>
      <c r="E2032" s="1">
        <v>3.353345</v>
      </c>
      <c r="F2032" s="1"/>
      <c r="H2032" s="1">
        <v>3.290845</v>
      </c>
      <c r="K2032">
        <v>3.3354159999999999</v>
      </c>
      <c r="L2032" s="1"/>
      <c r="M2032">
        <v>3.3306300000000002</v>
      </c>
      <c r="N2032" s="1"/>
      <c r="O2032">
        <v>3.1231460000000002</v>
      </c>
      <c r="P2032" s="1"/>
      <c r="Q2032">
        <v>3.0781480000000001</v>
      </c>
      <c r="R2032" s="1"/>
      <c r="S2032">
        <v>3.0147689999999998</v>
      </c>
      <c r="T2032" s="1"/>
      <c r="U2032">
        <v>2.9424839999999999</v>
      </c>
      <c r="V2032" s="1"/>
      <c r="W2032">
        <v>2.9317609999999998</v>
      </c>
      <c r="X2032" s="1"/>
      <c r="Y2032">
        <v>2.9465669999999999</v>
      </c>
      <c r="Z2032" s="1"/>
      <c r="AA2032">
        <v>2.977309</v>
      </c>
      <c r="AB2032" s="1"/>
      <c r="AC2032">
        <v>3.0142549999999999</v>
      </c>
      <c r="AD2032" s="1"/>
      <c r="AE2032">
        <v>3.0539339999999999</v>
      </c>
      <c r="AF2032" s="1"/>
      <c r="AG2032">
        <v>3.106249</v>
      </c>
      <c r="AH2032" s="1"/>
      <c r="AI2032">
        <v>3.1658550000000001</v>
      </c>
      <c r="AJ2032" s="1"/>
      <c r="AK2032">
        <v>3.2222650000000002</v>
      </c>
      <c r="AL2032" s="1"/>
      <c r="AM2032">
        <v>3.2794210000000001</v>
      </c>
      <c r="AN2032" s="1"/>
      <c r="AO2032">
        <v>3.3389259999999998</v>
      </c>
      <c r="AP2032" s="1"/>
      <c r="AQ2032">
        <v>3.3986429999999999</v>
      </c>
      <c r="AR2032" s="1"/>
      <c r="AS2032">
        <v>3.4570530000000002</v>
      </c>
      <c r="AT2032" s="1"/>
      <c r="AU2032">
        <v>3.5123890000000002</v>
      </c>
      <c r="AV2032" s="1"/>
      <c r="AW2032">
        <v>3.56745</v>
      </c>
      <c r="AX2032" s="1"/>
      <c r="AY2032">
        <v>3.6212230000000001</v>
      </c>
      <c r="AZ2032" s="1"/>
      <c r="BA2032">
        <v>3.6720969999999999</v>
      </c>
      <c r="BB2032" s="1"/>
      <c r="BC2032">
        <v>3.7179000000000002</v>
      </c>
      <c r="BD2032" s="1"/>
      <c r="BE2032">
        <v>3.7623630000000001</v>
      </c>
      <c r="BF2032" s="1"/>
      <c r="BG2032">
        <v>3.804913</v>
      </c>
      <c r="BH2032" s="1"/>
      <c r="BI2032">
        <v>3.846581</v>
      </c>
      <c r="BJ2032" s="1"/>
      <c r="BK2032">
        <v>3.8864920000000001</v>
      </c>
      <c r="BL2032" s="1"/>
      <c r="BM2032">
        <v>3.9267449999999999</v>
      </c>
      <c r="BN2032" s="1"/>
      <c r="BO2032">
        <v>3.9654180000000001</v>
      </c>
      <c r="BP2032" s="1"/>
      <c r="BQ2032">
        <v>4.0019410000000004</v>
      </c>
      <c r="BR2032" s="1"/>
      <c r="BS2032">
        <v>4.0358619999999998</v>
      </c>
      <c r="BT2032" s="1"/>
      <c r="BU2032">
        <v>4.0688610000000001</v>
      </c>
      <c r="BV2032" s="1"/>
      <c r="BW2032">
        <v>4.1003590000000001</v>
      </c>
      <c r="BX2032" s="1"/>
      <c r="BY2032">
        <v>4.1270360000000004</v>
      </c>
      <c r="BZ2032" s="1"/>
      <c r="CA2032">
        <v>4.1489180000000001</v>
      </c>
      <c r="CC2032">
        <v>4.1684510000000001</v>
      </c>
      <c r="CD2032" s="1"/>
      <c r="CE2032">
        <v>4.1859279999999996</v>
      </c>
      <c r="CG2032">
        <v>4.2043330000000001</v>
      </c>
      <c r="CH2032" s="1"/>
      <c r="CI2032">
        <v>4.225085</v>
      </c>
      <c r="CK2032">
        <v>4.2466869999999997</v>
      </c>
      <c r="CL2032" s="1"/>
      <c r="CM2032">
        <v>4.2670820000000003</v>
      </c>
      <c r="CO2032">
        <v>4.28437</v>
      </c>
      <c r="CP2032" s="1"/>
      <c r="CR2032">
        <v>4.3609929999999997</v>
      </c>
      <c r="CT2032" s="1"/>
      <c r="CV2032">
        <v>4.4518430000000002</v>
      </c>
      <c r="CX2032">
        <v>4.5476210000000004</v>
      </c>
      <c r="CZ2032" s="1"/>
      <c r="DB2032" s="1"/>
    </row>
    <row r="2033" spans="1:106" x14ac:dyDescent="0.25">
      <c r="A2033" s="2">
        <v>42772</v>
      </c>
      <c r="B2033" s="1"/>
      <c r="C2033" s="1">
        <v>3.3592059999999999</v>
      </c>
      <c r="D2033" s="1"/>
      <c r="E2033" s="1">
        <v>3.3587750000000001</v>
      </c>
      <c r="F2033" s="1"/>
      <c r="H2033" s="1">
        <v>3.3500009999999998</v>
      </c>
      <c r="K2033">
        <v>3.2193849999999999</v>
      </c>
      <c r="L2033" s="1"/>
      <c r="M2033">
        <v>3.3309869999999999</v>
      </c>
      <c r="N2033" s="1"/>
      <c r="O2033">
        <v>3.143802</v>
      </c>
      <c r="P2033" s="1"/>
      <c r="Q2033">
        <v>3.0885069999999999</v>
      </c>
      <c r="R2033" s="1"/>
      <c r="S2033">
        <v>3.0250270000000001</v>
      </c>
      <c r="T2033" s="1"/>
      <c r="U2033">
        <v>2.9627400000000002</v>
      </c>
      <c r="V2033" s="1"/>
      <c r="W2033">
        <v>2.9549729999999998</v>
      </c>
      <c r="X2033" s="1"/>
      <c r="Y2033">
        <v>2.96991</v>
      </c>
      <c r="Z2033" s="1"/>
      <c r="AA2033">
        <v>2.999139</v>
      </c>
      <c r="AB2033" s="1"/>
      <c r="AC2033">
        <v>3.0335040000000002</v>
      </c>
      <c r="AD2033" s="1"/>
      <c r="AE2033">
        <v>3.0723120000000002</v>
      </c>
      <c r="AF2033" s="1"/>
      <c r="AG2033">
        <v>3.1220029999999999</v>
      </c>
      <c r="AH2033" s="1"/>
      <c r="AI2033">
        <v>3.1766740000000002</v>
      </c>
      <c r="AJ2033" s="1"/>
      <c r="AK2033">
        <v>3.2326739999999998</v>
      </c>
      <c r="AL2033" s="1"/>
      <c r="AM2033">
        <v>3.2848799999999998</v>
      </c>
      <c r="AN2033" s="1"/>
      <c r="AO2033">
        <v>3.3427319999999998</v>
      </c>
      <c r="AP2033" s="1"/>
      <c r="AQ2033">
        <v>3.3996390000000001</v>
      </c>
      <c r="AR2033" s="1"/>
      <c r="AS2033">
        <v>3.4562889999999999</v>
      </c>
      <c r="AT2033" s="1"/>
      <c r="AU2033">
        <v>3.5137429999999998</v>
      </c>
      <c r="AV2033" s="1"/>
      <c r="AW2033">
        <v>3.5721560000000001</v>
      </c>
      <c r="AX2033" s="1"/>
      <c r="AY2033">
        <v>3.6290369999999998</v>
      </c>
      <c r="AZ2033" s="1"/>
      <c r="BA2033">
        <v>3.6824439999999998</v>
      </c>
      <c r="BB2033" s="1"/>
      <c r="BC2033">
        <v>3.7292589999999999</v>
      </c>
      <c r="BD2033" s="1"/>
      <c r="BE2033">
        <v>3.7726980000000001</v>
      </c>
      <c r="BF2033" s="1"/>
      <c r="BG2033">
        <v>3.8147180000000001</v>
      </c>
      <c r="BH2033" s="1"/>
      <c r="BI2033">
        <v>3.8569460000000002</v>
      </c>
      <c r="BJ2033" s="1"/>
      <c r="BK2033">
        <v>3.899416</v>
      </c>
      <c r="BL2033" s="1"/>
      <c r="BM2033">
        <v>3.9436149999999999</v>
      </c>
      <c r="BN2033" s="1"/>
      <c r="BO2033">
        <v>3.985878</v>
      </c>
      <c r="BP2033" s="1"/>
      <c r="BQ2033">
        <v>4.0239459999999996</v>
      </c>
      <c r="BR2033" s="1"/>
      <c r="BS2033">
        <v>4.0560229999999997</v>
      </c>
      <c r="BT2033" s="1"/>
      <c r="BU2033">
        <v>4.084892</v>
      </c>
      <c r="BV2033" s="1"/>
      <c r="BW2033">
        <v>4.1112970000000004</v>
      </c>
      <c r="BX2033" s="1"/>
      <c r="BY2033">
        <v>4.1373040000000003</v>
      </c>
      <c r="BZ2033" s="1"/>
      <c r="CA2033">
        <v>4.1604929999999998</v>
      </c>
      <c r="CC2033">
        <v>4.1834040000000003</v>
      </c>
      <c r="CD2033" s="1"/>
      <c r="CE2033">
        <v>4.2057279999999997</v>
      </c>
      <c r="CG2033">
        <v>4.2269040000000002</v>
      </c>
      <c r="CH2033" s="1"/>
      <c r="CI2033">
        <v>4.2477850000000004</v>
      </c>
      <c r="CK2033">
        <v>4.2699790000000002</v>
      </c>
      <c r="CL2033" s="1"/>
      <c r="CM2033">
        <v>4.2898449999999997</v>
      </c>
      <c r="CO2033">
        <v>4.3066129999999996</v>
      </c>
      <c r="CP2033" s="1"/>
      <c r="CR2033">
        <v>4.3830850000000003</v>
      </c>
      <c r="CT2033" s="1"/>
      <c r="CV2033">
        <v>4.473795</v>
      </c>
      <c r="CX2033">
        <v>4.5694840000000001</v>
      </c>
      <c r="CZ2033" s="1"/>
      <c r="DB2033" s="1"/>
    </row>
    <row r="2034" spans="1:106" x14ac:dyDescent="0.25">
      <c r="A2034" s="2">
        <v>42769</v>
      </c>
      <c r="B2034" s="1"/>
      <c r="C2034" s="1">
        <v>3.3588979999999999</v>
      </c>
      <c r="D2034" s="1"/>
      <c r="E2034" s="1">
        <v>3.351003</v>
      </c>
      <c r="F2034" s="1"/>
      <c r="H2034" s="1">
        <v>3.2670319999999999</v>
      </c>
      <c r="K2034">
        <v>3.335137</v>
      </c>
      <c r="L2034" s="1"/>
      <c r="M2034">
        <v>3.3893650000000002</v>
      </c>
      <c r="N2034" s="1"/>
      <c r="O2034">
        <v>3.1413639999999998</v>
      </c>
      <c r="P2034" s="1"/>
      <c r="Q2034">
        <v>3.0909610000000001</v>
      </c>
      <c r="R2034" s="1"/>
      <c r="S2034">
        <v>3.0371920000000001</v>
      </c>
      <c r="T2034" s="1"/>
      <c r="U2034">
        <v>2.9747240000000001</v>
      </c>
      <c r="V2034" s="1"/>
      <c r="W2034">
        <v>2.9624440000000001</v>
      </c>
      <c r="X2034" s="1"/>
      <c r="Y2034">
        <v>2.9705620000000001</v>
      </c>
      <c r="Z2034" s="1"/>
      <c r="AA2034">
        <v>2.9932629999999998</v>
      </c>
      <c r="AB2034" s="1"/>
      <c r="AC2034">
        <v>3.0239020000000001</v>
      </c>
      <c r="AD2034" s="1"/>
      <c r="AE2034">
        <v>3.0631620000000002</v>
      </c>
      <c r="AF2034" s="1"/>
      <c r="AG2034">
        <v>3.1159819999999998</v>
      </c>
      <c r="AH2034" s="1"/>
      <c r="AI2034">
        <v>3.1744629999999998</v>
      </c>
      <c r="AJ2034" s="1"/>
      <c r="AK2034">
        <v>3.231751</v>
      </c>
      <c r="AL2034" s="1"/>
      <c r="AM2034">
        <v>3.2860290000000001</v>
      </c>
      <c r="AN2034" s="1"/>
      <c r="AO2034">
        <v>3.3429190000000002</v>
      </c>
      <c r="AP2034" s="1"/>
      <c r="AQ2034">
        <v>3.4012859999999998</v>
      </c>
      <c r="AR2034" s="1"/>
      <c r="AS2034">
        <v>3.456839</v>
      </c>
      <c r="AT2034" s="1"/>
      <c r="AU2034">
        <v>3.5104160000000002</v>
      </c>
      <c r="AV2034" s="1"/>
      <c r="AW2034">
        <v>3.56778</v>
      </c>
      <c r="AX2034" s="1"/>
      <c r="AY2034">
        <v>3.621413</v>
      </c>
      <c r="AZ2034" s="1"/>
      <c r="BA2034">
        <v>3.6711559999999999</v>
      </c>
      <c r="BB2034" s="1"/>
      <c r="BC2034">
        <v>3.7153839999999998</v>
      </c>
      <c r="BD2034" s="1"/>
      <c r="BE2034">
        <v>3.755525</v>
      </c>
      <c r="BF2034" s="1"/>
      <c r="BG2034">
        <v>3.794165</v>
      </c>
      <c r="BH2034" s="1"/>
      <c r="BI2034">
        <v>3.8343370000000001</v>
      </c>
      <c r="BJ2034" s="1"/>
      <c r="BK2034">
        <v>3.8759540000000001</v>
      </c>
      <c r="BL2034" s="1"/>
      <c r="BM2034">
        <v>3.9188200000000002</v>
      </c>
      <c r="BN2034" s="1"/>
      <c r="BO2034">
        <v>3.9613299999999998</v>
      </c>
      <c r="BP2034" s="1"/>
      <c r="BQ2034">
        <v>4.0013579999999997</v>
      </c>
      <c r="BR2034" s="1"/>
      <c r="BS2034">
        <v>4.0384779999999996</v>
      </c>
      <c r="BT2034" s="1"/>
      <c r="BU2034">
        <v>4.0749560000000002</v>
      </c>
      <c r="BV2034" s="1"/>
      <c r="BW2034">
        <v>4.1086109999999998</v>
      </c>
      <c r="BX2034" s="1"/>
      <c r="BY2034">
        <v>4.138096</v>
      </c>
      <c r="BZ2034" s="1"/>
      <c r="CA2034">
        <v>4.1610519999999998</v>
      </c>
      <c r="CC2034">
        <v>4.1801139999999997</v>
      </c>
      <c r="CD2034" s="1"/>
      <c r="CE2034">
        <v>4.1973140000000004</v>
      </c>
      <c r="CG2034">
        <v>4.2159990000000001</v>
      </c>
      <c r="CH2034" s="1"/>
      <c r="CI2034">
        <v>4.2357909999999999</v>
      </c>
      <c r="CK2034">
        <v>4.257612</v>
      </c>
      <c r="CL2034" s="1"/>
      <c r="CM2034">
        <v>4.2786710000000001</v>
      </c>
      <c r="CO2034">
        <v>4.2957299999999998</v>
      </c>
      <c r="CP2034" s="1"/>
      <c r="CR2034">
        <v>4.3720309999999998</v>
      </c>
      <c r="CT2034" s="1"/>
      <c r="CV2034">
        <v>4.4629159999999999</v>
      </c>
      <c r="CX2034">
        <v>4.5586270000000004</v>
      </c>
      <c r="CZ2034" s="1"/>
      <c r="DB2034" s="1"/>
    </row>
    <row r="2035" spans="1:106" x14ac:dyDescent="0.25">
      <c r="A2035" s="2">
        <v>42768</v>
      </c>
      <c r="B2035" s="1"/>
      <c r="C2035" s="1">
        <v>3.3592059999999999</v>
      </c>
      <c r="D2035" s="1"/>
      <c r="E2035" s="1">
        <v>3.3313959999999998</v>
      </c>
      <c r="F2035" s="1"/>
      <c r="H2035" s="1">
        <v>3.2577790000000002</v>
      </c>
      <c r="K2035">
        <v>3.3674559999999998</v>
      </c>
      <c r="L2035" s="1"/>
      <c r="M2035">
        <v>3.3284739999999999</v>
      </c>
      <c r="N2035" s="1"/>
      <c r="O2035">
        <v>3.1475620000000002</v>
      </c>
      <c r="P2035" s="1"/>
      <c r="Q2035">
        <v>3.090125</v>
      </c>
      <c r="R2035" s="1"/>
      <c r="S2035">
        <v>3.0366740000000001</v>
      </c>
      <c r="T2035" s="1"/>
      <c r="U2035">
        <v>2.9643060000000001</v>
      </c>
      <c r="V2035" s="1"/>
      <c r="W2035">
        <v>2.9510930000000002</v>
      </c>
      <c r="X2035" s="1"/>
      <c r="Y2035">
        <v>2.962154</v>
      </c>
      <c r="Z2035" s="1"/>
      <c r="AA2035">
        <v>2.9894180000000001</v>
      </c>
      <c r="AB2035" s="1"/>
      <c r="AC2035">
        <v>3.0238589999999999</v>
      </c>
      <c r="AD2035" s="1"/>
      <c r="AE2035">
        <v>3.0656639999999999</v>
      </c>
      <c r="AF2035" s="1"/>
      <c r="AG2035">
        <v>3.1211199999999999</v>
      </c>
      <c r="AH2035" s="1"/>
      <c r="AI2035">
        <v>3.182245</v>
      </c>
      <c r="AJ2035" s="1"/>
      <c r="AK2035">
        <v>3.2421869999999999</v>
      </c>
      <c r="AL2035" s="1"/>
      <c r="AM2035">
        <v>3.299566</v>
      </c>
      <c r="AN2035" s="1"/>
      <c r="AO2035">
        <v>3.3599890000000001</v>
      </c>
      <c r="AP2035" s="1"/>
      <c r="AQ2035">
        <v>3.4200020000000002</v>
      </c>
      <c r="AR2035" s="1"/>
      <c r="AS2035">
        <v>3.478593</v>
      </c>
      <c r="AT2035" s="1"/>
      <c r="AU2035">
        <v>3.5299230000000001</v>
      </c>
      <c r="AV2035" s="1"/>
      <c r="AW2035">
        <v>3.5822790000000002</v>
      </c>
      <c r="AX2035" s="1"/>
      <c r="AY2035">
        <v>3.6337959999999998</v>
      </c>
      <c r="AZ2035" s="1"/>
      <c r="BA2035">
        <v>3.6818309999999999</v>
      </c>
      <c r="BB2035" s="1"/>
      <c r="BC2035">
        <v>3.7263449999999998</v>
      </c>
      <c r="BD2035" s="1"/>
      <c r="BE2035">
        <v>3.7718340000000001</v>
      </c>
      <c r="BF2035" s="1"/>
      <c r="BG2035">
        <v>3.8143319999999998</v>
      </c>
      <c r="BH2035" s="1"/>
      <c r="BI2035">
        <v>3.8558029999999999</v>
      </c>
      <c r="BJ2035" s="1"/>
      <c r="BK2035">
        <v>3.896048</v>
      </c>
      <c r="BL2035" s="1"/>
      <c r="BM2035">
        <v>3.9349210000000001</v>
      </c>
      <c r="BN2035" s="1"/>
      <c r="BO2035">
        <v>3.9729800000000002</v>
      </c>
      <c r="BP2035" s="1"/>
      <c r="BQ2035">
        <v>4.0111990000000004</v>
      </c>
      <c r="BR2035" s="1"/>
      <c r="BS2035">
        <v>4.0498960000000004</v>
      </c>
      <c r="BT2035" s="1"/>
      <c r="BU2035">
        <v>4.0900400000000001</v>
      </c>
      <c r="BV2035" s="1"/>
      <c r="BW2035">
        <v>4.127745</v>
      </c>
      <c r="BX2035" s="1"/>
      <c r="BY2035">
        <v>4.1599579999999996</v>
      </c>
      <c r="BZ2035" s="1"/>
      <c r="CA2035">
        <v>4.1840000000000002</v>
      </c>
      <c r="CC2035">
        <v>4.2034260000000003</v>
      </c>
      <c r="CD2035" s="1"/>
      <c r="CE2035">
        <v>4.2202299999999999</v>
      </c>
      <c r="CG2035">
        <v>4.2373349999999999</v>
      </c>
      <c r="CH2035" s="1"/>
      <c r="CI2035">
        <v>4.2550980000000003</v>
      </c>
      <c r="CK2035">
        <v>4.2731440000000003</v>
      </c>
      <c r="CL2035" s="1"/>
      <c r="CM2035">
        <v>4.2899789999999998</v>
      </c>
      <c r="CO2035">
        <v>4.3049949999999999</v>
      </c>
      <c r="CP2035" s="1"/>
      <c r="CR2035">
        <v>4.3814739999999999</v>
      </c>
      <c r="CT2035" s="1"/>
      <c r="CV2035">
        <v>4.4723009999999999</v>
      </c>
      <c r="CX2035">
        <v>4.568346</v>
      </c>
      <c r="CZ2035" s="1"/>
      <c r="DB2035" s="1"/>
    </row>
    <row r="2036" spans="1:106" x14ac:dyDescent="0.25">
      <c r="A2036" s="2">
        <v>42767</v>
      </c>
      <c r="B2036" s="1"/>
      <c r="C2036" s="1">
        <v>3.3592059999999999</v>
      </c>
      <c r="D2036" s="1"/>
      <c r="E2036" s="1">
        <v>3.3588969999999998</v>
      </c>
      <c r="F2036" s="1"/>
      <c r="H2036" s="1">
        <v>3.3584540000000001</v>
      </c>
      <c r="K2036">
        <v>3.4531740000000002</v>
      </c>
      <c r="L2036" s="1"/>
      <c r="M2036">
        <v>3.4521090000000001</v>
      </c>
      <c r="N2036" s="1"/>
      <c r="O2036">
        <v>3.1538140000000001</v>
      </c>
      <c r="P2036" s="1"/>
      <c r="Q2036">
        <v>3.088438</v>
      </c>
      <c r="R2036" s="1"/>
      <c r="S2036">
        <v>3.0148410000000001</v>
      </c>
      <c r="T2036" s="1"/>
      <c r="U2036">
        <v>2.967212</v>
      </c>
      <c r="V2036" s="1"/>
      <c r="W2036">
        <v>2.9588519999999998</v>
      </c>
      <c r="X2036" s="1"/>
      <c r="Y2036">
        <v>2.9652889999999998</v>
      </c>
      <c r="Z2036" s="1"/>
      <c r="AA2036">
        <v>2.98624</v>
      </c>
      <c r="AB2036" s="1"/>
      <c r="AC2036">
        <v>3.0185590000000002</v>
      </c>
      <c r="AD2036" s="1"/>
      <c r="AE2036">
        <v>3.0658669999999999</v>
      </c>
      <c r="AF2036" s="1"/>
      <c r="AG2036">
        <v>3.1330529999999999</v>
      </c>
      <c r="AH2036" s="1"/>
      <c r="AI2036">
        <v>3.2035130000000001</v>
      </c>
      <c r="AJ2036" s="1"/>
      <c r="AK2036">
        <v>3.268392</v>
      </c>
      <c r="AL2036" s="1"/>
      <c r="AM2036">
        <v>3.325367</v>
      </c>
      <c r="AN2036" s="1"/>
      <c r="AO2036">
        <v>3.3800110000000001</v>
      </c>
      <c r="AP2036" s="1"/>
      <c r="AQ2036">
        <v>3.4339590000000002</v>
      </c>
      <c r="AR2036" s="1"/>
      <c r="AS2036">
        <v>3.487689</v>
      </c>
      <c r="AT2036" s="1"/>
      <c r="AU2036">
        <v>3.540098</v>
      </c>
      <c r="AV2036" s="1"/>
      <c r="AW2036">
        <v>3.5940379999999998</v>
      </c>
      <c r="AX2036" s="1"/>
      <c r="AY2036">
        <v>3.646773</v>
      </c>
      <c r="AZ2036" s="1"/>
      <c r="BA2036">
        <v>3.697327</v>
      </c>
      <c r="BB2036" s="1"/>
      <c r="BC2036">
        <v>3.743884</v>
      </c>
      <c r="BD2036" s="1"/>
      <c r="BE2036">
        <v>3.7900969999999998</v>
      </c>
      <c r="BF2036" s="1"/>
      <c r="BG2036">
        <v>3.8345889999999998</v>
      </c>
      <c r="BH2036" s="1"/>
      <c r="BI2036">
        <v>3.8775819999999999</v>
      </c>
      <c r="BJ2036" s="1"/>
      <c r="BK2036">
        <v>3.9171299999999998</v>
      </c>
      <c r="BL2036" s="1"/>
      <c r="BM2036">
        <v>3.955991</v>
      </c>
      <c r="BN2036" s="1"/>
      <c r="BO2036">
        <v>3.994183</v>
      </c>
      <c r="BP2036" s="1"/>
      <c r="BQ2036">
        <v>4.0339729999999996</v>
      </c>
      <c r="BR2036" s="1"/>
      <c r="BS2036">
        <v>4.0738580000000004</v>
      </c>
      <c r="BT2036" s="1"/>
      <c r="BU2036">
        <v>4.1180260000000004</v>
      </c>
      <c r="BV2036" s="1"/>
      <c r="BW2036">
        <v>4.1587329999999998</v>
      </c>
      <c r="BX2036" s="1"/>
      <c r="BY2036">
        <v>4.193848</v>
      </c>
      <c r="BZ2036" s="1"/>
      <c r="CA2036">
        <v>4.2218090000000004</v>
      </c>
      <c r="CC2036">
        <v>4.2447100000000004</v>
      </c>
      <c r="CD2036" s="1"/>
      <c r="CE2036">
        <v>4.2645049999999998</v>
      </c>
      <c r="CG2036">
        <v>4.2833519999999998</v>
      </c>
      <c r="CH2036" s="1"/>
      <c r="CI2036">
        <v>4.3009269999999997</v>
      </c>
      <c r="CK2036">
        <v>4.3168699999999998</v>
      </c>
      <c r="CL2036" s="1"/>
      <c r="CM2036">
        <v>4.3312609999999996</v>
      </c>
      <c r="CO2036">
        <v>4.3440620000000001</v>
      </c>
      <c r="CP2036" s="1"/>
      <c r="CR2036">
        <v>4.4142250000000001</v>
      </c>
      <c r="CT2036" s="1"/>
      <c r="CV2036">
        <v>4.5047540000000001</v>
      </c>
      <c r="CX2036">
        <v>4.6006830000000001</v>
      </c>
      <c r="CZ2036" s="1"/>
      <c r="DB2036" s="1"/>
    </row>
    <row r="2037" spans="1:106" x14ac:dyDescent="0.25">
      <c r="A2037" s="2">
        <v>42766</v>
      </c>
      <c r="B2037" s="1"/>
      <c r="C2037" s="1">
        <v>3.3592059999999999</v>
      </c>
      <c r="D2037" s="1"/>
      <c r="E2037" s="1">
        <v>3.3647480000000001</v>
      </c>
      <c r="F2037" s="1"/>
      <c r="H2037" s="1">
        <v>3.426107</v>
      </c>
      <c r="K2037">
        <v>3.4540299999999999</v>
      </c>
      <c r="L2037" s="1"/>
      <c r="M2037">
        <v>3.4625319999999999</v>
      </c>
      <c r="N2037" s="1"/>
      <c r="O2037">
        <v>3.1541079999999999</v>
      </c>
      <c r="P2037" s="1"/>
      <c r="Q2037">
        <v>3.088584</v>
      </c>
      <c r="R2037" s="1"/>
      <c r="S2037">
        <v>3.0250789999999999</v>
      </c>
      <c r="T2037" s="1"/>
      <c r="U2037">
        <v>2.9678209999999998</v>
      </c>
      <c r="V2037" s="1"/>
      <c r="W2037">
        <v>2.9557869999999999</v>
      </c>
      <c r="X2037" s="1"/>
      <c r="Y2037">
        <v>2.9617840000000002</v>
      </c>
      <c r="Z2037" s="1"/>
      <c r="AA2037">
        <v>2.983196</v>
      </c>
      <c r="AB2037" s="1"/>
      <c r="AC2037">
        <v>3.013938</v>
      </c>
      <c r="AD2037" s="1"/>
      <c r="AE2037">
        <v>3.0561210000000001</v>
      </c>
      <c r="AF2037" s="1"/>
      <c r="AG2037">
        <v>3.1152829999999998</v>
      </c>
      <c r="AH2037" s="1"/>
      <c r="AI2037">
        <v>3.1818330000000001</v>
      </c>
      <c r="AJ2037" s="1"/>
      <c r="AK2037">
        <v>3.2429990000000002</v>
      </c>
      <c r="AL2037" s="1"/>
      <c r="AM2037">
        <v>3.299334</v>
      </c>
      <c r="AN2037" s="1"/>
      <c r="AO2037">
        <v>3.355283</v>
      </c>
      <c r="AP2037" s="1"/>
      <c r="AQ2037">
        <v>3.410949</v>
      </c>
      <c r="AR2037" s="1"/>
      <c r="AS2037">
        <v>3.467044</v>
      </c>
      <c r="AT2037" s="1"/>
      <c r="AU2037">
        <v>3.5226069999999998</v>
      </c>
      <c r="AV2037" s="1"/>
      <c r="AW2037">
        <v>3.5791650000000002</v>
      </c>
      <c r="AX2037" s="1"/>
      <c r="AY2037">
        <v>3.6349800000000001</v>
      </c>
      <c r="AZ2037" s="1"/>
      <c r="BA2037">
        <v>3.6876509999999998</v>
      </c>
      <c r="BB2037" s="1"/>
      <c r="BC2037">
        <v>3.7349559999999999</v>
      </c>
      <c r="BD2037" s="1"/>
      <c r="BE2037">
        <v>3.7810730000000001</v>
      </c>
      <c r="BF2037" s="1"/>
      <c r="BG2037">
        <v>3.8251059999999999</v>
      </c>
      <c r="BH2037" s="1"/>
      <c r="BI2037">
        <v>3.8678050000000002</v>
      </c>
      <c r="BJ2037" s="1"/>
      <c r="BK2037">
        <v>3.9073060000000002</v>
      </c>
      <c r="BL2037" s="1"/>
      <c r="BM2037">
        <v>3.9461059999999999</v>
      </c>
      <c r="BN2037" s="1"/>
      <c r="BO2037">
        <v>3.9842499999999998</v>
      </c>
      <c r="BP2037" s="1"/>
      <c r="BQ2037">
        <v>4.023161</v>
      </c>
      <c r="BR2037" s="1"/>
      <c r="BS2037">
        <v>4.0639399999999997</v>
      </c>
      <c r="BT2037" s="1"/>
      <c r="BU2037">
        <v>4.1071530000000003</v>
      </c>
      <c r="BV2037" s="1"/>
      <c r="BW2037">
        <v>4.1491850000000001</v>
      </c>
      <c r="BX2037" s="1"/>
      <c r="BY2037">
        <v>4.1842430000000004</v>
      </c>
      <c r="BZ2037" s="1"/>
      <c r="CA2037">
        <v>4.2111900000000002</v>
      </c>
      <c r="CC2037">
        <v>4.2346050000000002</v>
      </c>
      <c r="CD2037" s="1"/>
      <c r="CE2037">
        <v>4.2542949999999999</v>
      </c>
      <c r="CG2037">
        <v>4.2733460000000001</v>
      </c>
      <c r="CH2037" s="1"/>
      <c r="CI2037">
        <v>4.2922929999999999</v>
      </c>
      <c r="CK2037">
        <v>4.3099530000000001</v>
      </c>
      <c r="CL2037" s="1"/>
      <c r="CM2037">
        <v>4.3260209999999999</v>
      </c>
      <c r="CO2037">
        <v>4.3403349999999996</v>
      </c>
      <c r="CP2037" s="1"/>
      <c r="CR2037">
        <v>4.4165679999999998</v>
      </c>
      <c r="CT2037" s="1"/>
      <c r="CV2037">
        <v>4.5068070000000002</v>
      </c>
      <c r="CX2037">
        <v>4.6023250000000004</v>
      </c>
      <c r="CZ2037" s="1"/>
      <c r="DB2037" s="1"/>
    </row>
    <row r="2038" spans="1:106" x14ac:dyDescent="0.25">
      <c r="A2038" s="2">
        <v>42765</v>
      </c>
      <c r="B2038" s="1"/>
      <c r="C2038" s="1">
        <v>3.3592059999999999</v>
      </c>
      <c r="D2038" s="1"/>
      <c r="E2038" s="1">
        <v>3.3654899999999999</v>
      </c>
      <c r="F2038" s="1"/>
      <c r="H2038" s="1">
        <v>3.4345659999999998</v>
      </c>
      <c r="K2038">
        <v>3.4541379999999999</v>
      </c>
      <c r="L2038" s="1"/>
      <c r="M2038">
        <v>3.5028920000000001</v>
      </c>
      <c r="N2038" s="1"/>
      <c r="O2038">
        <v>3.1552289999999998</v>
      </c>
      <c r="P2038" s="1"/>
      <c r="Q2038">
        <v>3.1089760000000002</v>
      </c>
      <c r="R2038" s="1"/>
      <c r="S2038">
        <v>3.034316</v>
      </c>
      <c r="T2038" s="1"/>
      <c r="U2038">
        <v>2.9880010000000001</v>
      </c>
      <c r="V2038" s="1"/>
      <c r="W2038">
        <v>2.9788670000000002</v>
      </c>
      <c r="X2038" s="1"/>
      <c r="Y2038">
        <v>2.984728</v>
      </c>
      <c r="Z2038" s="1"/>
      <c r="AA2038">
        <v>3.004724</v>
      </c>
      <c r="AB2038" s="1"/>
      <c r="AC2038">
        <v>3.0331459999999999</v>
      </c>
      <c r="AD2038" s="1"/>
      <c r="AE2038">
        <v>3.075523</v>
      </c>
      <c r="AF2038" s="1"/>
      <c r="AG2038">
        <v>3.132018</v>
      </c>
      <c r="AH2038" s="1"/>
      <c r="AI2038">
        <v>3.1975319999999998</v>
      </c>
      <c r="AJ2038" s="1"/>
      <c r="AK2038">
        <v>3.258756</v>
      </c>
      <c r="AL2038" s="1"/>
      <c r="AM2038">
        <v>3.3176070000000002</v>
      </c>
      <c r="AN2038" s="1"/>
      <c r="AO2038">
        <v>3.3777379999999999</v>
      </c>
      <c r="AP2038" s="1"/>
      <c r="AQ2038">
        <v>3.4382670000000002</v>
      </c>
      <c r="AR2038" s="1"/>
      <c r="AS2038">
        <v>3.49831</v>
      </c>
      <c r="AT2038" s="1"/>
      <c r="AU2038">
        <v>3.5593759999999999</v>
      </c>
      <c r="AV2038" s="1"/>
      <c r="AW2038">
        <v>3.6213630000000001</v>
      </c>
      <c r="AX2038" s="1"/>
      <c r="AY2038">
        <v>3.6816010000000001</v>
      </c>
      <c r="AZ2038" s="1"/>
      <c r="BA2038">
        <v>3.7354539999999998</v>
      </c>
      <c r="BB2038" s="1"/>
      <c r="BC2038">
        <v>3.7810320000000002</v>
      </c>
      <c r="BD2038" s="1"/>
      <c r="BE2038">
        <v>3.8214839999999999</v>
      </c>
      <c r="BF2038" s="1"/>
      <c r="BG2038">
        <v>3.8601740000000002</v>
      </c>
      <c r="BH2038" s="1"/>
      <c r="BI2038">
        <v>3.8985780000000001</v>
      </c>
      <c r="BJ2038" s="1"/>
      <c r="BK2038">
        <v>3.937608</v>
      </c>
      <c r="BL2038" s="1"/>
      <c r="BM2038">
        <v>3.9765869999999999</v>
      </c>
      <c r="BN2038" s="1"/>
      <c r="BO2038">
        <v>4.0159510000000003</v>
      </c>
      <c r="BP2038" s="1"/>
      <c r="BQ2038">
        <v>4.0540370000000001</v>
      </c>
      <c r="BR2038" s="1"/>
      <c r="BS2038">
        <v>4.0923360000000004</v>
      </c>
      <c r="BT2038" s="1"/>
      <c r="BU2038">
        <v>4.130636</v>
      </c>
      <c r="BV2038" s="1"/>
      <c r="BW2038">
        <v>4.1692689999999999</v>
      </c>
      <c r="BX2038" s="1"/>
      <c r="BY2038">
        <v>4.2036889999999998</v>
      </c>
      <c r="BZ2038" s="1"/>
      <c r="CA2038">
        <v>4.2346250000000003</v>
      </c>
      <c r="CC2038">
        <v>4.2647250000000003</v>
      </c>
      <c r="CD2038" s="1"/>
      <c r="CE2038">
        <v>4.2931590000000002</v>
      </c>
      <c r="CG2038">
        <v>4.317488</v>
      </c>
      <c r="CH2038" s="1"/>
      <c r="CI2038">
        <v>4.3381299999999996</v>
      </c>
      <c r="CK2038">
        <v>4.3555339999999996</v>
      </c>
      <c r="CL2038" s="1"/>
      <c r="CM2038">
        <v>4.370565</v>
      </c>
      <c r="CO2038">
        <v>4.3840880000000002</v>
      </c>
      <c r="CP2038" s="1"/>
      <c r="CR2038">
        <v>4.4601189999999997</v>
      </c>
      <c r="CT2038" s="1"/>
      <c r="CV2038">
        <v>4.5501180000000003</v>
      </c>
      <c r="CX2038">
        <v>4.6455710000000003</v>
      </c>
      <c r="CZ2038" s="1"/>
      <c r="DB2038" s="1"/>
    </row>
    <row r="2039" spans="1:106" x14ac:dyDescent="0.25">
      <c r="A2039" s="2">
        <v>42762</v>
      </c>
      <c r="B2039" s="1"/>
      <c r="C2039" s="1">
        <v>3.3588979999999999</v>
      </c>
      <c r="D2039" s="1"/>
      <c r="E2039" s="1">
        <v>3.3610690000000001</v>
      </c>
      <c r="F2039" s="1"/>
      <c r="H2039" s="1">
        <v>3.3866320000000001</v>
      </c>
      <c r="K2039">
        <v>3.4471949999999998</v>
      </c>
      <c r="L2039" s="1"/>
      <c r="M2039">
        <v>3.4882040000000001</v>
      </c>
      <c r="N2039" s="1"/>
      <c r="O2039">
        <v>3.1910590000000001</v>
      </c>
      <c r="P2039" s="1"/>
      <c r="Q2039">
        <v>3.1115059999999999</v>
      </c>
      <c r="R2039" s="1"/>
      <c r="S2039">
        <v>3.0475249999999998</v>
      </c>
      <c r="T2039" s="1"/>
      <c r="U2039">
        <v>2.994983</v>
      </c>
      <c r="V2039" s="1"/>
      <c r="W2039">
        <v>2.9829659999999998</v>
      </c>
      <c r="X2039" s="1"/>
      <c r="Y2039">
        <v>2.986942</v>
      </c>
      <c r="Z2039" s="1"/>
      <c r="AA2039">
        <v>3.0048539999999999</v>
      </c>
      <c r="AB2039" s="1"/>
      <c r="AC2039">
        <v>3.0339360000000002</v>
      </c>
      <c r="AD2039" s="1"/>
      <c r="AE2039">
        <v>3.0763639999999999</v>
      </c>
      <c r="AF2039" s="1"/>
      <c r="AG2039">
        <v>3.1350820000000001</v>
      </c>
      <c r="AH2039" s="1"/>
      <c r="AI2039">
        <v>3.199449</v>
      </c>
      <c r="AJ2039" s="1"/>
      <c r="AK2039">
        <v>3.2627510000000002</v>
      </c>
      <c r="AL2039" s="1"/>
      <c r="AM2039">
        <v>3.3201360000000002</v>
      </c>
      <c r="AN2039" s="1"/>
      <c r="AO2039">
        <v>3.3792140000000002</v>
      </c>
      <c r="AP2039" s="1"/>
      <c r="AQ2039">
        <v>3.4379040000000001</v>
      </c>
      <c r="AR2039" s="1"/>
      <c r="AS2039">
        <v>3.4966889999999999</v>
      </c>
      <c r="AT2039" s="1"/>
      <c r="AU2039">
        <v>3.5574659999999998</v>
      </c>
      <c r="AV2039" s="1"/>
      <c r="AW2039">
        <v>3.619882</v>
      </c>
      <c r="AX2039" s="1"/>
      <c r="AY2039">
        <v>3.6798519999999999</v>
      </c>
      <c r="AZ2039" s="1"/>
      <c r="BA2039">
        <v>3.7348910000000002</v>
      </c>
      <c r="BB2039" s="1"/>
      <c r="BC2039">
        <v>3.7770549999999998</v>
      </c>
      <c r="BD2039" s="1"/>
      <c r="BE2039">
        <v>3.8138019999999999</v>
      </c>
      <c r="BF2039" s="1"/>
      <c r="BG2039">
        <v>3.849348</v>
      </c>
      <c r="BH2039" s="1"/>
      <c r="BI2039">
        <v>3.8866610000000001</v>
      </c>
      <c r="BJ2039" s="1"/>
      <c r="BK2039">
        <v>3.9260950000000001</v>
      </c>
      <c r="BL2039" s="1"/>
      <c r="BM2039">
        <v>3.9704609999999998</v>
      </c>
      <c r="BN2039" s="1"/>
      <c r="BO2039">
        <v>4.0134449999999999</v>
      </c>
      <c r="BP2039" s="1"/>
      <c r="BQ2039">
        <v>4.0537700000000001</v>
      </c>
      <c r="BR2039" s="1"/>
      <c r="BS2039">
        <v>4.0900740000000004</v>
      </c>
      <c r="BT2039" s="1"/>
      <c r="BU2039">
        <v>4.1251280000000001</v>
      </c>
      <c r="BV2039" s="1"/>
      <c r="BW2039">
        <v>4.1585049999999999</v>
      </c>
      <c r="BX2039" s="1"/>
      <c r="BY2039">
        <v>4.1906109999999996</v>
      </c>
      <c r="BZ2039" s="1"/>
      <c r="CA2039">
        <v>4.2208160000000001</v>
      </c>
      <c r="CC2039">
        <v>4.2508720000000002</v>
      </c>
      <c r="CD2039" s="1"/>
      <c r="CE2039">
        <v>4.2791430000000004</v>
      </c>
      <c r="CG2039">
        <v>4.3047589999999998</v>
      </c>
      <c r="CH2039" s="1"/>
      <c r="CI2039">
        <v>4.327807</v>
      </c>
      <c r="CK2039">
        <v>4.3492889999999997</v>
      </c>
      <c r="CL2039" s="1"/>
      <c r="CM2039">
        <v>4.3681520000000003</v>
      </c>
      <c r="CO2039">
        <v>4.3843230000000002</v>
      </c>
      <c r="CP2039" s="1"/>
      <c r="CR2039">
        <v>4.4604480000000004</v>
      </c>
      <c r="CT2039" s="1"/>
      <c r="CV2039">
        <v>4.5503359999999997</v>
      </c>
      <c r="CZ2039" s="1"/>
      <c r="DB2039" s="1"/>
    </row>
    <row r="2040" spans="1:106" x14ac:dyDescent="0.25">
      <c r="A2040" s="2">
        <v>42761</v>
      </c>
      <c r="B2040" s="1"/>
      <c r="C2040" s="1">
        <v>3.3592059999999999</v>
      </c>
      <c r="D2040" s="1"/>
      <c r="E2040" s="1">
        <v>3.360646</v>
      </c>
      <c r="F2040" s="1"/>
      <c r="H2040" s="1">
        <v>3.3662230000000002</v>
      </c>
      <c r="K2040">
        <v>3.3920859999999999</v>
      </c>
      <c r="L2040" s="1"/>
      <c r="M2040">
        <v>3.566497</v>
      </c>
      <c r="N2040" s="1"/>
      <c r="O2040">
        <v>3.2029800000000002</v>
      </c>
      <c r="P2040" s="1"/>
      <c r="Q2040">
        <v>3.1222850000000002</v>
      </c>
      <c r="R2040" s="1"/>
      <c r="S2040">
        <v>3.0576660000000002</v>
      </c>
      <c r="T2040" s="1"/>
      <c r="U2040">
        <v>3.0050659999999998</v>
      </c>
      <c r="V2040" s="1"/>
      <c r="W2040">
        <v>2.9911940000000001</v>
      </c>
      <c r="X2040" s="1"/>
      <c r="Y2040">
        <v>2.9926050000000002</v>
      </c>
      <c r="Z2040" s="1"/>
      <c r="AA2040">
        <v>3.0075530000000001</v>
      </c>
      <c r="AB2040" s="1"/>
      <c r="AC2040">
        <v>3.0338099999999999</v>
      </c>
      <c r="AD2040" s="1"/>
      <c r="AE2040">
        <v>3.0740150000000002</v>
      </c>
      <c r="AF2040" s="1"/>
      <c r="AG2040">
        <v>3.1291500000000001</v>
      </c>
      <c r="AH2040" s="1"/>
      <c r="AI2040">
        <v>3.1915010000000001</v>
      </c>
      <c r="AJ2040" s="1"/>
      <c r="AK2040">
        <v>3.2521990000000001</v>
      </c>
      <c r="AL2040" s="1"/>
      <c r="AM2040">
        <v>3.309755</v>
      </c>
      <c r="AN2040" s="1"/>
      <c r="AO2040">
        <v>3.3687119999999999</v>
      </c>
      <c r="AP2040" s="1"/>
      <c r="AQ2040">
        <v>3.4285709999999998</v>
      </c>
      <c r="AR2040" s="1"/>
      <c r="AS2040">
        <v>3.4868709999999998</v>
      </c>
      <c r="AT2040" s="1"/>
      <c r="AU2040">
        <v>3.545201</v>
      </c>
      <c r="AV2040" s="1"/>
      <c r="AW2040">
        <v>3.6038990000000002</v>
      </c>
      <c r="AX2040" s="1"/>
      <c r="AY2040">
        <v>3.66045</v>
      </c>
      <c r="AZ2040" s="1"/>
      <c r="BA2040">
        <v>3.7139350000000002</v>
      </c>
      <c r="BB2040" s="1"/>
      <c r="BC2040">
        <v>3.7575050000000001</v>
      </c>
      <c r="BD2040" s="1"/>
      <c r="BE2040">
        <v>3.7976230000000002</v>
      </c>
      <c r="BF2040" s="1"/>
      <c r="BG2040">
        <v>3.8370700000000002</v>
      </c>
      <c r="BH2040" s="1"/>
      <c r="BI2040">
        <v>3.8765350000000001</v>
      </c>
      <c r="BJ2040" s="1"/>
      <c r="BK2040">
        <v>3.9172069999999999</v>
      </c>
      <c r="BL2040" s="1"/>
      <c r="BM2040">
        <v>3.9614889999999998</v>
      </c>
      <c r="BN2040" s="1"/>
      <c r="BO2040">
        <v>4.0035439999999998</v>
      </c>
      <c r="BP2040" s="1"/>
      <c r="BQ2040">
        <v>4.0435850000000002</v>
      </c>
      <c r="BR2040" s="1"/>
      <c r="BS2040">
        <v>4.0802659999999999</v>
      </c>
      <c r="BT2040" s="1"/>
      <c r="BU2040">
        <v>4.1149139999999997</v>
      </c>
      <c r="BV2040" s="1"/>
      <c r="BW2040">
        <v>4.1482770000000002</v>
      </c>
      <c r="BX2040" s="1"/>
      <c r="BY2040">
        <v>4.1803739999999996</v>
      </c>
      <c r="BZ2040" s="1"/>
      <c r="CA2040">
        <v>4.2109059999999996</v>
      </c>
      <c r="CC2040">
        <v>4.2406129999999997</v>
      </c>
      <c r="CD2040" s="1"/>
      <c r="CE2040">
        <v>4.2688569999999997</v>
      </c>
      <c r="CG2040">
        <v>4.2946939999999998</v>
      </c>
      <c r="CH2040" s="1"/>
      <c r="CI2040">
        <v>4.317698</v>
      </c>
      <c r="CK2040">
        <v>4.3391510000000002</v>
      </c>
      <c r="CL2040" s="1"/>
      <c r="CM2040">
        <v>4.3579980000000003</v>
      </c>
      <c r="CO2040">
        <v>4.3741659999999998</v>
      </c>
      <c r="CP2040" s="1"/>
      <c r="CR2040">
        <v>4.450107</v>
      </c>
      <c r="CT2040" s="1"/>
      <c r="CV2040">
        <v>4.5400179999999999</v>
      </c>
      <c r="CX2040">
        <v>4.6351940000000003</v>
      </c>
      <c r="CZ2040" s="1"/>
      <c r="DB2040" s="1"/>
    </row>
    <row r="2041" spans="1:106" x14ac:dyDescent="0.25">
      <c r="A2041" s="2">
        <v>42760</v>
      </c>
      <c r="B2041" s="1"/>
      <c r="C2041" s="1">
        <v>3.3592059999999999</v>
      </c>
      <c r="D2041" s="1"/>
      <c r="E2041" s="1">
        <v>3.3683839999999998</v>
      </c>
      <c r="F2041" s="1"/>
      <c r="H2041" s="1">
        <v>3.4684110000000001</v>
      </c>
      <c r="K2041">
        <v>3.464286</v>
      </c>
      <c r="L2041" s="1"/>
      <c r="M2041">
        <v>3.5133779999999999</v>
      </c>
      <c r="N2041" s="1"/>
      <c r="O2041">
        <v>3.194731</v>
      </c>
      <c r="P2041" s="1"/>
      <c r="Q2041">
        <v>3.1192299999999999</v>
      </c>
      <c r="R2041" s="1"/>
      <c r="S2041">
        <v>3.0631460000000001</v>
      </c>
      <c r="T2041" s="1"/>
      <c r="U2041">
        <v>3.002224</v>
      </c>
      <c r="V2041" s="1"/>
      <c r="W2041">
        <v>2.9826250000000001</v>
      </c>
      <c r="X2041" s="1"/>
      <c r="Y2041">
        <v>2.978834</v>
      </c>
      <c r="Z2041" s="1"/>
      <c r="AA2041">
        <v>2.9899710000000002</v>
      </c>
      <c r="AB2041" s="1"/>
      <c r="AC2041">
        <v>3.012845</v>
      </c>
      <c r="AD2041" s="1"/>
      <c r="AE2041">
        <v>3.0518239999999999</v>
      </c>
      <c r="AF2041" s="1"/>
      <c r="AG2041">
        <v>3.1065700000000001</v>
      </c>
      <c r="AH2041" s="1"/>
      <c r="AI2041">
        <v>3.167805</v>
      </c>
      <c r="AJ2041" s="1"/>
      <c r="AK2041">
        <v>3.2262490000000001</v>
      </c>
      <c r="AL2041" s="1"/>
      <c r="AM2041">
        <v>3.2802980000000002</v>
      </c>
      <c r="AN2041" s="1"/>
      <c r="AO2041">
        <v>3.3346079999999998</v>
      </c>
      <c r="AP2041" s="1"/>
      <c r="AQ2041">
        <v>3.3898990000000002</v>
      </c>
      <c r="AR2041" s="1"/>
      <c r="AS2041">
        <v>3.4456929999999999</v>
      </c>
      <c r="AT2041" s="1"/>
      <c r="AU2041">
        <v>3.502132</v>
      </c>
      <c r="AV2041" s="1"/>
      <c r="AW2041">
        <v>3.5605910000000001</v>
      </c>
      <c r="AX2041" s="1"/>
      <c r="AY2041">
        <v>3.6183269999999998</v>
      </c>
      <c r="AZ2041" s="1"/>
      <c r="BA2041">
        <v>3.6718660000000001</v>
      </c>
      <c r="BB2041" s="1"/>
      <c r="BC2041">
        <v>3.7186849999999998</v>
      </c>
      <c r="BD2041" s="1"/>
      <c r="BE2041">
        <v>3.7621280000000001</v>
      </c>
      <c r="BF2041" s="1"/>
      <c r="BG2041">
        <v>3.8041510000000001</v>
      </c>
      <c r="BH2041" s="1"/>
      <c r="BI2041">
        <v>3.8463780000000001</v>
      </c>
      <c r="BJ2041" s="1"/>
      <c r="BK2041">
        <v>3.8887779999999998</v>
      </c>
      <c r="BL2041" s="1"/>
      <c r="BM2041">
        <v>3.9315579999999999</v>
      </c>
      <c r="BN2041" s="1"/>
      <c r="BO2041">
        <v>3.9736310000000001</v>
      </c>
      <c r="BP2041" s="1"/>
      <c r="BQ2041">
        <v>4.0142540000000002</v>
      </c>
      <c r="BR2041" s="1"/>
      <c r="BS2041">
        <v>4.0508850000000001</v>
      </c>
      <c r="BT2041" s="1"/>
      <c r="BU2041">
        <v>4.085464</v>
      </c>
      <c r="BV2041" s="1"/>
      <c r="BW2041">
        <v>4.118398</v>
      </c>
      <c r="BX2041" s="1"/>
      <c r="BY2041">
        <v>4.150099</v>
      </c>
      <c r="BZ2041" s="1"/>
      <c r="CA2041">
        <v>4.1810780000000003</v>
      </c>
      <c r="CC2041">
        <v>4.2109880000000004</v>
      </c>
      <c r="CD2041" s="1"/>
      <c r="CE2041">
        <v>4.238944</v>
      </c>
      <c r="CG2041">
        <v>4.2643180000000003</v>
      </c>
      <c r="CH2041" s="1"/>
      <c r="CI2041">
        <v>4.2859689999999997</v>
      </c>
      <c r="CK2041">
        <v>4.3051820000000003</v>
      </c>
      <c r="CL2041" s="1"/>
      <c r="CM2041">
        <v>4.3222909999999999</v>
      </c>
      <c r="CO2041">
        <v>4.3375050000000002</v>
      </c>
      <c r="CP2041" s="1"/>
      <c r="CR2041">
        <v>4.4201420000000002</v>
      </c>
      <c r="CT2041" s="1"/>
      <c r="CV2041">
        <v>4.5094969999999996</v>
      </c>
      <c r="CX2041">
        <v>4.6045389999999999</v>
      </c>
      <c r="CZ2041" s="1"/>
      <c r="DB2041" s="1"/>
    </row>
    <row r="2042" spans="1:106" x14ac:dyDescent="0.25">
      <c r="A2042" s="2">
        <v>42759</v>
      </c>
      <c r="B2042" s="1"/>
      <c r="C2042" s="1">
        <v>3.3592059999999999</v>
      </c>
      <c r="D2042" s="1"/>
      <c r="E2042" s="1">
        <v>3.3523619999999998</v>
      </c>
      <c r="F2042" s="1"/>
      <c r="H2042" s="1">
        <v>3.282397</v>
      </c>
      <c r="K2042">
        <v>3.4622739999999999</v>
      </c>
      <c r="L2042" s="1"/>
      <c r="M2042">
        <v>3.4515609999999999</v>
      </c>
      <c r="N2042" s="1"/>
      <c r="O2042">
        <v>3.1939479999999998</v>
      </c>
      <c r="P2042" s="1"/>
      <c r="Q2042">
        <v>3.1188370000000001</v>
      </c>
      <c r="R2042" s="1"/>
      <c r="S2042">
        <v>3.055304</v>
      </c>
      <c r="T2042" s="1"/>
      <c r="U2042">
        <v>2.9928819999999998</v>
      </c>
      <c r="V2042" s="1"/>
      <c r="W2042">
        <v>2.9712619999999998</v>
      </c>
      <c r="X2042" s="1"/>
      <c r="Y2042">
        <v>2.9656449999999999</v>
      </c>
      <c r="Z2042" s="1"/>
      <c r="AA2042">
        <v>2.9735659999999999</v>
      </c>
      <c r="AB2042" s="1"/>
      <c r="AC2042">
        <v>2.9926189999999999</v>
      </c>
      <c r="AD2042" s="1"/>
      <c r="AE2042">
        <v>3.0227529999999998</v>
      </c>
      <c r="AF2042" s="1"/>
      <c r="AG2042">
        <v>3.0671970000000002</v>
      </c>
      <c r="AH2042" s="1"/>
      <c r="AI2042">
        <v>3.1211129999999998</v>
      </c>
      <c r="AJ2042" s="1"/>
      <c r="AK2042">
        <v>3.175017</v>
      </c>
      <c r="AL2042" s="1"/>
      <c r="AM2042">
        <v>3.230839</v>
      </c>
      <c r="AN2042" s="1"/>
      <c r="AO2042">
        <v>3.2910919999999999</v>
      </c>
      <c r="AP2042" s="1"/>
      <c r="AQ2042">
        <v>3.3532109999999999</v>
      </c>
      <c r="AR2042" s="1"/>
      <c r="AS2042">
        <v>3.4152969999999998</v>
      </c>
      <c r="AT2042" s="1"/>
      <c r="AU2042">
        <v>3.476375</v>
      </c>
      <c r="AV2042" s="1"/>
      <c r="AW2042">
        <v>3.539304</v>
      </c>
      <c r="AX2042" s="1"/>
      <c r="AY2042">
        <v>3.601057</v>
      </c>
      <c r="AZ2042" s="1"/>
      <c r="BA2042">
        <v>3.6578300000000001</v>
      </c>
      <c r="BB2042" s="1"/>
      <c r="BC2042">
        <v>3.7071489999999998</v>
      </c>
      <c r="BD2042" s="1"/>
      <c r="BE2042">
        <v>3.752545</v>
      </c>
      <c r="BF2042" s="1"/>
      <c r="BG2042">
        <v>3.795658</v>
      </c>
      <c r="BH2042" s="1"/>
      <c r="BI2042">
        <v>3.8377829999999999</v>
      </c>
      <c r="BJ2042" s="1"/>
      <c r="BK2042">
        <v>3.877942</v>
      </c>
      <c r="BL2042" s="1"/>
      <c r="BM2042">
        <v>3.9167339999999999</v>
      </c>
      <c r="BN2042" s="1"/>
      <c r="BO2042">
        <v>3.9549349999999999</v>
      </c>
      <c r="BP2042" s="1"/>
      <c r="BQ2042">
        <v>3.9929619999999999</v>
      </c>
      <c r="BR2042" s="1"/>
      <c r="BS2042">
        <v>4.0314670000000001</v>
      </c>
      <c r="BT2042" s="1"/>
      <c r="BU2042">
        <v>4.0701590000000003</v>
      </c>
      <c r="BV2042" s="1"/>
      <c r="BW2042">
        <v>4.1083999999999996</v>
      </c>
      <c r="BX2042" s="1"/>
      <c r="BY2042">
        <v>4.1418889999999999</v>
      </c>
      <c r="BZ2042" s="1"/>
      <c r="CA2042">
        <v>4.1711609999999997</v>
      </c>
      <c r="CC2042">
        <v>4.1972589999999999</v>
      </c>
      <c r="CD2042" s="1"/>
      <c r="CE2042">
        <v>4.2210219999999996</v>
      </c>
      <c r="CG2042">
        <v>4.2432879999999997</v>
      </c>
      <c r="CH2042" s="1"/>
      <c r="CI2042">
        <v>4.2642819999999997</v>
      </c>
      <c r="CK2042">
        <v>4.2835590000000003</v>
      </c>
      <c r="CL2042" s="1"/>
      <c r="CM2042">
        <v>4.3009570000000004</v>
      </c>
      <c r="CO2042">
        <v>4.3164660000000001</v>
      </c>
      <c r="CP2042" s="1"/>
      <c r="CR2042">
        <v>4.398873</v>
      </c>
      <c r="CT2042" s="1"/>
      <c r="CV2042">
        <v>4.4884630000000003</v>
      </c>
      <c r="CX2042">
        <v>4.5834109999999999</v>
      </c>
      <c r="CZ2042" s="1"/>
      <c r="DB2042" s="1"/>
    </row>
    <row r="2043" spans="1:106" x14ac:dyDescent="0.25">
      <c r="A2043" s="2">
        <v>42758</v>
      </c>
      <c r="B2043" s="1"/>
      <c r="C2043" s="1">
        <v>3.3592059999999999</v>
      </c>
      <c r="D2043" s="1"/>
      <c r="E2043" s="1">
        <v>3.3561350000000001</v>
      </c>
      <c r="F2043" s="1"/>
      <c r="H2043" s="1">
        <v>3.3246440000000002</v>
      </c>
      <c r="K2043">
        <v>3.4035510000000002</v>
      </c>
      <c r="L2043" s="1"/>
      <c r="M2043">
        <v>3.4517890000000002</v>
      </c>
      <c r="N2043" s="1"/>
      <c r="O2043">
        <v>3.184018</v>
      </c>
      <c r="P2043" s="1"/>
      <c r="Q2043">
        <v>3.0985819999999999</v>
      </c>
      <c r="R2043" s="1"/>
      <c r="S2043">
        <v>3.0350959999999998</v>
      </c>
      <c r="T2043" s="1"/>
      <c r="U2043">
        <v>2.9727700000000001</v>
      </c>
      <c r="V2043" s="1"/>
      <c r="W2043">
        <v>2.9490270000000001</v>
      </c>
      <c r="X2043" s="1"/>
      <c r="Y2043">
        <v>2.940277</v>
      </c>
      <c r="Z2043" s="1"/>
      <c r="AA2043">
        <v>2.945039</v>
      </c>
      <c r="AB2043" s="1"/>
      <c r="AC2043">
        <v>2.9614739999999999</v>
      </c>
      <c r="AD2043" s="1"/>
      <c r="AE2043">
        <v>2.991581</v>
      </c>
      <c r="AF2043" s="1"/>
      <c r="AG2043">
        <v>3.0361419999999999</v>
      </c>
      <c r="AH2043" s="1"/>
      <c r="AI2043">
        <v>3.0892460000000002</v>
      </c>
      <c r="AJ2043" s="1"/>
      <c r="AK2043">
        <v>3.1451500000000001</v>
      </c>
      <c r="AL2043" s="1"/>
      <c r="AM2043">
        <v>3.2008230000000002</v>
      </c>
      <c r="AN2043" s="1"/>
      <c r="AO2043">
        <v>3.260859</v>
      </c>
      <c r="AP2043" s="1"/>
      <c r="AQ2043">
        <v>3.3229280000000001</v>
      </c>
      <c r="AR2043" s="1"/>
      <c r="AS2043">
        <v>3.3847</v>
      </c>
      <c r="AT2043" s="1"/>
      <c r="AU2043">
        <v>3.4474239999999998</v>
      </c>
      <c r="AV2043" s="1"/>
      <c r="AW2043">
        <v>3.5117259999999999</v>
      </c>
      <c r="AX2043" s="1"/>
      <c r="AY2043">
        <v>3.5743450000000001</v>
      </c>
      <c r="AZ2043" s="1"/>
      <c r="BA2043">
        <v>3.6326130000000001</v>
      </c>
      <c r="BB2043" s="1"/>
      <c r="BC2043">
        <v>3.6836790000000001</v>
      </c>
      <c r="BD2043" s="1"/>
      <c r="BE2043">
        <v>3.731128</v>
      </c>
      <c r="BF2043" s="1"/>
      <c r="BG2043">
        <v>3.7757849999999999</v>
      </c>
      <c r="BH2043" s="1"/>
      <c r="BI2043">
        <v>3.8180860000000001</v>
      </c>
      <c r="BJ2043" s="1"/>
      <c r="BK2043">
        <v>3.855747</v>
      </c>
      <c r="BL2043" s="1"/>
      <c r="BM2043">
        <v>3.8901059999999998</v>
      </c>
      <c r="BN2043" s="1"/>
      <c r="BO2043">
        <v>3.9243670000000002</v>
      </c>
      <c r="BP2043" s="1"/>
      <c r="BQ2043">
        <v>3.9615170000000002</v>
      </c>
      <c r="BR2043" s="1"/>
      <c r="BS2043">
        <v>4.0042590000000002</v>
      </c>
      <c r="BT2043" s="1"/>
      <c r="BU2043">
        <v>4.0505149999999999</v>
      </c>
      <c r="BV2043" s="1"/>
      <c r="BW2043">
        <v>4.0956659999999996</v>
      </c>
      <c r="BX2043" s="1"/>
      <c r="BY2043">
        <v>4.1346790000000002</v>
      </c>
      <c r="BZ2043" s="1"/>
      <c r="CA2043">
        <v>4.1620730000000004</v>
      </c>
      <c r="CC2043">
        <v>4.184126</v>
      </c>
      <c r="CD2043" s="1"/>
      <c r="CE2043">
        <v>4.2038060000000002</v>
      </c>
      <c r="CG2043">
        <v>4.223376</v>
      </c>
      <c r="CH2043" s="1"/>
      <c r="CI2043">
        <v>4.2448170000000003</v>
      </c>
      <c r="CK2043">
        <v>4.2661660000000001</v>
      </c>
      <c r="CL2043" s="1"/>
      <c r="CM2043">
        <v>4.2859170000000004</v>
      </c>
      <c r="CO2043">
        <v>4.3025669999999998</v>
      </c>
      <c r="CP2043" s="1"/>
      <c r="CR2043">
        <v>4.3780729999999997</v>
      </c>
      <c r="CT2043" s="1"/>
      <c r="CV2043">
        <v>4.4678649999999998</v>
      </c>
      <c r="CX2043">
        <v>4.5624799999999999</v>
      </c>
      <c r="CZ2043" s="1"/>
      <c r="DB2043" s="1"/>
    </row>
    <row r="2044" spans="1:106" x14ac:dyDescent="0.25">
      <c r="A2044" s="2">
        <v>42755</v>
      </c>
      <c r="B2044" s="1"/>
      <c r="C2044" s="1">
        <v>3.6218620000000001</v>
      </c>
      <c r="D2044" s="1"/>
      <c r="E2044" s="1">
        <v>3.6062599999999998</v>
      </c>
      <c r="F2044" s="1"/>
      <c r="H2044" s="1">
        <v>3.4381029999999999</v>
      </c>
      <c r="K2044">
        <v>3.5025770000000001</v>
      </c>
      <c r="L2044" s="1"/>
      <c r="M2044">
        <v>3.5028440000000001</v>
      </c>
      <c r="N2044" s="1"/>
      <c r="O2044">
        <v>3.1975899999999999</v>
      </c>
      <c r="P2044" s="1"/>
      <c r="Q2044">
        <v>3.0963210000000001</v>
      </c>
      <c r="R2044" s="1"/>
      <c r="S2044">
        <v>3.0307010000000001</v>
      </c>
      <c r="T2044" s="1"/>
      <c r="U2044">
        <v>2.9774090000000002</v>
      </c>
      <c r="V2044" s="1"/>
      <c r="W2044">
        <v>2.9576739999999999</v>
      </c>
      <c r="X2044" s="1"/>
      <c r="Y2044">
        <v>2.9508730000000001</v>
      </c>
      <c r="Z2044" s="1"/>
      <c r="AA2044">
        <v>2.9565809999999999</v>
      </c>
      <c r="AB2044" s="1"/>
      <c r="AC2044">
        <v>2.9740700000000002</v>
      </c>
      <c r="AD2044" s="1"/>
      <c r="AE2044">
        <v>3.0056829999999999</v>
      </c>
      <c r="AF2044" s="1"/>
      <c r="AG2044">
        <v>3.0516480000000001</v>
      </c>
      <c r="AH2044" s="1"/>
      <c r="AI2044">
        <v>3.1057090000000001</v>
      </c>
      <c r="AJ2044" s="1"/>
      <c r="AK2044">
        <v>3.1605979999999998</v>
      </c>
      <c r="AL2044" s="1"/>
      <c r="AM2044">
        <v>3.2155770000000001</v>
      </c>
      <c r="AN2044" s="1"/>
      <c r="AO2044">
        <v>3.2742230000000001</v>
      </c>
      <c r="AP2044" s="1"/>
      <c r="AQ2044">
        <v>3.3364379999999998</v>
      </c>
      <c r="AR2044" s="1"/>
      <c r="AS2044">
        <v>3.396109</v>
      </c>
      <c r="AT2044" s="1"/>
      <c r="AU2044">
        <v>3.4558599999999999</v>
      </c>
      <c r="AV2044" s="1"/>
      <c r="AW2044">
        <v>3.5164170000000001</v>
      </c>
      <c r="AX2044" s="1"/>
      <c r="AY2044">
        <v>3.5758019999999999</v>
      </c>
      <c r="AZ2044" s="1"/>
      <c r="BA2044">
        <v>3.6320389999999998</v>
      </c>
      <c r="BB2044" s="1"/>
      <c r="BC2044">
        <v>3.6851150000000001</v>
      </c>
      <c r="BD2044" s="1"/>
      <c r="BE2044">
        <v>3.7359179999999999</v>
      </c>
      <c r="BF2044" s="1"/>
      <c r="BG2044">
        <v>3.7838259999999999</v>
      </c>
      <c r="BH2044" s="1"/>
      <c r="BI2044">
        <v>3.8286829999999998</v>
      </c>
      <c r="BJ2044" s="1"/>
      <c r="BK2044">
        <v>3.8671000000000002</v>
      </c>
      <c r="BL2044" s="1"/>
      <c r="BM2044">
        <v>3.9013439999999999</v>
      </c>
      <c r="BN2044" s="1"/>
      <c r="BO2044">
        <v>3.9351310000000002</v>
      </c>
      <c r="BP2044" s="1"/>
      <c r="BQ2044">
        <v>3.9719989999999998</v>
      </c>
      <c r="BR2044" s="1"/>
      <c r="BS2044">
        <v>4.0147589999999997</v>
      </c>
      <c r="BT2044" s="1"/>
      <c r="BU2044">
        <v>4.0610400000000002</v>
      </c>
      <c r="BV2044" s="1"/>
      <c r="BW2044">
        <v>4.10616</v>
      </c>
      <c r="BX2044" s="1"/>
      <c r="BY2044">
        <v>4.1443079999999997</v>
      </c>
      <c r="BZ2044" s="1"/>
      <c r="CA2044">
        <v>4.1723189999999999</v>
      </c>
      <c r="CC2044">
        <v>4.1943840000000003</v>
      </c>
      <c r="CD2044" s="1"/>
      <c r="CE2044">
        <v>4.213705</v>
      </c>
      <c r="CG2044">
        <v>4.2339370000000001</v>
      </c>
      <c r="CH2044" s="1"/>
      <c r="CI2044">
        <v>4.2546730000000004</v>
      </c>
      <c r="CK2044">
        <v>4.2760410000000002</v>
      </c>
      <c r="CL2044" s="1"/>
      <c r="CM2044">
        <v>4.296462</v>
      </c>
      <c r="CO2044">
        <v>4.3130980000000001</v>
      </c>
      <c r="CP2044" s="1"/>
      <c r="CR2044">
        <v>4.3884040000000004</v>
      </c>
      <c r="CT2044" s="1"/>
      <c r="CV2044">
        <v>4.4782729999999997</v>
      </c>
      <c r="CX2044">
        <v>4.5729470000000001</v>
      </c>
      <c r="CZ2044" s="1"/>
      <c r="DB2044" s="1"/>
    </row>
    <row r="2045" spans="1:106" x14ac:dyDescent="0.25">
      <c r="A2045" s="2">
        <v>42754</v>
      </c>
      <c r="B2045" s="1"/>
      <c r="C2045" s="1">
        <v>3.62222</v>
      </c>
      <c r="D2045" s="1"/>
      <c r="E2045" s="1">
        <v>3.5972149999999998</v>
      </c>
      <c r="F2045" s="1"/>
      <c r="H2045" s="1">
        <v>3.5281850000000001</v>
      </c>
      <c r="K2045">
        <v>3.5848119999999999</v>
      </c>
      <c r="L2045" s="1"/>
      <c r="M2045">
        <v>3.6978230000000001</v>
      </c>
      <c r="N2045" s="1"/>
      <c r="O2045">
        <v>3.1849430000000001</v>
      </c>
      <c r="P2045" s="1"/>
      <c r="Q2045">
        <v>3.1069580000000001</v>
      </c>
      <c r="R2045" s="1"/>
      <c r="S2045">
        <v>3.0306220000000001</v>
      </c>
      <c r="T2045" s="1"/>
      <c r="U2045">
        <v>2.9873789999999998</v>
      </c>
      <c r="V2045" s="1"/>
      <c r="W2045">
        <v>2.9750130000000001</v>
      </c>
      <c r="X2045" s="1"/>
      <c r="Y2045">
        <v>2.9748199999999998</v>
      </c>
      <c r="Z2045" s="1"/>
      <c r="AA2045">
        <v>2.9853040000000002</v>
      </c>
      <c r="AB2045" s="1"/>
      <c r="AC2045">
        <v>3.0045950000000001</v>
      </c>
      <c r="AD2045" s="1"/>
      <c r="AE2045">
        <v>3.033725</v>
      </c>
      <c r="AF2045" s="1"/>
      <c r="AG2045">
        <v>3.0737939999999999</v>
      </c>
      <c r="AH2045" s="1"/>
      <c r="AI2045">
        <v>3.1208840000000002</v>
      </c>
      <c r="AJ2045" s="1"/>
      <c r="AK2045">
        <v>3.1702650000000001</v>
      </c>
      <c r="AL2045" s="1"/>
      <c r="AM2045">
        <v>3.2216480000000001</v>
      </c>
      <c r="AN2045" s="1"/>
      <c r="AO2045">
        <v>3.2773300000000001</v>
      </c>
      <c r="AP2045" s="1"/>
      <c r="AQ2045">
        <v>3.33589</v>
      </c>
      <c r="AR2045" s="1"/>
      <c r="AS2045">
        <v>3.3958650000000001</v>
      </c>
      <c r="AT2045" s="1"/>
      <c r="AU2045">
        <v>3.452677</v>
      </c>
      <c r="AV2045" s="1"/>
      <c r="AW2045">
        <v>3.5129039999999998</v>
      </c>
      <c r="AX2045" s="1"/>
      <c r="AY2045">
        <v>3.5746440000000002</v>
      </c>
      <c r="AZ2045" s="1"/>
      <c r="BA2045">
        <v>3.631948</v>
      </c>
      <c r="BB2045" s="1"/>
      <c r="BC2045">
        <v>3.6873170000000002</v>
      </c>
      <c r="BD2045" s="1"/>
      <c r="BE2045">
        <v>3.7414499999999999</v>
      </c>
      <c r="BF2045" s="1"/>
      <c r="BG2045">
        <v>3.7926709999999999</v>
      </c>
      <c r="BH2045" s="1"/>
      <c r="BI2045">
        <v>3.839305</v>
      </c>
      <c r="BJ2045" s="1"/>
      <c r="BK2045">
        <v>3.8791850000000001</v>
      </c>
      <c r="BL2045" s="1"/>
      <c r="BM2045">
        <v>3.9137740000000001</v>
      </c>
      <c r="BN2045" s="1"/>
      <c r="BO2045">
        <v>3.9468510000000001</v>
      </c>
      <c r="BP2045" s="1"/>
      <c r="BQ2045">
        <v>3.9826079999999999</v>
      </c>
      <c r="BR2045" s="1"/>
      <c r="BS2045">
        <v>4.0226699999999997</v>
      </c>
      <c r="BT2045" s="1"/>
      <c r="BU2045">
        <v>4.0649449999999998</v>
      </c>
      <c r="BV2045" s="1"/>
      <c r="BW2045">
        <v>4.106395</v>
      </c>
      <c r="BX2045" s="1"/>
      <c r="BY2045">
        <v>4.1429790000000004</v>
      </c>
      <c r="BZ2045" s="1"/>
      <c r="CA2045">
        <v>4.1726190000000001</v>
      </c>
      <c r="CC2045">
        <v>4.1984060000000003</v>
      </c>
      <c r="CD2045" s="1"/>
      <c r="CE2045">
        <v>4.221908</v>
      </c>
      <c r="CG2045">
        <v>4.2445529999999998</v>
      </c>
      <c r="CH2045" s="1"/>
      <c r="CI2045">
        <v>4.2666240000000002</v>
      </c>
      <c r="CK2045">
        <v>4.2878829999999999</v>
      </c>
      <c r="CL2045" s="1"/>
      <c r="CM2045">
        <v>4.3073870000000003</v>
      </c>
      <c r="CO2045">
        <v>4.3242929999999999</v>
      </c>
      <c r="CP2045" s="1"/>
      <c r="CR2045">
        <v>4.3993919999999997</v>
      </c>
      <c r="CT2045" s="1"/>
      <c r="CV2045">
        <v>4.489001</v>
      </c>
      <c r="CX2045">
        <v>4.5836399999999999</v>
      </c>
      <c r="CZ2045" s="1"/>
      <c r="DB2045" s="1"/>
    </row>
    <row r="2046" spans="1:106" x14ac:dyDescent="0.25">
      <c r="A2046" s="2">
        <v>42753</v>
      </c>
      <c r="B2046" s="1"/>
      <c r="C2046" s="1">
        <v>3.62222</v>
      </c>
      <c r="D2046" s="1"/>
      <c r="E2046" s="1">
        <v>3.6032440000000001</v>
      </c>
      <c r="F2046" s="1"/>
      <c r="H2046" s="1">
        <v>3.401227</v>
      </c>
      <c r="K2046">
        <v>3.5948720000000001</v>
      </c>
      <c r="L2046" s="1"/>
      <c r="M2046">
        <v>3.4796170000000002</v>
      </c>
      <c r="N2046" s="1"/>
      <c r="O2046">
        <v>3.209247</v>
      </c>
      <c r="P2046" s="1"/>
      <c r="Q2046">
        <v>3.131605</v>
      </c>
      <c r="R2046" s="1"/>
      <c r="S2046">
        <v>3.0468799999999998</v>
      </c>
      <c r="T2046" s="1"/>
      <c r="U2046">
        <v>2.9934910000000001</v>
      </c>
      <c r="V2046" s="1"/>
      <c r="W2046">
        <v>2.9753210000000001</v>
      </c>
      <c r="X2046" s="1"/>
      <c r="Y2046">
        <v>2.9698479999999998</v>
      </c>
      <c r="Z2046" s="1"/>
      <c r="AA2046">
        <v>2.9764750000000002</v>
      </c>
      <c r="AB2046" s="1"/>
      <c r="AC2046">
        <v>2.993115</v>
      </c>
      <c r="AD2046" s="1"/>
      <c r="AE2046">
        <v>3.0216219999999998</v>
      </c>
      <c r="AF2046" s="1"/>
      <c r="AG2046">
        <v>3.0626639999999998</v>
      </c>
      <c r="AH2046" s="1"/>
      <c r="AI2046">
        <v>3.1103770000000002</v>
      </c>
      <c r="AJ2046" s="1"/>
      <c r="AK2046">
        <v>3.1596479999999998</v>
      </c>
      <c r="AL2046" s="1"/>
      <c r="AM2046">
        <v>3.2082510000000002</v>
      </c>
      <c r="AN2046" s="1"/>
      <c r="AO2046">
        <v>3.2604649999999999</v>
      </c>
      <c r="AP2046" s="1"/>
      <c r="AQ2046">
        <v>3.31582</v>
      </c>
      <c r="AR2046" s="1"/>
      <c r="AS2046">
        <v>3.3731749999999998</v>
      </c>
      <c r="AT2046" s="1"/>
      <c r="AU2046">
        <v>3.4330859999999999</v>
      </c>
      <c r="AV2046" s="1"/>
      <c r="AW2046">
        <v>3.4971640000000002</v>
      </c>
      <c r="AX2046" s="1"/>
      <c r="AY2046">
        <v>3.561474</v>
      </c>
      <c r="AZ2046" s="1"/>
      <c r="BA2046">
        <v>3.6212040000000001</v>
      </c>
      <c r="BB2046" s="1"/>
      <c r="BC2046">
        <v>3.6742810000000001</v>
      </c>
      <c r="BD2046" s="1"/>
      <c r="BE2046">
        <v>3.7246350000000001</v>
      </c>
      <c r="BF2046" s="1"/>
      <c r="BG2046">
        <v>3.772599</v>
      </c>
      <c r="BH2046" s="1"/>
      <c r="BI2046">
        <v>3.8180540000000001</v>
      </c>
      <c r="BJ2046" s="1"/>
      <c r="BK2046">
        <v>3.8593860000000002</v>
      </c>
      <c r="BL2046" s="1"/>
      <c r="BM2046">
        <v>3.89805</v>
      </c>
      <c r="BN2046" s="1"/>
      <c r="BO2046">
        <v>3.9355639999999998</v>
      </c>
      <c r="BP2046" s="1"/>
      <c r="BQ2046">
        <v>3.973967</v>
      </c>
      <c r="BR2046" s="1"/>
      <c r="BS2046">
        <v>4.0124360000000001</v>
      </c>
      <c r="BT2046" s="1"/>
      <c r="BU2046">
        <v>4.0510719999999996</v>
      </c>
      <c r="BV2046" s="1"/>
      <c r="BW2046">
        <v>4.088044</v>
      </c>
      <c r="BX2046" s="1"/>
      <c r="BY2046">
        <v>4.1218589999999997</v>
      </c>
      <c r="BZ2046" s="1"/>
      <c r="CA2046">
        <v>4.1506299999999996</v>
      </c>
      <c r="CC2046">
        <v>4.1764859999999997</v>
      </c>
      <c r="CD2046" s="1"/>
      <c r="CE2046">
        <v>4.2002050000000004</v>
      </c>
      <c r="CG2046">
        <v>4.2231560000000004</v>
      </c>
      <c r="CH2046" s="1"/>
      <c r="CI2046">
        <v>4.2452459999999999</v>
      </c>
      <c r="CK2046">
        <v>4.2665170000000003</v>
      </c>
      <c r="CL2046" s="1"/>
      <c r="CM2046">
        <v>4.2860139999999998</v>
      </c>
      <c r="CO2046">
        <v>4.3025609999999999</v>
      </c>
      <c r="CP2046" s="1"/>
      <c r="CR2046">
        <v>4.3782819999999996</v>
      </c>
      <c r="CT2046" s="1"/>
      <c r="CV2046">
        <v>4.4677860000000003</v>
      </c>
      <c r="CX2046">
        <v>4.5624390000000004</v>
      </c>
      <c r="CZ2046" s="1"/>
      <c r="DB2046" s="1"/>
    </row>
    <row r="2047" spans="1:106" x14ac:dyDescent="0.25">
      <c r="A2047" s="2">
        <v>42752</v>
      </c>
      <c r="B2047" s="1"/>
      <c r="C2047" s="1">
        <v>3.62222</v>
      </c>
      <c r="D2047" s="1"/>
      <c r="E2047" s="1">
        <v>3.6035059999999999</v>
      </c>
      <c r="F2047" s="1"/>
      <c r="H2047" s="1">
        <v>3.401227</v>
      </c>
      <c r="K2047">
        <v>3.4761630000000001</v>
      </c>
      <c r="L2047" s="1"/>
      <c r="M2047">
        <v>3.4694509999999998</v>
      </c>
      <c r="N2047" s="1"/>
      <c r="O2047">
        <v>3.219503</v>
      </c>
      <c r="P2047" s="1"/>
      <c r="Q2047">
        <v>3.1418400000000002</v>
      </c>
      <c r="R2047" s="1"/>
      <c r="S2047">
        <v>3.046913</v>
      </c>
      <c r="T2047" s="1"/>
      <c r="U2047">
        <v>2.999234</v>
      </c>
      <c r="V2047" s="1"/>
      <c r="W2047">
        <v>2.980918</v>
      </c>
      <c r="X2047" s="1"/>
      <c r="Y2047">
        <v>2.9738090000000001</v>
      </c>
      <c r="Z2047" s="1"/>
      <c r="AA2047">
        <v>2.9778259999999999</v>
      </c>
      <c r="AB2047" s="1"/>
      <c r="AC2047">
        <v>2.9933000000000001</v>
      </c>
      <c r="AD2047" s="1"/>
      <c r="AE2047">
        <v>3.0212490000000001</v>
      </c>
      <c r="AF2047" s="1"/>
      <c r="AG2047">
        <v>3.0605319999999998</v>
      </c>
      <c r="AH2047" s="1"/>
      <c r="AI2047">
        <v>3.109969</v>
      </c>
      <c r="AJ2047" s="1"/>
      <c r="AK2047">
        <v>3.1602070000000002</v>
      </c>
      <c r="AL2047" s="1"/>
      <c r="AM2047">
        <v>3.2113779999999998</v>
      </c>
      <c r="AN2047" s="1"/>
      <c r="AO2047">
        <v>3.267417</v>
      </c>
      <c r="AP2047" s="1"/>
      <c r="AQ2047">
        <v>3.325472</v>
      </c>
      <c r="AR2047" s="1"/>
      <c r="AS2047">
        <v>3.3838530000000002</v>
      </c>
      <c r="AT2047" s="1"/>
      <c r="AU2047">
        <v>3.44109</v>
      </c>
      <c r="AV2047" s="1"/>
      <c r="AW2047">
        <v>3.4999950000000002</v>
      </c>
      <c r="AX2047" s="1"/>
      <c r="AY2047">
        <v>3.5588850000000001</v>
      </c>
      <c r="AZ2047" s="1"/>
      <c r="BA2047">
        <v>3.6153729999999999</v>
      </c>
      <c r="BB2047" s="1"/>
      <c r="BC2047">
        <v>3.668434</v>
      </c>
      <c r="BD2047" s="1"/>
      <c r="BE2047">
        <v>3.7205889999999999</v>
      </c>
      <c r="BF2047" s="1"/>
      <c r="BG2047">
        <v>3.770912</v>
      </c>
      <c r="BH2047" s="1"/>
      <c r="BI2047">
        <v>3.8179280000000002</v>
      </c>
      <c r="BJ2047" s="1"/>
      <c r="BK2047">
        <v>3.8599160000000001</v>
      </c>
      <c r="BL2047" s="1"/>
      <c r="BM2047">
        <v>3.8989790000000002</v>
      </c>
      <c r="BN2047" s="1"/>
      <c r="BO2047">
        <v>3.936353</v>
      </c>
      <c r="BP2047" s="1"/>
      <c r="BQ2047">
        <v>3.9729649999999999</v>
      </c>
      <c r="BR2047" s="1"/>
      <c r="BS2047">
        <v>4.0090260000000004</v>
      </c>
      <c r="BT2047" s="1"/>
      <c r="BU2047">
        <v>4.0441589999999996</v>
      </c>
      <c r="BV2047" s="1"/>
      <c r="BW2047">
        <v>4.0787230000000001</v>
      </c>
      <c r="BX2047" s="1"/>
      <c r="BY2047">
        <v>4.1101099999999997</v>
      </c>
      <c r="BZ2047" s="1"/>
      <c r="CA2047">
        <v>4.1380699999999999</v>
      </c>
      <c r="CC2047">
        <v>4.1640240000000004</v>
      </c>
      <c r="CD2047" s="1"/>
      <c r="CE2047">
        <v>4.1882159999999997</v>
      </c>
      <c r="CG2047">
        <v>4.2114609999999999</v>
      </c>
      <c r="CH2047" s="1"/>
      <c r="CI2047">
        <v>4.2335669999999999</v>
      </c>
      <c r="CK2047">
        <v>4.2548459999999997</v>
      </c>
      <c r="CL2047" s="1"/>
      <c r="CM2047">
        <v>4.2741449999999999</v>
      </c>
      <c r="CO2047">
        <v>4.2907190000000002</v>
      </c>
      <c r="CP2047" s="1"/>
      <c r="CR2047">
        <v>4.366479</v>
      </c>
      <c r="CT2047" s="1"/>
      <c r="CZ2047" s="1"/>
      <c r="DB2047" s="1"/>
    </row>
    <row r="2048" spans="1:106" x14ac:dyDescent="0.25">
      <c r="A2048" s="2">
        <v>42751</v>
      </c>
      <c r="B2048" s="1"/>
      <c r="C2048" s="1">
        <v>3.62222</v>
      </c>
      <c r="D2048" s="1"/>
      <c r="E2048" s="1">
        <v>3.603745</v>
      </c>
      <c r="F2048" s="1"/>
      <c r="H2048" s="1">
        <v>3.401227</v>
      </c>
      <c r="K2048">
        <v>3.3571789999999999</v>
      </c>
      <c r="L2048" s="1"/>
      <c r="M2048">
        <v>3.459266</v>
      </c>
      <c r="N2048" s="1"/>
      <c r="O2048">
        <v>3.2399140000000002</v>
      </c>
      <c r="P2048" s="1"/>
      <c r="Q2048">
        <v>3.152072</v>
      </c>
      <c r="R2048" s="1"/>
      <c r="S2048">
        <v>3.0672280000000001</v>
      </c>
      <c r="T2048" s="1"/>
      <c r="U2048">
        <v>3.0143840000000002</v>
      </c>
      <c r="V2048" s="1"/>
      <c r="W2048">
        <v>2.9973869999999998</v>
      </c>
      <c r="X2048" s="1"/>
      <c r="Y2048">
        <v>2.9944929999999998</v>
      </c>
      <c r="Z2048" s="1"/>
      <c r="AA2048">
        <v>3.0038200000000002</v>
      </c>
      <c r="AB2048" s="1"/>
      <c r="AC2048">
        <v>3.023085</v>
      </c>
      <c r="AD2048" s="1"/>
      <c r="AE2048">
        <v>3.0538820000000002</v>
      </c>
      <c r="AF2048" s="1"/>
      <c r="AG2048">
        <v>3.0973380000000001</v>
      </c>
      <c r="AH2048" s="1"/>
      <c r="AI2048">
        <v>3.14818</v>
      </c>
      <c r="AJ2048" s="1"/>
      <c r="AK2048">
        <v>3.2018680000000002</v>
      </c>
      <c r="AL2048" s="1"/>
      <c r="AM2048">
        <v>3.253638</v>
      </c>
      <c r="AN2048" s="1"/>
      <c r="AO2048">
        <v>3.3094229999999998</v>
      </c>
      <c r="AP2048" s="1"/>
      <c r="AQ2048">
        <v>3.367073</v>
      </c>
      <c r="AR2048" s="1"/>
      <c r="AS2048">
        <v>3.4256229999999999</v>
      </c>
      <c r="AT2048" s="1"/>
      <c r="AU2048">
        <v>3.484407</v>
      </c>
      <c r="AV2048" s="1"/>
      <c r="AW2048">
        <v>3.5456279999999998</v>
      </c>
      <c r="AX2048" s="1"/>
      <c r="AY2048">
        <v>3.6056659999999998</v>
      </c>
      <c r="AZ2048" s="1"/>
      <c r="BA2048">
        <v>3.6621139999999999</v>
      </c>
      <c r="BB2048" s="1"/>
      <c r="BC2048">
        <v>3.7122000000000002</v>
      </c>
      <c r="BD2048" s="1"/>
      <c r="BE2048">
        <v>3.759331</v>
      </c>
      <c r="BF2048" s="1"/>
      <c r="BG2048">
        <v>3.8043800000000001</v>
      </c>
      <c r="BH2048" s="1"/>
      <c r="BI2048">
        <v>3.8478180000000002</v>
      </c>
      <c r="BJ2048" s="1"/>
      <c r="BK2048">
        <v>3.8889320000000001</v>
      </c>
      <c r="BL2048" s="1"/>
      <c r="BM2048">
        <v>3.9286249999999998</v>
      </c>
      <c r="BN2048" s="1"/>
      <c r="BO2048">
        <v>3.966818</v>
      </c>
      <c r="BP2048" s="1"/>
      <c r="BQ2048">
        <v>4.0030460000000003</v>
      </c>
      <c r="BR2048" s="1"/>
      <c r="BS2048">
        <v>4.036473</v>
      </c>
      <c r="BT2048" s="1"/>
      <c r="BU2048">
        <v>4.0676709999999998</v>
      </c>
      <c r="BV2048" s="1"/>
      <c r="BW2048">
        <v>4.0979080000000003</v>
      </c>
      <c r="BX2048" s="1"/>
      <c r="BY2048">
        <v>4.1287880000000001</v>
      </c>
      <c r="BZ2048" s="1"/>
      <c r="CA2048">
        <v>4.1587529999999999</v>
      </c>
      <c r="CC2048">
        <v>4.1880100000000002</v>
      </c>
      <c r="CD2048" s="1"/>
      <c r="CE2048">
        <v>4.2174310000000004</v>
      </c>
      <c r="CG2048">
        <v>4.2425930000000003</v>
      </c>
      <c r="CH2048" s="1"/>
      <c r="CI2048">
        <v>4.2630100000000004</v>
      </c>
      <c r="CK2048">
        <v>4.280437</v>
      </c>
      <c r="CL2048" s="1"/>
      <c r="CM2048">
        <v>4.2954920000000003</v>
      </c>
      <c r="CO2048">
        <v>4.3091850000000003</v>
      </c>
      <c r="CP2048" s="1"/>
      <c r="CR2048">
        <v>4.3853419999999996</v>
      </c>
      <c r="CT2048" s="1"/>
      <c r="CZ2048" s="1"/>
      <c r="DB2048" s="1"/>
    </row>
    <row r="2049" spans="1:106" x14ac:dyDescent="0.25">
      <c r="A2049" s="2">
        <v>42748</v>
      </c>
      <c r="B2049" s="1"/>
      <c r="C2049" s="1">
        <v>3.621683</v>
      </c>
      <c r="D2049" s="1"/>
      <c r="E2049" s="1">
        <v>3.6045910000000001</v>
      </c>
      <c r="F2049" s="1"/>
      <c r="H2049" s="1">
        <v>3.4197359999999999</v>
      </c>
      <c r="K2049">
        <v>3.4850219999999998</v>
      </c>
      <c r="L2049" s="1"/>
      <c r="M2049">
        <v>3.4648509999999999</v>
      </c>
      <c r="N2049" s="1"/>
      <c r="O2049">
        <v>3.2507100000000002</v>
      </c>
      <c r="P2049" s="1"/>
      <c r="Q2049">
        <v>3.158998</v>
      </c>
      <c r="R2049" s="1"/>
      <c r="S2049">
        <v>3.0627399999999998</v>
      </c>
      <c r="T2049" s="1"/>
      <c r="U2049">
        <v>2.9890349999999999</v>
      </c>
      <c r="V2049" s="1"/>
      <c r="W2049">
        <v>2.9670269999999999</v>
      </c>
      <c r="X2049" s="1"/>
      <c r="Y2049">
        <v>2.9659249999999999</v>
      </c>
      <c r="Z2049" s="1"/>
      <c r="AA2049">
        <v>2.979368</v>
      </c>
      <c r="AB2049" s="1"/>
      <c r="AC2049">
        <v>3.0002939999999998</v>
      </c>
      <c r="AD2049" s="1"/>
      <c r="AE2049">
        <v>3.0288210000000002</v>
      </c>
      <c r="AF2049" s="1"/>
      <c r="AG2049">
        <v>3.0686089999999999</v>
      </c>
      <c r="AH2049" s="1"/>
      <c r="AI2049">
        <v>3.1157710000000001</v>
      </c>
      <c r="AJ2049" s="1"/>
      <c r="AK2049">
        <v>3.167227</v>
      </c>
      <c r="AL2049" s="1"/>
      <c r="AM2049">
        <v>3.2189899999999998</v>
      </c>
      <c r="AN2049" s="1"/>
      <c r="AO2049">
        <v>3.2760229999999999</v>
      </c>
      <c r="AP2049" s="1"/>
      <c r="AQ2049">
        <v>3.335442</v>
      </c>
      <c r="AR2049" s="1"/>
      <c r="AS2049">
        <v>3.3955449999999998</v>
      </c>
      <c r="AT2049" s="1"/>
      <c r="AU2049">
        <v>3.455765</v>
      </c>
      <c r="AV2049" s="1"/>
      <c r="AW2049">
        <v>3.5186329999999999</v>
      </c>
      <c r="AX2049" s="1"/>
      <c r="AY2049">
        <v>3.579993</v>
      </c>
      <c r="AZ2049" s="1"/>
      <c r="BA2049">
        <v>3.6369129999999998</v>
      </c>
      <c r="BB2049" s="1"/>
      <c r="BC2049">
        <v>3.6858810000000002</v>
      </c>
      <c r="BD2049" s="1"/>
      <c r="BE2049">
        <v>3.7307570000000001</v>
      </c>
      <c r="BF2049" s="1"/>
      <c r="BG2049">
        <v>3.7737129999999999</v>
      </c>
      <c r="BH2049" s="1"/>
      <c r="BI2049">
        <v>3.8166000000000002</v>
      </c>
      <c r="BJ2049" s="1"/>
      <c r="BK2049">
        <v>3.8595670000000002</v>
      </c>
      <c r="BL2049" s="1"/>
      <c r="BM2049">
        <v>3.9026679999999998</v>
      </c>
      <c r="BN2049" s="1"/>
      <c r="BO2049">
        <v>3.9445060000000001</v>
      </c>
      <c r="BP2049" s="1"/>
      <c r="BQ2049">
        <v>3.9831919999999998</v>
      </c>
      <c r="BR2049" s="1"/>
      <c r="BS2049">
        <v>4.0173740000000002</v>
      </c>
      <c r="BT2049" s="1"/>
      <c r="BU2049">
        <v>4.0484220000000004</v>
      </c>
      <c r="BV2049" s="1"/>
      <c r="BW2049">
        <v>4.078138</v>
      </c>
      <c r="BX2049" s="1"/>
      <c r="BY2049">
        <v>4.1086720000000003</v>
      </c>
      <c r="BZ2049" s="1"/>
      <c r="CA2049">
        <v>4.1384410000000003</v>
      </c>
      <c r="CC2049">
        <v>4.1674170000000004</v>
      </c>
      <c r="CD2049" s="1"/>
      <c r="CE2049">
        <v>4.1967410000000003</v>
      </c>
      <c r="CG2049">
        <v>4.2223189999999997</v>
      </c>
      <c r="CH2049" s="1"/>
      <c r="CI2049">
        <v>4.2439</v>
      </c>
      <c r="CK2049">
        <v>4.2630439999999998</v>
      </c>
      <c r="CL2049" s="1"/>
      <c r="CM2049">
        <v>4.2799180000000003</v>
      </c>
      <c r="CO2049">
        <v>4.2951009999999998</v>
      </c>
      <c r="CP2049" s="1"/>
      <c r="CR2049">
        <v>4.3774290000000002</v>
      </c>
      <c r="CT2049" s="1"/>
      <c r="CZ2049" s="1"/>
      <c r="DB2049" s="1"/>
    </row>
    <row r="2050" spans="1:106" x14ac:dyDescent="0.25">
      <c r="A2050" s="2">
        <v>42747</v>
      </c>
      <c r="B2050" s="1"/>
      <c r="C2050" s="1">
        <v>3.62222</v>
      </c>
      <c r="D2050" s="1"/>
      <c r="E2050" s="1">
        <v>3.5551729999999999</v>
      </c>
      <c r="F2050" s="1"/>
      <c r="H2050" s="1">
        <v>3.4244219999999999</v>
      </c>
      <c r="K2050">
        <v>3.4949750000000002</v>
      </c>
      <c r="L2050" s="1"/>
      <c r="M2050">
        <v>3.5851649999999999</v>
      </c>
      <c r="N2050" s="1"/>
      <c r="O2050">
        <v>3.257145</v>
      </c>
      <c r="P2050" s="1"/>
      <c r="Q2050">
        <v>3.1672829999999998</v>
      </c>
      <c r="R2050" s="1"/>
      <c r="S2050">
        <v>3.0716109999999999</v>
      </c>
      <c r="T2050" s="1"/>
      <c r="U2050">
        <v>3.0081690000000001</v>
      </c>
      <c r="V2050" s="1"/>
      <c r="W2050">
        <v>2.9840249999999999</v>
      </c>
      <c r="X2050" s="1"/>
      <c r="Y2050">
        <v>2.9752589999999999</v>
      </c>
      <c r="Z2050" s="1"/>
      <c r="AA2050">
        <v>2.9796130000000001</v>
      </c>
      <c r="AB2050" s="1"/>
      <c r="AC2050">
        <v>2.994443</v>
      </c>
      <c r="AD2050" s="1"/>
      <c r="AE2050">
        <v>3.0211320000000002</v>
      </c>
      <c r="AF2050" s="1"/>
      <c r="AG2050">
        <v>3.0609549999999999</v>
      </c>
      <c r="AH2050" s="1"/>
      <c r="AI2050">
        <v>3.1091160000000002</v>
      </c>
      <c r="AJ2050" s="1"/>
      <c r="AK2050">
        <v>3.159932</v>
      </c>
      <c r="AL2050" s="1"/>
      <c r="AM2050">
        <v>3.2134260000000001</v>
      </c>
      <c r="AN2050" s="1"/>
      <c r="AO2050">
        <v>3.272221</v>
      </c>
      <c r="AP2050" s="1"/>
      <c r="AQ2050">
        <v>3.335277</v>
      </c>
      <c r="AR2050" s="1"/>
      <c r="AS2050">
        <v>3.3960759999999999</v>
      </c>
      <c r="AT2050" s="1"/>
      <c r="AU2050">
        <v>3.4556960000000001</v>
      </c>
      <c r="AV2050" s="1"/>
      <c r="AW2050">
        <v>3.517115</v>
      </c>
      <c r="AX2050" s="1"/>
      <c r="AY2050">
        <v>3.57666</v>
      </c>
      <c r="AZ2050" s="1"/>
      <c r="BA2050">
        <v>3.6318679999999999</v>
      </c>
      <c r="BB2050" s="1"/>
      <c r="BC2050">
        <v>3.6792720000000001</v>
      </c>
      <c r="BD2050" s="1"/>
      <c r="BE2050">
        <v>3.7224970000000002</v>
      </c>
      <c r="BF2050" s="1"/>
      <c r="BG2050">
        <v>3.7635360000000002</v>
      </c>
      <c r="BH2050" s="1"/>
      <c r="BI2050">
        <v>3.805412</v>
      </c>
      <c r="BJ2050" s="1"/>
      <c r="BK2050">
        <v>3.8479990000000002</v>
      </c>
      <c r="BL2050" s="1"/>
      <c r="BM2050">
        <v>3.8911560000000001</v>
      </c>
      <c r="BN2050" s="1"/>
      <c r="BO2050">
        <v>3.9332310000000001</v>
      </c>
      <c r="BP2050" s="1"/>
      <c r="BQ2050">
        <v>3.972064</v>
      </c>
      <c r="BR2050" s="1"/>
      <c r="BS2050">
        <v>4.0062480000000003</v>
      </c>
      <c r="BT2050" s="1"/>
      <c r="BU2050">
        <v>4.0372899999999996</v>
      </c>
      <c r="BV2050" s="1"/>
      <c r="BW2050">
        <v>4.0670039999999998</v>
      </c>
      <c r="BX2050" s="1"/>
      <c r="BY2050">
        <v>4.0965800000000003</v>
      </c>
      <c r="BZ2050" s="1"/>
      <c r="CA2050">
        <v>4.1264940000000001</v>
      </c>
      <c r="CC2050">
        <v>4.1567160000000003</v>
      </c>
      <c r="CD2050" s="1"/>
      <c r="CE2050">
        <v>4.185505</v>
      </c>
      <c r="CG2050">
        <v>4.2115030000000004</v>
      </c>
      <c r="CH2050" s="1"/>
      <c r="CI2050">
        <v>4.2312510000000003</v>
      </c>
      <c r="CK2050">
        <v>4.2487209999999997</v>
      </c>
      <c r="CL2050" s="1"/>
      <c r="CM2050">
        <v>4.2642600000000002</v>
      </c>
      <c r="CO2050">
        <v>4.2779179999999997</v>
      </c>
      <c r="CP2050" s="1"/>
      <c r="CR2050">
        <v>4.353904</v>
      </c>
      <c r="CT2050" s="1"/>
      <c r="CZ2050" s="1"/>
      <c r="DB2050" s="1"/>
    </row>
    <row r="2051" spans="1:106" x14ac:dyDescent="0.25">
      <c r="A2051" s="2">
        <v>42746</v>
      </c>
      <c r="B2051" s="1"/>
      <c r="C2051" s="1">
        <v>3.62222</v>
      </c>
      <c r="D2051" s="1"/>
      <c r="E2051" s="1">
        <v>3.6121490000000001</v>
      </c>
      <c r="F2051" s="1"/>
      <c r="H2051" s="1">
        <v>3.502764</v>
      </c>
      <c r="K2051">
        <v>3.5173640000000002</v>
      </c>
      <c r="L2051" s="1"/>
      <c r="M2051">
        <v>3.5207229999999998</v>
      </c>
      <c r="N2051" s="1"/>
      <c r="O2051">
        <v>3.260535</v>
      </c>
      <c r="P2051" s="1"/>
      <c r="Q2051">
        <v>3.1624099999999999</v>
      </c>
      <c r="R2051" s="1"/>
      <c r="S2051">
        <v>3.0774699999999999</v>
      </c>
      <c r="T2051" s="1"/>
      <c r="U2051">
        <v>3.0128460000000001</v>
      </c>
      <c r="V2051" s="1"/>
      <c r="W2051">
        <v>2.9901399999999998</v>
      </c>
      <c r="X2051" s="1"/>
      <c r="Y2051">
        <v>2.981134</v>
      </c>
      <c r="Z2051" s="1"/>
      <c r="AA2051">
        <v>2.9862609999999998</v>
      </c>
      <c r="AB2051" s="1"/>
      <c r="AC2051">
        <v>3.002945</v>
      </c>
      <c r="AD2051" s="1"/>
      <c r="AE2051">
        <v>3.0349810000000002</v>
      </c>
      <c r="AF2051" s="1"/>
      <c r="AG2051">
        <v>3.0819009999999998</v>
      </c>
      <c r="AH2051" s="1"/>
      <c r="AI2051">
        <v>3.1367470000000002</v>
      </c>
      <c r="AJ2051" s="1"/>
      <c r="AK2051">
        <v>3.1901250000000001</v>
      </c>
      <c r="AL2051" s="1"/>
      <c r="AM2051">
        <v>3.2431420000000002</v>
      </c>
      <c r="AN2051" s="1"/>
      <c r="AO2051">
        <v>3.2987890000000002</v>
      </c>
      <c r="AP2051" s="1"/>
      <c r="AQ2051">
        <v>3.3566120000000002</v>
      </c>
      <c r="AR2051" s="1"/>
      <c r="AS2051">
        <v>3.4148869999999998</v>
      </c>
      <c r="AT2051" s="1"/>
      <c r="AU2051">
        <v>3.4736150000000001</v>
      </c>
      <c r="AV2051" s="1"/>
      <c r="AW2051">
        <v>3.5348199999999999</v>
      </c>
      <c r="AX2051" s="1"/>
      <c r="AY2051">
        <v>3.5955189999999999</v>
      </c>
      <c r="AZ2051" s="1"/>
      <c r="BA2051">
        <v>3.6519569999999999</v>
      </c>
      <c r="BB2051" s="1"/>
      <c r="BC2051">
        <v>3.7020330000000001</v>
      </c>
      <c r="BD2051" s="1"/>
      <c r="BE2051">
        <v>3.749155</v>
      </c>
      <c r="BF2051" s="1"/>
      <c r="BG2051">
        <v>3.7941940000000001</v>
      </c>
      <c r="BH2051" s="1"/>
      <c r="BI2051">
        <v>3.8376160000000001</v>
      </c>
      <c r="BJ2051" s="1"/>
      <c r="BK2051">
        <v>3.8787159999999998</v>
      </c>
      <c r="BL2051" s="1"/>
      <c r="BM2051">
        <v>3.9184000000000001</v>
      </c>
      <c r="BN2051" s="1"/>
      <c r="BO2051">
        <v>3.9565920000000001</v>
      </c>
      <c r="BP2051" s="1"/>
      <c r="BQ2051">
        <v>3.993976</v>
      </c>
      <c r="BR2051" s="1"/>
      <c r="BS2051">
        <v>4.0269709999999996</v>
      </c>
      <c r="BT2051" s="1"/>
      <c r="BU2051">
        <v>4.0580980000000002</v>
      </c>
      <c r="BV2051" s="1"/>
      <c r="BW2051">
        <v>4.0882769999999997</v>
      </c>
      <c r="BX2051" s="1"/>
      <c r="BY2051">
        <v>4.1175069999999998</v>
      </c>
      <c r="BZ2051" s="1"/>
      <c r="CA2051">
        <v>4.1477969999999997</v>
      </c>
      <c r="CC2051">
        <v>4.1780499999999998</v>
      </c>
      <c r="CD2051" s="1"/>
      <c r="CE2051">
        <v>4.2068279999999998</v>
      </c>
      <c r="CG2051">
        <v>4.2317539999999996</v>
      </c>
      <c r="CH2051" s="1"/>
      <c r="CI2051">
        <v>4.2522310000000001</v>
      </c>
      <c r="CK2051">
        <v>4.2697180000000001</v>
      </c>
      <c r="CL2051" s="1"/>
      <c r="CM2051">
        <v>4.2849789999999999</v>
      </c>
      <c r="CO2051">
        <v>4.2986930000000001</v>
      </c>
      <c r="CP2051" s="1"/>
      <c r="CR2051">
        <v>4.3752639999999996</v>
      </c>
      <c r="CT2051" s="1"/>
      <c r="CV2051">
        <v>4.4650470000000002</v>
      </c>
      <c r="CX2051">
        <v>4.5604630000000004</v>
      </c>
      <c r="CZ2051" s="1"/>
      <c r="DB2051" s="1"/>
    </row>
    <row r="2052" spans="1:106" x14ac:dyDescent="0.25">
      <c r="A2052" s="2">
        <v>42745</v>
      </c>
      <c r="B2052" s="1"/>
      <c r="C2052" s="1">
        <v>3.62222</v>
      </c>
      <c r="D2052" s="1"/>
      <c r="E2052" s="1">
        <v>3.598392</v>
      </c>
      <c r="F2052" s="1"/>
      <c r="H2052" s="1">
        <v>3.3420420000000002</v>
      </c>
      <c r="K2052">
        <v>3.4758599999999999</v>
      </c>
      <c r="L2052" s="1"/>
      <c r="M2052">
        <v>3.580219</v>
      </c>
      <c r="N2052" s="1"/>
      <c r="O2052">
        <v>3.2700900000000002</v>
      </c>
      <c r="P2052" s="1"/>
      <c r="Q2052">
        <v>3.1519180000000002</v>
      </c>
      <c r="R2052" s="1"/>
      <c r="S2052">
        <v>3.0772680000000001</v>
      </c>
      <c r="T2052" s="1"/>
      <c r="U2052">
        <v>3.0143070000000001</v>
      </c>
      <c r="V2052" s="1"/>
      <c r="W2052">
        <v>2.9905040000000001</v>
      </c>
      <c r="X2052" s="1"/>
      <c r="Y2052">
        <v>2.9819179999999998</v>
      </c>
      <c r="Z2052" s="1"/>
      <c r="AA2052">
        <v>2.98672</v>
      </c>
      <c r="AB2052" s="1"/>
      <c r="AC2052">
        <v>3.0031620000000001</v>
      </c>
      <c r="AD2052" s="1"/>
      <c r="AE2052">
        <v>3.0316260000000002</v>
      </c>
      <c r="AF2052" s="1"/>
      <c r="AG2052">
        <v>3.074767</v>
      </c>
      <c r="AH2052" s="1"/>
      <c r="AI2052">
        <v>3.1281050000000001</v>
      </c>
      <c r="AJ2052" s="1"/>
      <c r="AK2052">
        <v>3.180218</v>
      </c>
      <c r="AL2052" s="1"/>
      <c r="AM2052">
        <v>3.2344490000000001</v>
      </c>
      <c r="AN2052" s="1"/>
      <c r="AO2052">
        <v>3.2929379999999999</v>
      </c>
      <c r="AP2052" s="1"/>
      <c r="AQ2052">
        <v>3.354301</v>
      </c>
      <c r="AR2052" s="1"/>
      <c r="AS2052">
        <v>3.4151280000000002</v>
      </c>
      <c r="AT2052" s="1"/>
      <c r="AU2052">
        <v>3.4767990000000002</v>
      </c>
      <c r="AV2052" s="1"/>
      <c r="AW2052">
        <v>3.5411709999999998</v>
      </c>
      <c r="AX2052" s="1"/>
      <c r="AY2052">
        <v>3.6047370000000001</v>
      </c>
      <c r="AZ2052" s="1"/>
      <c r="BA2052">
        <v>3.6631640000000001</v>
      </c>
      <c r="BB2052" s="1"/>
      <c r="BC2052">
        <v>3.713991</v>
      </c>
      <c r="BD2052" s="1"/>
      <c r="BE2052">
        <v>3.7610139999999999</v>
      </c>
      <c r="BF2052" s="1"/>
      <c r="BG2052">
        <v>3.8055979999999998</v>
      </c>
      <c r="BH2052" s="1"/>
      <c r="BI2052">
        <v>3.8487439999999999</v>
      </c>
      <c r="BJ2052" s="1"/>
      <c r="BK2052">
        <v>3.889834</v>
      </c>
      <c r="BL2052" s="1"/>
      <c r="BM2052">
        <v>3.9295040000000001</v>
      </c>
      <c r="BN2052" s="1"/>
      <c r="BO2052">
        <v>3.9676740000000001</v>
      </c>
      <c r="BP2052" s="1"/>
      <c r="BQ2052">
        <v>4.0038780000000003</v>
      </c>
      <c r="BR2052" s="1"/>
      <c r="BS2052">
        <v>4.0375579999999998</v>
      </c>
      <c r="BT2052" s="1"/>
      <c r="BU2052">
        <v>4.0691949999999997</v>
      </c>
      <c r="BV2052" s="1"/>
      <c r="BW2052">
        <v>4.1004680000000002</v>
      </c>
      <c r="BX2052" s="1"/>
      <c r="BY2052">
        <v>4.1288359999999997</v>
      </c>
      <c r="BZ2052" s="1"/>
      <c r="CA2052">
        <v>4.1563330000000001</v>
      </c>
      <c r="CC2052">
        <v>4.1824329999999996</v>
      </c>
      <c r="CD2052" s="1"/>
      <c r="CE2052">
        <v>4.2074069999999999</v>
      </c>
      <c r="CG2052">
        <v>4.2304680000000001</v>
      </c>
      <c r="CH2052" s="1"/>
      <c r="CI2052">
        <v>4.2528649999999999</v>
      </c>
      <c r="CK2052">
        <v>4.274184</v>
      </c>
      <c r="CL2052" s="1"/>
      <c r="CM2052">
        <v>4.2937180000000001</v>
      </c>
      <c r="CO2052">
        <v>4.3101279999999997</v>
      </c>
      <c r="CP2052" s="1"/>
      <c r="CR2052">
        <v>4.3861150000000002</v>
      </c>
      <c r="CT2052" s="1"/>
      <c r="CV2052">
        <v>4.4762139999999997</v>
      </c>
      <c r="CX2052">
        <v>4.5713679999999997</v>
      </c>
      <c r="CZ2052" s="1"/>
      <c r="DB2052" s="1"/>
    </row>
    <row r="2053" spans="1:106" x14ac:dyDescent="0.25">
      <c r="A2053" s="2">
        <v>42744</v>
      </c>
      <c r="B2053" s="1"/>
      <c r="C2053" s="1">
        <v>3.6222203999999998</v>
      </c>
      <c r="D2053" s="1"/>
      <c r="E2053" s="1"/>
      <c r="F2053" s="1"/>
      <c r="H2053" s="1">
        <v>3.4266019999999999</v>
      </c>
      <c r="K2053">
        <v>3.4764292000000001</v>
      </c>
      <c r="L2053" s="1"/>
      <c r="M2053">
        <v>3.5805693999999999</v>
      </c>
      <c r="N2053" s="1"/>
      <c r="O2053">
        <v>3.2704409999999999</v>
      </c>
      <c r="P2053" s="1"/>
      <c r="Q2053">
        <v>3.1317229000000002</v>
      </c>
      <c r="R2053" s="1"/>
      <c r="S2053">
        <v>3.0571006000000001</v>
      </c>
      <c r="T2053" s="1"/>
      <c r="U2053">
        <v>2.9740584999999999</v>
      </c>
      <c r="V2053" s="1"/>
      <c r="W2053">
        <v>2.9486558</v>
      </c>
      <c r="X2053" s="1"/>
      <c r="Y2053">
        <v>2.9465652000000002</v>
      </c>
      <c r="Z2053" s="1"/>
      <c r="AA2053">
        <v>2.9605608999999999</v>
      </c>
      <c r="AB2053" s="1"/>
      <c r="AC2053">
        <v>2.9826432</v>
      </c>
      <c r="AD2053" s="1"/>
      <c r="AE2053">
        <v>3.0131762000000002</v>
      </c>
      <c r="AF2053" s="1"/>
      <c r="AG2053">
        <v>3.0561984999999998</v>
      </c>
      <c r="AH2053" s="1"/>
      <c r="AI2053">
        <v>3.1069258</v>
      </c>
      <c r="AJ2053" s="1"/>
      <c r="AK2053">
        <v>3.1608008000000001</v>
      </c>
      <c r="AL2053" s="1"/>
      <c r="AM2053">
        <v>3.2152557000000002</v>
      </c>
      <c r="AN2053" s="1"/>
      <c r="AO2053">
        <v>3.2741687000000002</v>
      </c>
      <c r="AP2053" s="1"/>
      <c r="AQ2053">
        <v>3.3356119999999998</v>
      </c>
      <c r="AR2053" s="1"/>
      <c r="AS2053">
        <v>3.3949837</v>
      </c>
      <c r="AT2053" s="1"/>
      <c r="AU2053">
        <v>3.4545773</v>
      </c>
      <c r="AV2053" s="1"/>
      <c r="AW2053">
        <v>3.5147856000000002</v>
      </c>
      <c r="AX2053" s="1"/>
      <c r="AY2053">
        <v>3.5748148</v>
      </c>
      <c r="AZ2053" s="1"/>
      <c r="BA2053">
        <v>3.6319104000000002</v>
      </c>
      <c r="BB2053" s="1"/>
      <c r="BC2053">
        <v>3.6859313</v>
      </c>
      <c r="BD2053" s="1"/>
      <c r="BE2053">
        <v>3.7387906000000002</v>
      </c>
      <c r="BF2053" s="1"/>
      <c r="BG2053">
        <v>3.7903758000000001</v>
      </c>
      <c r="BH2053" s="1"/>
      <c r="BI2053">
        <v>3.8400409999999998</v>
      </c>
      <c r="BJ2053" s="1"/>
      <c r="BK2053">
        <v>3.8881315999999999</v>
      </c>
      <c r="BL2053" s="1"/>
      <c r="BM2053">
        <v>3.9358594999999998</v>
      </c>
      <c r="BN2053" s="1"/>
      <c r="BO2053">
        <v>3.9803633</v>
      </c>
      <c r="BP2053" s="1"/>
      <c r="BQ2053">
        <v>4.0182301000000002</v>
      </c>
      <c r="BR2053" s="1"/>
      <c r="BS2053">
        <v>4.0457096000000003</v>
      </c>
      <c r="BT2053" s="1"/>
      <c r="BU2053">
        <v>4.0656091999999999</v>
      </c>
      <c r="BV2053" s="1"/>
      <c r="BW2053">
        <v>4.0840034999999997</v>
      </c>
      <c r="BX2053" s="1"/>
      <c r="BY2053">
        <v>4.1072872</v>
      </c>
      <c r="BZ2053" s="1"/>
      <c r="CA2053">
        <v>4.1359332000000002</v>
      </c>
      <c r="CC2053">
        <v>4.1690974000000001</v>
      </c>
      <c r="CD2053" s="1"/>
      <c r="CE2053">
        <v>4.2039084000000004</v>
      </c>
      <c r="CG2053">
        <v>4.2335982999999997</v>
      </c>
      <c r="CH2053" s="1"/>
      <c r="CI2053">
        <v>4.2632687999999996</v>
      </c>
      <c r="CK2053">
        <v>4.2931074999999996</v>
      </c>
      <c r="CL2053" s="1"/>
      <c r="CM2053">
        <v>4.3163207000000003</v>
      </c>
      <c r="CO2053">
        <v>4.3253579999999996</v>
      </c>
      <c r="CP2053" s="1"/>
      <c r="CT2053" s="1"/>
      <c r="CZ2053" s="1"/>
      <c r="DB2053" s="1"/>
    </row>
    <row r="2054" spans="1:106" x14ac:dyDescent="0.25">
      <c r="A2054" s="2">
        <v>42741</v>
      </c>
      <c r="B2054" s="1"/>
      <c r="C2054" s="1">
        <v>3.6218620000000001</v>
      </c>
      <c r="D2054" s="1"/>
      <c r="E2054" s="1"/>
      <c r="F2054" s="1"/>
      <c r="H2054" s="1">
        <v>3.5437981999999999</v>
      </c>
      <c r="K2054">
        <v>3.5973793999999999</v>
      </c>
      <c r="L2054" s="1"/>
      <c r="M2054">
        <v>3.8171086000000001</v>
      </c>
      <c r="N2054" s="1"/>
      <c r="O2054">
        <v>3.2580486</v>
      </c>
      <c r="P2054" s="1"/>
      <c r="Q2054">
        <v>3.1269502999999998</v>
      </c>
      <c r="R2054" s="1"/>
      <c r="S2054">
        <v>3.0410401</v>
      </c>
      <c r="T2054" s="1"/>
      <c r="U2054">
        <v>2.9776117000000002</v>
      </c>
      <c r="V2054" s="1"/>
      <c r="W2054">
        <v>2.9573239</v>
      </c>
      <c r="X2054" s="1"/>
      <c r="Y2054">
        <v>2.9542065000000002</v>
      </c>
      <c r="Z2054" s="1"/>
      <c r="AA2054">
        <v>2.9646208999999999</v>
      </c>
      <c r="AB2054" s="1"/>
      <c r="AC2054">
        <v>2.9844062</v>
      </c>
      <c r="AD2054" s="1"/>
      <c r="AE2054">
        <v>3.0146356999999999</v>
      </c>
      <c r="AF2054" s="1"/>
      <c r="AG2054">
        <v>3.0574308000000001</v>
      </c>
      <c r="AH2054" s="1"/>
      <c r="AI2054">
        <v>3.1079503000000002</v>
      </c>
      <c r="AJ2054" s="1"/>
      <c r="AK2054">
        <v>3.1604496000000002</v>
      </c>
      <c r="AL2054" s="1"/>
      <c r="AM2054">
        <v>3.2165781999999998</v>
      </c>
      <c r="AN2054" s="1"/>
      <c r="AO2054">
        <v>3.2734345999999999</v>
      </c>
      <c r="AP2054" s="1"/>
      <c r="AQ2054">
        <v>3.3367526000000001</v>
      </c>
      <c r="AR2054" s="1"/>
      <c r="AS2054">
        <v>3.3960089999999998</v>
      </c>
      <c r="AT2054" s="1"/>
      <c r="AU2054">
        <v>3.4560246000000001</v>
      </c>
      <c r="AV2054" s="1"/>
      <c r="AW2054">
        <v>3.5170165999999998</v>
      </c>
      <c r="AX2054" s="1"/>
      <c r="AY2054">
        <v>3.5771202</v>
      </c>
      <c r="AZ2054" s="1"/>
      <c r="BA2054">
        <v>3.6319281999999999</v>
      </c>
      <c r="BB2054" s="1"/>
      <c r="BC2054">
        <v>3.6816377</v>
      </c>
      <c r="BD2054" s="1"/>
      <c r="BE2054">
        <v>3.7272937000000002</v>
      </c>
      <c r="BF2054" s="1"/>
      <c r="BG2054">
        <v>3.7719689999999999</v>
      </c>
      <c r="BH2054" s="1"/>
      <c r="BI2054">
        <v>3.8173021</v>
      </c>
      <c r="BJ2054" s="1"/>
      <c r="BK2054">
        <v>3.8661184999999998</v>
      </c>
      <c r="BL2054" s="1"/>
      <c r="BM2054">
        <v>3.9174383000000002</v>
      </c>
      <c r="BN2054" s="1"/>
      <c r="BO2054">
        <v>3.9663173</v>
      </c>
      <c r="BP2054" s="1"/>
      <c r="BQ2054">
        <v>4.0071019999999997</v>
      </c>
      <c r="BR2054" s="1"/>
      <c r="BS2054">
        <v>4.0356433999999997</v>
      </c>
      <c r="BT2054" s="1"/>
      <c r="BU2054">
        <v>4.0558803000000001</v>
      </c>
      <c r="BV2054" s="1"/>
      <c r="BW2054">
        <v>4.0739140000000003</v>
      </c>
      <c r="BX2054" s="1"/>
      <c r="BY2054">
        <v>4.0955803</v>
      </c>
      <c r="BZ2054" s="1"/>
      <c r="CA2054">
        <v>4.1227112999999997</v>
      </c>
      <c r="CC2054">
        <v>4.1527174999999996</v>
      </c>
      <c r="CD2054" s="1"/>
      <c r="CE2054">
        <v>4.1828443000000002</v>
      </c>
      <c r="CG2054">
        <v>4.2104160000000004</v>
      </c>
      <c r="CH2054" s="1"/>
      <c r="CI2054">
        <v>4.2354862000000004</v>
      </c>
      <c r="CK2054">
        <v>4.2613054999999997</v>
      </c>
      <c r="CL2054" s="1"/>
      <c r="CM2054">
        <v>4.2819346999999999</v>
      </c>
      <c r="CO2054">
        <v>4.2896238999999996</v>
      </c>
      <c r="CP2054" s="1"/>
      <c r="CT2054" s="1"/>
      <c r="CZ2054" s="1"/>
      <c r="DB2054" s="1"/>
    </row>
    <row r="2055" spans="1:106" x14ac:dyDescent="0.25">
      <c r="A2055" s="2">
        <v>42740</v>
      </c>
      <c r="B2055" s="1"/>
      <c r="C2055" s="1">
        <v>3.6222203999999998</v>
      </c>
      <c r="D2055" s="1"/>
      <c r="E2055" s="1"/>
      <c r="F2055" s="1"/>
      <c r="H2055" s="1">
        <v>3.5418976999999998</v>
      </c>
      <c r="K2055">
        <v>3.6319325999999998</v>
      </c>
      <c r="L2055" s="1"/>
      <c r="M2055">
        <v>3.6980651999999998</v>
      </c>
      <c r="N2055" s="1"/>
      <c r="O2055">
        <v>3.2969224000000001</v>
      </c>
      <c r="P2055" s="1"/>
      <c r="Q2055">
        <v>3.1770094000000002</v>
      </c>
      <c r="R2055" s="1"/>
      <c r="S2055">
        <v>3.1001419000000001</v>
      </c>
      <c r="T2055" s="1"/>
      <c r="U2055">
        <v>3.0375559999999999</v>
      </c>
      <c r="V2055" s="1"/>
      <c r="W2055">
        <v>3.0185903000000001</v>
      </c>
      <c r="X2055" s="1"/>
      <c r="Y2055">
        <v>3.0176308999999999</v>
      </c>
      <c r="Z2055" s="1"/>
      <c r="AA2055">
        <v>3.0285975000000001</v>
      </c>
      <c r="AB2055" s="1"/>
      <c r="AC2055">
        <v>3.0447956999999999</v>
      </c>
      <c r="AD2055" s="1"/>
      <c r="AE2055">
        <v>3.0649199999999999</v>
      </c>
      <c r="AF2055" s="1"/>
      <c r="AG2055">
        <v>3.0927566999999998</v>
      </c>
      <c r="AH2055" s="1"/>
      <c r="AI2055">
        <v>3.1277629999999998</v>
      </c>
      <c r="AJ2055" s="1"/>
      <c r="AK2055">
        <v>3.1688697000000001</v>
      </c>
      <c r="AL2055" s="1"/>
      <c r="AM2055">
        <v>3.2171455</v>
      </c>
      <c r="AN2055" s="1"/>
      <c r="AO2055">
        <v>3.2728125000000001</v>
      </c>
      <c r="AP2055" s="1"/>
      <c r="AQ2055">
        <v>3.3330282000000002</v>
      </c>
      <c r="AR2055" s="1"/>
      <c r="AS2055">
        <v>3.3948868000000001</v>
      </c>
      <c r="AT2055" s="1"/>
      <c r="AU2055">
        <v>3.4548372999999999</v>
      </c>
      <c r="AV2055" s="1"/>
      <c r="AW2055">
        <v>3.5200374000000001</v>
      </c>
      <c r="AX2055" s="1"/>
      <c r="AY2055">
        <v>3.5861640000000001</v>
      </c>
      <c r="AZ2055" s="1"/>
      <c r="BA2055">
        <v>3.6418409999999999</v>
      </c>
      <c r="BB2055" s="1"/>
      <c r="BC2055">
        <v>3.6877563000000002</v>
      </c>
      <c r="BD2055" s="1"/>
      <c r="BE2055">
        <v>3.7266447999999999</v>
      </c>
      <c r="BF2055" s="1"/>
      <c r="BG2055">
        <v>3.7641545000000001</v>
      </c>
      <c r="BH2055" s="1"/>
      <c r="BI2055">
        <v>3.8042647000000001</v>
      </c>
      <c r="BJ2055" s="1"/>
      <c r="BK2055">
        <v>3.8518210000000002</v>
      </c>
      <c r="BL2055" s="1"/>
      <c r="BM2055">
        <v>3.9028934999999998</v>
      </c>
      <c r="BN2055" s="1"/>
      <c r="BO2055">
        <v>3.9525619999999999</v>
      </c>
      <c r="BP2055" s="1"/>
      <c r="BQ2055">
        <v>3.9942671000000001</v>
      </c>
      <c r="BR2055" s="1"/>
      <c r="BS2055">
        <v>4.0252695000000003</v>
      </c>
      <c r="BT2055" s="1"/>
      <c r="BU2055">
        <v>4.0490823999999996</v>
      </c>
      <c r="BV2055" s="1"/>
      <c r="BW2055">
        <v>4.0707355999999999</v>
      </c>
      <c r="BX2055" s="1"/>
      <c r="BY2055">
        <v>4.0948859000000004</v>
      </c>
      <c r="BZ2055" s="1"/>
      <c r="CA2055">
        <v>4.1228835999999998</v>
      </c>
      <c r="CC2055">
        <v>4.1528280000000004</v>
      </c>
      <c r="CD2055" s="1"/>
      <c r="CE2055">
        <v>4.1824757999999997</v>
      </c>
      <c r="CG2055">
        <v>4.209168</v>
      </c>
      <c r="CH2055" s="1"/>
      <c r="CI2055">
        <v>4.2348666000000001</v>
      </c>
      <c r="CK2055">
        <v>4.2607223000000003</v>
      </c>
      <c r="CL2055" s="1"/>
      <c r="CM2055">
        <v>4.2809084999999998</v>
      </c>
      <c r="CO2055">
        <v>4.2892155000000001</v>
      </c>
      <c r="CP2055" s="1"/>
      <c r="CT2055" s="1"/>
      <c r="CZ2055" s="1"/>
      <c r="DB2055" s="1"/>
    </row>
    <row r="2056" spans="1:106" x14ac:dyDescent="0.25">
      <c r="A2056" s="2">
        <v>42739</v>
      </c>
      <c r="B2056" s="1"/>
      <c r="C2056" s="1">
        <v>3.6222203999999998</v>
      </c>
      <c r="D2056" s="1"/>
      <c r="E2056" s="1"/>
      <c r="F2056" s="1"/>
      <c r="H2056" s="1">
        <v>3.5450993999999998</v>
      </c>
      <c r="K2056">
        <v>3.7444733000000001</v>
      </c>
      <c r="L2056" s="1"/>
      <c r="M2056">
        <v>3.7430772000000001</v>
      </c>
      <c r="N2056" s="1"/>
      <c r="O2056">
        <v>3.3317326</v>
      </c>
      <c r="P2056" s="1"/>
      <c r="Q2056">
        <v>3.1929983000000002</v>
      </c>
      <c r="R2056" s="1"/>
      <c r="S2056">
        <v>3.1383477000000002</v>
      </c>
      <c r="T2056" s="1"/>
      <c r="U2056">
        <v>3.0740793000000002</v>
      </c>
      <c r="V2056" s="1"/>
      <c r="W2056">
        <v>3.0539575000000001</v>
      </c>
      <c r="X2056" s="1"/>
      <c r="Y2056">
        <v>3.0504511999999999</v>
      </c>
      <c r="Z2056" s="1"/>
      <c r="AA2056">
        <v>3.0593577999999999</v>
      </c>
      <c r="AB2056" s="1"/>
      <c r="AC2056">
        <v>3.0737510000000001</v>
      </c>
      <c r="AD2056" s="1"/>
      <c r="AE2056">
        <v>3.0935519999999999</v>
      </c>
      <c r="AF2056" s="1"/>
      <c r="AG2056">
        <v>3.1214005</v>
      </c>
      <c r="AH2056" s="1"/>
      <c r="AI2056">
        <v>3.1565897999999999</v>
      </c>
      <c r="AJ2056" s="1"/>
      <c r="AK2056">
        <v>3.1984135</v>
      </c>
      <c r="AL2056" s="1"/>
      <c r="AM2056">
        <v>3.2495099000000001</v>
      </c>
      <c r="AN2056" s="1"/>
      <c r="AO2056">
        <v>3.3093154</v>
      </c>
      <c r="AP2056" s="1"/>
      <c r="AQ2056">
        <v>3.3730102999999998</v>
      </c>
      <c r="AR2056" s="1"/>
      <c r="AS2056">
        <v>3.4342826</v>
      </c>
      <c r="AT2056" s="1"/>
      <c r="AU2056">
        <v>3.4918893</v>
      </c>
      <c r="AV2056" s="1"/>
      <c r="AW2056">
        <v>3.5502644000000001</v>
      </c>
      <c r="AX2056" s="1"/>
      <c r="AY2056">
        <v>3.6073914</v>
      </c>
      <c r="AZ2056" s="1"/>
      <c r="BA2056">
        <v>3.6605718999999999</v>
      </c>
      <c r="BB2056" s="1"/>
      <c r="BC2056">
        <v>3.7074161999999999</v>
      </c>
      <c r="BD2056" s="1"/>
      <c r="BE2056">
        <v>3.7508846</v>
      </c>
      <c r="BF2056" s="1"/>
      <c r="BG2056">
        <v>3.7929286000000002</v>
      </c>
      <c r="BH2056" s="1"/>
      <c r="BI2056">
        <v>3.8351676000000001</v>
      </c>
      <c r="BJ2056" s="1"/>
      <c r="BK2056">
        <v>3.8781115000000002</v>
      </c>
      <c r="BL2056" s="1"/>
      <c r="BM2056">
        <v>3.9218150999999999</v>
      </c>
      <c r="BN2056" s="1"/>
      <c r="BO2056">
        <v>3.9640965000000001</v>
      </c>
      <c r="BP2056" s="1"/>
      <c r="BQ2056">
        <v>4.0030124999999996</v>
      </c>
      <c r="BR2056" s="1"/>
      <c r="BS2056">
        <v>4.0350960999999996</v>
      </c>
      <c r="BT2056" s="1"/>
      <c r="BU2056">
        <v>4.0630896999999999</v>
      </c>
      <c r="BV2056" s="1"/>
      <c r="BW2056">
        <v>4.0890649000000003</v>
      </c>
      <c r="BX2056" s="1"/>
      <c r="BY2056">
        <v>4.1150935000000004</v>
      </c>
      <c r="BZ2056" s="1"/>
      <c r="CA2056">
        <v>4.1418036000000003</v>
      </c>
      <c r="CC2056">
        <v>4.1680675999999997</v>
      </c>
      <c r="CD2056" s="1"/>
      <c r="CE2056">
        <v>4.1933236000000003</v>
      </c>
      <c r="CG2056">
        <v>4.2172592</v>
      </c>
      <c r="CH2056" s="1"/>
      <c r="CI2056">
        <v>4.2421690999999999</v>
      </c>
      <c r="CK2056">
        <v>4.2681642000000002</v>
      </c>
      <c r="CL2056" s="1"/>
      <c r="CM2056">
        <v>4.2887775000000001</v>
      </c>
      <c r="CO2056">
        <v>4.2971155000000003</v>
      </c>
      <c r="CP2056" s="1"/>
      <c r="CT2056" s="1"/>
      <c r="CZ2056" s="1"/>
      <c r="DB2056" s="1"/>
    </row>
    <row r="2057" spans="1:106" x14ac:dyDescent="0.25">
      <c r="A2057" s="2">
        <v>42738</v>
      </c>
      <c r="B2057" s="1"/>
      <c r="C2057" s="1">
        <v>3.6222203999999998</v>
      </c>
      <c r="D2057" s="1"/>
      <c r="E2057" s="1"/>
      <c r="F2057" s="1"/>
      <c r="H2057" s="1">
        <v>3.4435221</v>
      </c>
      <c r="K2057">
        <v>3.6545619</v>
      </c>
      <c r="L2057" s="1"/>
      <c r="M2057">
        <v>3.8234537999999998</v>
      </c>
      <c r="N2057" s="1"/>
      <c r="O2057">
        <v>3.3314248000000002</v>
      </c>
      <c r="P2057" s="1"/>
      <c r="Q2057">
        <v>3.1928424</v>
      </c>
      <c r="R2057" s="1"/>
      <c r="S2057">
        <v>3.1280999999999999</v>
      </c>
      <c r="T2057" s="1"/>
      <c r="U2057">
        <v>3.0648141999999998</v>
      </c>
      <c r="V2057" s="1"/>
      <c r="W2057">
        <v>3.0441243999999998</v>
      </c>
      <c r="X2057" s="1"/>
      <c r="Y2057">
        <v>3.0405715</v>
      </c>
      <c r="Z2057" s="1"/>
      <c r="AA2057">
        <v>3.0489435</v>
      </c>
      <c r="AB2057" s="1"/>
      <c r="AC2057">
        <v>3.0638231999999999</v>
      </c>
      <c r="AD2057" s="1"/>
      <c r="AE2057">
        <v>3.0830848999999998</v>
      </c>
      <c r="AF2057" s="1"/>
      <c r="AG2057">
        <v>3.1111849</v>
      </c>
      <c r="AH2057" s="1"/>
      <c r="AI2057">
        <v>3.1476223999999999</v>
      </c>
      <c r="AJ2057" s="1"/>
      <c r="AK2057">
        <v>3.1887759999999998</v>
      </c>
      <c r="AL2057" s="1"/>
      <c r="AM2057">
        <v>3.2377585999999998</v>
      </c>
      <c r="AN2057" s="1"/>
      <c r="AO2057">
        <v>3.2944437999999998</v>
      </c>
      <c r="AP2057" s="1"/>
      <c r="AQ2057">
        <v>3.3542926999999998</v>
      </c>
      <c r="AR2057" s="1"/>
      <c r="AS2057">
        <v>3.4133841999999999</v>
      </c>
      <c r="AT2057" s="1"/>
      <c r="AU2057">
        <v>3.4702475000000002</v>
      </c>
      <c r="AV2057" s="1"/>
      <c r="AW2057">
        <v>3.5293345999999999</v>
      </c>
      <c r="AX2057" s="1"/>
      <c r="AY2057">
        <v>3.5862390999999998</v>
      </c>
      <c r="AZ2057" s="1"/>
      <c r="BA2057">
        <v>3.6396704</v>
      </c>
      <c r="BB2057" s="1"/>
      <c r="BC2057">
        <v>3.6865106000000001</v>
      </c>
      <c r="BD2057" s="1"/>
      <c r="BE2057">
        <v>3.7299728999999999</v>
      </c>
      <c r="BF2057" s="1"/>
      <c r="BG2057">
        <v>3.7720131000000001</v>
      </c>
      <c r="BH2057" s="1"/>
      <c r="BI2057">
        <v>3.8142548999999999</v>
      </c>
      <c r="BJ2057" s="1"/>
      <c r="BK2057">
        <v>3.8566674999999999</v>
      </c>
      <c r="BL2057" s="1"/>
      <c r="BM2057">
        <v>3.8994507999999999</v>
      </c>
      <c r="BN2057" s="1"/>
      <c r="BO2057">
        <v>3.9415083000000002</v>
      </c>
      <c r="BP2057" s="1"/>
      <c r="BQ2057">
        <v>3.9812558</v>
      </c>
      <c r="BR2057" s="1"/>
      <c r="BS2057">
        <v>4.0181982999999999</v>
      </c>
      <c r="BT2057" s="1"/>
      <c r="BU2057">
        <v>4.0533000000000001</v>
      </c>
      <c r="BV2057" s="1"/>
      <c r="BW2057">
        <v>4.0874467000000001</v>
      </c>
      <c r="BX2057" s="1"/>
      <c r="BY2057">
        <v>4.1182848999999999</v>
      </c>
      <c r="BZ2057" s="1"/>
      <c r="CA2057">
        <v>4.1466181000000004</v>
      </c>
      <c r="CC2057">
        <v>4.1726178999999997</v>
      </c>
      <c r="CD2057" s="1"/>
      <c r="CE2057">
        <v>4.1968528999999997</v>
      </c>
      <c r="CG2057">
        <v>4.2198919999999998</v>
      </c>
      <c r="CH2057" s="1"/>
      <c r="CI2057">
        <v>4.2450298000000002</v>
      </c>
      <c r="CK2057">
        <v>4.2709334999999999</v>
      </c>
      <c r="CL2057" s="1"/>
      <c r="CM2057">
        <v>4.2912300999999999</v>
      </c>
      <c r="CO2057">
        <v>4.2995476999999998</v>
      </c>
      <c r="CP2057" s="1"/>
      <c r="CT2057" s="1"/>
      <c r="CZ2057" s="1"/>
      <c r="DB2057" s="1"/>
    </row>
    <row r="2058" spans="1:106" x14ac:dyDescent="0.25">
      <c r="A2058" s="2">
        <v>42737</v>
      </c>
      <c r="B2058" s="1"/>
      <c r="C2058" s="1">
        <v>3.6222203999999998</v>
      </c>
      <c r="D2058" s="1"/>
      <c r="E2058" s="1"/>
      <c r="F2058" s="1"/>
      <c r="H2058" s="1">
        <v>3.7824914000000001</v>
      </c>
      <c r="K2058">
        <v>3.8362704999999999</v>
      </c>
      <c r="L2058" s="1"/>
      <c r="M2058">
        <v>3.8252244000000002</v>
      </c>
      <c r="N2058" s="1"/>
      <c r="O2058">
        <v>3.3428372999999998</v>
      </c>
      <c r="P2058" s="1"/>
      <c r="Q2058">
        <v>3.2332793</v>
      </c>
      <c r="R2058" s="1"/>
      <c r="S2058">
        <v>3.1690933000000001</v>
      </c>
      <c r="T2058" s="1"/>
      <c r="U2058">
        <v>3.1205881</v>
      </c>
      <c r="V2058" s="1"/>
      <c r="W2058">
        <v>3.1021551000000001</v>
      </c>
      <c r="X2058" s="1"/>
      <c r="Y2058">
        <v>3.0955377999999998</v>
      </c>
      <c r="Z2058" s="1"/>
      <c r="AA2058">
        <v>3.0986180000000001</v>
      </c>
      <c r="AB2058" s="1"/>
      <c r="AC2058">
        <v>3.1088836</v>
      </c>
      <c r="AD2058" s="1"/>
      <c r="AE2058">
        <v>3.1261663999999998</v>
      </c>
      <c r="AF2058" s="1"/>
      <c r="AG2058">
        <v>3.1522676999999999</v>
      </c>
      <c r="AH2058" s="1"/>
      <c r="AI2058">
        <v>3.1849715999999999</v>
      </c>
      <c r="AJ2058" s="1"/>
      <c r="AK2058">
        <v>3.2243529</v>
      </c>
      <c r="AL2058" s="1"/>
      <c r="AM2058">
        <v>3.2695544999999999</v>
      </c>
      <c r="AN2058" s="1"/>
      <c r="AO2058">
        <v>3.321895</v>
      </c>
      <c r="AP2058" s="1"/>
      <c r="AQ2058">
        <v>3.3775444000000001</v>
      </c>
      <c r="AR2058" s="1"/>
      <c r="AS2058">
        <v>3.4326731000000001</v>
      </c>
      <c r="AT2058" s="1"/>
      <c r="AU2058">
        <v>3.4881348999999999</v>
      </c>
      <c r="AV2058" s="1"/>
      <c r="AW2058">
        <v>3.5459805000000002</v>
      </c>
      <c r="AX2058" s="1"/>
      <c r="AY2058">
        <v>3.6013524000000001</v>
      </c>
      <c r="AZ2058" s="1"/>
      <c r="BA2058">
        <v>3.6536928</v>
      </c>
      <c r="BB2058" s="1"/>
      <c r="BC2058">
        <v>3.6988105</v>
      </c>
      <c r="BD2058" s="1"/>
      <c r="BE2058">
        <v>3.7406863000000001</v>
      </c>
      <c r="BF2058" s="1"/>
      <c r="BG2058">
        <v>3.7807613999999998</v>
      </c>
      <c r="BH2058" s="1"/>
      <c r="BI2058">
        <v>3.8228450999999999</v>
      </c>
      <c r="BJ2058" s="1"/>
      <c r="BK2058">
        <v>3.8672306000000001</v>
      </c>
      <c r="BL2058" s="1"/>
      <c r="BM2058">
        <v>3.9140432999999999</v>
      </c>
      <c r="BN2058" s="1"/>
      <c r="BO2058">
        <v>3.9593441</v>
      </c>
      <c r="BP2058" s="1"/>
      <c r="BQ2058">
        <v>4.0016474000000004</v>
      </c>
      <c r="BR2058" s="1"/>
      <c r="BS2058">
        <v>4.0394370000000004</v>
      </c>
      <c r="BT2058" s="1"/>
      <c r="BU2058">
        <v>4.0748521999999996</v>
      </c>
      <c r="BV2058" s="1"/>
      <c r="BW2058">
        <v>4.1074928999999996</v>
      </c>
      <c r="BX2058" s="1"/>
      <c r="BY2058">
        <v>4.1391043999999999</v>
      </c>
      <c r="BZ2058" s="1"/>
      <c r="CA2058">
        <v>4.1666853000000001</v>
      </c>
      <c r="CC2058">
        <v>4.1938294999999997</v>
      </c>
      <c r="CD2058" s="1"/>
      <c r="CE2058">
        <v>4.2181091999999998</v>
      </c>
      <c r="CG2058">
        <v>4.2407038999999997</v>
      </c>
      <c r="CH2058" s="1"/>
      <c r="CI2058">
        <v>4.2644222999999997</v>
      </c>
      <c r="CK2058">
        <v>4.2882047999999999</v>
      </c>
      <c r="CL2058" s="1"/>
      <c r="CM2058">
        <v>4.3065262000000004</v>
      </c>
      <c r="CO2058">
        <v>4.3138611999999998</v>
      </c>
      <c r="CP2058" s="1"/>
      <c r="CT2058" s="1"/>
      <c r="CZ2058" s="1"/>
      <c r="DB2058" s="1"/>
    </row>
    <row r="2059" spans="1:106" x14ac:dyDescent="0.25">
      <c r="A2059" s="2">
        <v>42734</v>
      </c>
      <c r="B2059" s="1"/>
      <c r="C2059" s="1">
        <v>3.6216829000000001</v>
      </c>
      <c r="D2059" s="1"/>
      <c r="E2059" s="1"/>
      <c r="F2059" s="1"/>
      <c r="H2059" s="1">
        <v>3.7450975</v>
      </c>
      <c r="K2059">
        <v>3.8202077999999999</v>
      </c>
      <c r="L2059" s="1"/>
      <c r="M2059">
        <v>3.8160161000000001</v>
      </c>
      <c r="N2059" s="1"/>
      <c r="O2059">
        <v>3.3516949</v>
      </c>
      <c r="P2059" s="1"/>
      <c r="Q2059">
        <v>3.2395279000000001</v>
      </c>
      <c r="R2059" s="1"/>
      <c r="S2059">
        <v>3.1739883999999998</v>
      </c>
      <c r="T2059" s="1"/>
      <c r="U2059">
        <v>3.1247278000000001</v>
      </c>
      <c r="V2059" s="1"/>
      <c r="W2059">
        <v>3.1057077</v>
      </c>
      <c r="X2059" s="1"/>
      <c r="Y2059">
        <v>3.0985523000000001</v>
      </c>
      <c r="Z2059" s="1"/>
      <c r="AA2059">
        <v>3.1011620999999998</v>
      </c>
      <c r="AB2059" s="1"/>
      <c r="AC2059">
        <v>3.1110148999999998</v>
      </c>
      <c r="AD2059" s="1"/>
      <c r="AE2059">
        <v>3.1279702</v>
      </c>
      <c r="AF2059" s="1"/>
      <c r="AG2059">
        <v>3.1538097</v>
      </c>
      <c r="AH2059" s="1"/>
      <c r="AI2059">
        <v>3.1862959000000002</v>
      </c>
      <c r="AJ2059" s="1"/>
      <c r="AK2059">
        <v>3.2254622999999998</v>
      </c>
      <c r="AL2059" s="1"/>
      <c r="AM2059">
        <v>3.2704610999999999</v>
      </c>
      <c r="AN2059" s="1"/>
      <c r="AO2059">
        <v>3.3226190999999998</v>
      </c>
      <c r="AP2059" s="1"/>
      <c r="AQ2059">
        <v>3.378104</v>
      </c>
      <c r="AR2059" s="1"/>
      <c r="AS2059">
        <v>3.4330835</v>
      </c>
      <c r="AT2059" s="1"/>
      <c r="AU2059">
        <v>3.4884116000000001</v>
      </c>
      <c r="AV2059" s="1"/>
      <c r="AW2059">
        <v>3.5461391</v>
      </c>
      <c r="AX2059" s="1"/>
      <c r="AY2059">
        <v>3.6014100999999998</v>
      </c>
      <c r="AZ2059" s="1"/>
      <c r="BA2059">
        <v>3.6536602999999999</v>
      </c>
      <c r="BB2059" s="1"/>
      <c r="BC2059">
        <v>3.698706</v>
      </c>
      <c r="BD2059" s="1"/>
      <c r="BE2059">
        <v>3.7405244999999998</v>
      </c>
      <c r="BF2059" s="1"/>
      <c r="BG2059">
        <v>3.7805513999999998</v>
      </c>
      <c r="BH2059" s="1"/>
      <c r="BI2059">
        <v>3.8225872000000001</v>
      </c>
      <c r="BJ2059" s="1"/>
      <c r="BK2059">
        <v>3.8669243999999998</v>
      </c>
      <c r="BL2059" s="1"/>
      <c r="BM2059">
        <v>3.9136905999999998</v>
      </c>
      <c r="BN2059" s="1"/>
      <c r="BO2059">
        <v>3.9589496</v>
      </c>
      <c r="BP2059" s="1"/>
      <c r="BQ2059">
        <v>4.0012166999999996</v>
      </c>
      <c r="BR2059" s="1"/>
      <c r="BS2059">
        <v>4.0389774999999997</v>
      </c>
      <c r="BT2059" s="1"/>
      <c r="BU2059">
        <v>4.0743695999999998</v>
      </c>
      <c r="BV2059" s="1"/>
      <c r="BW2059">
        <v>4.1069915999999997</v>
      </c>
      <c r="BX2059" s="1"/>
      <c r="BY2059">
        <v>4.1385867000000003</v>
      </c>
      <c r="BZ2059" s="1"/>
      <c r="CA2059">
        <v>4.1661548000000002</v>
      </c>
      <c r="CC2059">
        <v>4.1932888999999998</v>
      </c>
      <c r="CD2059" s="1"/>
      <c r="CE2059">
        <v>4.2175615000000004</v>
      </c>
      <c r="CG2059">
        <v>4.2401505000000004</v>
      </c>
      <c r="CH2059" s="1"/>
      <c r="CI2059">
        <v>4.2638653</v>
      </c>
      <c r="CK2059">
        <v>4.2876463999999999</v>
      </c>
      <c r="CL2059" s="1"/>
      <c r="CM2059">
        <v>4.3059675999999998</v>
      </c>
      <c r="CO2059">
        <v>4.3133027000000004</v>
      </c>
      <c r="CP2059" s="1"/>
      <c r="CT2059" s="1"/>
      <c r="CZ2059" s="1"/>
      <c r="DB2059" s="1"/>
    </row>
    <row r="2060" spans="1:106" x14ac:dyDescent="0.25">
      <c r="A2060" s="2">
        <v>42733</v>
      </c>
      <c r="B2060" s="1"/>
      <c r="C2060" s="1">
        <v>3.6222203999999998</v>
      </c>
      <c r="D2060" s="1"/>
      <c r="E2060" s="1"/>
      <c r="F2060" s="1"/>
      <c r="H2060" s="1">
        <v>3.9478415999999998</v>
      </c>
      <c r="K2060">
        <v>3.9565687999999999</v>
      </c>
      <c r="L2060" s="1"/>
      <c r="M2060">
        <v>3.9427998999999998</v>
      </c>
      <c r="N2060" s="1"/>
      <c r="O2060">
        <v>3.3594268999999999</v>
      </c>
      <c r="P2060" s="1"/>
      <c r="Q2060">
        <v>3.2444408</v>
      </c>
      <c r="R2060" s="1"/>
      <c r="S2060">
        <v>3.1766261</v>
      </c>
      <c r="T2060" s="1"/>
      <c r="U2060">
        <v>3.111704</v>
      </c>
      <c r="V2060" s="1"/>
      <c r="W2060">
        <v>3.0899369000000001</v>
      </c>
      <c r="X2060" s="1"/>
      <c r="Y2060">
        <v>3.0855557</v>
      </c>
      <c r="Z2060" s="1"/>
      <c r="AA2060">
        <v>3.0932425000000001</v>
      </c>
      <c r="AB2060" s="1"/>
      <c r="AC2060">
        <v>3.1071331</v>
      </c>
      <c r="AD2060" s="1"/>
      <c r="AE2060">
        <v>3.1268189</v>
      </c>
      <c r="AF2060" s="1"/>
      <c r="AG2060">
        <v>3.1554240999999998</v>
      </c>
      <c r="AH2060" s="1"/>
      <c r="AI2060">
        <v>3.1909166</v>
      </c>
      <c r="AJ2060" s="1"/>
      <c r="AK2060">
        <v>3.2306677000000001</v>
      </c>
      <c r="AL2060" s="1"/>
      <c r="AM2060">
        <v>3.2753052999999999</v>
      </c>
      <c r="AN2060" s="1"/>
      <c r="AO2060">
        <v>3.3258814999999999</v>
      </c>
      <c r="AP2060" s="1"/>
      <c r="AQ2060">
        <v>3.3811092999999999</v>
      </c>
      <c r="AR2060" s="1"/>
      <c r="AS2060">
        <v>3.4343162</v>
      </c>
      <c r="AT2060" s="1"/>
      <c r="AU2060">
        <v>3.4885058999999998</v>
      </c>
      <c r="AV2060" s="1"/>
      <c r="AW2060">
        <v>3.5452572999999998</v>
      </c>
      <c r="AX2060" s="1"/>
      <c r="AY2060">
        <v>3.5992047</v>
      </c>
      <c r="AZ2060" s="1"/>
      <c r="BA2060">
        <v>3.6486695999999998</v>
      </c>
      <c r="BB2060" s="1"/>
      <c r="BC2060">
        <v>3.6900952999999999</v>
      </c>
      <c r="BD2060" s="1"/>
      <c r="BE2060">
        <v>3.7264054</v>
      </c>
      <c r="BF2060" s="1"/>
      <c r="BG2060">
        <v>3.7611585000000001</v>
      </c>
      <c r="BH2060" s="1"/>
      <c r="BI2060">
        <v>3.8006723999999998</v>
      </c>
      <c r="BJ2060" s="1"/>
      <c r="BK2060">
        <v>3.8461422000000001</v>
      </c>
      <c r="BL2060" s="1"/>
      <c r="BM2060">
        <v>3.8959495</v>
      </c>
      <c r="BN2060" s="1"/>
      <c r="BO2060">
        <v>3.9458630000000001</v>
      </c>
      <c r="BP2060" s="1"/>
      <c r="BQ2060">
        <v>3.9909186999999999</v>
      </c>
      <c r="BR2060" s="1"/>
      <c r="BS2060">
        <v>4.0292078</v>
      </c>
      <c r="BT2060" s="1"/>
      <c r="BU2060">
        <v>4.0636498999999997</v>
      </c>
      <c r="BV2060" s="1"/>
      <c r="BW2060">
        <v>4.0960608000000001</v>
      </c>
      <c r="BX2060" s="1"/>
      <c r="BY2060">
        <v>4.1275634999999999</v>
      </c>
      <c r="BZ2060" s="1"/>
      <c r="CA2060">
        <v>4.1583372000000001</v>
      </c>
      <c r="CC2060">
        <v>4.1884952999999996</v>
      </c>
      <c r="CD2060" s="1"/>
      <c r="CE2060">
        <v>4.2168295000000002</v>
      </c>
      <c r="CG2060">
        <v>4.2423016999999996</v>
      </c>
      <c r="CH2060" s="1"/>
      <c r="CI2060">
        <v>4.2653930999999998</v>
      </c>
      <c r="CK2060">
        <v>4.2862378999999997</v>
      </c>
      <c r="CL2060" s="1"/>
      <c r="CM2060">
        <v>4.3027262999999998</v>
      </c>
      <c r="CO2060">
        <v>4.3089047999999996</v>
      </c>
      <c r="CP2060" s="1"/>
      <c r="CT2060" s="1"/>
      <c r="CZ2060" s="1"/>
      <c r="DB2060" s="1"/>
    </row>
    <row r="2061" spans="1:106" x14ac:dyDescent="0.25">
      <c r="A2061" s="2">
        <v>42732</v>
      </c>
      <c r="B2061" s="1"/>
      <c r="C2061" s="1">
        <v>3.6222203999999998</v>
      </c>
      <c r="D2061" s="1"/>
      <c r="E2061" s="1"/>
      <c r="F2061" s="1"/>
      <c r="H2061" s="1">
        <v>3.6976477000000001</v>
      </c>
      <c r="K2061">
        <v>3.9539433000000002</v>
      </c>
      <c r="L2061" s="1"/>
      <c r="M2061">
        <v>4.0679604999999999</v>
      </c>
      <c r="N2061" s="1"/>
      <c r="O2061">
        <v>3.3610707999999998</v>
      </c>
      <c r="P2061" s="1"/>
      <c r="Q2061">
        <v>3.2746412</v>
      </c>
      <c r="R2061" s="1"/>
      <c r="S2061">
        <v>3.5925908999999998</v>
      </c>
      <c r="T2061" s="1"/>
      <c r="U2061">
        <v>3.1434438999999998</v>
      </c>
      <c r="V2061" s="1"/>
      <c r="W2061">
        <v>3.0055844999999999</v>
      </c>
      <c r="X2061" s="1"/>
      <c r="Y2061">
        <v>3.0119962</v>
      </c>
      <c r="Z2061" s="1"/>
      <c r="AA2061">
        <v>3.0836939000000001</v>
      </c>
      <c r="AB2061" s="1"/>
      <c r="AC2061">
        <v>3.1407153000000001</v>
      </c>
      <c r="AD2061" s="1"/>
      <c r="AE2061">
        <v>3.1637776999999998</v>
      </c>
      <c r="AF2061" s="1"/>
      <c r="AG2061">
        <v>3.1957262000000002</v>
      </c>
      <c r="AH2061" s="1"/>
      <c r="AI2061">
        <v>3.2346840000000001</v>
      </c>
      <c r="AJ2061" s="1"/>
      <c r="AK2061">
        <v>3.2747302999999999</v>
      </c>
      <c r="AL2061" s="1"/>
      <c r="AM2061">
        <v>3.3169963</v>
      </c>
      <c r="AN2061" s="1"/>
      <c r="AO2061">
        <v>3.3621789999999998</v>
      </c>
      <c r="AP2061" s="1"/>
      <c r="AQ2061">
        <v>3.4111254</v>
      </c>
      <c r="AR2061" s="1"/>
      <c r="AS2061">
        <v>3.4626275999999998</v>
      </c>
      <c r="AT2061" s="1"/>
      <c r="AU2061">
        <v>3.5200849000000001</v>
      </c>
      <c r="AV2061" s="1"/>
      <c r="AW2061">
        <v>3.5826194</v>
      </c>
      <c r="AX2061" s="1"/>
      <c r="AY2061">
        <v>3.6450995000000002</v>
      </c>
      <c r="AZ2061" s="1"/>
      <c r="BA2061">
        <v>3.7003281000000001</v>
      </c>
      <c r="BB2061" s="1"/>
      <c r="BC2061">
        <v>3.7427030000000001</v>
      </c>
      <c r="BD2061" s="1"/>
      <c r="BE2061">
        <v>3.7768823</v>
      </c>
      <c r="BF2061" s="1"/>
      <c r="BG2061">
        <v>3.8139677999999999</v>
      </c>
      <c r="BH2061" s="1"/>
      <c r="BI2061">
        <v>3.8638968999999999</v>
      </c>
      <c r="BJ2061" s="1"/>
      <c r="BK2061">
        <v>3.9371735999999999</v>
      </c>
      <c r="BL2061" s="1"/>
      <c r="BM2061">
        <v>4.0257719999999999</v>
      </c>
      <c r="BN2061" s="1"/>
      <c r="BO2061">
        <v>4.1130978999999996</v>
      </c>
      <c r="BP2061" s="1"/>
      <c r="BQ2061">
        <v>4.1825571999999998</v>
      </c>
      <c r="BR2061" s="1"/>
      <c r="BS2061">
        <v>4.2256903000000001</v>
      </c>
      <c r="BT2061" s="1"/>
      <c r="BU2061">
        <v>4.2532870000000003</v>
      </c>
      <c r="BV2061" s="1"/>
      <c r="BW2061">
        <v>4.2736266000000001</v>
      </c>
      <c r="BX2061" s="1"/>
      <c r="BY2061">
        <v>4.2947933000000003</v>
      </c>
      <c r="BZ2061" s="1"/>
      <c r="CA2061">
        <v>4.3190118000000002</v>
      </c>
      <c r="CC2061">
        <v>4.3419110999999999</v>
      </c>
      <c r="CD2061" s="1"/>
      <c r="CE2061">
        <v>4.3636758999999996</v>
      </c>
      <c r="CG2061">
        <v>4.3837883</v>
      </c>
      <c r="CH2061" s="1"/>
      <c r="CI2061">
        <v>4.4050687999999996</v>
      </c>
      <c r="CK2061">
        <v>4.4266909999999999</v>
      </c>
      <c r="CL2061" s="1"/>
      <c r="CM2061">
        <v>4.4436453</v>
      </c>
      <c r="CO2061">
        <v>4.4503674000000002</v>
      </c>
      <c r="CP2061" s="1"/>
      <c r="CT2061" s="1"/>
      <c r="CZ2061" s="1"/>
      <c r="DB2061" s="1"/>
    </row>
    <row r="2062" spans="1:106" x14ac:dyDescent="0.25">
      <c r="A2062" s="2">
        <v>42731</v>
      </c>
      <c r="B2062" s="1"/>
      <c r="C2062" s="1">
        <v>3.6222203999999998</v>
      </c>
      <c r="D2062" s="1"/>
      <c r="E2062" s="1"/>
      <c r="F2062" s="1"/>
      <c r="H2062" s="1">
        <v>3.9098839999999999</v>
      </c>
      <c r="K2062">
        <v>4.0751160000000004</v>
      </c>
      <c r="L2062" s="1"/>
      <c r="M2062">
        <v>4.0691196999999999</v>
      </c>
      <c r="N2062" s="1"/>
      <c r="O2062">
        <v>3.3940890000000001</v>
      </c>
      <c r="P2062" s="1"/>
      <c r="Q2062">
        <v>3.2954137000000001</v>
      </c>
      <c r="R2062" s="1"/>
      <c r="S2062">
        <v>3.2299505000000002</v>
      </c>
      <c r="T2062" s="1"/>
      <c r="U2062">
        <v>3.1711097000000001</v>
      </c>
      <c r="V2062" s="1"/>
      <c r="W2062">
        <v>3.1510856</v>
      </c>
      <c r="X2062" s="1"/>
      <c r="Y2062">
        <v>3.1467204999999998</v>
      </c>
      <c r="Z2062" s="1"/>
      <c r="AA2062">
        <v>3.1543573999999999</v>
      </c>
      <c r="AB2062" s="1"/>
      <c r="AC2062">
        <v>3.1698287000000001</v>
      </c>
      <c r="AD2062" s="1"/>
      <c r="AE2062">
        <v>3.1939864</v>
      </c>
      <c r="AF2062" s="1"/>
      <c r="AG2062">
        <v>3.2288602000000002</v>
      </c>
      <c r="AH2062" s="1"/>
      <c r="AI2062">
        <v>3.2719038999999999</v>
      </c>
      <c r="AJ2062" s="1"/>
      <c r="AK2062">
        <v>3.3162566</v>
      </c>
      <c r="AL2062" s="1"/>
      <c r="AM2062">
        <v>3.3639268000000002</v>
      </c>
      <c r="AN2062" s="1"/>
      <c r="AO2062">
        <v>3.4170118</v>
      </c>
      <c r="AP2062" s="1"/>
      <c r="AQ2062">
        <v>3.4715017000000001</v>
      </c>
      <c r="AR2062" s="1"/>
      <c r="AS2062">
        <v>3.5251226</v>
      </c>
      <c r="AT2062" s="1"/>
      <c r="AU2062">
        <v>3.5777990000000002</v>
      </c>
      <c r="AV2062" s="1"/>
      <c r="AW2062">
        <v>3.6324068</v>
      </c>
      <c r="AX2062" s="1"/>
      <c r="AY2062">
        <v>3.6857723</v>
      </c>
      <c r="AZ2062" s="1"/>
      <c r="BA2062">
        <v>3.7353497</v>
      </c>
      <c r="BB2062" s="1"/>
      <c r="BC2062">
        <v>3.7797562</v>
      </c>
      <c r="BD2062" s="1"/>
      <c r="BE2062">
        <v>3.8217753000000001</v>
      </c>
      <c r="BF2062" s="1"/>
      <c r="BG2062">
        <v>3.8627937999999999</v>
      </c>
      <c r="BH2062" s="1"/>
      <c r="BI2062">
        <v>3.9047622</v>
      </c>
      <c r="BJ2062" s="1"/>
      <c r="BK2062">
        <v>3.9486794999999999</v>
      </c>
      <c r="BL2062" s="1"/>
      <c r="BM2062">
        <v>3.9946375999999999</v>
      </c>
      <c r="BN2062" s="1"/>
      <c r="BO2062">
        <v>4.0403216000000004</v>
      </c>
      <c r="BP2062" s="1"/>
      <c r="BQ2062">
        <v>4.0839052999999996</v>
      </c>
      <c r="BR2062" s="1"/>
      <c r="BS2062">
        <v>4.1264184999999998</v>
      </c>
      <c r="BT2062" s="1"/>
      <c r="BU2062">
        <v>4.169562</v>
      </c>
      <c r="BV2062" s="1"/>
      <c r="BW2062">
        <v>4.2107431000000002</v>
      </c>
      <c r="BX2062" s="1"/>
      <c r="BY2062">
        <v>4.2453319</v>
      </c>
      <c r="BZ2062" s="1"/>
      <c r="CA2062">
        <v>4.2733074999999996</v>
      </c>
      <c r="CC2062">
        <v>4.2961992000000002</v>
      </c>
      <c r="CD2062" s="1"/>
      <c r="CE2062">
        <v>4.3159825999999999</v>
      </c>
      <c r="CG2062">
        <v>4.3346331999999999</v>
      </c>
      <c r="CH2062" s="1"/>
      <c r="CI2062">
        <v>4.3546497000000004</v>
      </c>
      <c r="CK2062">
        <v>4.3743349</v>
      </c>
      <c r="CL2062" s="1"/>
      <c r="CM2062">
        <v>4.3894941999999997</v>
      </c>
      <c r="CO2062">
        <v>4.3954408000000003</v>
      </c>
      <c r="CP2062" s="1"/>
      <c r="CT2062" s="1"/>
      <c r="CZ2062" s="1"/>
      <c r="DB2062" s="1"/>
    </row>
    <row r="2063" spans="1:106" x14ac:dyDescent="0.25">
      <c r="A2063" s="2">
        <v>42730</v>
      </c>
      <c r="B2063" s="1"/>
      <c r="C2063" s="1">
        <v>3.6222203999999998</v>
      </c>
      <c r="D2063" s="1"/>
      <c r="E2063" s="1"/>
      <c r="F2063" s="1"/>
      <c r="H2063" s="1">
        <v>3.7740040000000001</v>
      </c>
      <c r="K2063">
        <v>4.0742099999999999</v>
      </c>
      <c r="L2063" s="1"/>
      <c r="M2063">
        <v>4.1394232999999998</v>
      </c>
      <c r="N2063" s="1"/>
      <c r="O2063">
        <v>3.4037350000000002</v>
      </c>
      <c r="P2063" s="1"/>
      <c r="Q2063">
        <v>3.3053446000000002</v>
      </c>
      <c r="R2063" s="1"/>
      <c r="S2063">
        <v>3.2399214000000001</v>
      </c>
      <c r="T2063" s="1"/>
      <c r="U2063">
        <v>3.1760202</v>
      </c>
      <c r="V2063" s="1"/>
      <c r="W2063">
        <v>3.1562904000000001</v>
      </c>
      <c r="X2063" s="1"/>
      <c r="Y2063">
        <v>3.1546778999999998</v>
      </c>
      <c r="Z2063" s="1"/>
      <c r="AA2063">
        <v>3.1662146999999998</v>
      </c>
      <c r="AB2063" s="1"/>
      <c r="AC2063">
        <v>3.1850220999999999</v>
      </c>
      <c r="AD2063" s="1"/>
      <c r="AE2063">
        <v>3.2125805999999999</v>
      </c>
      <c r="AF2063" s="1"/>
      <c r="AG2063">
        <v>3.2508632</v>
      </c>
      <c r="AH2063" s="1"/>
      <c r="AI2063">
        <v>3.2967493999999999</v>
      </c>
      <c r="AJ2063" s="1"/>
      <c r="AK2063">
        <v>3.3425486000000002</v>
      </c>
      <c r="AL2063" s="1"/>
      <c r="AM2063">
        <v>3.3897273999999999</v>
      </c>
      <c r="AN2063" s="1"/>
      <c r="AO2063">
        <v>3.4409398000000002</v>
      </c>
      <c r="AP2063" s="1"/>
      <c r="AQ2063">
        <v>3.4928555999999999</v>
      </c>
      <c r="AR2063" s="1"/>
      <c r="AS2063">
        <v>3.5455632000000001</v>
      </c>
      <c r="AT2063" s="1"/>
      <c r="AU2063">
        <v>3.5994567000000002</v>
      </c>
      <c r="AV2063" s="1"/>
      <c r="AW2063">
        <v>3.6549399</v>
      </c>
      <c r="AX2063" s="1"/>
      <c r="AY2063">
        <v>3.7101375999999999</v>
      </c>
      <c r="AZ2063" s="1"/>
      <c r="BA2063">
        <v>3.7613664</v>
      </c>
      <c r="BB2063" s="1"/>
      <c r="BC2063">
        <v>3.8075627999999999</v>
      </c>
      <c r="BD2063" s="1"/>
      <c r="BE2063">
        <v>3.8516970000000001</v>
      </c>
      <c r="BF2063" s="1"/>
      <c r="BG2063">
        <v>3.8942893999999999</v>
      </c>
      <c r="BH2063" s="1"/>
      <c r="BI2063">
        <v>3.9364633000000002</v>
      </c>
      <c r="BJ2063" s="1"/>
      <c r="BK2063">
        <v>3.9784613000000002</v>
      </c>
      <c r="BL2063" s="1"/>
      <c r="BM2063">
        <v>4.0209070999999996</v>
      </c>
      <c r="BN2063" s="1"/>
      <c r="BO2063">
        <v>4.0628941000000003</v>
      </c>
      <c r="BP2063" s="1"/>
      <c r="BQ2063">
        <v>4.1040051999999996</v>
      </c>
      <c r="BR2063" s="1"/>
      <c r="BS2063">
        <v>4.1459111999999996</v>
      </c>
      <c r="BT2063" s="1"/>
      <c r="BU2063">
        <v>4.1886780000000003</v>
      </c>
      <c r="BV2063" s="1"/>
      <c r="BW2063">
        <v>4.2302457000000002</v>
      </c>
      <c r="BX2063" s="1"/>
      <c r="BY2063">
        <v>4.2659868999999997</v>
      </c>
      <c r="BZ2063" s="1"/>
      <c r="CA2063">
        <v>4.2953865999999996</v>
      </c>
      <c r="CC2063">
        <v>4.3226047000000003</v>
      </c>
      <c r="CD2063" s="1"/>
      <c r="CE2063">
        <v>4.3459754000000004</v>
      </c>
      <c r="CG2063">
        <v>4.3675500999999999</v>
      </c>
      <c r="CH2063" s="1"/>
      <c r="CI2063">
        <v>4.3898351</v>
      </c>
      <c r="CK2063">
        <v>4.4114963999999999</v>
      </c>
      <c r="CL2063" s="1"/>
      <c r="CM2063">
        <v>4.4278950000000004</v>
      </c>
      <c r="CO2063">
        <v>4.4343921000000002</v>
      </c>
      <c r="CP2063" s="1"/>
      <c r="CT2063" s="1"/>
      <c r="CZ2063" s="1"/>
      <c r="DB2063" s="1"/>
    </row>
    <row r="2064" spans="1:106" x14ac:dyDescent="0.25">
      <c r="A2064" s="2">
        <v>42727</v>
      </c>
      <c r="B2064" s="1"/>
      <c r="C2064" s="1">
        <v>3.6216829000000001</v>
      </c>
      <c r="D2064" s="1"/>
      <c r="E2064" s="1"/>
      <c r="F2064" s="1"/>
      <c r="H2064" s="1">
        <v>3.7320641000000001</v>
      </c>
      <c r="K2064">
        <v>4.0389287999999999</v>
      </c>
      <c r="L2064" s="1"/>
      <c r="M2064">
        <v>4.0577950999999999</v>
      </c>
      <c r="N2064" s="1"/>
      <c r="O2064">
        <v>3.410504</v>
      </c>
      <c r="P2064" s="1"/>
      <c r="Q2064">
        <v>3.3103577999999998</v>
      </c>
      <c r="R2064" s="1"/>
      <c r="S2064">
        <v>3.2439827000000001</v>
      </c>
      <c r="T2064" s="1"/>
      <c r="U2064">
        <v>3.1796703000000002</v>
      </c>
      <c r="V2064" s="1"/>
      <c r="W2064">
        <v>3.1594795000000002</v>
      </c>
      <c r="X2064" s="1"/>
      <c r="Y2064">
        <v>3.1573669</v>
      </c>
      <c r="Z2064" s="1"/>
      <c r="AA2064">
        <v>3.1684231</v>
      </c>
      <c r="AB2064" s="1"/>
      <c r="AC2064">
        <v>3.186823</v>
      </c>
      <c r="AD2064" s="1"/>
      <c r="AE2064">
        <v>3.2140588999999999</v>
      </c>
      <c r="AF2064" s="1"/>
      <c r="AG2064">
        <v>3.2520766999999999</v>
      </c>
      <c r="AH2064" s="1"/>
      <c r="AI2064">
        <v>3.2977297999999999</v>
      </c>
      <c r="AJ2064" s="1"/>
      <c r="AK2064">
        <v>3.3433228000000002</v>
      </c>
      <c r="AL2064" s="1"/>
      <c r="AM2064">
        <v>3.3903162</v>
      </c>
      <c r="AN2064" s="1"/>
      <c r="AO2064">
        <v>3.4413703</v>
      </c>
      <c r="AP2064" s="1"/>
      <c r="AQ2064">
        <v>3.4931508999999998</v>
      </c>
      <c r="AR2064" s="1"/>
      <c r="AS2064">
        <v>3.5457323000000001</v>
      </c>
      <c r="AT2064" s="1"/>
      <c r="AU2064">
        <v>3.5995097</v>
      </c>
      <c r="AV2064" s="1"/>
      <c r="AW2064">
        <v>3.6548908999999998</v>
      </c>
      <c r="AX2064" s="1"/>
      <c r="AY2064">
        <v>3.7099983999999999</v>
      </c>
      <c r="AZ2064" s="1"/>
      <c r="BA2064">
        <v>3.7611488999999998</v>
      </c>
      <c r="BB2064" s="1"/>
      <c r="BC2064">
        <v>3.8072808999999999</v>
      </c>
      <c r="BD2064" s="1"/>
      <c r="BE2064">
        <v>3.8513625999999999</v>
      </c>
      <c r="BF2064" s="1"/>
      <c r="BG2064">
        <v>3.8939105999999999</v>
      </c>
      <c r="BH2064" s="1"/>
      <c r="BI2064">
        <v>3.9360428000000001</v>
      </c>
      <c r="BJ2064" s="1"/>
      <c r="BK2064">
        <v>3.9780015999999998</v>
      </c>
      <c r="BL2064" s="1"/>
      <c r="BM2064">
        <v>4.0204117999999998</v>
      </c>
      <c r="BN2064" s="1"/>
      <c r="BO2064">
        <v>4.0623665999999998</v>
      </c>
      <c r="BP2064" s="1"/>
      <c r="BQ2064">
        <v>4.1034480999999996</v>
      </c>
      <c r="BR2064" s="1"/>
      <c r="BS2064">
        <v>4.1453255999999996</v>
      </c>
      <c r="BT2064" s="1"/>
      <c r="BU2064">
        <v>4.1880655000000004</v>
      </c>
      <c r="BV2064" s="1"/>
      <c r="BW2064">
        <v>4.2296095999999999</v>
      </c>
      <c r="BX2064" s="1"/>
      <c r="BY2064">
        <v>4.2653331999999997</v>
      </c>
      <c r="BZ2064" s="1"/>
      <c r="CA2064">
        <v>4.2947220000000002</v>
      </c>
      <c r="CC2064">
        <v>4.3219339999999997</v>
      </c>
      <c r="CD2064" s="1"/>
      <c r="CE2064">
        <v>4.3453021999999999</v>
      </c>
      <c r="CG2064">
        <v>4.3668756999999996</v>
      </c>
      <c r="CH2064" s="1"/>
      <c r="CI2064">
        <v>4.3891621000000001</v>
      </c>
      <c r="CK2064">
        <v>4.4108274999999999</v>
      </c>
      <c r="CL2064" s="1"/>
      <c r="CM2064">
        <v>4.4272305999999997</v>
      </c>
      <c r="CO2064">
        <v>4.4337298000000001</v>
      </c>
      <c r="CP2064" s="1"/>
      <c r="CT2064" s="1"/>
      <c r="CZ2064" s="1"/>
      <c r="DB2064" s="1"/>
    </row>
    <row r="2065" spans="1:106" x14ac:dyDescent="0.25">
      <c r="A2065" s="2">
        <v>42726</v>
      </c>
      <c r="B2065" s="1"/>
      <c r="C2065" s="1">
        <v>3.6222203999999998</v>
      </c>
      <c r="D2065" s="1"/>
      <c r="E2065" s="1"/>
      <c r="F2065" s="1"/>
      <c r="H2065" s="1">
        <v>3.7351312999999999</v>
      </c>
      <c r="K2065">
        <v>3.9758900000000001</v>
      </c>
      <c r="L2065" s="1"/>
      <c r="M2065">
        <v>4.1782662000000004</v>
      </c>
      <c r="N2065" s="1"/>
      <c r="O2065">
        <v>3.4124781999999998</v>
      </c>
      <c r="P2065" s="1"/>
      <c r="Q2065">
        <v>3.3013292999999999</v>
      </c>
      <c r="R2065" s="1"/>
      <c r="S2065">
        <v>3.2346165999999998</v>
      </c>
      <c r="T2065" s="1"/>
      <c r="U2065">
        <v>3.1801761000000002</v>
      </c>
      <c r="V2065" s="1"/>
      <c r="W2065">
        <v>3.1605517999999999</v>
      </c>
      <c r="X2065" s="1"/>
      <c r="Y2065">
        <v>3.1548223000000002</v>
      </c>
      <c r="Z2065" s="1"/>
      <c r="AA2065">
        <v>3.1611441999999998</v>
      </c>
      <c r="AB2065" s="1"/>
      <c r="AC2065">
        <v>3.1768467999999999</v>
      </c>
      <c r="AD2065" s="1"/>
      <c r="AE2065">
        <v>3.2041287999999999</v>
      </c>
      <c r="AF2065" s="1"/>
      <c r="AG2065">
        <v>3.2443520000000001</v>
      </c>
      <c r="AH2065" s="1"/>
      <c r="AI2065">
        <v>3.2909893000000001</v>
      </c>
      <c r="AJ2065" s="1"/>
      <c r="AK2065">
        <v>3.3374499000000002</v>
      </c>
      <c r="AL2065" s="1"/>
      <c r="AM2065">
        <v>3.3836819999999999</v>
      </c>
      <c r="AN2065" s="1"/>
      <c r="AO2065">
        <v>3.4346918</v>
      </c>
      <c r="AP2065" s="1"/>
      <c r="AQ2065">
        <v>3.4847111000000002</v>
      </c>
      <c r="AR2065" s="1"/>
      <c r="AS2065">
        <v>3.5360787999999999</v>
      </c>
      <c r="AT2065" s="1"/>
      <c r="AU2065">
        <v>3.5894737000000001</v>
      </c>
      <c r="AV2065" s="1"/>
      <c r="AW2065">
        <v>3.6448896999999998</v>
      </c>
      <c r="AX2065" s="1"/>
      <c r="AY2065">
        <v>3.6995988999999998</v>
      </c>
      <c r="AZ2065" s="1"/>
      <c r="BA2065">
        <v>3.7508732</v>
      </c>
      <c r="BB2065" s="1"/>
      <c r="BC2065">
        <v>3.7977620000000001</v>
      </c>
      <c r="BD2065" s="1"/>
      <c r="BE2065">
        <v>3.8417965999999999</v>
      </c>
      <c r="BF2065" s="1"/>
      <c r="BG2065">
        <v>3.8844292999999999</v>
      </c>
      <c r="BH2065" s="1"/>
      <c r="BI2065">
        <v>3.9257376000000002</v>
      </c>
      <c r="BJ2065" s="1"/>
      <c r="BK2065">
        <v>3.9653667000000001</v>
      </c>
      <c r="BL2065" s="1"/>
      <c r="BM2065">
        <v>4.0042903000000001</v>
      </c>
      <c r="BN2065" s="1"/>
      <c r="BO2065">
        <v>4.0427569999999999</v>
      </c>
      <c r="BP2065" s="1"/>
      <c r="BQ2065">
        <v>4.0814883999999996</v>
      </c>
      <c r="BR2065" s="1"/>
      <c r="BS2065">
        <v>4.1225677000000003</v>
      </c>
      <c r="BT2065" s="1"/>
      <c r="BU2065">
        <v>4.1654165000000001</v>
      </c>
      <c r="BV2065" s="1"/>
      <c r="BW2065">
        <v>4.2065628000000004</v>
      </c>
      <c r="BX2065" s="1"/>
      <c r="BY2065">
        <v>4.2426085000000002</v>
      </c>
      <c r="BZ2065" s="1"/>
      <c r="CA2065">
        <v>4.2726791000000004</v>
      </c>
      <c r="CC2065">
        <v>4.2993668999999999</v>
      </c>
      <c r="CD2065" s="1"/>
      <c r="CE2065">
        <v>4.3235703000000001</v>
      </c>
      <c r="CG2065">
        <v>4.3451766000000003</v>
      </c>
      <c r="CH2065" s="1"/>
      <c r="CI2065">
        <v>4.3667357000000004</v>
      </c>
      <c r="CK2065">
        <v>4.3891662</v>
      </c>
      <c r="CL2065" s="1"/>
      <c r="CM2065">
        <v>4.4055761000000002</v>
      </c>
      <c r="CO2065">
        <v>4.4120771000000003</v>
      </c>
      <c r="CP2065" s="1"/>
      <c r="CT2065" s="1"/>
      <c r="CZ2065" s="1"/>
      <c r="DB2065" s="1"/>
    </row>
    <row r="2066" spans="1:106" x14ac:dyDescent="0.25">
      <c r="A2066" s="2">
        <v>42725</v>
      </c>
      <c r="B2066" s="1"/>
      <c r="C2066" s="1">
        <v>3.6222203999999998</v>
      </c>
      <c r="D2066" s="1"/>
      <c r="E2066" s="1"/>
      <c r="F2066" s="1"/>
      <c r="H2066" s="1">
        <v>3.6891669999999999</v>
      </c>
      <c r="K2066">
        <v>4.0226115</v>
      </c>
      <c r="L2066" s="1"/>
      <c r="M2066">
        <v>4.0792206000000002</v>
      </c>
      <c r="N2066" s="1"/>
      <c r="O2066">
        <v>3.3932218000000001</v>
      </c>
      <c r="P2066" s="1"/>
      <c r="Q2066">
        <v>3.2847875000000002</v>
      </c>
      <c r="R2066" s="1"/>
      <c r="S2066">
        <v>3.2275312999999999</v>
      </c>
      <c r="T2066" s="1"/>
      <c r="U2066">
        <v>3.1698225</v>
      </c>
      <c r="V2066" s="1"/>
      <c r="W2066">
        <v>3.1480366000000002</v>
      </c>
      <c r="X2066" s="1"/>
      <c r="Y2066">
        <v>3.139167</v>
      </c>
      <c r="Z2066" s="1"/>
      <c r="AA2066">
        <v>3.1423760000000001</v>
      </c>
      <c r="AB2066" s="1"/>
      <c r="AC2066">
        <v>3.1544747000000002</v>
      </c>
      <c r="AD2066" s="1"/>
      <c r="AE2066">
        <v>3.1770665</v>
      </c>
      <c r="AF2066" s="1"/>
      <c r="AG2066">
        <v>3.2107858999999999</v>
      </c>
      <c r="AH2066" s="1"/>
      <c r="AI2066">
        <v>3.2514940999999999</v>
      </c>
      <c r="AJ2066" s="1"/>
      <c r="AK2066">
        <v>3.2950523999999999</v>
      </c>
      <c r="AL2066" s="1"/>
      <c r="AM2066">
        <v>3.3425636999999999</v>
      </c>
      <c r="AN2066" s="1"/>
      <c r="AO2066">
        <v>3.3961003000000001</v>
      </c>
      <c r="AP2066" s="1"/>
      <c r="AQ2066">
        <v>3.4514822999999999</v>
      </c>
      <c r="AR2066" s="1"/>
      <c r="AS2066">
        <v>3.5044493999999999</v>
      </c>
      <c r="AT2066" s="1"/>
      <c r="AU2066">
        <v>3.5544077999999999</v>
      </c>
      <c r="AV2066" s="1"/>
      <c r="AW2066">
        <v>3.6048334999999998</v>
      </c>
      <c r="AX2066" s="1"/>
      <c r="AY2066">
        <v>3.6547250999999998</v>
      </c>
      <c r="AZ2066" s="1"/>
      <c r="BA2066">
        <v>3.7036633000000001</v>
      </c>
      <c r="BB2066" s="1"/>
      <c r="BC2066">
        <v>3.7523447999999999</v>
      </c>
      <c r="BD2066" s="1"/>
      <c r="BE2066">
        <v>3.8021210999999999</v>
      </c>
      <c r="BF2066" s="1"/>
      <c r="BG2066">
        <v>3.8505273999999998</v>
      </c>
      <c r="BH2066" s="1"/>
      <c r="BI2066">
        <v>3.8956943000000002</v>
      </c>
      <c r="BJ2066" s="1"/>
      <c r="BK2066">
        <v>3.9365603999999998</v>
      </c>
      <c r="BL2066" s="1"/>
      <c r="BM2066">
        <v>3.9754139999999998</v>
      </c>
      <c r="BN2066" s="1"/>
      <c r="BO2066">
        <v>4.0140602000000003</v>
      </c>
      <c r="BP2066" s="1"/>
      <c r="BQ2066">
        <v>4.0528237999999996</v>
      </c>
      <c r="BR2066" s="1"/>
      <c r="BS2066">
        <v>4.0934369999999998</v>
      </c>
      <c r="BT2066" s="1"/>
      <c r="BU2066">
        <v>4.1357935000000001</v>
      </c>
      <c r="BV2066" s="1"/>
      <c r="BW2066">
        <v>4.1764844999999999</v>
      </c>
      <c r="BX2066" s="1"/>
      <c r="BY2066">
        <v>4.2125344</v>
      </c>
      <c r="BZ2066" s="1"/>
      <c r="CA2066">
        <v>4.2430491999999997</v>
      </c>
      <c r="CC2066">
        <v>4.2696534000000002</v>
      </c>
      <c r="CD2066" s="1"/>
      <c r="CE2066">
        <v>4.2933935999999999</v>
      </c>
      <c r="CG2066">
        <v>4.3145635999999996</v>
      </c>
      <c r="CH2066" s="1"/>
      <c r="CI2066">
        <v>4.3352103</v>
      </c>
      <c r="CK2066">
        <v>4.3550038999999998</v>
      </c>
      <c r="CL2066" s="1"/>
      <c r="CM2066">
        <v>4.3696484</v>
      </c>
      <c r="CO2066">
        <v>4.3752934000000003</v>
      </c>
      <c r="CP2066" s="1"/>
      <c r="CT2066" s="1"/>
      <c r="CZ2066" s="1"/>
      <c r="DB2066" s="1"/>
    </row>
    <row r="2067" spans="1:106" x14ac:dyDescent="0.25">
      <c r="A2067" s="2">
        <v>42724</v>
      </c>
      <c r="B2067" s="1"/>
      <c r="C2067" s="1">
        <v>3.6222203999999998</v>
      </c>
      <c r="D2067" s="1"/>
      <c r="E2067" s="1"/>
      <c r="F2067" s="1"/>
      <c r="H2067" s="1">
        <v>3.8079578000000001</v>
      </c>
      <c r="K2067">
        <v>3.9353433</v>
      </c>
      <c r="L2067" s="1"/>
      <c r="M2067">
        <v>4.0800308999999997</v>
      </c>
      <c r="N2067" s="1"/>
      <c r="O2067">
        <v>3.3937856000000002</v>
      </c>
      <c r="P2067" s="1"/>
      <c r="Q2067">
        <v>3.2748767000000001</v>
      </c>
      <c r="R2067" s="1"/>
      <c r="S2067">
        <v>3.2197038999999998</v>
      </c>
      <c r="T2067" s="1"/>
      <c r="U2067">
        <v>3.1559077000000002</v>
      </c>
      <c r="V2067" s="1"/>
      <c r="W2067">
        <v>3.1382979</v>
      </c>
      <c r="X2067" s="1"/>
      <c r="Y2067">
        <v>3.1397699000000001</v>
      </c>
      <c r="Z2067" s="1"/>
      <c r="AA2067">
        <v>3.1547958999999999</v>
      </c>
      <c r="AB2067" s="1"/>
      <c r="AC2067">
        <v>3.1757800999999999</v>
      </c>
      <c r="AD2067" s="1"/>
      <c r="AE2067">
        <v>3.2032577999999998</v>
      </c>
      <c r="AF2067" s="1"/>
      <c r="AG2067">
        <v>3.2430952</v>
      </c>
      <c r="AH2067" s="1"/>
      <c r="AI2067">
        <v>3.2871942999999999</v>
      </c>
      <c r="AJ2067" s="1"/>
      <c r="AK2067">
        <v>3.3319770000000002</v>
      </c>
      <c r="AL2067" s="1"/>
      <c r="AM2067">
        <v>3.3767048000000002</v>
      </c>
      <c r="AN2067" s="1"/>
      <c r="AO2067">
        <v>3.4237125000000002</v>
      </c>
      <c r="AP2067" s="1"/>
      <c r="AQ2067">
        <v>3.4734539</v>
      </c>
      <c r="AR2067" s="1"/>
      <c r="AS2067">
        <v>3.5247484</v>
      </c>
      <c r="AT2067" s="1"/>
      <c r="AU2067">
        <v>3.5792169999999999</v>
      </c>
      <c r="AV2067" s="1"/>
      <c r="AW2067">
        <v>3.6382272000000002</v>
      </c>
      <c r="AX2067" s="1"/>
      <c r="AY2067">
        <v>3.6970519999999998</v>
      </c>
      <c r="AZ2067" s="1"/>
      <c r="BA2067">
        <v>3.7515467999999998</v>
      </c>
      <c r="BB2067" s="1"/>
      <c r="BC2067">
        <v>3.8007556</v>
      </c>
      <c r="BD2067" s="1"/>
      <c r="BE2067">
        <v>3.8481692000000001</v>
      </c>
      <c r="BF2067" s="1"/>
      <c r="BG2067">
        <v>3.8936904999999999</v>
      </c>
      <c r="BH2067" s="1"/>
      <c r="BI2067">
        <v>3.9378701999999999</v>
      </c>
      <c r="BJ2067" s="1"/>
      <c r="BK2067">
        <v>3.9811749999999999</v>
      </c>
      <c r="BL2067" s="1"/>
      <c r="BM2067">
        <v>4.0244419000000002</v>
      </c>
      <c r="BN2067" s="1"/>
      <c r="BO2067">
        <v>4.0661350000000001</v>
      </c>
      <c r="BP2067" s="1"/>
      <c r="BQ2067">
        <v>4.1052714000000003</v>
      </c>
      <c r="BR2067" s="1"/>
      <c r="BS2067">
        <v>4.1423170999999996</v>
      </c>
      <c r="BT2067" s="1"/>
      <c r="BU2067">
        <v>4.1786516000000002</v>
      </c>
      <c r="BV2067" s="1"/>
      <c r="BW2067">
        <v>4.2117756000000002</v>
      </c>
      <c r="BX2067" s="1"/>
      <c r="BY2067">
        <v>4.2427049999999999</v>
      </c>
      <c r="BZ2067" s="1"/>
      <c r="CA2067">
        <v>4.2711166</v>
      </c>
      <c r="CC2067">
        <v>4.2971855000000003</v>
      </c>
      <c r="CD2067" s="1"/>
      <c r="CE2067">
        <v>4.3214839999999999</v>
      </c>
      <c r="CG2067">
        <v>4.3445846000000001</v>
      </c>
      <c r="CH2067" s="1"/>
      <c r="CI2067">
        <v>4.3697919000000001</v>
      </c>
      <c r="CK2067">
        <v>4.3957680000000003</v>
      </c>
      <c r="CL2067" s="1"/>
      <c r="CM2067">
        <v>4.4162904000000003</v>
      </c>
      <c r="CO2067">
        <v>4.4244629</v>
      </c>
      <c r="CP2067" s="1"/>
      <c r="CT2067" s="1"/>
      <c r="CZ2067" s="1"/>
      <c r="DB2067" s="1"/>
    </row>
    <row r="2068" spans="1:106" x14ac:dyDescent="0.25">
      <c r="A2068" s="2">
        <v>42723</v>
      </c>
      <c r="B2068" s="1"/>
      <c r="C2068" s="1">
        <v>3.6222203999999998</v>
      </c>
      <c r="D2068" s="1"/>
      <c r="E2068" s="1"/>
      <c r="F2068" s="1"/>
      <c r="H2068" s="1">
        <v>3.6043976999999998</v>
      </c>
      <c r="K2068">
        <v>3.9533539000000002</v>
      </c>
      <c r="L2068" s="1"/>
      <c r="M2068">
        <v>4.0584474000000004</v>
      </c>
      <c r="N2068" s="1"/>
      <c r="O2068">
        <v>3.3929372</v>
      </c>
      <c r="P2068" s="1"/>
      <c r="Q2068">
        <v>3.2744529999999998</v>
      </c>
      <c r="R2068" s="1"/>
      <c r="S2068">
        <v>3.2194216</v>
      </c>
      <c r="T2068" s="1"/>
      <c r="U2068">
        <v>3.1758636</v>
      </c>
      <c r="V2068" s="1"/>
      <c r="W2068">
        <v>3.1631893999999998</v>
      </c>
      <c r="X2068" s="1"/>
      <c r="Y2068">
        <v>3.1628341</v>
      </c>
      <c r="Z2068" s="1"/>
      <c r="AA2068">
        <v>3.1740103</v>
      </c>
      <c r="AB2068" s="1"/>
      <c r="AC2068">
        <v>3.1952169000000001</v>
      </c>
      <c r="AD2068" s="1"/>
      <c r="AE2068">
        <v>3.2291512999999998</v>
      </c>
      <c r="AF2068" s="1"/>
      <c r="AG2068">
        <v>3.2766947000000002</v>
      </c>
      <c r="AH2068" s="1"/>
      <c r="AI2068">
        <v>3.3316908000000001</v>
      </c>
      <c r="AJ2068" s="1"/>
      <c r="AK2068">
        <v>3.3843443</v>
      </c>
      <c r="AL2068" s="1"/>
      <c r="AM2068">
        <v>3.4358667999999999</v>
      </c>
      <c r="AN2068" s="1"/>
      <c r="AO2068">
        <v>3.4893920999999999</v>
      </c>
      <c r="AP2068" s="1"/>
      <c r="AQ2068">
        <v>3.5437802</v>
      </c>
      <c r="AR2068" s="1"/>
      <c r="AS2068">
        <v>3.5978911</v>
      </c>
      <c r="AT2068" s="1"/>
      <c r="AU2068">
        <v>3.6519929000000002</v>
      </c>
      <c r="AV2068" s="1"/>
      <c r="AW2068">
        <v>3.7065049000000001</v>
      </c>
      <c r="AX2068" s="1"/>
      <c r="AY2068">
        <v>3.7611012000000001</v>
      </c>
      <c r="AZ2068" s="1"/>
      <c r="BA2068">
        <v>3.8136733</v>
      </c>
      <c r="BB2068" s="1"/>
      <c r="BC2068">
        <v>3.8643960000000002</v>
      </c>
      <c r="BD2068" s="1"/>
      <c r="BE2068">
        <v>3.9153118999999998</v>
      </c>
      <c r="BF2068" s="1"/>
      <c r="BG2068">
        <v>3.9646970000000001</v>
      </c>
      <c r="BH2068" s="1"/>
      <c r="BI2068">
        <v>4.0114603000000004</v>
      </c>
      <c r="BJ2068" s="1"/>
      <c r="BK2068">
        <v>4.0555824999999999</v>
      </c>
      <c r="BL2068" s="1"/>
      <c r="BM2068">
        <v>4.0987875000000003</v>
      </c>
      <c r="BN2068" s="1"/>
      <c r="BO2068">
        <v>4.1400560000000004</v>
      </c>
      <c r="BP2068" s="1"/>
      <c r="BQ2068">
        <v>4.1789531999999996</v>
      </c>
      <c r="BR2068" s="1"/>
      <c r="BS2068">
        <v>4.2157482000000002</v>
      </c>
      <c r="BT2068" s="1"/>
      <c r="BU2068">
        <v>4.2508908999999999</v>
      </c>
      <c r="BV2068" s="1"/>
      <c r="BW2068">
        <v>4.2850732000000002</v>
      </c>
      <c r="BX2068" s="1"/>
      <c r="BY2068">
        <v>4.3169000000000004</v>
      </c>
      <c r="BZ2068" s="1"/>
      <c r="CA2068">
        <v>4.3468295000000001</v>
      </c>
      <c r="CC2068">
        <v>4.3775737000000001</v>
      </c>
      <c r="CD2068" s="1"/>
      <c r="CE2068">
        <v>4.4055349000000001</v>
      </c>
      <c r="CG2068">
        <v>4.4311313999999999</v>
      </c>
      <c r="CH2068" s="1"/>
      <c r="CI2068">
        <v>4.4571794000000002</v>
      </c>
      <c r="CK2068">
        <v>4.4830003999999999</v>
      </c>
      <c r="CL2068" s="1"/>
      <c r="CM2068">
        <v>4.5027667999999998</v>
      </c>
      <c r="CO2068">
        <v>4.5106506</v>
      </c>
      <c r="CP2068" s="1"/>
      <c r="CT2068" s="1"/>
      <c r="CZ2068" s="1"/>
      <c r="DB2068" s="1"/>
    </row>
    <row r="2069" spans="1:106" x14ac:dyDescent="0.25">
      <c r="A2069" s="2">
        <v>42720</v>
      </c>
      <c r="B2069" s="1"/>
      <c r="C2069" s="1">
        <v>3.6218620000000001</v>
      </c>
      <c r="D2069" s="1"/>
      <c r="E2069" s="1"/>
      <c r="F2069" s="1"/>
      <c r="H2069" s="1">
        <v>3.5931584000000001</v>
      </c>
      <c r="K2069">
        <v>3.8678013999999998</v>
      </c>
      <c r="L2069" s="1"/>
      <c r="M2069">
        <v>4.0155104000000001</v>
      </c>
      <c r="N2069" s="1"/>
      <c r="O2069">
        <v>3.4173547000000002</v>
      </c>
      <c r="P2069" s="1"/>
      <c r="Q2069">
        <v>3.288084</v>
      </c>
      <c r="R2069" s="1"/>
      <c r="S2069">
        <v>3.2322627000000002</v>
      </c>
      <c r="T2069" s="1"/>
      <c r="U2069">
        <v>3.1882619000000001</v>
      </c>
      <c r="V2069" s="1"/>
      <c r="W2069">
        <v>3.1772928999999999</v>
      </c>
      <c r="X2069" s="1"/>
      <c r="Y2069">
        <v>3.1796951999999998</v>
      </c>
      <c r="Z2069" s="1"/>
      <c r="AA2069">
        <v>3.1936635</v>
      </c>
      <c r="AB2069" s="1"/>
      <c r="AC2069">
        <v>3.2166874000000001</v>
      </c>
      <c r="AD2069" s="1"/>
      <c r="AE2069">
        <v>3.2508870999999999</v>
      </c>
      <c r="AF2069" s="1"/>
      <c r="AG2069">
        <v>3.2977721999999998</v>
      </c>
      <c r="AH2069" s="1"/>
      <c r="AI2069">
        <v>3.3526907000000001</v>
      </c>
      <c r="AJ2069" s="1"/>
      <c r="AK2069">
        <v>3.4039256</v>
      </c>
      <c r="AL2069" s="1"/>
      <c r="AM2069">
        <v>3.4574856999999999</v>
      </c>
      <c r="AN2069" s="1"/>
      <c r="AO2069">
        <v>3.5159779000000002</v>
      </c>
      <c r="AP2069" s="1"/>
      <c r="AQ2069">
        <v>3.5734807000000002</v>
      </c>
      <c r="AR2069" s="1"/>
      <c r="AS2069">
        <v>3.6296944999999998</v>
      </c>
      <c r="AT2069" s="1"/>
      <c r="AU2069">
        <v>3.6844806999999999</v>
      </c>
      <c r="AV2069" s="1"/>
      <c r="AW2069">
        <v>3.7388442</v>
      </c>
      <c r="AX2069" s="1"/>
      <c r="AY2069">
        <v>3.7923713999999999</v>
      </c>
      <c r="AZ2069" s="1"/>
      <c r="BA2069">
        <v>3.8446487</v>
      </c>
      <c r="BB2069" s="1"/>
      <c r="BC2069">
        <v>3.8958974999999998</v>
      </c>
      <c r="BD2069" s="1"/>
      <c r="BE2069">
        <v>3.9462313</v>
      </c>
      <c r="BF2069" s="1"/>
      <c r="BG2069">
        <v>3.9956008000000001</v>
      </c>
      <c r="BH2069" s="1"/>
      <c r="BI2069">
        <v>4.0423520999999996</v>
      </c>
      <c r="BJ2069" s="1"/>
      <c r="BK2069">
        <v>4.0864653000000004</v>
      </c>
      <c r="BL2069" s="1"/>
      <c r="BM2069">
        <v>4.1296659</v>
      </c>
      <c r="BN2069" s="1"/>
      <c r="BO2069">
        <v>4.1709342999999999</v>
      </c>
      <c r="BP2069" s="1"/>
      <c r="BQ2069">
        <v>4.2098345999999998</v>
      </c>
      <c r="BR2069" s="1"/>
      <c r="BS2069">
        <v>4.2466312000000004</v>
      </c>
      <c r="BT2069" s="1"/>
      <c r="BU2069">
        <v>4.281771</v>
      </c>
      <c r="BV2069" s="1"/>
      <c r="BW2069">
        <v>4.3152356000000003</v>
      </c>
      <c r="BX2069" s="1"/>
      <c r="BY2069">
        <v>4.3470795000000004</v>
      </c>
      <c r="BZ2069" s="1"/>
      <c r="CA2069">
        <v>4.3779899000000002</v>
      </c>
      <c r="CC2069">
        <v>4.4086067</v>
      </c>
      <c r="CD2069" s="1"/>
      <c r="CE2069">
        <v>4.4376183999999999</v>
      </c>
      <c r="CG2069">
        <v>4.4623125999999997</v>
      </c>
      <c r="CH2069" s="1"/>
      <c r="CI2069">
        <v>4.4847121000000003</v>
      </c>
      <c r="CK2069">
        <v>4.5070027000000001</v>
      </c>
      <c r="CL2069" s="1"/>
      <c r="CM2069">
        <v>4.5228761000000004</v>
      </c>
      <c r="CO2069">
        <v>4.5290626999999999</v>
      </c>
      <c r="CP2069" s="1"/>
      <c r="CT2069" s="1"/>
      <c r="CZ2069" s="1"/>
      <c r="DB2069" s="1"/>
    </row>
    <row r="2070" spans="1:106" x14ac:dyDescent="0.25">
      <c r="A2070" s="2">
        <v>42719</v>
      </c>
      <c r="B2070" s="1"/>
      <c r="C2070" s="1">
        <v>3.6222203999999998</v>
      </c>
      <c r="D2070" s="1"/>
      <c r="E2070" s="1"/>
      <c r="F2070" s="1"/>
      <c r="H2070" s="1">
        <v>3.4705579000000002</v>
      </c>
      <c r="K2070">
        <v>3.8223321000000001</v>
      </c>
      <c r="L2070" s="1"/>
      <c r="M2070">
        <v>3.9421838999999999</v>
      </c>
      <c r="N2070" s="1"/>
      <c r="O2070">
        <v>3.4090332000000001</v>
      </c>
      <c r="P2070" s="1"/>
      <c r="Q2070">
        <v>3.2966939000000002</v>
      </c>
      <c r="R2070" s="1"/>
      <c r="S2070">
        <v>3.2303427999999998</v>
      </c>
      <c r="T2070" s="1"/>
      <c r="U2070">
        <v>3.1875198</v>
      </c>
      <c r="V2070" s="1"/>
      <c r="W2070">
        <v>3.1746542999999998</v>
      </c>
      <c r="X2070" s="1"/>
      <c r="Y2070">
        <v>3.1738727999999998</v>
      </c>
      <c r="Z2070" s="1"/>
      <c r="AA2070">
        <v>3.1849099000000001</v>
      </c>
      <c r="AB2070" s="1"/>
      <c r="AC2070">
        <v>3.2060672000000001</v>
      </c>
      <c r="AD2070" s="1"/>
      <c r="AE2070">
        <v>3.2407670999999998</v>
      </c>
      <c r="AF2070" s="1"/>
      <c r="AG2070">
        <v>3.2895363</v>
      </c>
      <c r="AH2070" s="1"/>
      <c r="AI2070">
        <v>3.3471555</v>
      </c>
      <c r="AJ2070" s="1"/>
      <c r="AK2070">
        <v>3.3986741</v>
      </c>
      <c r="AL2070" s="1"/>
      <c r="AM2070">
        <v>3.4514174</v>
      </c>
      <c r="AN2070" s="1"/>
      <c r="AO2070">
        <v>3.5068096999999998</v>
      </c>
      <c r="AP2070" s="1"/>
      <c r="AQ2070">
        <v>3.5643365999999999</v>
      </c>
      <c r="AR2070" s="1"/>
      <c r="AS2070">
        <v>3.6197499999999998</v>
      </c>
      <c r="AT2070" s="1"/>
      <c r="AU2070">
        <v>3.6735666999999999</v>
      </c>
      <c r="AV2070" s="1"/>
      <c r="AW2070">
        <v>3.7316817000000002</v>
      </c>
      <c r="AX2070" s="1"/>
      <c r="AY2070">
        <v>3.7870925999999998</v>
      </c>
      <c r="AZ2070" s="1"/>
      <c r="BA2070">
        <v>3.8402077999999999</v>
      </c>
      <c r="BB2070" s="1"/>
      <c r="BC2070">
        <v>3.8904051000000002</v>
      </c>
      <c r="BD2070" s="1"/>
      <c r="BE2070">
        <v>3.9385336999999998</v>
      </c>
      <c r="BF2070" s="1"/>
      <c r="BG2070">
        <v>3.9858668000000002</v>
      </c>
      <c r="BH2070" s="1"/>
      <c r="BI2070">
        <v>4.0316368999999996</v>
      </c>
      <c r="BJ2070" s="1"/>
      <c r="BK2070">
        <v>4.0779128</v>
      </c>
      <c r="BL2070" s="1"/>
      <c r="BM2070">
        <v>4.1236693000000004</v>
      </c>
      <c r="BN2070" s="1"/>
      <c r="BO2070">
        <v>4.1690440000000004</v>
      </c>
      <c r="BP2070" s="1"/>
      <c r="BQ2070">
        <v>4.2108033999999996</v>
      </c>
      <c r="BR2070" s="1"/>
      <c r="BS2070">
        <v>4.2508352</v>
      </c>
      <c r="BT2070" s="1"/>
      <c r="BU2070">
        <v>4.2894544999999997</v>
      </c>
      <c r="BV2070" s="1"/>
      <c r="BW2070">
        <v>4.3264117999999998</v>
      </c>
      <c r="BX2070" s="1"/>
      <c r="BY2070">
        <v>4.360004</v>
      </c>
      <c r="BZ2070" s="1"/>
      <c r="CA2070">
        <v>4.3920262000000001</v>
      </c>
      <c r="CC2070">
        <v>4.4230257999999996</v>
      </c>
      <c r="CD2070" s="1"/>
      <c r="CE2070">
        <v>4.4518727</v>
      </c>
      <c r="CG2070">
        <v>4.4745347000000004</v>
      </c>
      <c r="CH2070" s="1"/>
      <c r="CI2070">
        <v>4.4945893000000003</v>
      </c>
      <c r="CK2070">
        <v>4.5120861000000003</v>
      </c>
      <c r="CL2070" s="1"/>
      <c r="CM2070">
        <v>4.5244818999999996</v>
      </c>
      <c r="CO2070">
        <v>4.5289375999999999</v>
      </c>
      <c r="CP2070" s="1"/>
      <c r="CT2070" s="1"/>
      <c r="CZ2070" s="1"/>
      <c r="DB2070" s="1"/>
    </row>
    <row r="2071" spans="1:106" x14ac:dyDescent="0.25">
      <c r="A2071" s="2">
        <v>42718</v>
      </c>
      <c r="B2071" s="1"/>
      <c r="C2071" s="1">
        <v>3.6222203999999998</v>
      </c>
      <c r="D2071" s="1"/>
      <c r="E2071" s="1"/>
      <c r="F2071" s="1"/>
      <c r="H2071" s="1">
        <v>3.7061289999999998</v>
      </c>
      <c r="K2071">
        <v>4.0530806000000004</v>
      </c>
      <c r="L2071" s="1"/>
      <c r="M2071">
        <v>4.0182095999999996</v>
      </c>
      <c r="N2071" s="1"/>
      <c r="O2071">
        <v>3.4135962000000002</v>
      </c>
      <c r="P2071" s="1"/>
      <c r="Q2071">
        <v>3.2746103999999998</v>
      </c>
      <c r="R2071" s="1"/>
      <c r="S2071">
        <v>3.2157439000000001</v>
      </c>
      <c r="T2071" s="1"/>
      <c r="U2071">
        <v>3.1652269999999998</v>
      </c>
      <c r="V2071" s="1"/>
      <c r="W2071">
        <v>3.15</v>
      </c>
      <c r="X2071" s="1"/>
      <c r="Y2071">
        <v>3.1491335</v>
      </c>
      <c r="Z2071" s="1"/>
      <c r="AA2071">
        <v>3.1608855</v>
      </c>
      <c r="AB2071" s="1"/>
      <c r="AC2071">
        <v>3.1803436</v>
      </c>
      <c r="AD2071" s="1"/>
      <c r="AE2071">
        <v>3.2113027999999999</v>
      </c>
      <c r="AF2071" s="1"/>
      <c r="AG2071">
        <v>3.2538526000000001</v>
      </c>
      <c r="AH2071" s="1"/>
      <c r="AI2071">
        <v>3.3026030999999998</v>
      </c>
      <c r="AJ2071" s="1"/>
      <c r="AK2071">
        <v>3.3521645000000002</v>
      </c>
      <c r="AL2071" s="1"/>
      <c r="AM2071">
        <v>3.4028244000000001</v>
      </c>
      <c r="AN2071" s="1"/>
      <c r="AO2071">
        <v>3.4574888000000001</v>
      </c>
      <c r="AP2071" s="1"/>
      <c r="AQ2071">
        <v>3.5131804999999998</v>
      </c>
      <c r="AR2071" s="1"/>
      <c r="AS2071">
        <v>3.566878</v>
      </c>
      <c r="AT2071" s="1"/>
      <c r="AU2071">
        <v>3.6186935999999998</v>
      </c>
      <c r="AV2071" s="1"/>
      <c r="AW2071">
        <v>3.6713931</v>
      </c>
      <c r="AX2071" s="1"/>
      <c r="AY2071">
        <v>3.7228590000000001</v>
      </c>
      <c r="AZ2071" s="1"/>
      <c r="BA2071">
        <v>3.7716012999999999</v>
      </c>
      <c r="BB2071" s="1"/>
      <c r="BC2071">
        <v>3.8170280999999999</v>
      </c>
      <c r="BD2071" s="1"/>
      <c r="BE2071">
        <v>3.8612519999999999</v>
      </c>
      <c r="BF2071" s="1"/>
      <c r="BG2071">
        <v>3.9042897000000001</v>
      </c>
      <c r="BH2071" s="1"/>
      <c r="BI2071">
        <v>3.9467297000000001</v>
      </c>
      <c r="BJ2071" s="1"/>
      <c r="BK2071">
        <v>3.9890061999999999</v>
      </c>
      <c r="BL2071" s="1"/>
      <c r="BM2071">
        <v>4.0319304999999996</v>
      </c>
      <c r="BN2071" s="1"/>
      <c r="BO2071">
        <v>4.0758345</v>
      </c>
      <c r="BP2071" s="1"/>
      <c r="BQ2071">
        <v>4.1152082999999999</v>
      </c>
      <c r="BR2071" s="1"/>
      <c r="BS2071">
        <v>4.1538387999999999</v>
      </c>
      <c r="BT2071" s="1"/>
      <c r="BU2071">
        <v>4.1911531999999996</v>
      </c>
      <c r="BV2071" s="1"/>
      <c r="BW2071">
        <v>4.2275876999999999</v>
      </c>
      <c r="BX2071" s="1"/>
      <c r="BY2071">
        <v>4.2635784000000001</v>
      </c>
      <c r="BZ2071" s="1"/>
      <c r="CA2071">
        <v>4.3008201000000001</v>
      </c>
      <c r="CC2071">
        <v>4.3385632000000003</v>
      </c>
      <c r="CD2071" s="1"/>
      <c r="CE2071">
        <v>4.3739340999999996</v>
      </c>
      <c r="CG2071">
        <v>4.4029034999999999</v>
      </c>
      <c r="CH2071" s="1"/>
      <c r="CI2071">
        <v>4.4260818999999998</v>
      </c>
      <c r="CK2071">
        <v>4.4454836999999996</v>
      </c>
      <c r="CL2071" s="1"/>
      <c r="CM2071">
        <v>4.4585526</v>
      </c>
      <c r="CO2071">
        <v>4.4632809</v>
      </c>
      <c r="CP2071" s="1"/>
      <c r="CT2071" s="1"/>
      <c r="CZ2071" s="1"/>
      <c r="DB2071" s="1"/>
    </row>
    <row r="2072" spans="1:106" x14ac:dyDescent="0.25">
      <c r="A2072" s="2">
        <v>42717</v>
      </c>
      <c r="B2072" s="1"/>
      <c r="C2072" s="1">
        <v>3.6222203999999998</v>
      </c>
      <c r="D2072" s="1"/>
      <c r="E2072" s="1"/>
      <c r="F2072" s="1"/>
      <c r="H2072" s="1">
        <v>3.6382973000000001</v>
      </c>
      <c r="K2072">
        <v>3.8446669</v>
      </c>
      <c r="L2072" s="1"/>
      <c r="M2072">
        <v>3.9875058999999999</v>
      </c>
      <c r="N2072" s="1"/>
      <c r="O2072">
        <v>3.4541718000000001</v>
      </c>
      <c r="P2072" s="1"/>
      <c r="Q2072">
        <v>3.2949354</v>
      </c>
      <c r="R2072" s="1"/>
      <c r="S2072">
        <v>3.2397776999999999</v>
      </c>
      <c r="T2072" s="1"/>
      <c r="U2072">
        <v>3.1859961999999999</v>
      </c>
      <c r="V2072" s="1"/>
      <c r="W2072">
        <v>3.1677023000000002</v>
      </c>
      <c r="X2072" s="1"/>
      <c r="Y2072">
        <v>3.1635322000000001</v>
      </c>
      <c r="Z2072" s="1"/>
      <c r="AA2072">
        <v>3.1725979999999998</v>
      </c>
      <c r="AB2072" s="1"/>
      <c r="AC2072">
        <v>3.1906203999999998</v>
      </c>
      <c r="AD2072" s="1"/>
      <c r="AE2072">
        <v>3.2205765</v>
      </c>
      <c r="AF2072" s="1"/>
      <c r="AG2072">
        <v>3.2659199000000001</v>
      </c>
      <c r="AH2072" s="1"/>
      <c r="AI2072">
        <v>3.3166942000000001</v>
      </c>
      <c r="AJ2072" s="1"/>
      <c r="AK2072">
        <v>3.3680148000000001</v>
      </c>
      <c r="AL2072" s="1"/>
      <c r="AM2072">
        <v>3.4196561000000001</v>
      </c>
      <c r="AN2072" s="1"/>
      <c r="AO2072">
        <v>3.4744267999999998</v>
      </c>
      <c r="AP2072" s="1"/>
      <c r="AQ2072">
        <v>3.5313474999999999</v>
      </c>
      <c r="AR2072" s="1"/>
      <c r="AS2072">
        <v>3.5875653999999999</v>
      </c>
      <c r="AT2072" s="1"/>
      <c r="AU2072">
        <v>3.6436456000000002</v>
      </c>
      <c r="AV2072" s="1"/>
      <c r="AW2072">
        <v>3.7020084</v>
      </c>
      <c r="AX2072" s="1"/>
      <c r="AY2072">
        <v>3.7596867</v>
      </c>
      <c r="AZ2072" s="1"/>
      <c r="BA2072">
        <v>3.8143544999999999</v>
      </c>
      <c r="BB2072" s="1"/>
      <c r="BC2072">
        <v>3.8663672</v>
      </c>
      <c r="BD2072" s="1"/>
      <c r="BE2072">
        <v>3.9181009000000002</v>
      </c>
      <c r="BF2072" s="1"/>
      <c r="BG2072">
        <v>3.9672139999999998</v>
      </c>
      <c r="BH2072" s="1"/>
      <c r="BI2072">
        <v>4.0120602999999999</v>
      </c>
      <c r="BJ2072" s="1"/>
      <c r="BK2072">
        <v>4.0517782999999996</v>
      </c>
      <c r="BL2072" s="1"/>
      <c r="BM2072">
        <v>4.0884562999999998</v>
      </c>
      <c r="BN2072" s="1"/>
      <c r="BO2072">
        <v>4.1228172000000001</v>
      </c>
      <c r="BP2072" s="1"/>
      <c r="BQ2072">
        <v>4.1561529000000004</v>
      </c>
      <c r="BR2072" s="1"/>
      <c r="BS2072">
        <v>4.1883331999999998</v>
      </c>
      <c r="BT2072" s="1"/>
      <c r="BU2072">
        <v>4.2197972000000004</v>
      </c>
      <c r="BV2072" s="1"/>
      <c r="BW2072">
        <v>4.2501246999999998</v>
      </c>
      <c r="BX2072" s="1"/>
      <c r="BY2072">
        <v>4.2818842000000004</v>
      </c>
      <c r="BZ2072" s="1"/>
      <c r="CA2072">
        <v>4.3175150000000002</v>
      </c>
      <c r="CC2072">
        <v>4.3555109999999999</v>
      </c>
      <c r="CD2072" s="1"/>
      <c r="CE2072">
        <v>4.3914986999999996</v>
      </c>
      <c r="CG2072">
        <v>4.4211051000000001</v>
      </c>
      <c r="CH2072" s="1"/>
      <c r="CI2072">
        <v>4.4445930999999996</v>
      </c>
      <c r="CK2072">
        <v>4.4638324000000003</v>
      </c>
      <c r="CL2072" s="1"/>
      <c r="CM2072">
        <v>4.4769614999999998</v>
      </c>
      <c r="CO2072">
        <v>4.4817138999999999</v>
      </c>
      <c r="CP2072" s="1"/>
      <c r="CT2072" s="1"/>
      <c r="CZ2072" s="1"/>
      <c r="DB2072" s="1"/>
    </row>
    <row r="2073" spans="1:106" x14ac:dyDescent="0.25">
      <c r="A2073" s="2">
        <v>42716</v>
      </c>
      <c r="B2073" s="1"/>
      <c r="C2073" s="1">
        <v>3.6222203999999998</v>
      </c>
      <c r="D2073" s="1"/>
      <c r="E2073" s="1"/>
      <c r="F2073" s="1"/>
      <c r="H2073" s="1">
        <v>3.5281631</v>
      </c>
      <c r="K2073">
        <v>3.8040531999999998</v>
      </c>
      <c r="L2073" s="1"/>
      <c r="M2073">
        <v>3.9563826999999998</v>
      </c>
      <c r="N2073" s="1"/>
      <c r="O2073">
        <v>3.4639259999999998</v>
      </c>
      <c r="P2073" s="1"/>
      <c r="Q2073">
        <v>3.3151122000000002</v>
      </c>
      <c r="R2073" s="1"/>
      <c r="S2073">
        <v>3.2599298000000001</v>
      </c>
      <c r="T2073" s="1"/>
      <c r="U2073">
        <v>3.2161428000000001</v>
      </c>
      <c r="V2073" s="1"/>
      <c r="W2073">
        <v>3.2036692000000002</v>
      </c>
      <c r="X2073" s="1"/>
      <c r="Y2073">
        <v>3.2037702000000001</v>
      </c>
      <c r="Z2073" s="1"/>
      <c r="AA2073">
        <v>3.2151068</v>
      </c>
      <c r="AB2073" s="1"/>
      <c r="AC2073">
        <v>3.2356379999999998</v>
      </c>
      <c r="AD2073" s="1"/>
      <c r="AE2073">
        <v>3.2675204999999998</v>
      </c>
      <c r="AF2073" s="1"/>
      <c r="AG2073">
        <v>3.3119722999999999</v>
      </c>
      <c r="AH2073" s="1"/>
      <c r="AI2073">
        <v>3.3638024</v>
      </c>
      <c r="AJ2073" s="1"/>
      <c r="AK2073">
        <v>3.4143800999999998</v>
      </c>
      <c r="AL2073" s="1"/>
      <c r="AM2073">
        <v>3.4654742999999999</v>
      </c>
      <c r="AN2073" s="1"/>
      <c r="AO2073">
        <v>3.5195647999999999</v>
      </c>
      <c r="AP2073" s="1"/>
      <c r="AQ2073">
        <v>3.5745010000000002</v>
      </c>
      <c r="AR2073" s="1"/>
      <c r="AS2073">
        <v>3.6281325</v>
      </c>
      <c r="AT2073" s="1"/>
      <c r="AU2073">
        <v>3.680043</v>
      </c>
      <c r="AV2073" s="1"/>
      <c r="AW2073">
        <v>3.7313277</v>
      </c>
      <c r="AX2073" s="1"/>
      <c r="AY2073">
        <v>3.7826593000000002</v>
      </c>
      <c r="AZ2073" s="1"/>
      <c r="BA2073">
        <v>3.8330397999999999</v>
      </c>
      <c r="BB2073" s="1"/>
      <c r="BC2073">
        <v>3.8833055999999999</v>
      </c>
      <c r="BD2073" s="1"/>
      <c r="BE2073">
        <v>3.9348155</v>
      </c>
      <c r="BF2073" s="1"/>
      <c r="BG2073">
        <v>3.9847806000000001</v>
      </c>
      <c r="BH2073" s="1"/>
      <c r="BI2073">
        <v>4.0310306000000002</v>
      </c>
      <c r="BJ2073" s="1"/>
      <c r="BK2073">
        <v>4.0731387999999997</v>
      </c>
      <c r="BL2073" s="1"/>
      <c r="BM2073">
        <v>4.1133642000000004</v>
      </c>
      <c r="BN2073" s="1"/>
      <c r="BO2073">
        <v>4.1512729999999998</v>
      </c>
      <c r="BP2073" s="1"/>
      <c r="BQ2073">
        <v>4.187017</v>
      </c>
      <c r="BR2073" s="1"/>
      <c r="BS2073">
        <v>4.2203492999999996</v>
      </c>
      <c r="BT2073" s="1"/>
      <c r="BU2073">
        <v>4.2515887000000001</v>
      </c>
      <c r="BV2073" s="1"/>
      <c r="BW2073">
        <v>4.2825663</v>
      </c>
      <c r="BX2073" s="1"/>
      <c r="BY2073">
        <v>4.3132023000000004</v>
      </c>
      <c r="BZ2073" s="1"/>
      <c r="CA2073">
        <v>4.3450667999999997</v>
      </c>
      <c r="CC2073">
        <v>4.380274</v>
      </c>
      <c r="CD2073" s="1"/>
      <c r="CE2073">
        <v>4.4125502000000001</v>
      </c>
      <c r="CG2073">
        <v>4.4401052999999999</v>
      </c>
      <c r="CH2073" s="1"/>
      <c r="CI2073">
        <v>4.4641830000000002</v>
      </c>
      <c r="CK2073">
        <v>4.4856625000000001</v>
      </c>
      <c r="CL2073" s="1"/>
      <c r="CM2073">
        <v>4.5010858999999996</v>
      </c>
      <c r="CO2073">
        <v>4.5069955000000004</v>
      </c>
      <c r="CP2073" s="1"/>
      <c r="CT2073" s="1"/>
      <c r="CZ2073" s="1"/>
      <c r="DB2073" s="1"/>
    </row>
    <row r="2074" spans="1:106" x14ac:dyDescent="0.25">
      <c r="A2074" s="2">
        <v>42713</v>
      </c>
      <c r="B2074" s="1"/>
      <c r="C2074" s="1">
        <v>3.6218620000000001</v>
      </c>
      <c r="D2074" s="1"/>
      <c r="E2074" s="1"/>
      <c r="F2074" s="1"/>
      <c r="H2074" s="1">
        <v>3.4733233000000001</v>
      </c>
      <c r="K2074">
        <v>3.7725035999999998</v>
      </c>
      <c r="L2074" s="1"/>
      <c r="M2074">
        <v>3.9451559</v>
      </c>
      <c r="N2074" s="1"/>
      <c r="O2074">
        <v>3.4663452000000001</v>
      </c>
      <c r="P2074" s="1"/>
      <c r="Q2074">
        <v>3.3179321000000002</v>
      </c>
      <c r="R2074" s="1"/>
      <c r="S2074">
        <v>3.2722861000000001</v>
      </c>
      <c r="T2074" s="1"/>
      <c r="U2074">
        <v>3.2432216</v>
      </c>
      <c r="V2074" s="1"/>
      <c r="W2074">
        <v>3.2349560999999998</v>
      </c>
      <c r="X2074" s="1"/>
      <c r="Y2074">
        <v>3.2347956999999998</v>
      </c>
      <c r="Z2074" s="1"/>
      <c r="AA2074">
        <v>3.2436253000000002</v>
      </c>
      <c r="AB2074" s="1"/>
      <c r="AC2074">
        <v>3.2618054000000001</v>
      </c>
      <c r="AD2074" s="1"/>
      <c r="AE2074">
        <v>3.2913016000000002</v>
      </c>
      <c r="AF2074" s="1"/>
      <c r="AG2074">
        <v>3.3322714000000002</v>
      </c>
      <c r="AH2074" s="1"/>
      <c r="AI2074">
        <v>3.3796491</v>
      </c>
      <c r="AJ2074" s="1"/>
      <c r="AK2074">
        <v>3.4283437000000001</v>
      </c>
      <c r="AL2074" s="1"/>
      <c r="AM2074">
        <v>3.4790416999999998</v>
      </c>
      <c r="AN2074" s="1"/>
      <c r="AO2074">
        <v>3.5354974000000001</v>
      </c>
      <c r="AP2074" s="1"/>
      <c r="AQ2074">
        <v>3.5922078000000002</v>
      </c>
      <c r="AR2074" s="1"/>
      <c r="AS2074">
        <v>3.6490729000000002</v>
      </c>
      <c r="AT2074" s="1"/>
      <c r="AU2074">
        <v>3.7073014999999998</v>
      </c>
      <c r="AV2074" s="1"/>
      <c r="AW2074">
        <v>3.7673301000000001</v>
      </c>
      <c r="AX2074" s="1"/>
      <c r="AY2074">
        <v>3.8261512999999998</v>
      </c>
      <c r="AZ2074" s="1"/>
      <c r="BA2074">
        <v>3.8807577000000002</v>
      </c>
      <c r="BB2074" s="1"/>
      <c r="BC2074">
        <v>3.9303005</v>
      </c>
      <c r="BD2074" s="1"/>
      <c r="BE2074">
        <v>3.9764032</v>
      </c>
      <c r="BF2074" s="1"/>
      <c r="BG2074">
        <v>4.0202318000000004</v>
      </c>
      <c r="BH2074" s="1"/>
      <c r="BI2074">
        <v>4.0615416</v>
      </c>
      <c r="BJ2074" s="1"/>
      <c r="BK2074">
        <v>4.1001206999999997</v>
      </c>
      <c r="BL2074" s="1"/>
      <c r="BM2074">
        <v>4.1369897</v>
      </c>
      <c r="BN2074" s="1"/>
      <c r="BO2074">
        <v>4.1720895000000002</v>
      </c>
      <c r="BP2074" s="1"/>
      <c r="BQ2074">
        <v>4.2058838999999999</v>
      </c>
      <c r="BR2074" s="1"/>
      <c r="BS2074">
        <v>4.2386895999999998</v>
      </c>
      <c r="BT2074" s="1"/>
      <c r="BU2074">
        <v>4.2705111999999996</v>
      </c>
      <c r="BV2074" s="1"/>
      <c r="BW2074">
        <v>4.3014038000000001</v>
      </c>
      <c r="BX2074" s="1"/>
      <c r="BY2074">
        <v>4.3314632</v>
      </c>
      <c r="BZ2074" s="1"/>
      <c r="CA2074">
        <v>4.3614848999999998</v>
      </c>
      <c r="CC2074">
        <v>4.3920386999999996</v>
      </c>
      <c r="CD2074" s="1"/>
      <c r="CE2074">
        <v>4.4215887</v>
      </c>
      <c r="CG2074">
        <v>4.4471138000000003</v>
      </c>
      <c r="CH2074" s="1"/>
      <c r="CI2074">
        <v>4.4710019000000001</v>
      </c>
      <c r="CK2074">
        <v>4.4956212000000004</v>
      </c>
      <c r="CL2074" s="1"/>
      <c r="CM2074">
        <v>4.5135320999999999</v>
      </c>
      <c r="CO2074">
        <v>4.5206040999999999</v>
      </c>
      <c r="CP2074" s="1"/>
      <c r="CT2074" s="1"/>
      <c r="CZ2074" s="1"/>
      <c r="DB2074" s="1"/>
    </row>
    <row r="2075" spans="1:106" x14ac:dyDescent="0.25">
      <c r="A2075" s="2">
        <v>42711</v>
      </c>
      <c r="B2075" s="1"/>
      <c r="C2075" s="1">
        <v>3.6220412</v>
      </c>
      <c r="D2075" s="1"/>
      <c r="E2075" s="1"/>
      <c r="F2075" s="1"/>
      <c r="H2075" s="1">
        <v>3.5201332999999999</v>
      </c>
      <c r="K2075">
        <v>3.7729168</v>
      </c>
      <c r="L2075" s="1"/>
      <c r="M2075">
        <v>3.9966404999999998</v>
      </c>
      <c r="N2075" s="1"/>
      <c r="O2075">
        <v>3.4407600999999999</v>
      </c>
      <c r="P2075" s="1"/>
      <c r="Q2075">
        <v>3.3087911999999999</v>
      </c>
      <c r="R2075" s="1"/>
      <c r="S2075">
        <v>3.2429332999999998</v>
      </c>
      <c r="T2075" s="1"/>
      <c r="U2075">
        <v>3.2288931999999999</v>
      </c>
      <c r="V2075" s="1"/>
      <c r="W2075">
        <v>3.2222387000000001</v>
      </c>
      <c r="X2075" s="1"/>
      <c r="Y2075">
        <v>3.2176284000000002</v>
      </c>
      <c r="Z2075" s="1"/>
      <c r="AA2075">
        <v>3.2207219999999999</v>
      </c>
      <c r="AB2075" s="1"/>
      <c r="AC2075">
        <v>3.2367791000000001</v>
      </c>
      <c r="AD2075" s="1"/>
      <c r="AE2075">
        <v>3.2695227999999998</v>
      </c>
      <c r="AF2075" s="1"/>
      <c r="AG2075">
        <v>3.3165300000000002</v>
      </c>
      <c r="AH2075" s="1"/>
      <c r="AI2075">
        <v>3.3704589</v>
      </c>
      <c r="AJ2075" s="1"/>
      <c r="AK2075">
        <v>3.4239335</v>
      </c>
      <c r="AL2075" s="1"/>
      <c r="AM2075">
        <v>3.4772451000000002</v>
      </c>
      <c r="AN2075" s="1"/>
      <c r="AO2075">
        <v>3.5340604999999998</v>
      </c>
      <c r="AP2075" s="1"/>
      <c r="AQ2075">
        <v>3.5933967999999998</v>
      </c>
      <c r="AR2075" s="1"/>
      <c r="AS2075">
        <v>3.6503979000000002</v>
      </c>
      <c r="AT2075" s="1"/>
      <c r="AU2075">
        <v>3.706261</v>
      </c>
      <c r="AV2075" s="1"/>
      <c r="AW2075">
        <v>3.7671288000000001</v>
      </c>
      <c r="AX2075" s="1"/>
      <c r="AY2075">
        <v>3.8241546999999998</v>
      </c>
      <c r="AZ2075" s="1"/>
      <c r="BA2075">
        <v>3.8762525000000001</v>
      </c>
      <c r="BB2075" s="1"/>
      <c r="BC2075">
        <v>3.9216242000000001</v>
      </c>
      <c r="BD2075" s="1"/>
      <c r="BE2075">
        <v>3.9622141000000002</v>
      </c>
      <c r="BF2075" s="1"/>
      <c r="BG2075">
        <v>4.0006094000000001</v>
      </c>
      <c r="BH2075" s="1"/>
      <c r="BI2075">
        <v>4.0393971000000004</v>
      </c>
      <c r="BJ2075" s="1"/>
      <c r="BK2075">
        <v>4.0795534</v>
      </c>
      <c r="BL2075" s="1"/>
      <c r="BM2075">
        <v>4.1196067000000003</v>
      </c>
      <c r="BN2075" s="1"/>
      <c r="BO2075">
        <v>4.1588884000000004</v>
      </c>
      <c r="BP2075" s="1"/>
      <c r="BQ2075">
        <v>4.1954497999999996</v>
      </c>
      <c r="BR2075" s="1"/>
      <c r="BS2075">
        <v>4.2293551000000003</v>
      </c>
      <c r="BT2075" s="1"/>
      <c r="BU2075">
        <v>4.2615546999999996</v>
      </c>
      <c r="BV2075" s="1"/>
      <c r="BW2075">
        <v>4.2920635000000003</v>
      </c>
      <c r="BX2075" s="1"/>
      <c r="BY2075">
        <v>4.3209698999999997</v>
      </c>
      <c r="BZ2075" s="1"/>
      <c r="CA2075">
        <v>4.3489582999999996</v>
      </c>
      <c r="CC2075">
        <v>4.3765606000000004</v>
      </c>
      <c r="CD2075" s="1"/>
      <c r="CE2075">
        <v>4.4019358999999998</v>
      </c>
      <c r="CG2075">
        <v>4.4236519999999997</v>
      </c>
      <c r="CH2075" s="1"/>
      <c r="CI2075">
        <v>4.4430421999999998</v>
      </c>
      <c r="CK2075">
        <v>4.4608759999999998</v>
      </c>
      <c r="CL2075" s="1"/>
      <c r="CM2075">
        <v>4.4739844</v>
      </c>
      <c r="CO2075">
        <v>4.478815</v>
      </c>
      <c r="CP2075" s="1"/>
      <c r="CT2075" s="1"/>
      <c r="CZ2075" s="1"/>
      <c r="DB2075" s="1"/>
    </row>
    <row r="2076" spans="1:106" x14ac:dyDescent="0.25">
      <c r="A2076" s="2">
        <v>42710</v>
      </c>
      <c r="B2076" s="1"/>
      <c r="C2076" s="1">
        <v>3.6222203999999998</v>
      </c>
      <c r="D2076" s="1"/>
      <c r="E2076" s="1"/>
      <c r="F2076" s="1"/>
      <c r="H2076" s="1">
        <v>3.5088089999999998</v>
      </c>
      <c r="K2076">
        <v>3.7379823999999999</v>
      </c>
      <c r="L2076" s="1"/>
      <c r="M2076">
        <v>3.9498863000000002</v>
      </c>
      <c r="N2076" s="1"/>
      <c r="O2076">
        <v>3.4646780000000001</v>
      </c>
      <c r="P2076" s="1"/>
      <c r="Q2076">
        <v>3.3162935</v>
      </c>
      <c r="R2076" s="1"/>
      <c r="S2076">
        <v>3.2696809999999998</v>
      </c>
      <c r="T2076" s="1"/>
      <c r="U2076">
        <v>3.2367539000000001</v>
      </c>
      <c r="V2076" s="1"/>
      <c r="W2076">
        <v>3.2253115000000001</v>
      </c>
      <c r="X2076" s="1"/>
      <c r="Y2076">
        <v>3.2216016000000001</v>
      </c>
      <c r="Z2076" s="1"/>
      <c r="AA2076">
        <v>3.228129</v>
      </c>
      <c r="AB2076" s="1"/>
      <c r="AC2076">
        <v>3.2463441</v>
      </c>
      <c r="AD2076" s="1"/>
      <c r="AE2076">
        <v>3.2800878999999998</v>
      </c>
      <c r="AF2076" s="1"/>
      <c r="AG2076">
        <v>3.3273185000000001</v>
      </c>
      <c r="AH2076" s="1"/>
      <c r="AI2076">
        <v>3.3809244999999999</v>
      </c>
      <c r="AJ2076" s="1"/>
      <c r="AK2076">
        <v>3.4337946000000001</v>
      </c>
      <c r="AL2076" s="1"/>
      <c r="AM2076">
        <v>3.4850533000000001</v>
      </c>
      <c r="AN2076" s="1"/>
      <c r="AO2076">
        <v>3.5387415999999998</v>
      </c>
      <c r="AP2076" s="1"/>
      <c r="AQ2076">
        <v>3.5936639000000001</v>
      </c>
      <c r="AR2076" s="1"/>
      <c r="AS2076">
        <v>3.648571</v>
      </c>
      <c r="AT2076" s="1"/>
      <c r="AU2076">
        <v>3.7053365999999999</v>
      </c>
      <c r="AV2076" s="1"/>
      <c r="AW2076">
        <v>3.7655585999999999</v>
      </c>
      <c r="AX2076" s="1"/>
      <c r="AY2076">
        <v>3.8238441000000001</v>
      </c>
      <c r="AZ2076" s="1"/>
      <c r="BA2076">
        <v>3.8754884000000001</v>
      </c>
      <c r="BB2076" s="1"/>
      <c r="BC2076">
        <v>3.9179499</v>
      </c>
      <c r="BD2076" s="1"/>
      <c r="BE2076">
        <v>3.9552423000000001</v>
      </c>
      <c r="BF2076" s="1"/>
      <c r="BG2076">
        <v>3.9906356999999999</v>
      </c>
      <c r="BH2076" s="1"/>
      <c r="BI2076">
        <v>4.0280034000000002</v>
      </c>
      <c r="BJ2076" s="1"/>
      <c r="BK2076">
        <v>4.0692965000000001</v>
      </c>
      <c r="BL2076" s="1"/>
      <c r="BM2076">
        <v>4.1134089999999999</v>
      </c>
      <c r="BN2076" s="1"/>
      <c r="BO2076">
        <v>4.1576097000000001</v>
      </c>
      <c r="BP2076" s="1"/>
      <c r="BQ2076">
        <v>4.1968008000000001</v>
      </c>
      <c r="BR2076" s="1"/>
      <c r="BS2076">
        <v>4.2317897000000002</v>
      </c>
      <c r="BT2076" s="1"/>
      <c r="BU2076">
        <v>4.2639817999999998</v>
      </c>
      <c r="BV2076" s="1"/>
      <c r="BW2076">
        <v>4.2937569</v>
      </c>
      <c r="BX2076" s="1"/>
      <c r="BY2076">
        <v>4.3214949999999996</v>
      </c>
      <c r="BZ2076" s="1"/>
      <c r="CA2076">
        <v>4.3466833999999999</v>
      </c>
      <c r="CC2076">
        <v>4.3693254000000001</v>
      </c>
      <c r="CD2076" s="1"/>
      <c r="CE2076">
        <v>4.3908044000000004</v>
      </c>
      <c r="CG2076">
        <v>4.4118174999999997</v>
      </c>
      <c r="CH2076" s="1"/>
      <c r="CI2076">
        <v>4.4360236999999998</v>
      </c>
      <c r="CK2076">
        <v>4.4625621000000004</v>
      </c>
      <c r="CL2076" s="1"/>
      <c r="CM2076">
        <v>4.4837163000000002</v>
      </c>
      <c r="CO2076">
        <v>4.4922363000000001</v>
      </c>
      <c r="CP2076" s="1"/>
      <c r="CT2076" s="1"/>
      <c r="CZ2076" s="1"/>
      <c r="DB2076" s="1"/>
    </row>
    <row r="2077" spans="1:106" x14ac:dyDescent="0.25">
      <c r="A2077" s="2">
        <v>42709</v>
      </c>
      <c r="B2077" s="1"/>
      <c r="C2077" s="1">
        <v>3.6222203999999998</v>
      </c>
      <c r="D2077" s="1"/>
      <c r="E2077" s="1"/>
      <c r="F2077" s="1"/>
      <c r="H2077" s="1">
        <v>3.375858</v>
      </c>
      <c r="K2077">
        <v>3.8617279999999998</v>
      </c>
      <c r="L2077" s="1"/>
      <c r="M2077">
        <v>3.9554108000000001</v>
      </c>
      <c r="N2077" s="1"/>
      <c r="O2077">
        <v>3.4734223000000002</v>
      </c>
      <c r="P2077" s="1"/>
      <c r="Q2077">
        <v>3.3351636</v>
      </c>
      <c r="R2077" s="1"/>
      <c r="S2077">
        <v>3.2901449999999999</v>
      </c>
      <c r="T2077" s="1"/>
      <c r="U2077">
        <v>3.2563095</v>
      </c>
      <c r="V2077" s="1"/>
      <c r="W2077">
        <v>3.2457045999999998</v>
      </c>
      <c r="X2077" s="1"/>
      <c r="Y2077">
        <v>3.2439132000000002</v>
      </c>
      <c r="Z2077" s="1"/>
      <c r="AA2077">
        <v>3.2534054000000001</v>
      </c>
      <c r="AB2077" s="1"/>
      <c r="AC2077">
        <v>3.2760026999999998</v>
      </c>
      <c r="AD2077" s="1"/>
      <c r="AE2077">
        <v>3.3157942</v>
      </c>
      <c r="AF2077" s="1"/>
      <c r="AG2077">
        <v>3.3719614999999998</v>
      </c>
      <c r="AH2077" s="1"/>
      <c r="AI2077">
        <v>3.4364827</v>
      </c>
      <c r="AJ2077" s="1"/>
      <c r="AK2077">
        <v>3.4970734000000001</v>
      </c>
      <c r="AL2077" s="1"/>
      <c r="AM2077">
        <v>3.5554616999999999</v>
      </c>
      <c r="AN2077" s="1"/>
      <c r="AO2077">
        <v>3.6155705</v>
      </c>
      <c r="AP2077" s="1"/>
      <c r="AQ2077">
        <v>3.6758579999999998</v>
      </c>
      <c r="AR2077" s="1"/>
      <c r="AS2077">
        <v>3.7322038000000002</v>
      </c>
      <c r="AT2077" s="1"/>
      <c r="AU2077">
        <v>3.7864133999999998</v>
      </c>
      <c r="AV2077" s="1"/>
      <c r="AW2077">
        <v>3.8388613</v>
      </c>
      <c r="AX2077" s="1"/>
      <c r="AY2077">
        <v>3.8896207</v>
      </c>
      <c r="AZ2077" s="1"/>
      <c r="BA2077">
        <v>3.9371192000000002</v>
      </c>
      <c r="BB2077" s="1"/>
      <c r="BC2077">
        <v>3.9806072000000001</v>
      </c>
      <c r="BD2077" s="1"/>
      <c r="BE2077">
        <v>4.0219626000000002</v>
      </c>
      <c r="BF2077" s="1"/>
      <c r="BG2077">
        <v>4.0617682000000004</v>
      </c>
      <c r="BH2077" s="1"/>
      <c r="BI2077">
        <v>4.1011794999999998</v>
      </c>
      <c r="BJ2077" s="1"/>
      <c r="BK2077">
        <v>4.1412646000000004</v>
      </c>
      <c r="BL2077" s="1"/>
      <c r="BM2077">
        <v>4.1823248</v>
      </c>
      <c r="BN2077" s="1"/>
      <c r="BO2077">
        <v>4.2217849000000003</v>
      </c>
      <c r="BP2077" s="1"/>
      <c r="BQ2077">
        <v>4.2575776000000003</v>
      </c>
      <c r="BR2077" s="1"/>
      <c r="BS2077">
        <v>4.2894157999999996</v>
      </c>
      <c r="BT2077" s="1"/>
      <c r="BU2077">
        <v>4.3185861000000001</v>
      </c>
      <c r="BV2077" s="1"/>
      <c r="BW2077">
        <v>4.3462442000000001</v>
      </c>
      <c r="BX2077" s="1"/>
      <c r="BY2077">
        <v>4.3719042000000004</v>
      </c>
      <c r="BZ2077" s="1"/>
      <c r="CA2077">
        <v>4.3955408</v>
      </c>
      <c r="CC2077">
        <v>4.4191064000000004</v>
      </c>
      <c r="CD2077" s="1"/>
      <c r="CE2077">
        <v>4.4408751999999998</v>
      </c>
      <c r="CG2077">
        <v>4.4624585000000003</v>
      </c>
      <c r="CH2077" s="1"/>
      <c r="CI2077">
        <v>4.4867419999999996</v>
      </c>
      <c r="CK2077">
        <v>4.513064</v>
      </c>
      <c r="CL2077" s="1"/>
      <c r="CM2077">
        <v>4.5342500000000001</v>
      </c>
      <c r="CO2077">
        <v>4.5426599999999997</v>
      </c>
      <c r="CP2077" s="1"/>
      <c r="CT2077" s="1"/>
      <c r="CZ2077" s="1"/>
      <c r="DB2077" s="1"/>
    </row>
    <row r="2078" spans="1:106" x14ac:dyDescent="0.25">
      <c r="A2078" s="2">
        <v>42706</v>
      </c>
      <c r="B2078" s="1"/>
      <c r="C2078" s="1">
        <v>3.6218620000000001</v>
      </c>
      <c r="D2078" s="1"/>
      <c r="E2078" s="1"/>
      <c r="F2078" s="1"/>
      <c r="H2078" s="1">
        <v>3.6072655</v>
      </c>
      <c r="K2078">
        <v>3.7100274</v>
      </c>
      <c r="L2078" s="1"/>
      <c r="M2078">
        <v>3.9269367000000002</v>
      </c>
      <c r="N2078" s="1"/>
      <c r="O2078">
        <v>3.5072372999999999</v>
      </c>
      <c r="P2078" s="1"/>
      <c r="Q2078">
        <v>3.3789779000000002</v>
      </c>
      <c r="R2078" s="1"/>
      <c r="S2078">
        <v>3.3532378999999999</v>
      </c>
      <c r="T2078" s="1"/>
      <c r="U2078">
        <v>3.3187098000000002</v>
      </c>
      <c r="V2078" s="1"/>
      <c r="W2078">
        <v>3.3077614</v>
      </c>
      <c r="X2078" s="1"/>
      <c r="Y2078">
        <v>3.3057705999999998</v>
      </c>
      <c r="Z2078" s="1"/>
      <c r="AA2078">
        <v>3.3151302</v>
      </c>
      <c r="AB2078" s="1"/>
      <c r="AC2078">
        <v>3.3375764999999999</v>
      </c>
      <c r="AD2078" s="1"/>
      <c r="AE2078">
        <v>3.3772224</v>
      </c>
      <c r="AF2078" s="1"/>
      <c r="AG2078">
        <v>3.4332793000000001</v>
      </c>
      <c r="AH2078" s="1"/>
      <c r="AI2078">
        <v>3.4962727</v>
      </c>
      <c r="AJ2078" s="1"/>
      <c r="AK2078">
        <v>3.5567517</v>
      </c>
      <c r="AL2078" s="1"/>
      <c r="AM2078">
        <v>3.6150699999999998</v>
      </c>
      <c r="AN2078" s="1"/>
      <c r="AO2078">
        <v>3.6771471</v>
      </c>
      <c r="AP2078" s="1"/>
      <c r="AQ2078">
        <v>3.7374263999999999</v>
      </c>
      <c r="AR2078" s="1"/>
      <c r="AS2078">
        <v>3.7937604</v>
      </c>
      <c r="AT2078" s="1"/>
      <c r="AU2078">
        <v>3.8476894000000001</v>
      </c>
      <c r="AV2078" s="1"/>
      <c r="AW2078">
        <v>3.8996735999999999</v>
      </c>
      <c r="AX2078" s="1"/>
      <c r="AY2078">
        <v>3.9503225</v>
      </c>
      <c r="AZ2078" s="1"/>
      <c r="BA2078">
        <v>3.9980834999999999</v>
      </c>
      <c r="BB2078" s="1"/>
      <c r="BC2078">
        <v>4.0448978000000002</v>
      </c>
      <c r="BD2078" s="1"/>
      <c r="BE2078">
        <v>4.0900924999999999</v>
      </c>
      <c r="BF2078" s="1"/>
      <c r="BG2078">
        <v>4.1335157999999996</v>
      </c>
      <c r="BH2078" s="1"/>
      <c r="BI2078">
        <v>4.1736089999999999</v>
      </c>
      <c r="BJ2078" s="1"/>
      <c r="BK2078">
        <v>4.2098329000000003</v>
      </c>
      <c r="BL2078" s="1"/>
      <c r="BM2078">
        <v>4.2438225000000003</v>
      </c>
      <c r="BN2078" s="1"/>
      <c r="BO2078">
        <v>4.2758438999999999</v>
      </c>
      <c r="BP2078" s="1"/>
      <c r="BQ2078">
        <v>4.3066712000000003</v>
      </c>
      <c r="BR2078" s="1"/>
      <c r="BS2078">
        <v>4.3369249999999999</v>
      </c>
      <c r="BT2078" s="1"/>
      <c r="BU2078">
        <v>4.3663524000000002</v>
      </c>
      <c r="BV2078" s="1"/>
      <c r="BW2078">
        <v>4.3944409000000002</v>
      </c>
      <c r="BX2078" s="1"/>
      <c r="BY2078">
        <v>4.4207364</v>
      </c>
      <c r="BZ2078" s="1"/>
      <c r="CA2078">
        <v>4.4452579999999999</v>
      </c>
      <c r="CC2078">
        <v>4.4688901999999997</v>
      </c>
      <c r="CD2078" s="1"/>
      <c r="CE2078">
        <v>4.4915497000000002</v>
      </c>
      <c r="CG2078">
        <v>4.5122838999999999</v>
      </c>
      <c r="CH2078" s="1"/>
      <c r="CI2078">
        <v>4.5330347</v>
      </c>
      <c r="CK2078">
        <v>4.5559031000000001</v>
      </c>
      <c r="CL2078" s="1"/>
      <c r="CM2078">
        <v>4.5732255000000004</v>
      </c>
      <c r="CO2078">
        <v>4.5799960000000004</v>
      </c>
      <c r="CP2078" s="1"/>
      <c r="CT2078" s="1"/>
      <c r="CZ2078" s="1"/>
      <c r="DB2078" s="1"/>
    </row>
    <row r="2079" spans="1:106" x14ac:dyDescent="0.25">
      <c r="A2079" s="2">
        <v>42705</v>
      </c>
      <c r="B2079" s="1"/>
      <c r="C2079" s="1">
        <v>3.6222203999999998</v>
      </c>
      <c r="D2079" s="1"/>
      <c r="E2079" s="1"/>
      <c r="F2079" s="1"/>
      <c r="H2079" s="1">
        <v>3.5204230000000001</v>
      </c>
      <c r="K2079">
        <v>3.7599572000000001</v>
      </c>
      <c r="L2079" s="1"/>
      <c r="M2079">
        <v>3.9436678999999999</v>
      </c>
      <c r="N2079" s="1"/>
      <c r="O2079">
        <v>3.5027756000000001</v>
      </c>
      <c r="P2079" s="1"/>
      <c r="Q2079">
        <v>3.4384866000000001</v>
      </c>
      <c r="R2079" s="1"/>
      <c r="S2079">
        <v>3.4130102</v>
      </c>
      <c r="T2079" s="1"/>
      <c r="U2079">
        <v>3.3783699999999999</v>
      </c>
      <c r="V2079" s="1"/>
      <c r="W2079">
        <v>3.3675003000000001</v>
      </c>
      <c r="X2079" s="1"/>
      <c r="Y2079">
        <v>3.3656760000000001</v>
      </c>
      <c r="Z2079" s="1"/>
      <c r="AA2079">
        <v>3.3752271</v>
      </c>
      <c r="AB2079" s="1"/>
      <c r="AC2079">
        <v>3.3978261000000001</v>
      </c>
      <c r="AD2079" s="1"/>
      <c r="AE2079">
        <v>3.4373269999999998</v>
      </c>
      <c r="AF2079" s="1"/>
      <c r="AG2079">
        <v>3.4930444999999999</v>
      </c>
      <c r="AH2079" s="1"/>
      <c r="AI2079">
        <v>3.5560252999999999</v>
      </c>
      <c r="AJ2079" s="1"/>
      <c r="AK2079">
        <v>3.6173269000000001</v>
      </c>
      <c r="AL2079" s="1"/>
      <c r="AM2079">
        <v>3.6781329</v>
      </c>
      <c r="AN2079" s="1"/>
      <c r="AO2079">
        <v>3.7425902999999998</v>
      </c>
      <c r="AP2079" s="1"/>
      <c r="AQ2079">
        <v>3.8083043000000001</v>
      </c>
      <c r="AR2079" s="1"/>
      <c r="AS2079">
        <v>3.8660386999999998</v>
      </c>
      <c r="AT2079" s="1"/>
      <c r="AU2079">
        <v>3.9166021</v>
      </c>
      <c r="AV2079" s="1"/>
      <c r="AW2079">
        <v>3.9664527999999999</v>
      </c>
      <c r="AX2079" s="1"/>
      <c r="AY2079">
        <v>4.0133098</v>
      </c>
      <c r="AZ2079" s="1"/>
      <c r="BA2079">
        <v>4.0594460999999997</v>
      </c>
      <c r="BB2079" s="1"/>
      <c r="BC2079">
        <v>4.1078440000000001</v>
      </c>
      <c r="BD2079" s="1"/>
      <c r="BE2079">
        <v>4.1565545000000004</v>
      </c>
      <c r="BF2079" s="1"/>
      <c r="BG2079">
        <v>4.2038671000000001</v>
      </c>
      <c r="BH2079" s="1"/>
      <c r="BI2079">
        <v>4.2460886000000002</v>
      </c>
      <c r="BJ2079" s="1"/>
      <c r="BK2079">
        <v>4.2835333000000002</v>
      </c>
      <c r="BL2079" s="1"/>
      <c r="BM2079">
        <v>4.3170790999999999</v>
      </c>
      <c r="BN2079" s="1"/>
      <c r="BO2079">
        <v>4.3486764000000004</v>
      </c>
      <c r="BP2079" s="1"/>
      <c r="BQ2079">
        <v>4.3792663000000003</v>
      </c>
      <c r="BR2079" s="1"/>
      <c r="BS2079">
        <v>4.4095544000000002</v>
      </c>
      <c r="BT2079" s="1"/>
      <c r="BU2079">
        <v>4.4390185999999998</v>
      </c>
      <c r="BV2079" s="1"/>
      <c r="BW2079">
        <v>4.4671460999999999</v>
      </c>
      <c r="BX2079" s="1"/>
      <c r="BY2079">
        <v>4.4934821999999999</v>
      </c>
      <c r="BZ2079" s="1"/>
      <c r="CA2079">
        <v>4.5180407000000002</v>
      </c>
      <c r="CC2079">
        <v>4.5417014</v>
      </c>
      <c r="CD2079" s="1"/>
      <c r="CE2079">
        <v>4.5639124000000004</v>
      </c>
      <c r="CG2079">
        <v>4.5844652999999997</v>
      </c>
      <c r="CH2079" s="1"/>
      <c r="CI2079">
        <v>4.6060091999999999</v>
      </c>
      <c r="CK2079">
        <v>4.6284533000000003</v>
      </c>
      <c r="CL2079" s="1"/>
      <c r="CM2079">
        <v>4.6463804</v>
      </c>
      <c r="CO2079">
        <v>4.6531054999999997</v>
      </c>
      <c r="CP2079" s="1"/>
      <c r="CT2079" s="1"/>
      <c r="CZ2079" s="1"/>
      <c r="DB2079" s="1"/>
    </row>
    <row r="2080" spans="1:106" x14ac:dyDescent="0.25">
      <c r="A2080" s="2">
        <v>42704</v>
      </c>
      <c r="B2080" s="1"/>
      <c r="C2080" s="1">
        <v>3.6222203999999998</v>
      </c>
      <c r="D2080" s="1"/>
      <c r="E2080" s="1"/>
      <c r="F2080" s="1"/>
      <c r="H2080" s="1">
        <v>3.5027637</v>
      </c>
      <c r="K2080">
        <v>3.8528644000000001</v>
      </c>
      <c r="L2080" s="1"/>
      <c r="M2080">
        <v>4.0783060000000004</v>
      </c>
      <c r="N2080" s="1"/>
      <c r="O2080">
        <v>3.4943374</v>
      </c>
      <c r="P2080" s="1"/>
      <c r="Q2080">
        <v>3.4272178000000002</v>
      </c>
      <c r="R2080" s="1"/>
      <c r="S2080">
        <v>3.3896777999999999</v>
      </c>
      <c r="T2080" s="1"/>
      <c r="U2080">
        <v>3.3466992000000002</v>
      </c>
      <c r="V2080" s="1"/>
      <c r="W2080">
        <v>3.3348140000000002</v>
      </c>
      <c r="X2080" s="1"/>
      <c r="Y2080">
        <v>3.3351093000000001</v>
      </c>
      <c r="Z2080" s="1"/>
      <c r="AA2080">
        <v>3.3480943999999999</v>
      </c>
      <c r="AB2080" s="1"/>
      <c r="AC2080">
        <v>3.3726628999999999</v>
      </c>
      <c r="AD2080" s="1"/>
      <c r="AE2080">
        <v>3.4136736000000001</v>
      </c>
      <c r="AF2080" s="1"/>
      <c r="AG2080">
        <v>3.4696346</v>
      </c>
      <c r="AH2080" s="1"/>
      <c r="AI2080">
        <v>3.5326667999999999</v>
      </c>
      <c r="AJ2080" s="1"/>
      <c r="AK2080">
        <v>3.5921367000000002</v>
      </c>
      <c r="AL2080" s="1"/>
      <c r="AM2080">
        <v>3.6495267</v>
      </c>
      <c r="AN2080" s="1"/>
      <c r="AO2080">
        <v>3.7088011999999999</v>
      </c>
      <c r="AP2080" s="1"/>
      <c r="AQ2080">
        <v>3.7676061999999999</v>
      </c>
      <c r="AR2080" s="1"/>
      <c r="AS2080">
        <v>3.8236080000000001</v>
      </c>
      <c r="AT2080" s="1"/>
      <c r="AU2080">
        <v>3.8774671999999999</v>
      </c>
      <c r="AV2080" s="1"/>
      <c r="AW2080">
        <v>3.9315251999999998</v>
      </c>
      <c r="AX2080" s="1"/>
      <c r="AY2080">
        <v>3.9827585000000001</v>
      </c>
      <c r="AZ2080" s="1"/>
      <c r="BA2080">
        <v>4.0288636999999996</v>
      </c>
      <c r="BB2080" s="1"/>
      <c r="BC2080">
        <v>4.0681522000000001</v>
      </c>
      <c r="BD2080" s="1"/>
      <c r="BE2080">
        <v>4.1032373</v>
      </c>
      <c r="BF2080" s="1"/>
      <c r="BG2080">
        <v>4.1363972999999996</v>
      </c>
      <c r="BH2080" s="1"/>
      <c r="BI2080">
        <v>4.1704698000000002</v>
      </c>
      <c r="BJ2080" s="1"/>
      <c r="BK2080">
        <v>4.2064617999999996</v>
      </c>
      <c r="BL2080" s="1"/>
      <c r="BM2080">
        <v>4.2438492999999999</v>
      </c>
      <c r="BN2080" s="1"/>
      <c r="BO2080">
        <v>4.2819412999999997</v>
      </c>
      <c r="BP2080" s="1"/>
      <c r="BQ2080">
        <v>4.3164715999999999</v>
      </c>
      <c r="BR2080" s="1"/>
      <c r="BS2080">
        <v>4.3500316999999997</v>
      </c>
      <c r="BT2080" s="1"/>
      <c r="BU2080">
        <v>4.3826328999999999</v>
      </c>
      <c r="BV2080" s="1"/>
      <c r="BW2080">
        <v>4.4138691000000003</v>
      </c>
      <c r="BX2080" s="1"/>
      <c r="BY2080">
        <v>4.4420241999999996</v>
      </c>
      <c r="BZ2080" s="1"/>
      <c r="CA2080">
        <v>4.4681217000000002</v>
      </c>
      <c r="CC2080">
        <v>4.4921512999999997</v>
      </c>
      <c r="CD2080" s="1"/>
      <c r="CE2080">
        <v>4.5140169999999999</v>
      </c>
      <c r="CG2080">
        <v>4.5329211999999997</v>
      </c>
      <c r="CH2080" s="1"/>
      <c r="CI2080">
        <v>4.5501861000000003</v>
      </c>
      <c r="CK2080">
        <v>4.5661031000000003</v>
      </c>
      <c r="CL2080" s="1"/>
      <c r="CM2080">
        <v>4.5775899999999998</v>
      </c>
      <c r="CO2080">
        <v>4.5819482999999996</v>
      </c>
      <c r="CP2080" s="1"/>
      <c r="CT2080" s="1"/>
      <c r="CZ2080" s="1"/>
      <c r="DB2080" s="1"/>
    </row>
    <row r="2081" spans="1:106" x14ac:dyDescent="0.25">
      <c r="A2081" s="2">
        <v>42703</v>
      </c>
      <c r="B2081" s="1"/>
      <c r="C2081" s="1">
        <v>3.6222203999999998</v>
      </c>
      <c r="D2081" s="1"/>
      <c r="E2081" s="1"/>
      <c r="F2081" s="1"/>
      <c r="H2081" s="1">
        <v>3.5606046999999998</v>
      </c>
      <c r="K2081">
        <v>3.6360185999999999</v>
      </c>
      <c r="L2081" s="1"/>
      <c r="M2081">
        <v>4.0789219000000001</v>
      </c>
      <c r="N2081" s="1"/>
      <c r="O2081">
        <v>3.4947748999999999</v>
      </c>
      <c r="P2081" s="1"/>
      <c r="Q2081">
        <v>3.4172370000000001</v>
      </c>
      <c r="R2081" s="1"/>
      <c r="S2081">
        <v>3.3818096999999998</v>
      </c>
      <c r="T2081" s="1"/>
      <c r="U2081">
        <v>3.3523554999999998</v>
      </c>
      <c r="V2081" s="1"/>
      <c r="W2081">
        <v>3.3417696000000001</v>
      </c>
      <c r="X2081" s="1"/>
      <c r="Y2081">
        <v>3.3381503000000001</v>
      </c>
      <c r="Z2081" s="1"/>
      <c r="AA2081">
        <v>3.3445800999999999</v>
      </c>
      <c r="AB2081" s="1"/>
      <c r="AC2081">
        <v>3.3625679000000002</v>
      </c>
      <c r="AD2081" s="1"/>
      <c r="AE2081">
        <v>3.3947995</v>
      </c>
      <c r="AF2081" s="1"/>
      <c r="AG2081">
        <v>3.4430127000000001</v>
      </c>
      <c r="AH2081" s="1"/>
      <c r="AI2081">
        <v>3.4973567000000001</v>
      </c>
      <c r="AJ2081" s="1"/>
      <c r="AK2081">
        <v>3.5509765</v>
      </c>
      <c r="AL2081" s="1"/>
      <c r="AM2081">
        <v>3.6063247999999999</v>
      </c>
      <c r="AN2081" s="1"/>
      <c r="AO2081">
        <v>3.6654293</v>
      </c>
      <c r="AP2081" s="1"/>
      <c r="AQ2081">
        <v>3.7255310000000001</v>
      </c>
      <c r="AR2081" s="1"/>
      <c r="AS2081">
        <v>3.7818906000000001</v>
      </c>
      <c r="AT2081" s="1"/>
      <c r="AU2081">
        <v>3.8345221</v>
      </c>
      <c r="AV2081" s="1"/>
      <c r="AW2081">
        <v>3.8867034</v>
      </c>
      <c r="AX2081" s="1"/>
      <c r="AY2081">
        <v>3.9362354000000002</v>
      </c>
      <c r="AZ2081" s="1"/>
      <c r="BA2081">
        <v>3.9816235999999998</v>
      </c>
      <c r="BB2081" s="1"/>
      <c r="BC2081">
        <v>4.0214030000000003</v>
      </c>
      <c r="BD2081" s="1"/>
      <c r="BE2081">
        <v>4.0577831</v>
      </c>
      <c r="BF2081" s="1"/>
      <c r="BG2081">
        <v>4.0927835000000004</v>
      </c>
      <c r="BH2081" s="1"/>
      <c r="BI2081">
        <v>4.1289594999999997</v>
      </c>
      <c r="BJ2081" s="1"/>
      <c r="BK2081">
        <v>4.1673977000000004</v>
      </c>
      <c r="BL2081" s="1"/>
      <c r="BM2081">
        <v>4.2077419000000003</v>
      </c>
      <c r="BN2081" s="1"/>
      <c r="BO2081">
        <v>4.2477893</v>
      </c>
      <c r="BP2081" s="1"/>
      <c r="BQ2081">
        <v>4.2857668999999996</v>
      </c>
      <c r="BR2081" s="1"/>
      <c r="BS2081">
        <v>4.3228418</v>
      </c>
      <c r="BT2081" s="1"/>
      <c r="BU2081">
        <v>4.3605559999999999</v>
      </c>
      <c r="BV2081" s="1"/>
      <c r="BW2081">
        <v>4.3949375000000002</v>
      </c>
      <c r="BX2081" s="1"/>
      <c r="BY2081">
        <v>4.4242838000000004</v>
      </c>
      <c r="BZ2081" s="1"/>
      <c r="CA2081">
        <v>4.4489238000000002</v>
      </c>
      <c r="CC2081">
        <v>4.4695707000000002</v>
      </c>
      <c r="CD2081" s="1"/>
      <c r="CE2081">
        <v>4.4872319000000003</v>
      </c>
      <c r="CG2081">
        <v>4.5022041000000002</v>
      </c>
      <c r="CH2081" s="1"/>
      <c r="CI2081">
        <v>4.5158766000000004</v>
      </c>
      <c r="CK2081">
        <v>4.5274258999999999</v>
      </c>
      <c r="CL2081" s="1"/>
      <c r="CM2081">
        <v>4.5354907999999998</v>
      </c>
      <c r="CO2081">
        <v>4.5384589000000002</v>
      </c>
      <c r="CP2081" s="1"/>
      <c r="CT2081" s="1"/>
      <c r="CZ2081" s="1"/>
      <c r="DB2081" s="1"/>
    </row>
    <row r="2082" spans="1:106" x14ac:dyDescent="0.25">
      <c r="A2082" s="2">
        <v>42702</v>
      </c>
      <c r="B2082" s="1"/>
      <c r="C2082" s="1">
        <v>3.6222203999999998</v>
      </c>
      <c r="D2082" s="1"/>
      <c r="E2082" s="1"/>
      <c r="F2082" s="1"/>
      <c r="H2082" s="1">
        <v>3.5959245000000002</v>
      </c>
      <c r="K2082">
        <v>3.7547967</v>
      </c>
      <c r="L2082" s="1"/>
      <c r="M2082">
        <v>3.9975038999999999</v>
      </c>
      <c r="N2082" s="1"/>
      <c r="O2082">
        <v>3.5252971</v>
      </c>
      <c r="P2082" s="1"/>
      <c r="Q2082">
        <v>3.4679533</v>
      </c>
      <c r="R2082" s="1"/>
      <c r="S2082">
        <v>3.4425922</v>
      </c>
      <c r="T2082" s="1"/>
      <c r="U2082">
        <v>3.4178967</v>
      </c>
      <c r="V2082" s="1"/>
      <c r="W2082">
        <v>3.4144993000000001</v>
      </c>
      <c r="X2082" s="1"/>
      <c r="Y2082">
        <v>3.4195001999999999</v>
      </c>
      <c r="Z2082" s="1"/>
      <c r="AA2082">
        <v>3.4339721999999999</v>
      </c>
      <c r="AB2082" s="1"/>
      <c r="AC2082">
        <v>3.4584972999999999</v>
      </c>
      <c r="AD2082" s="1"/>
      <c r="AE2082">
        <v>3.4958764000000002</v>
      </c>
      <c r="AF2082" s="1"/>
      <c r="AG2082">
        <v>3.5461374000000001</v>
      </c>
      <c r="AH2082" s="1"/>
      <c r="AI2082">
        <v>3.6017315999999999</v>
      </c>
      <c r="AJ2082" s="1"/>
      <c r="AK2082">
        <v>3.6570779</v>
      </c>
      <c r="AL2082" s="1"/>
      <c r="AM2082">
        <v>3.7118772</v>
      </c>
      <c r="AN2082" s="1"/>
      <c r="AO2082">
        <v>3.769129</v>
      </c>
      <c r="AP2082" s="1"/>
      <c r="AQ2082">
        <v>3.8285255999999999</v>
      </c>
      <c r="AR2082" s="1"/>
      <c r="AS2082">
        <v>3.8840260999999998</v>
      </c>
      <c r="AT2082" s="1"/>
      <c r="AU2082">
        <v>3.9363982000000002</v>
      </c>
      <c r="AV2082" s="1"/>
      <c r="AW2082">
        <v>3.9900311999999998</v>
      </c>
      <c r="AX2082" s="1"/>
      <c r="AY2082">
        <v>4.0432882000000001</v>
      </c>
      <c r="AZ2082" s="1"/>
      <c r="BA2082">
        <v>4.0895884999999996</v>
      </c>
      <c r="BB2082" s="1"/>
      <c r="BC2082">
        <v>4.1286696999999997</v>
      </c>
      <c r="BD2082" s="1"/>
      <c r="BE2082">
        <v>4.1633486</v>
      </c>
      <c r="BF2082" s="1"/>
      <c r="BG2082">
        <v>4.1964695000000001</v>
      </c>
      <c r="BH2082" s="1"/>
      <c r="BI2082">
        <v>4.2314211000000004</v>
      </c>
      <c r="BJ2082" s="1"/>
      <c r="BK2082">
        <v>4.2695413000000002</v>
      </c>
      <c r="BL2082" s="1"/>
      <c r="BM2082">
        <v>4.3100253000000004</v>
      </c>
      <c r="BN2082" s="1"/>
      <c r="BO2082">
        <v>4.3503958999999996</v>
      </c>
      <c r="BP2082" s="1"/>
      <c r="BQ2082">
        <v>4.3885907</v>
      </c>
      <c r="BR2082" s="1"/>
      <c r="BS2082">
        <v>4.4263114999999997</v>
      </c>
      <c r="BT2082" s="1"/>
      <c r="BU2082">
        <v>4.4642926999999997</v>
      </c>
      <c r="BV2082" s="1"/>
      <c r="BW2082">
        <v>4.4986861999999999</v>
      </c>
      <c r="BX2082" s="1"/>
      <c r="BY2082">
        <v>4.5269161999999996</v>
      </c>
      <c r="BZ2082" s="1"/>
      <c r="CA2082">
        <v>4.5460908</v>
      </c>
      <c r="CC2082">
        <v>4.5582776000000003</v>
      </c>
      <c r="CD2082" s="1"/>
      <c r="CE2082">
        <v>4.5681484000000001</v>
      </c>
      <c r="CG2082">
        <v>4.5803767000000004</v>
      </c>
      <c r="CH2082" s="1"/>
      <c r="CI2082">
        <v>4.5993883999999996</v>
      </c>
      <c r="CK2082">
        <v>4.6219637000000002</v>
      </c>
      <c r="CL2082" s="1"/>
      <c r="CM2082">
        <v>4.6414580000000001</v>
      </c>
      <c r="CO2082">
        <v>4.6492997999999996</v>
      </c>
      <c r="CP2082" s="1"/>
      <c r="CT2082" s="1"/>
      <c r="CZ2082" s="1"/>
      <c r="DB2082" s="1"/>
    </row>
    <row r="2083" spans="1:106" x14ac:dyDescent="0.25">
      <c r="A2083" s="2">
        <v>42699</v>
      </c>
      <c r="B2083" s="1"/>
      <c r="C2083" s="1">
        <v>3.6218620000000001</v>
      </c>
      <c r="D2083" s="1"/>
      <c r="E2083" s="1"/>
      <c r="F2083" s="1"/>
      <c r="H2083" s="1">
        <v>3.5578987999999998</v>
      </c>
      <c r="K2083">
        <v>3.8106938000000001</v>
      </c>
      <c r="L2083" s="1"/>
      <c r="M2083">
        <v>3.9459607000000001</v>
      </c>
      <c r="N2083" s="1"/>
      <c r="O2083">
        <v>3.5264720000000001</v>
      </c>
      <c r="P2083" s="1"/>
      <c r="Q2083">
        <v>3.4794632000000001</v>
      </c>
      <c r="R2083" s="1"/>
      <c r="S2083">
        <v>3.4640854999999999</v>
      </c>
      <c r="T2083" s="1"/>
      <c r="U2083">
        <v>3.4489673000000001</v>
      </c>
      <c r="V2083" s="1"/>
      <c r="W2083">
        <v>3.4475136000000002</v>
      </c>
      <c r="X2083" s="1"/>
      <c r="Y2083">
        <v>3.4507989000000001</v>
      </c>
      <c r="Z2083" s="1"/>
      <c r="AA2083">
        <v>3.4632361</v>
      </c>
      <c r="AB2083" s="1"/>
      <c r="AC2083">
        <v>3.4891386</v>
      </c>
      <c r="AD2083" s="1"/>
      <c r="AE2083">
        <v>3.5332892999999999</v>
      </c>
      <c r="AF2083" s="1"/>
      <c r="AG2083">
        <v>3.5916046000000001</v>
      </c>
      <c r="AH2083" s="1"/>
      <c r="AI2083">
        <v>3.6571259999999999</v>
      </c>
      <c r="AJ2083" s="1"/>
      <c r="AK2083">
        <v>3.7193404999999999</v>
      </c>
      <c r="AL2083" s="1"/>
      <c r="AM2083">
        <v>3.7763802000000002</v>
      </c>
      <c r="AN2083" s="1"/>
      <c r="AO2083">
        <v>3.8333822</v>
      </c>
      <c r="AP2083" s="1"/>
      <c r="AQ2083">
        <v>3.8914643999999998</v>
      </c>
      <c r="AR2083" s="1"/>
      <c r="AS2083">
        <v>3.9461843000000001</v>
      </c>
      <c r="AT2083" s="1"/>
      <c r="AU2083">
        <v>3.9982692000000002</v>
      </c>
      <c r="AV2083" s="1"/>
      <c r="AW2083">
        <v>4.0514181000000002</v>
      </c>
      <c r="AX2083" s="1"/>
      <c r="AY2083">
        <v>4.1039861000000002</v>
      </c>
      <c r="AZ2083" s="1"/>
      <c r="BA2083">
        <v>4.1510781000000003</v>
      </c>
      <c r="BB2083" s="1"/>
      <c r="BC2083">
        <v>4.1931355999999997</v>
      </c>
      <c r="BD2083" s="1"/>
      <c r="BE2083">
        <v>4.2316571999999999</v>
      </c>
      <c r="BF2083" s="1"/>
      <c r="BG2083">
        <v>4.2674932999999999</v>
      </c>
      <c r="BH2083" s="1"/>
      <c r="BI2083">
        <v>4.3043312</v>
      </c>
      <c r="BJ2083" s="1"/>
      <c r="BK2083">
        <v>4.3421516999999996</v>
      </c>
      <c r="BL2083" s="1"/>
      <c r="BM2083">
        <v>4.3800429000000003</v>
      </c>
      <c r="BN2083" s="1"/>
      <c r="BO2083">
        <v>4.4163563000000003</v>
      </c>
      <c r="BP2083" s="1"/>
      <c r="BQ2083">
        <v>4.449783</v>
      </c>
      <c r="BR2083" s="1"/>
      <c r="BS2083">
        <v>4.4791477000000004</v>
      </c>
      <c r="BT2083" s="1"/>
      <c r="BU2083">
        <v>4.5049134999999998</v>
      </c>
      <c r="BV2083" s="1"/>
      <c r="BW2083">
        <v>4.5291651000000002</v>
      </c>
      <c r="BX2083" s="1"/>
      <c r="BY2083">
        <v>4.5522571999999997</v>
      </c>
      <c r="BZ2083" s="1"/>
      <c r="CA2083">
        <v>4.5735216000000003</v>
      </c>
      <c r="CC2083">
        <v>4.5929409000000003</v>
      </c>
      <c r="CD2083" s="1"/>
      <c r="CE2083">
        <v>4.6117037999999999</v>
      </c>
      <c r="CG2083">
        <v>4.6309988000000004</v>
      </c>
      <c r="CH2083" s="1"/>
      <c r="CI2083">
        <v>4.6547529000000001</v>
      </c>
      <c r="CK2083">
        <v>4.6815046000000002</v>
      </c>
      <c r="CL2083" s="1"/>
      <c r="CM2083">
        <v>4.7040632999999996</v>
      </c>
      <c r="CO2083">
        <v>4.7130239999999999</v>
      </c>
      <c r="CP2083" s="1"/>
      <c r="CT2083" s="1"/>
      <c r="CZ2083" s="1"/>
      <c r="DB2083" s="1"/>
    </row>
    <row r="2084" spans="1:106" x14ac:dyDescent="0.25">
      <c r="A2084" s="2">
        <v>42698</v>
      </c>
      <c r="B2084" s="1"/>
      <c r="C2084" s="1">
        <v>3.6222203999999998</v>
      </c>
      <c r="D2084" s="1"/>
      <c r="E2084" s="1"/>
      <c r="F2084" s="1"/>
      <c r="H2084" s="1">
        <v>3.6058316000000001</v>
      </c>
      <c r="K2084">
        <v>3.7548113999999999</v>
      </c>
      <c r="L2084" s="1"/>
      <c r="M2084">
        <v>3.9461222</v>
      </c>
      <c r="N2084" s="1"/>
      <c r="O2084">
        <v>3.5264614000000001</v>
      </c>
      <c r="P2084" s="1"/>
      <c r="Q2084">
        <v>3.4907962000000001</v>
      </c>
      <c r="R2084" s="1"/>
      <c r="S2084">
        <v>3.4641495999999998</v>
      </c>
      <c r="T2084" s="1"/>
      <c r="U2084">
        <v>3.4490153000000001</v>
      </c>
      <c r="V2084" s="1"/>
      <c r="W2084">
        <v>3.4520200000000001</v>
      </c>
      <c r="X2084" s="1"/>
      <c r="Y2084">
        <v>3.4617939</v>
      </c>
      <c r="Z2084" s="1"/>
      <c r="AA2084">
        <v>3.4803183</v>
      </c>
      <c r="AB2084" s="1"/>
      <c r="AC2084">
        <v>3.5096886999999999</v>
      </c>
      <c r="AD2084" s="1"/>
      <c r="AE2084">
        <v>3.5531925000000002</v>
      </c>
      <c r="AF2084" s="1"/>
      <c r="AG2084">
        <v>3.6068932</v>
      </c>
      <c r="AH2084" s="1"/>
      <c r="AI2084">
        <v>3.6682663999999998</v>
      </c>
      <c r="AJ2084" s="1"/>
      <c r="AK2084">
        <v>3.7299926999999999</v>
      </c>
      <c r="AL2084" s="1"/>
      <c r="AM2084">
        <v>3.7907036000000001</v>
      </c>
      <c r="AN2084" s="1"/>
      <c r="AO2084">
        <v>3.8534841000000002</v>
      </c>
      <c r="AP2084" s="1"/>
      <c r="AQ2084">
        <v>3.9172536</v>
      </c>
      <c r="AR2084" s="1"/>
      <c r="AS2084">
        <v>3.9785872000000002</v>
      </c>
      <c r="AT2084" s="1"/>
      <c r="AU2084">
        <v>4.0326107000000002</v>
      </c>
      <c r="AV2084" s="1"/>
      <c r="AW2084">
        <v>4.0864308999999999</v>
      </c>
      <c r="AX2084" s="1"/>
      <c r="AY2084">
        <v>4.1382358000000004</v>
      </c>
      <c r="AZ2084" s="1"/>
      <c r="BA2084">
        <v>4.1831465000000003</v>
      </c>
      <c r="BB2084" s="1"/>
      <c r="BC2084">
        <v>4.2202482999999997</v>
      </c>
      <c r="BD2084" s="1"/>
      <c r="BE2084">
        <v>4.2514219000000004</v>
      </c>
      <c r="BF2084" s="1"/>
      <c r="BG2084">
        <v>4.2804637000000003</v>
      </c>
      <c r="BH2084" s="1"/>
      <c r="BI2084">
        <v>4.3131025000000003</v>
      </c>
      <c r="BJ2084" s="1"/>
      <c r="BK2084">
        <v>4.3521742000000003</v>
      </c>
      <c r="BL2084" s="1"/>
      <c r="BM2084">
        <v>4.3937803999999998</v>
      </c>
      <c r="BN2084" s="1"/>
      <c r="BO2084">
        <v>4.4340640000000002</v>
      </c>
      <c r="BP2084" s="1"/>
      <c r="BQ2084">
        <v>4.4704883000000004</v>
      </c>
      <c r="BR2084" s="1"/>
      <c r="BS2084">
        <v>4.5007029000000003</v>
      </c>
      <c r="BT2084" s="1"/>
      <c r="BU2084">
        <v>4.5263875999999996</v>
      </c>
      <c r="BV2084" s="1"/>
      <c r="BW2084">
        <v>4.5501804000000003</v>
      </c>
      <c r="BX2084" s="1"/>
      <c r="BY2084">
        <v>4.5732444000000001</v>
      </c>
      <c r="BZ2084" s="1"/>
      <c r="CA2084">
        <v>4.5944766000000001</v>
      </c>
      <c r="CC2084">
        <v>4.6134548000000004</v>
      </c>
      <c r="CD2084" s="1"/>
      <c r="CE2084">
        <v>4.6324230000000002</v>
      </c>
      <c r="CG2084">
        <v>4.6519633999999996</v>
      </c>
      <c r="CH2084" s="1"/>
      <c r="CI2084">
        <v>4.6759266000000004</v>
      </c>
      <c r="CK2084">
        <v>4.7026835</v>
      </c>
      <c r="CL2084" s="1"/>
      <c r="CM2084">
        <v>4.7251538999999996</v>
      </c>
      <c r="CO2084">
        <v>4.7340596000000001</v>
      </c>
      <c r="CP2084" s="1"/>
      <c r="CT2084" s="1"/>
      <c r="CZ2084" s="1"/>
      <c r="DB2084" s="1"/>
    </row>
    <row r="2085" spans="1:106" x14ac:dyDescent="0.25">
      <c r="A2085" s="2">
        <v>42697</v>
      </c>
      <c r="B2085" s="1"/>
      <c r="C2085" s="1">
        <v>3.6220412</v>
      </c>
      <c r="D2085" s="1"/>
      <c r="E2085" s="1"/>
      <c r="F2085" s="1"/>
      <c r="H2085" s="1">
        <v>3.5201332999999999</v>
      </c>
      <c r="K2085">
        <v>3.6380501000000001</v>
      </c>
      <c r="L2085" s="1"/>
      <c r="M2085">
        <v>3.9390130999999999</v>
      </c>
      <c r="N2085" s="1"/>
      <c r="O2085">
        <v>3.5454954000000001</v>
      </c>
      <c r="P2085" s="1"/>
      <c r="Q2085">
        <v>3.5005364000000001</v>
      </c>
      <c r="R2085" s="1"/>
      <c r="S2085">
        <v>3.4741705000000001</v>
      </c>
      <c r="T2085" s="1"/>
      <c r="U2085">
        <v>3.4590681999999999</v>
      </c>
      <c r="V2085" s="1"/>
      <c r="W2085">
        <v>3.4576191000000001</v>
      </c>
      <c r="X2085" s="1"/>
      <c r="Y2085">
        <v>3.4609752999999999</v>
      </c>
      <c r="Z2085" s="1"/>
      <c r="AA2085">
        <v>3.4733233000000001</v>
      </c>
      <c r="AB2085" s="1"/>
      <c r="AC2085">
        <v>3.4992059000000002</v>
      </c>
      <c r="AD2085" s="1"/>
      <c r="AE2085">
        <v>3.543396</v>
      </c>
      <c r="AF2085" s="1"/>
      <c r="AG2085">
        <v>3.6002610000000002</v>
      </c>
      <c r="AH2085" s="1"/>
      <c r="AI2085">
        <v>3.6655524000000002</v>
      </c>
      <c r="AJ2085" s="1"/>
      <c r="AK2085">
        <v>3.7298995000000001</v>
      </c>
      <c r="AL2085" s="1"/>
      <c r="AM2085">
        <v>3.7912994000000002</v>
      </c>
      <c r="AN2085" s="1"/>
      <c r="AO2085">
        <v>3.8539585999999999</v>
      </c>
      <c r="AP2085" s="1"/>
      <c r="AQ2085">
        <v>3.9172734</v>
      </c>
      <c r="AR2085" s="1"/>
      <c r="AS2085">
        <v>3.9783187999999998</v>
      </c>
      <c r="AT2085" s="1"/>
      <c r="AU2085">
        <v>4.0320781999999999</v>
      </c>
      <c r="AV2085" s="1"/>
      <c r="AW2085">
        <v>4.0854511000000002</v>
      </c>
      <c r="AX2085" s="1"/>
      <c r="AY2085">
        <v>4.1371599000000003</v>
      </c>
      <c r="AZ2085" s="1"/>
      <c r="BA2085">
        <v>4.1828723999999999</v>
      </c>
      <c r="BB2085" s="1"/>
      <c r="BC2085">
        <v>4.2222847999999997</v>
      </c>
      <c r="BD2085" s="1"/>
      <c r="BE2085">
        <v>4.2568757000000002</v>
      </c>
      <c r="BF2085" s="1"/>
      <c r="BG2085">
        <v>4.2892538</v>
      </c>
      <c r="BH2085" s="1"/>
      <c r="BI2085">
        <v>4.3241946000000002</v>
      </c>
      <c r="BJ2085" s="1"/>
      <c r="BK2085">
        <v>4.3634770999999999</v>
      </c>
      <c r="BL2085" s="1"/>
      <c r="BM2085">
        <v>4.4040233999999998</v>
      </c>
      <c r="BN2085" s="1"/>
      <c r="BO2085">
        <v>4.4436498999999996</v>
      </c>
      <c r="BP2085" s="1"/>
      <c r="BQ2085">
        <v>4.4814819000000004</v>
      </c>
      <c r="BR2085" s="1"/>
      <c r="BS2085">
        <v>4.5169363000000002</v>
      </c>
      <c r="BT2085" s="1"/>
      <c r="BU2085">
        <v>4.5501718000000002</v>
      </c>
      <c r="BV2085" s="1"/>
      <c r="BW2085">
        <v>4.5812951000000002</v>
      </c>
      <c r="BX2085" s="1"/>
      <c r="BY2085">
        <v>4.6084139999999998</v>
      </c>
      <c r="BZ2085" s="1"/>
      <c r="CA2085">
        <v>4.6286999</v>
      </c>
      <c r="CC2085">
        <v>4.6437887</v>
      </c>
      <c r="CD2085" s="1"/>
      <c r="CE2085">
        <v>4.6579687999999999</v>
      </c>
      <c r="CG2085">
        <v>4.6743008000000001</v>
      </c>
      <c r="CH2085" s="1"/>
      <c r="CI2085">
        <v>4.6973460999999999</v>
      </c>
      <c r="CK2085">
        <v>4.7241735</v>
      </c>
      <c r="CL2085" s="1"/>
      <c r="CM2085">
        <v>4.7471380999999999</v>
      </c>
      <c r="CO2085">
        <v>4.7563333999999999</v>
      </c>
      <c r="CP2085" s="1"/>
      <c r="CT2085" s="1"/>
      <c r="CZ2085" s="1"/>
      <c r="DB2085" s="1"/>
    </row>
    <row r="2086" spans="1:106" x14ac:dyDescent="0.25">
      <c r="A2086" s="2">
        <v>42696</v>
      </c>
      <c r="B2086" s="1"/>
      <c r="C2086" s="1">
        <v>3.6222203999999998</v>
      </c>
      <c r="D2086" s="1"/>
      <c r="E2086" s="1"/>
      <c r="F2086" s="1"/>
      <c r="H2086" s="1">
        <v>3.5972387000000001</v>
      </c>
      <c r="K2086">
        <v>3.616447</v>
      </c>
      <c r="L2086" s="1"/>
      <c r="M2086">
        <v>3.9817459999999998</v>
      </c>
      <c r="N2086" s="1"/>
      <c r="O2086">
        <v>3.532851</v>
      </c>
      <c r="P2086" s="1"/>
      <c r="Q2086">
        <v>3.4895589</v>
      </c>
      <c r="R2086" s="1"/>
      <c r="S2086">
        <v>3.4637668000000001</v>
      </c>
      <c r="T2086" s="1"/>
      <c r="U2086">
        <v>3.4486043</v>
      </c>
      <c r="V2086" s="1"/>
      <c r="W2086">
        <v>3.4453013000000001</v>
      </c>
      <c r="X2086" s="1"/>
      <c r="Y2086">
        <v>3.4457266</v>
      </c>
      <c r="Z2086" s="1"/>
      <c r="AA2086">
        <v>3.4554418999999998</v>
      </c>
      <c r="AB2086" s="1"/>
      <c r="AC2086">
        <v>3.4792052</v>
      </c>
      <c r="AD2086" s="1"/>
      <c r="AE2086">
        <v>3.5227992000000001</v>
      </c>
      <c r="AF2086" s="1"/>
      <c r="AG2086">
        <v>3.5827499999999999</v>
      </c>
      <c r="AH2086" s="1"/>
      <c r="AI2086">
        <v>3.6473732000000001</v>
      </c>
      <c r="AJ2086" s="1"/>
      <c r="AK2086">
        <v>3.7091986000000001</v>
      </c>
      <c r="AL2086" s="1"/>
      <c r="AM2086">
        <v>3.7669106000000001</v>
      </c>
      <c r="AN2086" s="1"/>
      <c r="AO2086">
        <v>3.8239231999999999</v>
      </c>
      <c r="AP2086" s="1"/>
      <c r="AQ2086">
        <v>3.8801584</v>
      </c>
      <c r="AR2086" s="1"/>
      <c r="AS2086">
        <v>3.9355039999999999</v>
      </c>
      <c r="AT2086" s="1"/>
      <c r="AU2086">
        <v>3.9902457999999998</v>
      </c>
      <c r="AV2086" s="1"/>
      <c r="AW2086">
        <v>4.0426482999999998</v>
      </c>
      <c r="AX2086" s="1"/>
      <c r="AY2086">
        <v>4.0942087999999996</v>
      </c>
      <c r="AZ2086" s="1"/>
      <c r="BA2086">
        <v>4.1415234999999999</v>
      </c>
      <c r="BB2086" s="1"/>
      <c r="BC2086">
        <v>4.1809265</v>
      </c>
      <c r="BD2086" s="1"/>
      <c r="BE2086">
        <v>4.2144481000000003</v>
      </c>
      <c r="BF2086" s="1"/>
      <c r="BG2086">
        <v>4.2475712999999997</v>
      </c>
      <c r="BH2086" s="1"/>
      <c r="BI2086">
        <v>4.2829009999999998</v>
      </c>
      <c r="BJ2086" s="1"/>
      <c r="BK2086">
        <v>4.3230729999999999</v>
      </c>
      <c r="BL2086" s="1"/>
      <c r="BM2086">
        <v>4.3618474999999997</v>
      </c>
      <c r="BN2086" s="1"/>
      <c r="BO2086">
        <v>4.4023861999999996</v>
      </c>
      <c r="BP2086" s="1"/>
      <c r="BQ2086">
        <v>4.4410508000000002</v>
      </c>
      <c r="BR2086" s="1"/>
      <c r="BS2086">
        <v>4.4757898000000003</v>
      </c>
      <c r="BT2086" s="1"/>
      <c r="BU2086">
        <v>4.5091915</v>
      </c>
      <c r="BV2086" s="1"/>
      <c r="BW2086">
        <v>4.5394388000000001</v>
      </c>
      <c r="BX2086" s="1"/>
      <c r="BY2086">
        <v>4.5668202999999998</v>
      </c>
      <c r="BZ2086" s="1"/>
      <c r="CA2086">
        <v>4.5899162999999996</v>
      </c>
      <c r="CC2086">
        <v>4.6090172999999997</v>
      </c>
      <c r="CD2086" s="1"/>
      <c r="CE2086">
        <v>4.6265421</v>
      </c>
      <c r="CG2086">
        <v>4.6454123000000003</v>
      </c>
      <c r="CH2086" s="1"/>
      <c r="CI2086">
        <v>4.6695729000000004</v>
      </c>
      <c r="CK2086">
        <v>4.6959065999999998</v>
      </c>
      <c r="CL2086" s="1"/>
      <c r="CM2086">
        <v>4.7176055000000003</v>
      </c>
      <c r="CO2086">
        <v>4.7266959999999996</v>
      </c>
      <c r="CP2086" s="1"/>
      <c r="CT2086" s="1"/>
      <c r="CZ2086" s="1"/>
      <c r="DB2086" s="1"/>
    </row>
    <row r="2087" spans="1:106" x14ac:dyDescent="0.25">
      <c r="A2087" s="2">
        <v>42695</v>
      </c>
      <c r="B2087" s="1"/>
      <c r="C2087" s="1">
        <v>3.6222203999999998</v>
      </c>
      <c r="D2087" s="1"/>
      <c r="E2087" s="1"/>
      <c r="F2087" s="1"/>
      <c r="H2087" s="1">
        <v>3.5789800999999999</v>
      </c>
      <c r="K2087">
        <v>3.7152278000000001</v>
      </c>
      <c r="L2087" s="1"/>
      <c r="M2087">
        <v>3.9567774999999998</v>
      </c>
      <c r="N2087" s="1"/>
      <c r="O2087">
        <v>3.5653343999999998</v>
      </c>
      <c r="P2087" s="1"/>
      <c r="Q2087">
        <v>3.4989807000000002</v>
      </c>
      <c r="R2087" s="1"/>
      <c r="S2087">
        <v>3.4733054000000001</v>
      </c>
      <c r="T2087" s="1"/>
      <c r="U2087">
        <v>3.4581634999999999</v>
      </c>
      <c r="V2087" s="1"/>
      <c r="W2087">
        <v>3.4528976999999998</v>
      </c>
      <c r="X2087" s="1"/>
      <c r="Y2087">
        <v>3.4507552000000001</v>
      </c>
      <c r="Z2087" s="1"/>
      <c r="AA2087">
        <v>3.4572672</v>
      </c>
      <c r="AB2087" s="1"/>
      <c r="AC2087">
        <v>3.4783651</v>
      </c>
      <c r="AD2087" s="1"/>
      <c r="AE2087">
        <v>3.5207263000000002</v>
      </c>
      <c r="AF2087" s="1"/>
      <c r="AG2087">
        <v>3.5745751000000001</v>
      </c>
      <c r="AH2087" s="1"/>
      <c r="AI2087">
        <v>3.6379207999999998</v>
      </c>
      <c r="AJ2087" s="1"/>
      <c r="AK2087">
        <v>3.6999808000000001</v>
      </c>
      <c r="AL2087" s="1"/>
      <c r="AM2087">
        <v>3.7563694999999999</v>
      </c>
      <c r="AN2087" s="1"/>
      <c r="AO2087">
        <v>3.8141197999999998</v>
      </c>
      <c r="AP2087" s="1"/>
      <c r="AQ2087">
        <v>3.8701552000000001</v>
      </c>
      <c r="AR2087" s="1"/>
      <c r="AS2087">
        <v>3.925163</v>
      </c>
      <c r="AT2087" s="1"/>
      <c r="AU2087">
        <v>3.9796602000000001</v>
      </c>
      <c r="AV2087" s="1"/>
      <c r="AW2087">
        <v>4.0322263999999999</v>
      </c>
      <c r="AX2087" s="1"/>
      <c r="AY2087">
        <v>4.0831382999999999</v>
      </c>
      <c r="AZ2087" s="1"/>
      <c r="BA2087">
        <v>4.1308007</v>
      </c>
      <c r="BB2087" s="1"/>
      <c r="BC2087">
        <v>4.1733155999999996</v>
      </c>
      <c r="BD2087" s="1"/>
      <c r="BE2087">
        <v>4.2106010999999999</v>
      </c>
      <c r="BF2087" s="1"/>
      <c r="BG2087">
        <v>4.2472513000000003</v>
      </c>
      <c r="BH2087" s="1"/>
      <c r="BI2087">
        <v>4.2840927000000004</v>
      </c>
      <c r="BJ2087" s="1"/>
      <c r="BK2087">
        <v>4.3220485000000002</v>
      </c>
      <c r="BL2087" s="1"/>
      <c r="BM2087">
        <v>4.3586486999999998</v>
      </c>
      <c r="BN2087" s="1"/>
      <c r="BO2087">
        <v>4.3952679999999997</v>
      </c>
      <c r="BP2087" s="1"/>
      <c r="BQ2087">
        <v>4.4298970999999998</v>
      </c>
      <c r="BR2087" s="1"/>
      <c r="BS2087">
        <v>4.4607964999999998</v>
      </c>
      <c r="BT2087" s="1"/>
      <c r="BU2087">
        <v>4.4891468999999997</v>
      </c>
      <c r="BV2087" s="1"/>
      <c r="BW2087">
        <v>4.5168105000000001</v>
      </c>
      <c r="BX2087" s="1"/>
      <c r="BY2087">
        <v>4.5447081000000003</v>
      </c>
      <c r="BZ2087" s="1"/>
      <c r="CA2087">
        <v>4.5718180000000004</v>
      </c>
      <c r="CC2087">
        <v>4.5975903000000002</v>
      </c>
      <c r="CD2087" s="1"/>
      <c r="CE2087">
        <v>4.6240591000000002</v>
      </c>
      <c r="CG2087">
        <v>4.6480698</v>
      </c>
      <c r="CH2087" s="1"/>
      <c r="CI2087">
        <v>4.6736563999999996</v>
      </c>
      <c r="CK2087">
        <v>4.7002812</v>
      </c>
      <c r="CL2087" s="1"/>
      <c r="CM2087">
        <v>4.7206099000000004</v>
      </c>
      <c r="CO2087">
        <v>4.7289260999999998</v>
      </c>
      <c r="CP2087" s="1"/>
      <c r="CT2087" s="1"/>
      <c r="CZ2087" s="1"/>
      <c r="DB2087" s="1"/>
    </row>
    <row r="2088" spans="1:106" x14ac:dyDescent="0.25">
      <c r="A2088" s="2">
        <v>42692</v>
      </c>
      <c r="B2088" s="1"/>
      <c r="C2088" s="1">
        <v>3.6218620000000001</v>
      </c>
      <c r="D2088" s="1"/>
      <c r="E2088" s="1"/>
      <c r="F2088" s="1"/>
      <c r="H2088" s="1">
        <v>3.5790530999999999</v>
      </c>
      <c r="K2088">
        <v>3.7740708000000001</v>
      </c>
      <c r="L2088" s="1"/>
      <c r="M2088">
        <v>3.9462478000000001</v>
      </c>
      <c r="N2088" s="1"/>
      <c r="O2088">
        <v>3.5763042</v>
      </c>
      <c r="P2088" s="1"/>
      <c r="Q2088">
        <v>3.4899962000000002</v>
      </c>
      <c r="R2088" s="1"/>
      <c r="S2088">
        <v>3.4540733000000001</v>
      </c>
      <c r="T2088" s="1"/>
      <c r="U2088">
        <v>3.4640613</v>
      </c>
      <c r="V2088" s="1"/>
      <c r="W2088">
        <v>3.4654302000000001</v>
      </c>
      <c r="X2088" s="1"/>
      <c r="Y2088">
        <v>3.4620381</v>
      </c>
      <c r="Z2088" s="1"/>
      <c r="AA2088">
        <v>3.4644297000000002</v>
      </c>
      <c r="AB2088" s="1"/>
      <c r="AC2088">
        <v>3.4841134</v>
      </c>
      <c r="AD2088" s="1"/>
      <c r="AE2088">
        <v>3.5274583000000002</v>
      </c>
      <c r="AF2088" s="1"/>
      <c r="AG2088">
        <v>3.5859778000000002</v>
      </c>
      <c r="AH2088" s="1"/>
      <c r="AI2088">
        <v>3.6524608000000001</v>
      </c>
      <c r="AJ2088" s="1"/>
      <c r="AK2088">
        <v>3.7140426</v>
      </c>
      <c r="AL2088" s="1"/>
      <c r="AM2088">
        <v>3.7694424999999998</v>
      </c>
      <c r="AN2088" s="1"/>
      <c r="AO2088">
        <v>3.8197350000000001</v>
      </c>
      <c r="AP2088" s="1"/>
      <c r="AQ2088">
        <v>3.8728509</v>
      </c>
      <c r="AR2088" s="1"/>
      <c r="AS2088">
        <v>3.9247196999999998</v>
      </c>
      <c r="AT2088" s="1"/>
      <c r="AU2088">
        <v>3.9787289000000001</v>
      </c>
      <c r="AV2088" s="1"/>
      <c r="AW2088">
        <v>4.0338523999999998</v>
      </c>
      <c r="AX2088" s="1"/>
      <c r="AY2088">
        <v>4.0870451000000001</v>
      </c>
      <c r="AZ2088" s="1"/>
      <c r="BA2088">
        <v>4.1352621000000003</v>
      </c>
      <c r="BB2088" s="1"/>
      <c r="BC2088">
        <v>4.1769886999999999</v>
      </c>
      <c r="BD2088" s="1"/>
      <c r="BE2088">
        <v>4.2129598000000001</v>
      </c>
      <c r="BF2088" s="1"/>
      <c r="BG2088">
        <v>4.2472968</v>
      </c>
      <c r="BH2088" s="1"/>
      <c r="BI2088">
        <v>4.2828372000000003</v>
      </c>
      <c r="BJ2088" s="1"/>
      <c r="BK2088">
        <v>4.3203978000000003</v>
      </c>
      <c r="BL2088" s="1"/>
      <c r="BM2088">
        <v>4.3570514999999999</v>
      </c>
      <c r="BN2088" s="1"/>
      <c r="BO2088">
        <v>4.3939079000000003</v>
      </c>
      <c r="BP2088" s="1"/>
      <c r="BQ2088">
        <v>4.4283302999999998</v>
      </c>
      <c r="BR2088" s="1"/>
      <c r="BS2088">
        <v>4.4595912000000002</v>
      </c>
      <c r="BT2088" s="1"/>
      <c r="BU2088">
        <v>4.4879411999999999</v>
      </c>
      <c r="BV2088" s="1"/>
      <c r="BW2088">
        <v>4.5156082</v>
      </c>
      <c r="BX2088" s="1"/>
      <c r="BY2088">
        <v>4.5429262000000001</v>
      </c>
      <c r="BZ2088" s="1"/>
      <c r="CA2088">
        <v>4.5710991999999999</v>
      </c>
      <c r="CC2088">
        <v>4.5968241000000001</v>
      </c>
      <c r="CD2088" s="1"/>
      <c r="CE2088">
        <v>4.6228176999999997</v>
      </c>
      <c r="CG2088">
        <v>4.6471963000000001</v>
      </c>
      <c r="CH2088" s="1"/>
      <c r="CI2088">
        <v>4.6713386999999997</v>
      </c>
      <c r="CK2088">
        <v>4.6948059000000004</v>
      </c>
      <c r="CL2088" s="1"/>
      <c r="CM2088">
        <v>4.7141948999999999</v>
      </c>
      <c r="CO2088">
        <v>4.7216608999999998</v>
      </c>
      <c r="CP2088" s="1"/>
      <c r="CT2088" s="1"/>
      <c r="CZ2088" s="1"/>
      <c r="DB2088" s="1"/>
    </row>
    <row r="2089" spans="1:106" x14ac:dyDescent="0.25">
      <c r="A2089" s="2">
        <v>42691</v>
      </c>
      <c r="B2089" s="1"/>
      <c r="C2089" s="1">
        <v>3.6222203999999998</v>
      </c>
      <c r="D2089" s="1"/>
      <c r="E2089" s="1"/>
      <c r="F2089" s="1"/>
      <c r="H2089" s="1">
        <v>3.5670009999999999</v>
      </c>
      <c r="K2089">
        <v>3.6238415000000002</v>
      </c>
      <c r="L2089" s="1"/>
      <c r="M2089">
        <v>3.9358724999999999</v>
      </c>
      <c r="N2089" s="1"/>
      <c r="O2089">
        <v>3.546046</v>
      </c>
      <c r="P2089" s="1"/>
      <c r="Q2089">
        <v>3.4503906</v>
      </c>
      <c r="R2089" s="1"/>
      <c r="S2089">
        <v>3.4237514</v>
      </c>
      <c r="T2089" s="1"/>
      <c r="U2089">
        <v>3.3988041999999998</v>
      </c>
      <c r="V2089" s="1"/>
      <c r="W2089">
        <v>3.3918921000000002</v>
      </c>
      <c r="X2089" s="1"/>
      <c r="Y2089">
        <v>3.3917863000000001</v>
      </c>
      <c r="Z2089" s="1"/>
      <c r="AA2089">
        <v>3.4011936</v>
      </c>
      <c r="AB2089" s="1"/>
      <c r="AC2089">
        <v>3.4233132999999998</v>
      </c>
      <c r="AD2089" s="1"/>
      <c r="AE2089">
        <v>3.4632358000000001</v>
      </c>
      <c r="AF2089" s="1"/>
      <c r="AG2089">
        <v>3.5166203</v>
      </c>
      <c r="AH2089" s="1"/>
      <c r="AI2089">
        <v>3.5759956000000002</v>
      </c>
      <c r="AJ2089" s="1"/>
      <c r="AK2089">
        <v>3.6323291000000002</v>
      </c>
      <c r="AL2089" s="1"/>
      <c r="AM2089">
        <v>3.6830973</v>
      </c>
      <c r="AN2089" s="1"/>
      <c r="AO2089">
        <v>3.7324855000000001</v>
      </c>
      <c r="AP2089" s="1"/>
      <c r="AQ2089">
        <v>3.7815865999999998</v>
      </c>
      <c r="AR2089" s="1"/>
      <c r="AS2089">
        <v>3.8325719</v>
      </c>
      <c r="AT2089" s="1"/>
      <c r="AU2089">
        <v>3.8830113000000002</v>
      </c>
      <c r="AV2089" s="1"/>
      <c r="AW2089">
        <v>3.9340128000000001</v>
      </c>
      <c r="AX2089" s="1"/>
      <c r="AY2089">
        <v>3.9841289</v>
      </c>
      <c r="AZ2089" s="1"/>
      <c r="BA2089">
        <v>4.0319118999999999</v>
      </c>
      <c r="BB2089" s="1"/>
      <c r="BC2089">
        <v>4.0774970000000001</v>
      </c>
      <c r="BD2089" s="1"/>
      <c r="BE2089">
        <v>4.1201903</v>
      </c>
      <c r="BF2089" s="1"/>
      <c r="BG2089">
        <v>4.1616619999999998</v>
      </c>
      <c r="BH2089" s="1"/>
      <c r="BI2089">
        <v>4.2016442999999999</v>
      </c>
      <c r="BJ2089" s="1"/>
      <c r="BK2089">
        <v>4.2407355000000004</v>
      </c>
      <c r="BL2089" s="1"/>
      <c r="BM2089">
        <v>4.2775303999999998</v>
      </c>
      <c r="BN2089" s="1"/>
      <c r="BO2089">
        <v>4.3129966</v>
      </c>
      <c r="BP2089" s="1"/>
      <c r="BQ2089">
        <v>4.3467874000000002</v>
      </c>
      <c r="BR2089" s="1"/>
      <c r="BS2089">
        <v>4.3782591999999996</v>
      </c>
      <c r="BT2089" s="1"/>
      <c r="BU2089">
        <v>4.4073180000000001</v>
      </c>
      <c r="BV2089" s="1"/>
      <c r="BW2089">
        <v>4.4346999</v>
      </c>
      <c r="BX2089" s="1"/>
      <c r="BY2089">
        <v>4.4610671999999996</v>
      </c>
      <c r="BZ2089" s="1"/>
      <c r="CA2089">
        <v>4.4857142999999997</v>
      </c>
      <c r="CC2089">
        <v>4.5081186000000004</v>
      </c>
      <c r="CD2089" s="1"/>
      <c r="CE2089">
        <v>4.5299529999999999</v>
      </c>
      <c r="CG2089">
        <v>4.5521076000000003</v>
      </c>
      <c r="CH2089" s="1"/>
      <c r="CI2089">
        <v>4.5791934999999997</v>
      </c>
      <c r="CK2089">
        <v>4.6068829999999998</v>
      </c>
      <c r="CL2089" s="1"/>
      <c r="CM2089">
        <v>4.6301306999999996</v>
      </c>
      <c r="CO2089">
        <v>4.6401124999999999</v>
      </c>
      <c r="CP2089" s="1"/>
      <c r="CT2089" s="1"/>
      <c r="CZ2089" s="1"/>
      <c r="DB2089" s="1"/>
    </row>
    <row r="2090" spans="1:106" x14ac:dyDescent="0.25">
      <c r="A2090" s="2">
        <v>42690</v>
      </c>
      <c r="B2090" s="1"/>
      <c r="C2090" s="1">
        <v>3.6222203999999998</v>
      </c>
      <c r="D2090" s="1"/>
      <c r="E2090" s="1"/>
      <c r="F2090" s="1"/>
      <c r="H2090" s="1">
        <v>3.6043976999999998</v>
      </c>
      <c r="K2090">
        <v>3.6958351999999999</v>
      </c>
      <c r="L2090" s="1"/>
      <c r="M2090">
        <v>3.9366238</v>
      </c>
      <c r="N2090" s="1"/>
      <c r="O2090">
        <v>3.5288936999999998</v>
      </c>
      <c r="P2090" s="1"/>
      <c r="Q2090">
        <v>3.4684333000000001</v>
      </c>
      <c r="R2090" s="1"/>
      <c r="S2090">
        <v>3.4428901999999999</v>
      </c>
      <c r="T2090" s="1"/>
      <c r="U2090">
        <v>3.4073261000000001</v>
      </c>
      <c r="V2090" s="1"/>
      <c r="W2090">
        <v>3.3945561</v>
      </c>
      <c r="X2090" s="1"/>
      <c r="Y2090">
        <v>3.3902871999999999</v>
      </c>
      <c r="Z2090" s="1"/>
      <c r="AA2090">
        <v>3.3971266999999998</v>
      </c>
      <c r="AB2090" s="1"/>
      <c r="AC2090">
        <v>3.4179607000000001</v>
      </c>
      <c r="AD2090" s="1"/>
      <c r="AE2090">
        <v>3.4588600999999999</v>
      </c>
      <c r="AF2090" s="1"/>
      <c r="AG2090">
        <v>3.5150687999999999</v>
      </c>
      <c r="AH2090" s="1"/>
      <c r="AI2090">
        <v>3.5781957000000002</v>
      </c>
      <c r="AJ2090" s="1"/>
      <c r="AK2090">
        <v>3.6376379999999999</v>
      </c>
      <c r="AL2090" s="1"/>
      <c r="AM2090">
        <v>3.6924098000000001</v>
      </c>
      <c r="AN2090" s="1"/>
      <c r="AO2090">
        <v>3.7457240000000001</v>
      </c>
      <c r="AP2090" s="1"/>
      <c r="AQ2090">
        <v>3.7997607000000002</v>
      </c>
      <c r="AR2090" s="1"/>
      <c r="AS2090">
        <v>3.8531388999999998</v>
      </c>
      <c r="AT2090" s="1"/>
      <c r="AU2090">
        <v>3.9068448999999998</v>
      </c>
      <c r="AV2090" s="1"/>
      <c r="AW2090">
        <v>3.9588854000000002</v>
      </c>
      <c r="AX2090" s="1"/>
      <c r="AY2090">
        <v>4.0107619999999997</v>
      </c>
      <c r="AZ2090" s="1"/>
      <c r="BA2090">
        <v>4.0586488000000003</v>
      </c>
      <c r="BB2090" s="1"/>
      <c r="BC2090">
        <v>4.1008578</v>
      </c>
      <c r="BD2090" s="1"/>
      <c r="BE2090">
        <v>4.1376717999999997</v>
      </c>
      <c r="BF2090" s="1"/>
      <c r="BG2090">
        <v>4.1741944000000002</v>
      </c>
      <c r="BH2090" s="1"/>
      <c r="BI2090">
        <v>4.2118250000000002</v>
      </c>
      <c r="BJ2090" s="1"/>
      <c r="BK2090">
        <v>4.2534796999999998</v>
      </c>
      <c r="BL2090" s="1"/>
      <c r="BM2090">
        <v>4.2920821</v>
      </c>
      <c r="BN2090" s="1"/>
      <c r="BO2090">
        <v>4.3321864000000003</v>
      </c>
      <c r="BP2090" s="1"/>
      <c r="BQ2090">
        <v>4.3696228000000001</v>
      </c>
      <c r="BR2090" s="1"/>
      <c r="BS2090">
        <v>4.4015915000000003</v>
      </c>
      <c r="BT2090" s="1"/>
      <c r="BU2090">
        <v>4.4297075000000001</v>
      </c>
      <c r="BV2090" s="1"/>
      <c r="BW2090">
        <v>4.4564836000000003</v>
      </c>
      <c r="BX2090" s="1"/>
      <c r="BY2090">
        <v>4.4831237000000002</v>
      </c>
      <c r="BZ2090" s="1"/>
      <c r="CA2090">
        <v>4.5104632999999996</v>
      </c>
      <c r="CC2090">
        <v>4.5367575000000002</v>
      </c>
      <c r="CD2090" s="1"/>
      <c r="CE2090">
        <v>4.5623278999999997</v>
      </c>
      <c r="CG2090">
        <v>4.5865660000000004</v>
      </c>
      <c r="CH2090" s="1"/>
      <c r="CI2090">
        <v>4.6123928999999997</v>
      </c>
      <c r="CK2090">
        <v>4.6381379000000003</v>
      </c>
      <c r="CL2090" s="1"/>
      <c r="CM2090">
        <v>4.6590258000000002</v>
      </c>
      <c r="CO2090">
        <v>4.6674753999999998</v>
      </c>
      <c r="CP2090" s="1"/>
      <c r="CT2090" s="1"/>
      <c r="CZ2090" s="1"/>
      <c r="DB2090" s="1"/>
    </row>
    <row r="2091" spans="1:106" x14ac:dyDescent="0.25">
      <c r="A2091" s="2">
        <v>42689</v>
      </c>
      <c r="B2091" s="1"/>
      <c r="C2091" s="1">
        <v>3.6222203999999998</v>
      </c>
      <c r="D2091" s="1"/>
      <c r="E2091" s="1"/>
      <c r="F2091" s="1"/>
      <c r="H2091" s="1">
        <v>3.6991157000000001</v>
      </c>
      <c r="K2091">
        <v>3.7165238999999999</v>
      </c>
      <c r="L2091" s="1"/>
      <c r="M2091">
        <v>3.9574761000000001</v>
      </c>
      <c r="N2091" s="1"/>
      <c r="O2091">
        <v>3.5760168000000001</v>
      </c>
      <c r="P2091" s="1"/>
      <c r="Q2091">
        <v>3.5094237000000001</v>
      </c>
      <c r="R2091" s="1"/>
      <c r="S2091">
        <v>3.5039223000000002</v>
      </c>
      <c r="T2091" s="1"/>
      <c r="U2091">
        <v>3.4986728</v>
      </c>
      <c r="V2091" s="1"/>
      <c r="W2091">
        <v>3.4922601000000002</v>
      </c>
      <c r="X2091" s="1"/>
      <c r="Y2091">
        <v>3.4851127000000002</v>
      </c>
      <c r="Z2091" s="1"/>
      <c r="AA2091">
        <v>3.4841658</v>
      </c>
      <c r="AB2091" s="1"/>
      <c r="AC2091">
        <v>3.4989791000000001</v>
      </c>
      <c r="AD2091" s="1"/>
      <c r="AE2091">
        <v>3.5351941</v>
      </c>
      <c r="AF2091" s="1"/>
      <c r="AG2091">
        <v>3.5840516</v>
      </c>
      <c r="AH2091" s="1"/>
      <c r="AI2091">
        <v>3.6434465</v>
      </c>
      <c r="AJ2091" s="1"/>
      <c r="AK2091">
        <v>3.6982582000000002</v>
      </c>
      <c r="AL2091" s="1"/>
      <c r="AM2091">
        <v>3.7494436000000002</v>
      </c>
      <c r="AN2091" s="1"/>
      <c r="AO2091">
        <v>3.7998550999999998</v>
      </c>
      <c r="AP2091" s="1"/>
      <c r="AQ2091">
        <v>3.8510140000000002</v>
      </c>
      <c r="AR2091" s="1"/>
      <c r="AS2091">
        <v>3.9027691999999998</v>
      </c>
      <c r="AT2091" s="1"/>
      <c r="AU2091">
        <v>3.9552678999999999</v>
      </c>
      <c r="AV2091" s="1"/>
      <c r="AW2091">
        <v>4.0066088999999998</v>
      </c>
      <c r="AX2091" s="1"/>
      <c r="AY2091">
        <v>4.0588058</v>
      </c>
      <c r="AZ2091" s="1"/>
      <c r="BA2091">
        <v>4.1086418</v>
      </c>
      <c r="BB2091" s="1"/>
      <c r="BC2091">
        <v>4.1558915000000001</v>
      </c>
      <c r="BD2091" s="1"/>
      <c r="BE2091">
        <v>4.1998300999999998</v>
      </c>
      <c r="BF2091" s="1"/>
      <c r="BG2091">
        <v>4.2433591000000002</v>
      </c>
      <c r="BH2091" s="1"/>
      <c r="BI2091">
        <v>4.2849048999999999</v>
      </c>
      <c r="BJ2091" s="1"/>
      <c r="BK2091">
        <v>4.3244631</v>
      </c>
      <c r="BL2091" s="1"/>
      <c r="BM2091">
        <v>4.3608672999999998</v>
      </c>
      <c r="BN2091" s="1"/>
      <c r="BO2091">
        <v>4.3965586999999999</v>
      </c>
      <c r="BP2091" s="1"/>
      <c r="BQ2091">
        <v>4.4302650000000003</v>
      </c>
      <c r="BR2091" s="1"/>
      <c r="BS2091">
        <v>4.4621636999999996</v>
      </c>
      <c r="BT2091" s="1"/>
      <c r="BU2091">
        <v>4.4890536000000001</v>
      </c>
      <c r="BV2091" s="1"/>
      <c r="BW2091">
        <v>4.5171925999999996</v>
      </c>
      <c r="BX2091" s="1"/>
      <c r="BY2091">
        <v>4.5450711999999998</v>
      </c>
      <c r="BZ2091" s="1"/>
      <c r="CA2091">
        <v>4.5750400999999998</v>
      </c>
      <c r="CC2091">
        <v>4.6050426</v>
      </c>
      <c r="CD2091" s="1"/>
      <c r="CE2091">
        <v>4.6343414999999997</v>
      </c>
      <c r="CG2091">
        <v>4.6608685000000003</v>
      </c>
      <c r="CH2091" s="1"/>
      <c r="CI2091">
        <v>4.6875923999999998</v>
      </c>
      <c r="CK2091">
        <v>4.7135132999999998</v>
      </c>
      <c r="CL2091" s="1"/>
      <c r="CM2091">
        <v>4.7336428000000002</v>
      </c>
      <c r="CO2091">
        <v>4.7417933999999997</v>
      </c>
      <c r="CP2091" s="1"/>
      <c r="CT2091" s="1"/>
      <c r="CZ2091" s="1"/>
      <c r="DB2091" s="1"/>
    </row>
    <row r="2092" spans="1:106" x14ac:dyDescent="0.25">
      <c r="A2092" s="2">
        <v>42688</v>
      </c>
      <c r="B2092" s="1"/>
      <c r="C2092" s="1">
        <v>3.6222203999999998</v>
      </c>
      <c r="D2092" s="1"/>
      <c r="E2092" s="1"/>
      <c r="F2092" s="1"/>
      <c r="H2092" s="1">
        <v>3.6043976999999998</v>
      </c>
      <c r="K2092">
        <v>3.951953</v>
      </c>
      <c r="L2092" s="1"/>
      <c r="M2092">
        <v>3.8041154000000001</v>
      </c>
      <c r="N2092" s="1"/>
      <c r="O2092">
        <v>3.5856341999999999</v>
      </c>
      <c r="P2092" s="1"/>
      <c r="Q2092">
        <v>3.5703494999999998</v>
      </c>
      <c r="R2092" s="1"/>
      <c r="S2092">
        <v>3.5747944999999999</v>
      </c>
      <c r="T2092" s="1"/>
      <c r="U2092">
        <v>3.5892738999999998</v>
      </c>
      <c r="V2092" s="1"/>
      <c r="W2092">
        <v>3.5883197</v>
      </c>
      <c r="X2092" s="1"/>
      <c r="Y2092">
        <v>3.5798407000000001</v>
      </c>
      <c r="Z2092" s="1"/>
      <c r="AA2092">
        <v>3.5757791999999999</v>
      </c>
      <c r="AB2092" s="1"/>
      <c r="AC2092">
        <v>3.5892203999999999</v>
      </c>
      <c r="AD2092" s="1"/>
      <c r="AE2092">
        <v>3.6298366</v>
      </c>
      <c r="AF2092" s="1"/>
      <c r="AG2092">
        <v>3.6823917000000002</v>
      </c>
      <c r="AH2092" s="1"/>
      <c r="AI2092">
        <v>3.7439453999999999</v>
      </c>
      <c r="AJ2092" s="1"/>
      <c r="AK2092">
        <v>3.8005352000000001</v>
      </c>
      <c r="AL2092" s="1"/>
      <c r="AM2092">
        <v>3.845637</v>
      </c>
      <c r="AN2092" s="1"/>
      <c r="AO2092">
        <v>3.8862089000000002</v>
      </c>
      <c r="AP2092" s="1"/>
      <c r="AQ2092">
        <v>3.9273855000000002</v>
      </c>
      <c r="AR2092" s="1"/>
      <c r="AS2092">
        <v>3.9724468000000002</v>
      </c>
      <c r="AT2092" s="1"/>
      <c r="AU2092">
        <v>4.0233942999999996</v>
      </c>
      <c r="AV2092" s="1"/>
      <c r="AW2092">
        <v>4.0763651999999997</v>
      </c>
      <c r="AX2092" s="1"/>
      <c r="AY2092">
        <v>4.1314732999999997</v>
      </c>
      <c r="AZ2092" s="1"/>
      <c r="BA2092">
        <v>4.1871349999999996</v>
      </c>
      <c r="BB2092" s="1"/>
      <c r="BC2092">
        <v>4.2441987000000001</v>
      </c>
      <c r="BD2092" s="1"/>
      <c r="BE2092">
        <v>4.3009801999999997</v>
      </c>
      <c r="BF2092" s="1"/>
      <c r="BG2092">
        <v>4.3578947000000001</v>
      </c>
      <c r="BH2092" s="1"/>
      <c r="BI2092">
        <v>4.4095298999999999</v>
      </c>
      <c r="BJ2092" s="1"/>
      <c r="BK2092">
        <v>4.4544636000000004</v>
      </c>
      <c r="BL2092" s="1"/>
      <c r="BM2092">
        <v>4.4934592000000002</v>
      </c>
      <c r="BN2092" s="1"/>
      <c r="BO2092">
        <v>4.5307563999999996</v>
      </c>
      <c r="BP2092" s="1"/>
      <c r="BQ2092">
        <v>4.5666278</v>
      </c>
      <c r="BR2092" s="1"/>
      <c r="BS2092">
        <v>4.6005829</v>
      </c>
      <c r="BT2092" s="1"/>
      <c r="BU2092">
        <v>4.6314029000000003</v>
      </c>
      <c r="BV2092" s="1"/>
      <c r="BW2092">
        <v>4.6619963999999996</v>
      </c>
      <c r="BX2092" s="1"/>
      <c r="BY2092">
        <v>4.6939218</v>
      </c>
      <c r="BZ2092" s="1"/>
      <c r="CA2092">
        <v>4.7273097000000002</v>
      </c>
      <c r="CC2092">
        <v>4.7597728999999998</v>
      </c>
      <c r="CD2092" s="1"/>
      <c r="CE2092">
        <v>4.7934020999999998</v>
      </c>
      <c r="CG2092">
        <v>4.8221432999999996</v>
      </c>
      <c r="CH2092" s="1"/>
      <c r="CI2092">
        <v>4.8496572999999996</v>
      </c>
      <c r="CK2092">
        <v>4.8753349000000004</v>
      </c>
      <c r="CL2092" s="1"/>
      <c r="CM2092">
        <v>4.8947975000000001</v>
      </c>
      <c r="CO2092">
        <v>4.9024593000000003</v>
      </c>
      <c r="CP2092" s="1"/>
      <c r="CT2092" s="1"/>
      <c r="CZ2092" s="1"/>
      <c r="DB2092" s="1"/>
    </row>
    <row r="2093" spans="1:106" x14ac:dyDescent="0.25">
      <c r="A2093" s="2">
        <v>42685</v>
      </c>
      <c r="B2093" s="1"/>
      <c r="C2093" s="1">
        <v>3.6218620000000001</v>
      </c>
      <c r="D2093" s="1"/>
      <c r="E2093" s="1"/>
      <c r="F2093" s="1"/>
      <c r="H2093" s="1">
        <v>3.6707703999999999</v>
      </c>
      <c r="K2093">
        <v>3.6463331000000001</v>
      </c>
      <c r="L2093" s="1"/>
      <c r="M2093">
        <v>3.9475372000000002</v>
      </c>
      <c r="N2093" s="1"/>
      <c r="O2093">
        <v>3.5871325000000001</v>
      </c>
      <c r="P2093" s="1"/>
      <c r="Q2093">
        <v>3.5509887999999998</v>
      </c>
      <c r="R2093" s="1"/>
      <c r="S2093">
        <v>3.5447807999999998</v>
      </c>
      <c r="T2093" s="1"/>
      <c r="U2093">
        <v>3.5394958000000001</v>
      </c>
      <c r="V2093" s="1"/>
      <c r="W2093">
        <v>3.5320585000000002</v>
      </c>
      <c r="X2093" s="1"/>
      <c r="Y2093">
        <v>3.5230956</v>
      </c>
      <c r="Z2093" s="1"/>
      <c r="AA2093">
        <v>3.5193778</v>
      </c>
      <c r="AB2093" s="1"/>
      <c r="AC2093">
        <v>3.5287250999999999</v>
      </c>
      <c r="AD2093" s="1"/>
      <c r="AE2093">
        <v>3.5556036</v>
      </c>
      <c r="AF2093" s="1"/>
      <c r="AG2093">
        <v>3.5937478</v>
      </c>
      <c r="AH2093" s="1"/>
      <c r="AI2093">
        <v>3.6401184999999998</v>
      </c>
      <c r="AJ2093" s="1"/>
      <c r="AK2093">
        <v>3.6857777999999999</v>
      </c>
      <c r="AL2093" s="1"/>
      <c r="AM2093">
        <v>3.7333091999999999</v>
      </c>
      <c r="AN2093" s="1"/>
      <c r="AO2093">
        <v>3.7793747999999998</v>
      </c>
      <c r="AP2093" s="1"/>
      <c r="AQ2093">
        <v>3.830689</v>
      </c>
      <c r="AR2093" s="1"/>
      <c r="AS2093">
        <v>3.8807372</v>
      </c>
      <c r="AT2093" s="1"/>
      <c r="AU2093">
        <v>3.9316925999999999</v>
      </c>
      <c r="AV2093" s="1"/>
      <c r="AW2093">
        <v>3.9823979999999999</v>
      </c>
      <c r="AX2093" s="1"/>
      <c r="AY2093">
        <v>4.0341806</v>
      </c>
      <c r="AZ2093" s="1"/>
      <c r="BA2093">
        <v>4.0861304000000001</v>
      </c>
      <c r="BB2093" s="1"/>
      <c r="BC2093">
        <v>4.1404234999999998</v>
      </c>
      <c r="BD2093" s="1"/>
      <c r="BE2093">
        <v>4.1948884</v>
      </c>
      <c r="BF2093" s="1"/>
      <c r="BG2093">
        <v>4.2486467000000001</v>
      </c>
      <c r="BH2093" s="1"/>
      <c r="BI2093">
        <v>4.2966455000000003</v>
      </c>
      <c r="BJ2093" s="1"/>
      <c r="BK2093">
        <v>4.3382914000000001</v>
      </c>
      <c r="BL2093" s="1"/>
      <c r="BM2093">
        <v>4.3739214000000004</v>
      </c>
      <c r="BN2093" s="1"/>
      <c r="BO2093">
        <v>4.4084669999999999</v>
      </c>
      <c r="BP2093" s="1"/>
      <c r="BQ2093">
        <v>4.4417895999999999</v>
      </c>
      <c r="BR2093" s="1"/>
      <c r="BS2093">
        <v>4.4754538999999998</v>
      </c>
      <c r="BT2093" s="1"/>
      <c r="BU2093">
        <v>4.5072738000000001</v>
      </c>
      <c r="BV2093" s="1"/>
      <c r="BW2093">
        <v>4.5388248999999998</v>
      </c>
      <c r="BX2093" s="1"/>
      <c r="BY2093">
        <v>4.5682197000000002</v>
      </c>
      <c r="BZ2093" s="1"/>
      <c r="CA2093">
        <v>4.5969949000000003</v>
      </c>
      <c r="CC2093">
        <v>4.6215383000000001</v>
      </c>
      <c r="CD2093" s="1"/>
      <c r="CE2093">
        <v>4.6476167999999998</v>
      </c>
      <c r="CG2093">
        <v>4.6721909999999998</v>
      </c>
      <c r="CH2093" s="1"/>
      <c r="CI2093">
        <v>4.7009695000000002</v>
      </c>
      <c r="CK2093">
        <v>4.7302837000000002</v>
      </c>
      <c r="CL2093" s="1"/>
      <c r="CM2093">
        <v>4.7557064000000002</v>
      </c>
      <c r="CO2093">
        <v>4.7657100000000003</v>
      </c>
      <c r="CP2093" s="1"/>
      <c r="CT2093" s="1"/>
      <c r="CZ2093" s="1"/>
      <c r="DB2093" s="1"/>
    </row>
    <row r="2094" spans="1:106" x14ac:dyDescent="0.25">
      <c r="A2094" s="2">
        <v>42684</v>
      </c>
      <c r="B2094" s="1"/>
      <c r="C2094" s="1">
        <v>3.6216829000000001</v>
      </c>
      <c r="D2094" s="1"/>
      <c r="E2094" s="1"/>
      <c r="F2094" s="1"/>
      <c r="H2094" s="1">
        <v>3.5432570000000001</v>
      </c>
      <c r="K2094">
        <v>3.5979035000000001</v>
      </c>
      <c r="L2094" s="1"/>
      <c r="M2094">
        <v>3.9413464</v>
      </c>
      <c r="N2094" s="1"/>
      <c r="O2094">
        <v>3.5766265000000002</v>
      </c>
      <c r="P2094" s="1"/>
      <c r="Q2094">
        <v>3.4504234999999999</v>
      </c>
      <c r="R2094" s="1"/>
      <c r="S2094">
        <v>3.4038111</v>
      </c>
      <c r="T2094" s="1"/>
      <c r="U2094">
        <v>3.3794265999999999</v>
      </c>
      <c r="V2094" s="1"/>
      <c r="W2094">
        <v>3.3631812000000001</v>
      </c>
      <c r="X2094" s="1"/>
      <c r="Y2094">
        <v>3.3501880000000002</v>
      </c>
      <c r="Z2094" s="1"/>
      <c r="AA2094">
        <v>3.3433461000000002</v>
      </c>
      <c r="AB2094" s="1"/>
      <c r="AC2094">
        <v>3.3471329999999999</v>
      </c>
      <c r="AD2094" s="1"/>
      <c r="AE2094">
        <v>3.3632607000000001</v>
      </c>
      <c r="AF2094" s="1"/>
      <c r="AG2094">
        <v>3.3884470000000002</v>
      </c>
      <c r="AH2094" s="1"/>
      <c r="AI2094">
        <v>3.422609</v>
      </c>
      <c r="AJ2094" s="1"/>
      <c r="AK2094">
        <v>3.4616011000000002</v>
      </c>
      <c r="AL2094" s="1"/>
      <c r="AM2094">
        <v>3.5110728999999998</v>
      </c>
      <c r="AN2094" s="1"/>
      <c r="AO2094">
        <v>3.5642000999999999</v>
      </c>
      <c r="AP2094" s="1"/>
      <c r="AQ2094">
        <v>3.6237211999999999</v>
      </c>
      <c r="AR2094" s="1"/>
      <c r="AS2094">
        <v>3.6773110999999998</v>
      </c>
      <c r="AT2094" s="1"/>
      <c r="AU2094">
        <v>3.7263701</v>
      </c>
      <c r="AV2094" s="1"/>
      <c r="AW2094">
        <v>3.7723949000000001</v>
      </c>
      <c r="AX2094" s="1"/>
      <c r="AY2094">
        <v>3.8170259999999998</v>
      </c>
      <c r="AZ2094" s="1"/>
      <c r="BA2094">
        <v>3.8598148999999999</v>
      </c>
      <c r="BB2094" s="1"/>
      <c r="BC2094">
        <v>3.9009727999999999</v>
      </c>
      <c r="BD2094" s="1"/>
      <c r="BE2094">
        <v>3.9392379000000002</v>
      </c>
      <c r="BF2094" s="1"/>
      <c r="BG2094">
        <v>3.9767939000000001</v>
      </c>
      <c r="BH2094" s="1"/>
      <c r="BI2094">
        <v>4.0128697999999998</v>
      </c>
      <c r="BJ2094" s="1"/>
      <c r="BK2094">
        <v>4.0480501000000002</v>
      </c>
      <c r="BL2094" s="1"/>
      <c r="BM2094">
        <v>4.0807067999999997</v>
      </c>
      <c r="BN2094" s="1"/>
      <c r="BO2094">
        <v>4.1139638999999999</v>
      </c>
      <c r="BP2094" s="1"/>
      <c r="BQ2094">
        <v>4.1462184999999998</v>
      </c>
      <c r="BR2094" s="1"/>
      <c r="BS2094">
        <v>4.1787039000000004</v>
      </c>
      <c r="BT2094" s="1"/>
      <c r="BU2094">
        <v>4.2100631999999996</v>
      </c>
      <c r="BV2094" s="1"/>
      <c r="BW2094">
        <v>4.2418952000000001</v>
      </c>
      <c r="BX2094" s="1"/>
      <c r="BY2094">
        <v>4.2723459000000004</v>
      </c>
      <c r="BZ2094" s="1"/>
      <c r="CA2094">
        <v>4.3046245000000001</v>
      </c>
      <c r="CC2094">
        <v>4.3339593000000001</v>
      </c>
      <c r="CD2094" s="1"/>
      <c r="CE2094">
        <v>4.3640812000000002</v>
      </c>
      <c r="CG2094">
        <v>4.3883511000000004</v>
      </c>
      <c r="CH2094" s="1"/>
      <c r="CI2094">
        <v>4.4090940999999999</v>
      </c>
      <c r="CK2094">
        <v>4.4259205000000001</v>
      </c>
      <c r="CL2094" s="1"/>
      <c r="CM2094">
        <v>4.4386619999999999</v>
      </c>
      <c r="CO2094">
        <v>4.4432577000000002</v>
      </c>
      <c r="CP2094" s="1"/>
      <c r="CT2094" s="1"/>
      <c r="CZ2094" s="1"/>
      <c r="DB2094" s="1"/>
    </row>
    <row r="2095" spans="1:106" x14ac:dyDescent="0.25">
      <c r="A2095" s="2">
        <v>42683</v>
      </c>
      <c r="B2095" s="1"/>
      <c r="C2095" s="1">
        <v>3.6222203999999998</v>
      </c>
      <c r="D2095" s="1"/>
      <c r="E2095" s="1"/>
      <c r="F2095" s="1"/>
      <c r="H2095" s="1">
        <v>3.6440986999999998</v>
      </c>
      <c r="K2095">
        <v>3.6374011999999998</v>
      </c>
      <c r="L2095" s="1"/>
      <c r="M2095">
        <v>3.8754738999999998</v>
      </c>
      <c r="N2095" s="1"/>
      <c r="O2095">
        <v>3.5486303000000001</v>
      </c>
      <c r="P2095" s="1"/>
      <c r="Q2095">
        <v>3.4113875</v>
      </c>
      <c r="R2095" s="1"/>
      <c r="S2095">
        <v>3.3547677</v>
      </c>
      <c r="T2095" s="1"/>
      <c r="U2095">
        <v>3.3198544999999999</v>
      </c>
      <c r="V2095" s="1"/>
      <c r="W2095">
        <v>3.2964163000000002</v>
      </c>
      <c r="X2095" s="1"/>
      <c r="Y2095">
        <v>3.2776329999999998</v>
      </c>
      <c r="Z2095" s="1"/>
      <c r="AA2095">
        <v>3.2660928</v>
      </c>
      <c r="AB2095" s="1"/>
      <c r="AC2095">
        <v>3.2664773999999999</v>
      </c>
      <c r="AD2095" s="1"/>
      <c r="AE2095">
        <v>3.2813294000000002</v>
      </c>
      <c r="AF2095" s="1"/>
      <c r="AG2095">
        <v>3.3070229000000002</v>
      </c>
      <c r="AH2095" s="1"/>
      <c r="AI2095">
        <v>3.3416294</v>
      </c>
      <c r="AJ2095" s="1"/>
      <c r="AK2095">
        <v>3.3806945000000002</v>
      </c>
      <c r="AL2095" s="1"/>
      <c r="AM2095">
        <v>3.4264100000000002</v>
      </c>
      <c r="AN2095" s="1"/>
      <c r="AO2095">
        <v>3.4784617999999998</v>
      </c>
      <c r="AP2095" s="1"/>
      <c r="AQ2095">
        <v>3.5335420000000002</v>
      </c>
      <c r="AR2095" s="1"/>
      <c r="AS2095">
        <v>3.5858612999999999</v>
      </c>
      <c r="AT2095" s="1"/>
      <c r="AU2095">
        <v>3.6323493</v>
      </c>
      <c r="AV2095" s="1"/>
      <c r="AW2095">
        <v>3.6745857000000002</v>
      </c>
      <c r="AX2095" s="1"/>
      <c r="AY2095">
        <v>3.7178811999999999</v>
      </c>
      <c r="AZ2095" s="1"/>
      <c r="BA2095">
        <v>3.7570323999999999</v>
      </c>
      <c r="BB2095" s="1"/>
      <c r="BC2095">
        <v>3.7920813999999998</v>
      </c>
      <c r="BD2095" s="1"/>
      <c r="BE2095">
        <v>3.8236846999999998</v>
      </c>
      <c r="BF2095" s="1"/>
      <c r="BG2095">
        <v>3.854797</v>
      </c>
      <c r="BH2095" s="1"/>
      <c r="BI2095">
        <v>3.8870000999999998</v>
      </c>
      <c r="BJ2095" s="1"/>
      <c r="BK2095">
        <v>3.9232323999999998</v>
      </c>
      <c r="BL2095" s="1"/>
      <c r="BM2095">
        <v>3.9602729999999999</v>
      </c>
      <c r="BN2095" s="1"/>
      <c r="BO2095">
        <v>3.9972132999999999</v>
      </c>
      <c r="BP2095" s="1"/>
      <c r="BQ2095">
        <v>4.0318725000000004</v>
      </c>
      <c r="BR2095" s="1"/>
      <c r="BS2095">
        <v>4.0629720999999996</v>
      </c>
      <c r="BT2095" s="1"/>
      <c r="BU2095">
        <v>4.0911621</v>
      </c>
      <c r="BV2095" s="1"/>
      <c r="BW2095">
        <v>4.118665</v>
      </c>
      <c r="BX2095" s="1"/>
      <c r="BY2095">
        <v>4.1458199999999996</v>
      </c>
      <c r="BZ2095" s="1"/>
      <c r="CA2095">
        <v>4.1733751999999997</v>
      </c>
      <c r="CC2095">
        <v>4.1997651999999999</v>
      </c>
      <c r="CD2095" s="1"/>
      <c r="CE2095">
        <v>4.2256266</v>
      </c>
      <c r="CG2095">
        <v>4.2488849000000002</v>
      </c>
      <c r="CH2095" s="1"/>
      <c r="CI2095">
        <v>4.2724978</v>
      </c>
      <c r="CK2095">
        <v>4.2932956999999998</v>
      </c>
      <c r="CL2095" s="1"/>
      <c r="CM2095">
        <v>4.3103401000000003</v>
      </c>
      <c r="CO2095">
        <v>4.3173089999999998</v>
      </c>
      <c r="CP2095" s="1"/>
      <c r="CT2095" s="1"/>
      <c r="CZ2095" s="1"/>
      <c r="DB2095" s="1"/>
    </row>
    <row r="2096" spans="1:106" x14ac:dyDescent="0.25">
      <c r="A2096" s="2">
        <v>42682</v>
      </c>
      <c r="B2096" s="1"/>
      <c r="C2096" s="1">
        <v>3.6222203999999998</v>
      </c>
      <c r="D2096" s="1"/>
      <c r="E2096" s="1"/>
      <c r="F2096" s="1"/>
      <c r="H2096" s="1">
        <v>3.5620384</v>
      </c>
      <c r="K2096">
        <v>3.7151116000000002</v>
      </c>
      <c r="L2096" s="1"/>
      <c r="M2096">
        <v>3.9363529000000002</v>
      </c>
      <c r="N2096" s="1"/>
      <c r="O2096">
        <v>3.5550573999999999</v>
      </c>
      <c r="P2096" s="1"/>
      <c r="Q2096">
        <v>3.4173363999999999</v>
      </c>
      <c r="R2096" s="1"/>
      <c r="S2096">
        <v>3.3616244000000002</v>
      </c>
      <c r="T2096" s="1"/>
      <c r="U2096">
        <v>3.3170272999999999</v>
      </c>
      <c r="V2096" s="1"/>
      <c r="W2096">
        <v>3.2887833999999998</v>
      </c>
      <c r="X2096" s="1"/>
      <c r="Y2096">
        <v>3.2686345000000001</v>
      </c>
      <c r="Z2096" s="1"/>
      <c r="AA2096">
        <v>3.2559762000000001</v>
      </c>
      <c r="AB2096" s="1"/>
      <c r="AC2096">
        <v>3.2548145000000002</v>
      </c>
      <c r="AD2096" s="1"/>
      <c r="AE2096">
        <v>3.2674449999999999</v>
      </c>
      <c r="AF2096" s="1"/>
      <c r="AG2096">
        <v>3.2909942000000001</v>
      </c>
      <c r="AH2096" s="1"/>
      <c r="AI2096">
        <v>3.3240732999999998</v>
      </c>
      <c r="AJ2096" s="1"/>
      <c r="AK2096">
        <v>3.3600354000000001</v>
      </c>
      <c r="AL2096" s="1"/>
      <c r="AM2096">
        <v>3.4002534999999998</v>
      </c>
      <c r="AN2096" s="1"/>
      <c r="AO2096">
        <v>3.4472399999999999</v>
      </c>
      <c r="AP2096" s="1"/>
      <c r="AQ2096">
        <v>3.4959965</v>
      </c>
      <c r="AR2096" s="1"/>
      <c r="AS2096">
        <v>3.5423916000000002</v>
      </c>
      <c r="AT2096" s="1"/>
      <c r="AU2096">
        <v>3.5855581999999999</v>
      </c>
      <c r="AV2096" s="1"/>
      <c r="AW2096">
        <v>3.6263328000000001</v>
      </c>
      <c r="AX2096" s="1"/>
      <c r="AY2096">
        <v>3.6665081000000002</v>
      </c>
      <c r="AZ2096" s="1"/>
      <c r="BA2096">
        <v>3.7037051999999999</v>
      </c>
      <c r="BB2096" s="1"/>
      <c r="BC2096">
        <v>3.7364242999999999</v>
      </c>
      <c r="BD2096" s="1"/>
      <c r="BE2096">
        <v>3.7646902999999998</v>
      </c>
      <c r="BF2096" s="1"/>
      <c r="BG2096">
        <v>3.7930267</v>
      </c>
      <c r="BH2096" s="1"/>
      <c r="BI2096">
        <v>3.8231275</v>
      </c>
      <c r="BJ2096" s="1"/>
      <c r="BK2096">
        <v>3.8565398000000002</v>
      </c>
      <c r="BL2096" s="1"/>
      <c r="BM2096">
        <v>3.8904112</v>
      </c>
      <c r="BN2096" s="1"/>
      <c r="BO2096">
        <v>3.9248922999999998</v>
      </c>
      <c r="BP2096" s="1"/>
      <c r="BQ2096">
        <v>3.9566645</v>
      </c>
      <c r="BR2096" s="1"/>
      <c r="BS2096">
        <v>3.9851535</v>
      </c>
      <c r="BT2096" s="1"/>
      <c r="BU2096">
        <v>4.0094542999999998</v>
      </c>
      <c r="BV2096" s="1"/>
      <c r="BW2096">
        <v>4.0344544000000004</v>
      </c>
      <c r="BX2096" s="1"/>
      <c r="BY2096">
        <v>4.0595273000000001</v>
      </c>
      <c r="BZ2096" s="1"/>
      <c r="CA2096">
        <v>4.0857241999999996</v>
      </c>
      <c r="CC2096">
        <v>4.1128454999999997</v>
      </c>
      <c r="CD2096" s="1"/>
      <c r="CE2096">
        <v>4.1389151999999996</v>
      </c>
      <c r="CG2096">
        <v>4.1622389000000002</v>
      </c>
      <c r="CH2096" s="1"/>
      <c r="CI2096">
        <v>4.1851614000000001</v>
      </c>
      <c r="CK2096">
        <v>4.2069910000000004</v>
      </c>
      <c r="CL2096" s="1"/>
      <c r="CM2096">
        <v>4.2237691999999996</v>
      </c>
      <c r="CO2096">
        <v>4.2305203999999996</v>
      </c>
      <c r="CP2096" s="1"/>
      <c r="CT2096" s="1"/>
      <c r="CZ2096" s="1"/>
      <c r="DB2096" s="1"/>
    </row>
    <row r="2097" spans="1:106" x14ac:dyDescent="0.25">
      <c r="A2097" s="2">
        <v>42681</v>
      </c>
      <c r="B2097" s="1"/>
      <c r="C2097" s="1">
        <v>3.6222203999999998</v>
      </c>
      <c r="D2097" s="1"/>
      <c r="E2097" s="1"/>
      <c r="F2097" s="1"/>
      <c r="H2097" s="1">
        <v>3.5874519</v>
      </c>
      <c r="K2097">
        <v>3.6071287000000001</v>
      </c>
      <c r="L2097" s="1"/>
      <c r="M2097">
        <v>3.8349744000000001</v>
      </c>
      <c r="N2097" s="1"/>
      <c r="O2097">
        <v>3.5654229000000002</v>
      </c>
      <c r="P2097" s="1"/>
      <c r="Q2097">
        <v>3.4582153</v>
      </c>
      <c r="R2097" s="1"/>
      <c r="S2097">
        <v>3.4022755</v>
      </c>
      <c r="T2097" s="1"/>
      <c r="U2097">
        <v>3.3523592999999998</v>
      </c>
      <c r="V2097" s="1"/>
      <c r="W2097">
        <v>3.3233419</v>
      </c>
      <c r="X2097" s="1"/>
      <c r="Y2097">
        <v>3.3031473999999998</v>
      </c>
      <c r="Z2097" s="1"/>
      <c r="AA2097">
        <v>3.2914083999999999</v>
      </c>
      <c r="AB2097" s="1"/>
      <c r="AC2097">
        <v>3.2899676000000002</v>
      </c>
      <c r="AD2097" s="1"/>
      <c r="AE2097">
        <v>3.3013523</v>
      </c>
      <c r="AF2097" s="1"/>
      <c r="AG2097">
        <v>3.3223568000000001</v>
      </c>
      <c r="AH2097" s="1"/>
      <c r="AI2097">
        <v>3.3516520000000001</v>
      </c>
      <c r="AJ2097" s="1"/>
      <c r="AK2097">
        <v>3.3853613999999999</v>
      </c>
      <c r="AL2097" s="1"/>
      <c r="AM2097">
        <v>3.4217987000000001</v>
      </c>
      <c r="AN2097" s="1"/>
      <c r="AO2097">
        <v>3.4644065999999998</v>
      </c>
      <c r="AP2097" s="1"/>
      <c r="AQ2097">
        <v>3.5089315000000001</v>
      </c>
      <c r="AR2097" s="1"/>
      <c r="AS2097">
        <v>3.5514782</v>
      </c>
      <c r="AT2097" s="1"/>
      <c r="AU2097">
        <v>3.5923061000000001</v>
      </c>
      <c r="AV2097" s="1"/>
      <c r="AW2097">
        <v>3.6318807999999998</v>
      </c>
      <c r="AX2097" s="1"/>
      <c r="AY2097">
        <v>3.6706080999999999</v>
      </c>
      <c r="AZ2097" s="1"/>
      <c r="BA2097">
        <v>3.7075051000000001</v>
      </c>
      <c r="BB2097" s="1"/>
      <c r="BC2097">
        <v>3.7407672999999999</v>
      </c>
      <c r="BD2097" s="1"/>
      <c r="BE2097">
        <v>3.7703096999999999</v>
      </c>
      <c r="BF2097" s="1"/>
      <c r="BG2097">
        <v>3.8004961000000002</v>
      </c>
      <c r="BH2097" s="1"/>
      <c r="BI2097">
        <v>3.8327366</v>
      </c>
      <c r="BJ2097" s="1"/>
      <c r="BK2097">
        <v>3.8686718</v>
      </c>
      <c r="BL2097" s="1"/>
      <c r="BM2097">
        <v>3.9054248</v>
      </c>
      <c r="BN2097" s="1"/>
      <c r="BO2097">
        <v>3.9430711999999999</v>
      </c>
      <c r="BP2097" s="1"/>
      <c r="BQ2097">
        <v>3.9779243000000002</v>
      </c>
      <c r="BR2097" s="1"/>
      <c r="BS2097">
        <v>4.0096536</v>
      </c>
      <c r="BT2097" s="1"/>
      <c r="BU2097">
        <v>4.0388332</v>
      </c>
      <c r="BV2097" s="1"/>
      <c r="BW2097">
        <v>4.0665905000000002</v>
      </c>
      <c r="BX2097" s="1"/>
      <c r="BY2097">
        <v>4.0928740000000001</v>
      </c>
      <c r="BZ2097" s="1"/>
      <c r="CA2097">
        <v>4.1150684999999996</v>
      </c>
      <c r="CC2097">
        <v>4.1344213999999999</v>
      </c>
      <c r="CD2097" s="1"/>
      <c r="CE2097">
        <v>4.1534231000000004</v>
      </c>
      <c r="CG2097">
        <v>4.1710571999999999</v>
      </c>
      <c r="CH2097" s="1"/>
      <c r="CI2097">
        <v>4.1906167999999999</v>
      </c>
      <c r="CK2097">
        <v>4.2108274000000003</v>
      </c>
      <c r="CL2097" s="1"/>
      <c r="CM2097">
        <v>4.2266496</v>
      </c>
      <c r="CO2097">
        <v>4.2330435</v>
      </c>
      <c r="CP2097" s="1"/>
      <c r="CT2097" s="1"/>
      <c r="CZ2097" s="1"/>
      <c r="DB2097" s="1"/>
    </row>
    <row r="2098" spans="1:106" x14ac:dyDescent="0.25">
      <c r="A2098" s="2">
        <v>42678</v>
      </c>
      <c r="B2098" s="1"/>
      <c r="C2098" s="1">
        <v>3.6218620000000001</v>
      </c>
      <c r="D2098" s="1"/>
      <c r="E2098" s="1"/>
      <c r="F2098" s="1"/>
      <c r="H2098" s="1">
        <v>3.5508483000000002</v>
      </c>
      <c r="K2098">
        <v>3.6717887999999999</v>
      </c>
      <c r="L2098" s="1"/>
      <c r="M2098">
        <v>3.8770975999999999</v>
      </c>
      <c r="N2098" s="1"/>
      <c r="O2098">
        <v>3.5562052</v>
      </c>
      <c r="P2098" s="1"/>
      <c r="Q2098">
        <v>3.4596708999999999</v>
      </c>
      <c r="R2098" s="1"/>
      <c r="S2098">
        <v>3.4137282999999998</v>
      </c>
      <c r="T2098" s="1"/>
      <c r="U2098">
        <v>3.3737713999999999</v>
      </c>
      <c r="V2098" s="1"/>
      <c r="W2098">
        <v>3.3495784</v>
      </c>
      <c r="X2098" s="1"/>
      <c r="Y2098">
        <v>3.3319665999999999</v>
      </c>
      <c r="Z2098" s="1"/>
      <c r="AA2098">
        <v>3.3216353000000001</v>
      </c>
      <c r="AB2098" s="1"/>
      <c r="AC2098">
        <v>3.3212267</v>
      </c>
      <c r="AD2098" s="1"/>
      <c r="AE2098">
        <v>3.3330738000000002</v>
      </c>
      <c r="AF2098" s="1"/>
      <c r="AG2098">
        <v>3.3546645000000002</v>
      </c>
      <c r="AH2098" s="1"/>
      <c r="AI2098">
        <v>3.3835207</v>
      </c>
      <c r="AJ2098" s="1"/>
      <c r="AK2098">
        <v>3.4150244000000001</v>
      </c>
      <c r="AL2098" s="1"/>
      <c r="AM2098">
        <v>3.4507667999999998</v>
      </c>
      <c r="AN2098" s="1"/>
      <c r="AO2098">
        <v>3.4888683</v>
      </c>
      <c r="AP2098" s="1"/>
      <c r="AQ2098">
        <v>3.5315352</v>
      </c>
      <c r="AR2098" s="1"/>
      <c r="AS2098">
        <v>3.5718670000000001</v>
      </c>
      <c r="AT2098" s="1"/>
      <c r="AU2098">
        <v>3.6119894000000001</v>
      </c>
      <c r="AV2098" s="1"/>
      <c r="AW2098">
        <v>3.6529357</v>
      </c>
      <c r="AX2098" s="1"/>
      <c r="AY2098">
        <v>3.6922236000000002</v>
      </c>
      <c r="AZ2098" s="1"/>
      <c r="BA2098">
        <v>3.7273710000000002</v>
      </c>
      <c r="BB2098" s="1"/>
      <c r="BC2098">
        <v>3.7557377999999999</v>
      </c>
      <c r="BD2098" s="1"/>
      <c r="BE2098">
        <v>3.7785758999999999</v>
      </c>
      <c r="BF2098" s="1"/>
      <c r="BG2098">
        <v>3.8016885999999999</v>
      </c>
      <c r="BH2098" s="1"/>
      <c r="BI2098">
        <v>3.8301465000000001</v>
      </c>
      <c r="BJ2098" s="1"/>
      <c r="BK2098">
        <v>3.8671802999999998</v>
      </c>
      <c r="BL2098" s="1"/>
      <c r="BM2098">
        <v>3.9079388000000002</v>
      </c>
      <c r="BN2098" s="1"/>
      <c r="BO2098">
        <v>3.9500771000000001</v>
      </c>
      <c r="BP2098" s="1"/>
      <c r="BQ2098">
        <v>3.9870440999999999</v>
      </c>
      <c r="BR2098" s="1"/>
      <c r="BS2098">
        <v>4.0171918</v>
      </c>
      <c r="BT2098" s="1"/>
      <c r="BU2098">
        <v>4.0428338999999998</v>
      </c>
      <c r="BV2098" s="1"/>
      <c r="BW2098">
        <v>4.0665978000000003</v>
      </c>
      <c r="BX2098" s="1"/>
      <c r="BY2098">
        <v>4.0893907</v>
      </c>
      <c r="BZ2098" s="1"/>
      <c r="CA2098">
        <v>4.1117771000000003</v>
      </c>
      <c r="CC2098">
        <v>4.1310415999999996</v>
      </c>
      <c r="CD2098" s="1"/>
      <c r="CE2098">
        <v>4.1501887999999996</v>
      </c>
      <c r="CG2098">
        <v>4.1687672999999998</v>
      </c>
      <c r="CH2098" s="1"/>
      <c r="CI2098">
        <v>4.1883819999999998</v>
      </c>
      <c r="CK2098">
        <v>4.2080172999999998</v>
      </c>
      <c r="CL2098" s="1"/>
      <c r="CM2098">
        <v>4.2245014000000003</v>
      </c>
      <c r="CO2098">
        <v>4.2309095000000001</v>
      </c>
      <c r="CP2098" s="1"/>
      <c r="CT2098" s="1"/>
      <c r="CZ2098" s="1"/>
      <c r="DB2098" s="1"/>
    </row>
    <row r="2099" spans="1:106" x14ac:dyDescent="0.25">
      <c r="A2099" s="2">
        <v>42677</v>
      </c>
      <c r="B2099" s="1"/>
      <c r="C2099" s="1">
        <v>3.6222203999999998</v>
      </c>
      <c r="D2099" s="1"/>
      <c r="E2099" s="1"/>
      <c r="F2099" s="1"/>
      <c r="H2099" s="1">
        <v>3.6524469000000002</v>
      </c>
      <c r="K2099">
        <v>3.6561455</v>
      </c>
      <c r="L2099" s="1"/>
      <c r="M2099">
        <v>3.8492611999999999</v>
      </c>
      <c r="N2099" s="1"/>
      <c r="O2099">
        <v>3.5774982</v>
      </c>
      <c r="P2099" s="1"/>
      <c r="Q2099">
        <v>3.4909005</v>
      </c>
      <c r="R2099" s="1"/>
      <c r="S2099">
        <v>3.444407</v>
      </c>
      <c r="T2099" s="1"/>
      <c r="U2099">
        <v>3.419238</v>
      </c>
      <c r="V2099" s="1"/>
      <c r="W2099">
        <v>3.3977680000000001</v>
      </c>
      <c r="X2099" s="1"/>
      <c r="Y2099">
        <v>3.3776487999999998</v>
      </c>
      <c r="Z2099" s="1"/>
      <c r="AA2099">
        <v>3.3633636999999998</v>
      </c>
      <c r="AB2099" s="1"/>
      <c r="AC2099">
        <v>3.3616353000000001</v>
      </c>
      <c r="AD2099" s="1"/>
      <c r="AE2099">
        <v>3.3764910000000001</v>
      </c>
      <c r="AF2099" s="1"/>
      <c r="AG2099">
        <v>3.4028903000000001</v>
      </c>
      <c r="AH2099" s="1"/>
      <c r="AI2099">
        <v>3.4367217999999999</v>
      </c>
      <c r="AJ2099" s="1"/>
      <c r="AK2099">
        <v>3.4712151000000002</v>
      </c>
      <c r="AL2099" s="1"/>
      <c r="AM2099">
        <v>3.5062943</v>
      </c>
      <c r="AN2099" s="1"/>
      <c r="AO2099">
        <v>3.5437637999999998</v>
      </c>
      <c r="AP2099" s="1"/>
      <c r="AQ2099">
        <v>3.5833704000000002</v>
      </c>
      <c r="AR2099" s="1"/>
      <c r="AS2099">
        <v>3.6231825999999998</v>
      </c>
      <c r="AT2099" s="1"/>
      <c r="AU2099">
        <v>3.6614483999999998</v>
      </c>
      <c r="AV2099" s="1"/>
      <c r="AW2099">
        <v>3.6989106</v>
      </c>
      <c r="AX2099" s="1"/>
      <c r="AY2099">
        <v>3.7379449999999999</v>
      </c>
      <c r="AZ2099" s="1"/>
      <c r="BA2099">
        <v>3.7733113999999999</v>
      </c>
      <c r="BB2099" s="1"/>
      <c r="BC2099">
        <v>3.8052590999999998</v>
      </c>
      <c r="BD2099" s="1"/>
      <c r="BE2099">
        <v>3.8347646000000002</v>
      </c>
      <c r="BF2099" s="1"/>
      <c r="BG2099">
        <v>3.8633905999999998</v>
      </c>
      <c r="BH2099" s="1"/>
      <c r="BI2099">
        <v>3.8926995</v>
      </c>
      <c r="BJ2099" s="1"/>
      <c r="BK2099">
        <v>3.9235381</v>
      </c>
      <c r="BL2099" s="1"/>
      <c r="BM2099">
        <v>3.9540294999999999</v>
      </c>
      <c r="BN2099" s="1"/>
      <c r="BO2099">
        <v>3.9846919000000001</v>
      </c>
      <c r="BP2099" s="1"/>
      <c r="BQ2099">
        <v>4.0150161000000004</v>
      </c>
      <c r="BR2099" s="1"/>
      <c r="BS2099">
        <v>4.0457957000000002</v>
      </c>
      <c r="BT2099" s="1"/>
      <c r="BU2099">
        <v>4.0762048999999996</v>
      </c>
      <c r="BV2099" s="1"/>
      <c r="BW2099">
        <v>4.1051818000000004</v>
      </c>
      <c r="BX2099" s="1"/>
      <c r="BY2099">
        <v>4.1295872999999998</v>
      </c>
      <c r="BZ2099" s="1"/>
      <c r="CA2099">
        <v>4.1472436000000004</v>
      </c>
      <c r="CC2099">
        <v>4.1596016999999996</v>
      </c>
      <c r="CD2099" s="1"/>
      <c r="CE2099">
        <v>4.1709459999999998</v>
      </c>
      <c r="CG2099">
        <v>4.1843449000000001</v>
      </c>
      <c r="CH2099" s="1"/>
      <c r="CI2099">
        <v>4.2045073999999998</v>
      </c>
      <c r="CK2099">
        <v>4.2262582999999996</v>
      </c>
      <c r="CL2099" s="1"/>
      <c r="CM2099">
        <v>4.2455166999999996</v>
      </c>
      <c r="CO2099">
        <v>4.2538160999999999</v>
      </c>
      <c r="CP2099" s="1"/>
      <c r="CT2099" s="1"/>
      <c r="CZ2099" s="1"/>
      <c r="DB2099" s="1"/>
    </row>
    <row r="2100" spans="1:106" x14ac:dyDescent="0.25">
      <c r="A2100" s="2">
        <v>42676</v>
      </c>
      <c r="B2100" s="1"/>
      <c r="C2100" s="1">
        <v>3.6222203999999998</v>
      </c>
      <c r="D2100" s="1"/>
      <c r="E2100" s="1"/>
      <c r="F2100" s="1"/>
      <c r="H2100" s="1">
        <v>3.5404466999999999</v>
      </c>
      <c r="K2100">
        <v>3.6952634</v>
      </c>
      <c r="L2100" s="1"/>
      <c r="M2100">
        <v>3.8854782000000001</v>
      </c>
      <c r="N2100" s="1"/>
      <c r="O2100">
        <v>3.5701201999999999</v>
      </c>
      <c r="P2100" s="1"/>
      <c r="Q2100">
        <v>3.5091285000000001</v>
      </c>
      <c r="R2100" s="1"/>
      <c r="S2100">
        <v>3.4631159999999999</v>
      </c>
      <c r="T2100" s="1"/>
      <c r="U2100">
        <v>3.4427506999999999</v>
      </c>
      <c r="V2100" s="1"/>
      <c r="W2100">
        <v>3.4198780000000002</v>
      </c>
      <c r="X2100" s="1"/>
      <c r="Y2100">
        <v>3.3953973</v>
      </c>
      <c r="Z2100" s="1"/>
      <c r="AA2100">
        <v>3.3754187</v>
      </c>
      <c r="AB2100" s="1"/>
      <c r="AC2100">
        <v>3.3707473999999999</v>
      </c>
      <c r="AD2100" s="1"/>
      <c r="AE2100">
        <v>3.3859480999999998</v>
      </c>
      <c r="AF2100" s="1"/>
      <c r="AG2100">
        <v>3.4154792</v>
      </c>
      <c r="AH2100" s="1"/>
      <c r="AI2100">
        <v>3.4514662</v>
      </c>
      <c r="AJ2100" s="1"/>
      <c r="AK2100">
        <v>3.4860345000000001</v>
      </c>
      <c r="AL2100" s="1"/>
      <c r="AM2100">
        <v>3.5186953000000001</v>
      </c>
      <c r="AN2100" s="1"/>
      <c r="AO2100">
        <v>3.5521383000000002</v>
      </c>
      <c r="AP2100" s="1"/>
      <c r="AQ2100">
        <v>3.5869187</v>
      </c>
      <c r="AR2100" s="1"/>
      <c r="AS2100">
        <v>3.6213582999999998</v>
      </c>
      <c r="AT2100" s="1"/>
      <c r="AU2100">
        <v>3.6554918999999999</v>
      </c>
      <c r="AV2100" s="1"/>
      <c r="AW2100">
        <v>3.6886081000000002</v>
      </c>
      <c r="AX2100" s="1"/>
      <c r="AY2100">
        <v>3.7225538</v>
      </c>
      <c r="AZ2100" s="1"/>
      <c r="BA2100">
        <v>3.7558156999999999</v>
      </c>
      <c r="BB2100" s="1"/>
      <c r="BC2100">
        <v>3.7884687000000001</v>
      </c>
      <c r="BD2100" s="1"/>
      <c r="BE2100">
        <v>3.8196197999999999</v>
      </c>
      <c r="BF2100" s="1"/>
      <c r="BG2100">
        <v>3.8510873999999999</v>
      </c>
      <c r="BH2100" s="1"/>
      <c r="BI2100">
        <v>3.8815233</v>
      </c>
      <c r="BJ2100" s="1"/>
      <c r="BK2100">
        <v>3.9113503000000001</v>
      </c>
      <c r="BL2100" s="1"/>
      <c r="BM2100">
        <v>3.9379930999999999</v>
      </c>
      <c r="BN2100" s="1"/>
      <c r="BO2100">
        <v>3.9654541000000001</v>
      </c>
      <c r="BP2100" s="1"/>
      <c r="BQ2100">
        <v>3.9930675999999998</v>
      </c>
      <c r="BR2100" s="1"/>
      <c r="BS2100">
        <v>4.0194890000000001</v>
      </c>
      <c r="BT2100" s="1"/>
      <c r="BU2100">
        <v>4.0454324000000002</v>
      </c>
      <c r="BV2100" s="1"/>
      <c r="BW2100">
        <v>4.0707728000000003</v>
      </c>
      <c r="BX2100" s="1"/>
      <c r="BY2100">
        <v>4.0953854999999999</v>
      </c>
      <c r="BZ2100" s="1"/>
      <c r="CA2100">
        <v>4.1199367999999996</v>
      </c>
      <c r="CC2100">
        <v>4.1435535999999997</v>
      </c>
      <c r="CD2100" s="1"/>
      <c r="CE2100">
        <v>4.1661972</v>
      </c>
      <c r="CG2100">
        <v>4.1869757999999999</v>
      </c>
      <c r="CH2100" s="1"/>
      <c r="CI2100">
        <v>4.2077670999999999</v>
      </c>
      <c r="CK2100">
        <v>4.2275910999999997</v>
      </c>
      <c r="CL2100" s="1"/>
      <c r="CM2100">
        <v>4.2432907000000002</v>
      </c>
      <c r="CO2100">
        <v>4.2495501999999998</v>
      </c>
      <c r="CP2100" s="1"/>
      <c r="CT2100" s="1"/>
      <c r="CZ2100" s="1"/>
      <c r="DB2100" s="1"/>
    </row>
    <row r="2101" spans="1:106" x14ac:dyDescent="0.25">
      <c r="A2101" s="2">
        <v>42671</v>
      </c>
      <c r="B2101" s="1"/>
      <c r="C2101" s="1">
        <v>3.6215036999999999</v>
      </c>
      <c r="D2101" s="1"/>
      <c r="E2101" s="1"/>
      <c r="F2101" s="1"/>
      <c r="H2101" s="1">
        <v>3.6877800000000001</v>
      </c>
      <c r="K2101">
        <v>3.8045513</v>
      </c>
      <c r="L2101" s="1"/>
      <c r="M2101">
        <v>4.0525450999999997</v>
      </c>
      <c r="N2101" s="1"/>
      <c r="O2101">
        <v>3.5977974000000001</v>
      </c>
      <c r="P2101" s="1"/>
      <c r="Q2101">
        <v>3.5217591000000001</v>
      </c>
      <c r="R2101" s="1"/>
      <c r="S2101">
        <v>3.4555405000000001</v>
      </c>
      <c r="T2101" s="1"/>
      <c r="U2101">
        <v>3.4202724</v>
      </c>
      <c r="V2101" s="1"/>
      <c r="W2101">
        <v>3.3921663999999998</v>
      </c>
      <c r="X2101" s="1"/>
      <c r="Y2101">
        <v>3.3683348999999998</v>
      </c>
      <c r="Z2101" s="1"/>
      <c r="AA2101">
        <v>3.3509136000000002</v>
      </c>
      <c r="AB2101" s="1"/>
      <c r="AC2101">
        <v>3.3472111</v>
      </c>
      <c r="AD2101" s="1"/>
      <c r="AE2101">
        <v>3.3623655000000001</v>
      </c>
      <c r="AF2101" s="1"/>
      <c r="AG2101">
        <v>3.39079</v>
      </c>
      <c r="AH2101" s="1"/>
      <c r="AI2101">
        <v>3.4277365</v>
      </c>
      <c r="AJ2101" s="1"/>
      <c r="AK2101">
        <v>3.4617452000000002</v>
      </c>
      <c r="AL2101" s="1"/>
      <c r="AM2101">
        <v>3.4926662999999998</v>
      </c>
      <c r="AN2101" s="1"/>
      <c r="AO2101">
        <v>3.5245231000000001</v>
      </c>
      <c r="AP2101" s="1"/>
      <c r="AQ2101">
        <v>3.5571495</v>
      </c>
      <c r="AR2101" s="1"/>
      <c r="AS2101">
        <v>3.5907475</v>
      </c>
      <c r="AT2101" s="1"/>
      <c r="AU2101">
        <v>3.6256539000000001</v>
      </c>
      <c r="AV2101" s="1"/>
      <c r="AW2101">
        <v>3.6605243000000001</v>
      </c>
      <c r="AX2101" s="1"/>
      <c r="AY2101">
        <v>3.6962907</v>
      </c>
      <c r="AZ2101" s="1"/>
      <c r="BA2101">
        <v>3.7303308999999998</v>
      </c>
      <c r="BB2101" s="1"/>
      <c r="BC2101">
        <v>3.7621386999999999</v>
      </c>
      <c r="BD2101" s="1"/>
      <c r="BE2101">
        <v>3.7915502999999999</v>
      </c>
      <c r="BF2101" s="1"/>
      <c r="BG2101">
        <v>3.8210506</v>
      </c>
      <c r="BH2101" s="1"/>
      <c r="BI2101">
        <v>3.8501436</v>
      </c>
      <c r="BJ2101" s="1"/>
      <c r="BK2101">
        <v>3.8789006000000001</v>
      </c>
      <c r="BL2101" s="1"/>
      <c r="BM2101">
        <v>3.9061626</v>
      </c>
      <c r="BN2101" s="1"/>
      <c r="BO2101">
        <v>3.9338020999999999</v>
      </c>
      <c r="BP2101" s="1"/>
      <c r="BQ2101">
        <v>3.9609258999999999</v>
      </c>
      <c r="BR2101" s="1"/>
      <c r="BS2101">
        <v>3.9881810999999998</v>
      </c>
      <c r="BT2101" s="1"/>
      <c r="BU2101">
        <v>4.0132409999999998</v>
      </c>
      <c r="BV2101" s="1"/>
      <c r="BW2101">
        <v>4.0393923000000003</v>
      </c>
      <c r="BX2101" s="1"/>
      <c r="BY2101">
        <v>4.0639742999999999</v>
      </c>
      <c r="BZ2101" s="1"/>
      <c r="CA2101">
        <v>4.0877901000000003</v>
      </c>
      <c r="CC2101">
        <v>4.1109064000000002</v>
      </c>
      <c r="CD2101" s="1"/>
      <c r="CE2101">
        <v>4.1333617</v>
      </c>
      <c r="CG2101">
        <v>4.1551945000000003</v>
      </c>
      <c r="CH2101" s="1"/>
      <c r="CI2101">
        <v>4.1802617</v>
      </c>
      <c r="CK2101">
        <v>4.2064924000000001</v>
      </c>
      <c r="CL2101" s="1"/>
      <c r="CM2101">
        <v>4.2276882000000002</v>
      </c>
      <c r="CO2101">
        <v>4.2364718999999997</v>
      </c>
      <c r="CP2101" s="1"/>
      <c r="CT2101" s="1"/>
      <c r="CZ2101" s="1"/>
      <c r="DB2101" s="1"/>
    </row>
    <row r="2102" spans="1:106" x14ac:dyDescent="0.25">
      <c r="A2102" s="2">
        <v>42670</v>
      </c>
      <c r="B2102" s="1"/>
      <c r="C2102" s="1">
        <v>3.6222203999999998</v>
      </c>
      <c r="D2102" s="1"/>
      <c r="E2102" s="1"/>
      <c r="F2102" s="1"/>
      <c r="H2102" s="1">
        <v>3.6660251000000001</v>
      </c>
      <c r="K2102">
        <v>3.8468547000000002</v>
      </c>
      <c r="L2102" s="1"/>
      <c r="M2102">
        <v>3.9378964999999999</v>
      </c>
      <c r="N2102" s="1"/>
      <c r="O2102">
        <v>3.5979358000000001</v>
      </c>
      <c r="P2102" s="1"/>
      <c r="Q2102">
        <v>3.5018593999999998</v>
      </c>
      <c r="R2102" s="1"/>
      <c r="S2102">
        <v>3.4355764999999998</v>
      </c>
      <c r="T2102" s="1"/>
      <c r="U2102">
        <v>3.3903816999999998</v>
      </c>
      <c r="V2102" s="1"/>
      <c r="W2102">
        <v>3.3582432</v>
      </c>
      <c r="X2102" s="1"/>
      <c r="Y2102">
        <v>3.3315334000000001</v>
      </c>
      <c r="Z2102" s="1"/>
      <c r="AA2102">
        <v>3.3126293000000002</v>
      </c>
      <c r="AB2102" s="1"/>
      <c r="AC2102">
        <v>3.3069025000000001</v>
      </c>
      <c r="AD2102" s="1"/>
      <c r="AE2102">
        <v>3.3192634000000001</v>
      </c>
      <c r="AF2102" s="1"/>
      <c r="AG2102">
        <v>3.3444791999999999</v>
      </c>
      <c r="AH2102" s="1"/>
      <c r="AI2102">
        <v>3.3778988999999999</v>
      </c>
      <c r="AJ2102" s="1"/>
      <c r="AK2102">
        <v>3.4111729</v>
      </c>
      <c r="AL2102" s="1"/>
      <c r="AM2102">
        <v>3.4413586</v>
      </c>
      <c r="AN2102" s="1"/>
      <c r="AO2102">
        <v>3.4732775</v>
      </c>
      <c r="AP2102" s="1"/>
      <c r="AQ2102">
        <v>3.5062848999999998</v>
      </c>
      <c r="AR2102" s="1"/>
      <c r="AS2102">
        <v>3.539736</v>
      </c>
      <c r="AT2102" s="1"/>
      <c r="AU2102">
        <v>3.5746183</v>
      </c>
      <c r="AV2102" s="1"/>
      <c r="AW2102">
        <v>3.6098569</v>
      </c>
      <c r="AX2102" s="1"/>
      <c r="AY2102">
        <v>3.6452051999999999</v>
      </c>
      <c r="AZ2102" s="1"/>
      <c r="BA2102">
        <v>3.6792197</v>
      </c>
      <c r="BB2102" s="1"/>
      <c r="BC2102">
        <v>3.7112752000000002</v>
      </c>
      <c r="BD2102" s="1"/>
      <c r="BE2102">
        <v>3.7411015000000001</v>
      </c>
      <c r="BF2102" s="1"/>
      <c r="BG2102">
        <v>3.7706738999999998</v>
      </c>
      <c r="BH2102" s="1"/>
      <c r="BI2102">
        <v>3.7989299000000001</v>
      </c>
      <c r="BJ2102" s="1"/>
      <c r="BK2102">
        <v>3.8250196000000001</v>
      </c>
      <c r="BL2102" s="1"/>
      <c r="BM2102">
        <v>3.8484759999999998</v>
      </c>
      <c r="BN2102" s="1"/>
      <c r="BO2102">
        <v>3.8725402</v>
      </c>
      <c r="BP2102" s="1"/>
      <c r="BQ2102">
        <v>3.8981054999999998</v>
      </c>
      <c r="BR2102" s="1"/>
      <c r="BS2102">
        <v>3.926644</v>
      </c>
      <c r="BT2102" s="1"/>
      <c r="BU2102">
        <v>3.9562541000000002</v>
      </c>
      <c r="BV2102" s="1"/>
      <c r="BW2102">
        <v>3.9859301999999999</v>
      </c>
      <c r="BX2102" s="1"/>
      <c r="BY2102">
        <v>4.0131912999999999</v>
      </c>
      <c r="BZ2102" s="1"/>
      <c r="CA2102">
        <v>4.0353178999999999</v>
      </c>
      <c r="CC2102">
        <v>4.0540672999999998</v>
      </c>
      <c r="CD2102" s="1"/>
      <c r="CE2102">
        <v>4.0730161999999996</v>
      </c>
      <c r="CG2102">
        <v>4.0920667999999996</v>
      </c>
      <c r="CH2102" s="1"/>
      <c r="CI2102">
        <v>4.1159698000000002</v>
      </c>
      <c r="CK2102">
        <v>4.1425726000000003</v>
      </c>
      <c r="CL2102" s="1"/>
      <c r="CM2102">
        <v>4.1641785000000002</v>
      </c>
      <c r="CO2102">
        <v>4.1730909</v>
      </c>
      <c r="CP2102" s="1"/>
      <c r="CT2102" s="1"/>
      <c r="CZ2102" s="1"/>
      <c r="DB2102" s="1"/>
    </row>
    <row r="2103" spans="1:106" x14ac:dyDescent="0.25">
      <c r="A2103" s="2">
        <v>42669</v>
      </c>
      <c r="B2103" s="1"/>
      <c r="C2103" s="1">
        <v>3.6222203999999998</v>
      </c>
      <c r="D2103" s="1"/>
      <c r="E2103" s="1"/>
      <c r="F2103" s="1"/>
      <c r="H2103" s="1">
        <v>3.6467738999999999</v>
      </c>
      <c r="K2103">
        <v>3.7952249999999998</v>
      </c>
      <c r="L2103" s="1"/>
      <c r="M2103">
        <v>3.7028411000000001</v>
      </c>
      <c r="N2103" s="1"/>
      <c r="O2103">
        <v>3.5773263000000002</v>
      </c>
      <c r="P2103" s="1"/>
      <c r="Q2103">
        <v>3.4682759999999999</v>
      </c>
      <c r="R2103" s="1"/>
      <c r="S2103">
        <v>3.4107954999999999</v>
      </c>
      <c r="T2103" s="1"/>
      <c r="U2103">
        <v>3.3662683000000002</v>
      </c>
      <c r="V2103" s="1"/>
      <c r="W2103">
        <v>3.3334603</v>
      </c>
      <c r="X2103" s="1"/>
      <c r="Y2103">
        <v>3.3041798999999998</v>
      </c>
      <c r="Z2103" s="1"/>
      <c r="AA2103">
        <v>3.2830618</v>
      </c>
      <c r="AB2103" s="1"/>
      <c r="AC2103">
        <v>3.2743513000000002</v>
      </c>
      <c r="AD2103" s="1"/>
      <c r="AE2103">
        <v>3.281879</v>
      </c>
      <c r="AF2103" s="1"/>
      <c r="AG2103">
        <v>3.3024355999999999</v>
      </c>
      <c r="AH2103" s="1"/>
      <c r="AI2103">
        <v>3.3299120000000002</v>
      </c>
      <c r="AJ2103" s="1"/>
      <c r="AK2103">
        <v>3.3587666999999999</v>
      </c>
      <c r="AL2103" s="1"/>
      <c r="AM2103">
        <v>3.3873696</v>
      </c>
      <c r="AN2103" s="1"/>
      <c r="AO2103">
        <v>3.4196211999999999</v>
      </c>
      <c r="AP2103" s="1"/>
      <c r="AQ2103">
        <v>3.4536017000000001</v>
      </c>
      <c r="AR2103" s="1"/>
      <c r="AS2103">
        <v>3.4887925000000002</v>
      </c>
      <c r="AT2103" s="1"/>
      <c r="AU2103">
        <v>3.5230448999999999</v>
      </c>
      <c r="AV2103" s="1"/>
      <c r="AW2103">
        <v>3.5583726000000002</v>
      </c>
      <c r="AX2103" s="1"/>
      <c r="AY2103">
        <v>3.5937969999999999</v>
      </c>
      <c r="AZ2103" s="1"/>
      <c r="BA2103">
        <v>3.6282336000000002</v>
      </c>
      <c r="BB2103" s="1"/>
      <c r="BC2103">
        <v>3.6597124999999999</v>
      </c>
      <c r="BD2103" s="1"/>
      <c r="BE2103">
        <v>3.6894607000000001</v>
      </c>
      <c r="BF2103" s="1"/>
      <c r="BG2103">
        <v>3.7186422000000001</v>
      </c>
      <c r="BH2103" s="1"/>
      <c r="BI2103">
        <v>3.7486904000000001</v>
      </c>
      <c r="BJ2103" s="1"/>
      <c r="BK2103">
        <v>3.7765602999999999</v>
      </c>
      <c r="BL2103" s="1"/>
      <c r="BM2103">
        <v>3.8026406000000001</v>
      </c>
      <c r="BN2103" s="1"/>
      <c r="BO2103">
        <v>3.8297865999999998</v>
      </c>
      <c r="BP2103" s="1"/>
      <c r="BQ2103">
        <v>3.8595030000000001</v>
      </c>
      <c r="BR2103" s="1"/>
      <c r="BS2103">
        <v>3.8906010000000002</v>
      </c>
      <c r="BT2103" s="1"/>
      <c r="BU2103">
        <v>3.9239261000000001</v>
      </c>
      <c r="BV2103" s="1"/>
      <c r="BW2103">
        <v>3.9562583999999998</v>
      </c>
      <c r="BX2103" s="1"/>
      <c r="BY2103">
        <v>3.985541</v>
      </c>
      <c r="BZ2103" s="1"/>
      <c r="CA2103">
        <v>4.0080121999999996</v>
      </c>
      <c r="CC2103">
        <v>4.0272772999999997</v>
      </c>
      <c r="CD2103" s="1"/>
      <c r="CE2103">
        <v>4.0451741999999999</v>
      </c>
      <c r="CG2103">
        <v>4.0643066000000001</v>
      </c>
      <c r="CH2103" s="1"/>
      <c r="CI2103">
        <v>4.0863709999999998</v>
      </c>
      <c r="CK2103">
        <v>4.1105508000000004</v>
      </c>
      <c r="CL2103" s="1"/>
      <c r="CM2103">
        <v>4.1302589999999997</v>
      </c>
      <c r="CO2103">
        <v>4.1384658999999999</v>
      </c>
      <c r="CP2103" s="1"/>
      <c r="CT2103" s="1"/>
      <c r="CZ2103" s="1"/>
      <c r="DB2103" s="1"/>
    </row>
    <row r="2104" spans="1:106" x14ac:dyDescent="0.25">
      <c r="A2104" s="2">
        <v>42668</v>
      </c>
      <c r="B2104" s="1"/>
      <c r="C2104" s="1">
        <v>3.6222203999999998</v>
      </c>
      <c r="D2104" s="1"/>
      <c r="E2104" s="1"/>
      <c r="F2104" s="1"/>
      <c r="H2104" s="1">
        <v>3.6298214</v>
      </c>
      <c r="K2104">
        <v>3.8344651000000001</v>
      </c>
      <c r="L2104" s="1"/>
      <c r="M2104">
        <v>3.9162940000000002</v>
      </c>
      <c r="N2104" s="1"/>
      <c r="O2104">
        <v>3.5756589000000001</v>
      </c>
      <c r="P2104" s="1"/>
      <c r="Q2104">
        <v>3.458056</v>
      </c>
      <c r="R2104" s="1"/>
      <c r="S2104">
        <v>3.3921323999999999</v>
      </c>
      <c r="T2104" s="1"/>
      <c r="U2104">
        <v>3.3410308999999998</v>
      </c>
      <c r="V2104" s="1"/>
      <c r="W2104">
        <v>3.3055834000000002</v>
      </c>
      <c r="X2104" s="1"/>
      <c r="Y2104">
        <v>3.2759114999999999</v>
      </c>
      <c r="Z2104" s="1"/>
      <c r="AA2104">
        <v>3.2537465000000001</v>
      </c>
      <c r="AB2104" s="1"/>
      <c r="AC2104">
        <v>3.2439976000000001</v>
      </c>
      <c r="AD2104" s="1"/>
      <c r="AE2104">
        <v>3.2512262000000001</v>
      </c>
      <c r="AF2104" s="1"/>
      <c r="AG2104">
        <v>3.2719000999999999</v>
      </c>
      <c r="AH2104" s="1"/>
      <c r="AI2104">
        <v>3.2996409</v>
      </c>
      <c r="AJ2104" s="1"/>
      <c r="AK2104">
        <v>3.3280702999999998</v>
      </c>
      <c r="AL2104" s="1"/>
      <c r="AM2104">
        <v>3.3568074000000001</v>
      </c>
      <c r="AN2104" s="1"/>
      <c r="AO2104">
        <v>3.3888123000000001</v>
      </c>
      <c r="AP2104" s="1"/>
      <c r="AQ2104">
        <v>3.4227178</v>
      </c>
      <c r="AR2104" s="1"/>
      <c r="AS2104">
        <v>3.4575333000000001</v>
      </c>
      <c r="AT2104" s="1"/>
      <c r="AU2104">
        <v>3.4937637000000001</v>
      </c>
      <c r="AV2104" s="1"/>
      <c r="AW2104">
        <v>3.5308926</v>
      </c>
      <c r="AX2104" s="1"/>
      <c r="AY2104">
        <v>3.5679647999999999</v>
      </c>
      <c r="AZ2104" s="1"/>
      <c r="BA2104">
        <v>3.6027521</v>
      </c>
      <c r="BB2104" s="1"/>
      <c r="BC2104">
        <v>3.6335251999999998</v>
      </c>
      <c r="BD2104" s="1"/>
      <c r="BE2104">
        <v>3.6611210999999999</v>
      </c>
      <c r="BF2104" s="1"/>
      <c r="BG2104">
        <v>3.6883070999999998</v>
      </c>
      <c r="BH2104" s="1"/>
      <c r="BI2104">
        <v>3.7169056999999999</v>
      </c>
      <c r="BJ2104" s="1"/>
      <c r="BK2104">
        <v>3.7473261999999998</v>
      </c>
      <c r="BL2104" s="1"/>
      <c r="BM2104">
        <v>3.7778260000000001</v>
      </c>
      <c r="BN2104" s="1"/>
      <c r="BO2104">
        <v>3.8086581000000002</v>
      </c>
      <c r="BP2104" s="1"/>
      <c r="BQ2104">
        <v>3.8390545999999999</v>
      </c>
      <c r="BR2104" s="1"/>
      <c r="BS2104">
        <v>3.8695358999999998</v>
      </c>
      <c r="BT2104" s="1"/>
      <c r="BU2104">
        <v>3.8987460999999999</v>
      </c>
      <c r="BV2104" s="1"/>
      <c r="BW2104">
        <v>3.9269837000000001</v>
      </c>
      <c r="BX2104" s="1"/>
      <c r="BY2104">
        <v>3.9535773000000001</v>
      </c>
      <c r="BZ2104" s="1"/>
      <c r="CA2104">
        <v>3.9778250000000002</v>
      </c>
      <c r="CC2104">
        <v>4.0002563000000002</v>
      </c>
      <c r="CD2104" s="1"/>
      <c r="CE2104">
        <v>4.0220469000000003</v>
      </c>
      <c r="CG2104">
        <v>4.0443721999999998</v>
      </c>
      <c r="CH2104" s="1"/>
      <c r="CI2104">
        <v>4.0721717999999996</v>
      </c>
      <c r="CK2104">
        <v>4.1024041000000002</v>
      </c>
      <c r="CL2104" s="1"/>
      <c r="CM2104">
        <v>4.1272894999999998</v>
      </c>
      <c r="CO2104">
        <v>4.1377090000000001</v>
      </c>
      <c r="CP2104" s="1"/>
      <c r="CT2104" s="1"/>
      <c r="CZ2104" s="1"/>
      <c r="DB2104" s="1"/>
    </row>
    <row r="2105" spans="1:106" x14ac:dyDescent="0.25">
      <c r="A2105" s="2">
        <v>42667</v>
      </c>
      <c r="B2105" s="1"/>
      <c r="C2105" s="1">
        <v>3.6222203999999998</v>
      </c>
      <c r="D2105" s="1"/>
      <c r="E2105" s="1"/>
      <c r="F2105" s="1"/>
      <c r="H2105" s="1">
        <v>3.5450993999999998</v>
      </c>
      <c r="K2105">
        <v>3.7743522999999999</v>
      </c>
      <c r="L2105" s="1"/>
      <c r="M2105">
        <v>3.9056430999999998</v>
      </c>
      <c r="N2105" s="1"/>
      <c r="O2105">
        <v>3.5855828999999999</v>
      </c>
      <c r="P2105" s="1"/>
      <c r="Q2105">
        <v>3.4681088999999998</v>
      </c>
      <c r="R2105" s="1"/>
      <c r="S2105">
        <v>3.412334</v>
      </c>
      <c r="T2105" s="1"/>
      <c r="U2105">
        <v>3.3472483999999998</v>
      </c>
      <c r="V2105" s="1"/>
      <c r="W2105">
        <v>3.3100234999999998</v>
      </c>
      <c r="X2105" s="1"/>
      <c r="Y2105">
        <v>3.2845129000000002</v>
      </c>
      <c r="Z2105" s="1"/>
      <c r="AA2105">
        <v>3.2692975999999998</v>
      </c>
      <c r="AB2105" s="1"/>
      <c r="AC2105">
        <v>3.2643327000000002</v>
      </c>
      <c r="AD2105" s="1"/>
      <c r="AE2105">
        <v>3.2729594</v>
      </c>
      <c r="AF2105" s="1"/>
      <c r="AG2105">
        <v>3.2928149000000002</v>
      </c>
      <c r="AH2105" s="1"/>
      <c r="AI2105">
        <v>3.3198357000000001</v>
      </c>
      <c r="AJ2105" s="1"/>
      <c r="AK2105">
        <v>3.3488112000000001</v>
      </c>
      <c r="AL2105" s="1"/>
      <c r="AM2105">
        <v>3.3778006</v>
      </c>
      <c r="AN2105" s="1"/>
      <c r="AO2105">
        <v>3.4102608000000001</v>
      </c>
      <c r="AP2105" s="1"/>
      <c r="AQ2105">
        <v>3.4442884999999999</v>
      </c>
      <c r="AR2105" s="1"/>
      <c r="AS2105">
        <v>3.4779803999999999</v>
      </c>
      <c r="AT2105" s="1"/>
      <c r="AU2105">
        <v>3.5117075</v>
      </c>
      <c r="AV2105" s="1"/>
      <c r="AW2105">
        <v>3.5452048999999999</v>
      </c>
      <c r="AX2105" s="1"/>
      <c r="AY2105">
        <v>3.5789504999999999</v>
      </c>
      <c r="AZ2105" s="1"/>
      <c r="BA2105">
        <v>3.6122960000000002</v>
      </c>
      <c r="BB2105" s="1"/>
      <c r="BC2105">
        <v>3.6446246000000002</v>
      </c>
      <c r="BD2105" s="1"/>
      <c r="BE2105">
        <v>3.6756221999999998</v>
      </c>
      <c r="BF2105" s="1"/>
      <c r="BG2105">
        <v>3.7065882000000001</v>
      </c>
      <c r="BH2105" s="1"/>
      <c r="BI2105">
        <v>3.7377714000000002</v>
      </c>
      <c r="BJ2105" s="1"/>
      <c r="BK2105">
        <v>3.768993</v>
      </c>
      <c r="BL2105" s="1"/>
      <c r="BM2105">
        <v>3.7994078999999998</v>
      </c>
      <c r="BN2105" s="1"/>
      <c r="BO2105">
        <v>3.8298040000000002</v>
      </c>
      <c r="BP2105" s="1"/>
      <c r="BQ2105">
        <v>3.8599363000000002</v>
      </c>
      <c r="BR2105" s="1"/>
      <c r="BS2105">
        <v>3.8897757999999998</v>
      </c>
      <c r="BT2105" s="1"/>
      <c r="BU2105">
        <v>3.9190090999999998</v>
      </c>
      <c r="BV2105" s="1"/>
      <c r="BW2105">
        <v>3.9472901999999999</v>
      </c>
      <c r="BX2105" s="1"/>
      <c r="BY2105">
        <v>3.9747927999999999</v>
      </c>
      <c r="BZ2105" s="1"/>
      <c r="CA2105">
        <v>3.9991846</v>
      </c>
      <c r="CC2105">
        <v>4.0218540000000003</v>
      </c>
      <c r="CD2105" s="1"/>
      <c r="CE2105">
        <v>4.0436886000000003</v>
      </c>
      <c r="CG2105">
        <v>4.0655761999999998</v>
      </c>
      <c r="CH2105" s="1"/>
      <c r="CI2105">
        <v>4.0916467000000001</v>
      </c>
      <c r="CK2105">
        <v>4.1201289000000001</v>
      </c>
      <c r="CL2105" s="1"/>
      <c r="CM2105">
        <v>4.1430587000000001</v>
      </c>
      <c r="CO2105">
        <v>4.1524717999999998</v>
      </c>
      <c r="CP2105" s="1"/>
      <c r="CT2105" s="1"/>
      <c r="CZ2105" s="1"/>
      <c r="DB2105" s="1"/>
    </row>
    <row r="2106" spans="1:106" x14ac:dyDescent="0.25">
      <c r="A2106" s="2">
        <v>42664</v>
      </c>
      <c r="B2106" s="1"/>
      <c r="C2106" s="1">
        <v>3.6218620000000001</v>
      </c>
      <c r="D2106" s="1"/>
      <c r="E2106" s="1"/>
      <c r="F2106" s="1"/>
      <c r="H2106" s="1">
        <v>3.7164179000000002</v>
      </c>
      <c r="K2106">
        <v>3.8420747</v>
      </c>
      <c r="L2106" s="1"/>
      <c r="M2106">
        <v>3.8291469999999999</v>
      </c>
      <c r="N2106" s="1"/>
      <c r="O2106">
        <v>3.5870951999999998</v>
      </c>
      <c r="P2106" s="1"/>
      <c r="Q2106">
        <v>3.4700418000000002</v>
      </c>
      <c r="R2106" s="1"/>
      <c r="S2106">
        <v>3.4039564000000002</v>
      </c>
      <c r="T2106" s="1"/>
      <c r="U2106">
        <v>3.3539414999999999</v>
      </c>
      <c r="V2106" s="1"/>
      <c r="W2106">
        <v>3.3210768000000002</v>
      </c>
      <c r="X2106" s="1"/>
      <c r="Y2106">
        <v>3.2953567000000001</v>
      </c>
      <c r="Z2106" s="1"/>
      <c r="AA2106">
        <v>3.2777324999999999</v>
      </c>
      <c r="AB2106" s="1"/>
      <c r="AC2106">
        <v>3.2704409000000001</v>
      </c>
      <c r="AD2106" s="1"/>
      <c r="AE2106">
        <v>3.2765696000000002</v>
      </c>
      <c r="AF2106" s="1"/>
      <c r="AG2106">
        <v>3.2937916</v>
      </c>
      <c r="AH2106" s="1"/>
      <c r="AI2106">
        <v>3.3176261</v>
      </c>
      <c r="AJ2106" s="1"/>
      <c r="AK2106">
        <v>3.3433107</v>
      </c>
      <c r="AL2106" s="1"/>
      <c r="AM2106">
        <v>3.371076</v>
      </c>
      <c r="AN2106" s="1"/>
      <c r="AO2106">
        <v>3.4016169000000001</v>
      </c>
      <c r="AP2106" s="1"/>
      <c r="AQ2106">
        <v>3.4343680000000001</v>
      </c>
      <c r="AR2106" s="1"/>
      <c r="AS2106">
        <v>3.4679525999999998</v>
      </c>
      <c r="AT2106" s="1"/>
      <c r="AU2106">
        <v>3.5033728000000002</v>
      </c>
      <c r="AV2106" s="1"/>
      <c r="AW2106">
        <v>3.5409237999999998</v>
      </c>
      <c r="AX2106" s="1"/>
      <c r="AY2106">
        <v>3.5781679</v>
      </c>
      <c r="AZ2106" s="1"/>
      <c r="BA2106">
        <v>3.6126675000000001</v>
      </c>
      <c r="BB2106" s="1"/>
      <c r="BC2106">
        <v>3.6434259</v>
      </c>
      <c r="BD2106" s="1"/>
      <c r="BE2106">
        <v>3.6710123000000001</v>
      </c>
      <c r="BF2106" s="1"/>
      <c r="BG2106">
        <v>3.6981915000000001</v>
      </c>
      <c r="BH2106" s="1"/>
      <c r="BI2106">
        <v>3.7267834</v>
      </c>
      <c r="BJ2106" s="1"/>
      <c r="BK2106">
        <v>3.7571965999999999</v>
      </c>
      <c r="BL2106" s="1"/>
      <c r="BM2106">
        <v>3.7876897999999999</v>
      </c>
      <c r="BN2106" s="1"/>
      <c r="BO2106">
        <v>3.8185172999999999</v>
      </c>
      <c r="BP2106" s="1"/>
      <c r="BQ2106">
        <v>3.8489122999999998</v>
      </c>
      <c r="BR2106" s="1"/>
      <c r="BS2106">
        <v>3.8787486000000002</v>
      </c>
      <c r="BT2106" s="1"/>
      <c r="BU2106">
        <v>3.9079761</v>
      </c>
      <c r="BV2106" s="1"/>
      <c r="BW2106">
        <v>3.9362412</v>
      </c>
      <c r="BX2106" s="1"/>
      <c r="BY2106">
        <v>3.9631476999999999</v>
      </c>
      <c r="BZ2106" s="1"/>
      <c r="CA2106">
        <v>3.9884807000000002</v>
      </c>
      <c r="CC2106">
        <v>4.0106431999999996</v>
      </c>
      <c r="CD2106" s="1"/>
      <c r="CE2106">
        <v>4.0325537999999996</v>
      </c>
      <c r="CG2106">
        <v>4.0547228999999998</v>
      </c>
      <c r="CH2106" s="1"/>
      <c r="CI2106">
        <v>4.0793860999999998</v>
      </c>
      <c r="CK2106">
        <v>4.1057766999999998</v>
      </c>
      <c r="CL2106" s="1"/>
      <c r="CM2106">
        <v>4.1268080999999999</v>
      </c>
      <c r="CO2106">
        <v>4.1353933999999999</v>
      </c>
      <c r="CP2106" s="1"/>
      <c r="CT2106" s="1"/>
      <c r="CZ2106" s="1"/>
      <c r="DB2106" s="1"/>
    </row>
    <row r="2107" spans="1:106" x14ac:dyDescent="0.25">
      <c r="A2107" s="2">
        <v>42663</v>
      </c>
      <c r="B2107" s="1"/>
      <c r="C2107" s="1">
        <v>3.6222203999999998</v>
      </c>
      <c r="D2107" s="1"/>
      <c r="E2107" s="1"/>
      <c r="F2107" s="1"/>
      <c r="H2107" s="1">
        <v>3.7423801999999999</v>
      </c>
      <c r="K2107">
        <v>3.8639325000000002</v>
      </c>
      <c r="L2107" s="1"/>
      <c r="M2107">
        <v>3.9095007000000002</v>
      </c>
      <c r="N2107" s="1"/>
      <c r="O2107">
        <v>3.5981988</v>
      </c>
      <c r="P2107" s="1"/>
      <c r="Q2107">
        <v>3.4706058999999998</v>
      </c>
      <c r="R2107" s="1"/>
      <c r="S2107">
        <v>3.4043348</v>
      </c>
      <c r="T2107" s="1"/>
      <c r="U2107">
        <v>3.3291514000000002</v>
      </c>
      <c r="V2107" s="1"/>
      <c r="W2107">
        <v>3.2868430000000002</v>
      </c>
      <c r="X2107" s="1"/>
      <c r="Y2107">
        <v>3.2584263</v>
      </c>
      <c r="Z2107" s="1"/>
      <c r="AA2107">
        <v>3.2414879000000001</v>
      </c>
      <c r="AB2107" s="1"/>
      <c r="AC2107">
        <v>3.235141</v>
      </c>
      <c r="AD2107" s="1"/>
      <c r="AE2107">
        <v>3.2425316</v>
      </c>
      <c r="AF2107" s="1"/>
      <c r="AG2107">
        <v>3.2626694999999999</v>
      </c>
      <c r="AH2107" s="1"/>
      <c r="AI2107">
        <v>3.2899398999999998</v>
      </c>
      <c r="AJ2107" s="1"/>
      <c r="AK2107">
        <v>3.3183663000000001</v>
      </c>
      <c r="AL2107" s="1"/>
      <c r="AM2107">
        <v>3.3474206</v>
      </c>
      <c r="AN2107" s="1"/>
      <c r="AO2107">
        <v>3.3795643000000002</v>
      </c>
      <c r="AP2107" s="1"/>
      <c r="AQ2107">
        <v>3.4134593999999998</v>
      </c>
      <c r="AR2107" s="1"/>
      <c r="AS2107">
        <v>3.448582</v>
      </c>
      <c r="AT2107" s="1"/>
      <c r="AU2107">
        <v>3.4830942999999999</v>
      </c>
      <c r="AV2107" s="1"/>
      <c r="AW2107">
        <v>3.5187195999999998</v>
      </c>
      <c r="AX2107" s="1"/>
      <c r="AY2107">
        <v>3.5540471999999999</v>
      </c>
      <c r="AZ2107" s="1"/>
      <c r="BA2107">
        <v>3.5876668</v>
      </c>
      <c r="BB2107" s="1"/>
      <c r="BC2107">
        <v>3.6185546</v>
      </c>
      <c r="BD2107" s="1"/>
      <c r="BE2107">
        <v>3.6476788</v>
      </c>
      <c r="BF2107" s="1"/>
      <c r="BG2107">
        <v>3.6766165000000002</v>
      </c>
      <c r="BH2107" s="1"/>
      <c r="BI2107">
        <v>3.7069448999999999</v>
      </c>
      <c r="BJ2107" s="1"/>
      <c r="BK2107">
        <v>3.740081</v>
      </c>
      <c r="BL2107" s="1"/>
      <c r="BM2107">
        <v>3.7738654999999999</v>
      </c>
      <c r="BN2107" s="1"/>
      <c r="BO2107">
        <v>3.8078463</v>
      </c>
      <c r="BP2107" s="1"/>
      <c r="BQ2107">
        <v>3.8404277000000002</v>
      </c>
      <c r="BR2107" s="1"/>
      <c r="BS2107">
        <v>3.8713153999999999</v>
      </c>
      <c r="BT2107" s="1"/>
      <c r="BU2107">
        <v>3.9008704000000001</v>
      </c>
      <c r="BV2107" s="1"/>
      <c r="BW2107">
        <v>3.9287309000000001</v>
      </c>
      <c r="BX2107" s="1"/>
      <c r="BY2107">
        <v>3.9544603999999999</v>
      </c>
      <c r="BZ2107" s="1"/>
      <c r="CA2107">
        <v>3.9764400000000002</v>
      </c>
      <c r="CC2107">
        <v>3.9950372999999999</v>
      </c>
      <c r="CD2107" s="1"/>
      <c r="CE2107">
        <v>4.0132085999999996</v>
      </c>
      <c r="CG2107">
        <v>4.0332718999999999</v>
      </c>
      <c r="CH2107" s="1"/>
      <c r="CI2107">
        <v>4.060867</v>
      </c>
      <c r="CK2107">
        <v>4.0905570000000004</v>
      </c>
      <c r="CL2107" s="1"/>
      <c r="CM2107">
        <v>4.1160743000000002</v>
      </c>
      <c r="CO2107">
        <v>4.1271747999999997</v>
      </c>
      <c r="CP2107" s="1"/>
      <c r="CT2107" s="1"/>
      <c r="CZ2107" s="1"/>
      <c r="DB2107" s="1"/>
    </row>
    <row r="2108" spans="1:106" x14ac:dyDescent="0.25">
      <c r="A2108" s="2">
        <v>42662</v>
      </c>
      <c r="B2108" s="1"/>
      <c r="C2108" s="1">
        <v>3.6222203999999998</v>
      </c>
      <c r="D2108" s="1"/>
      <c r="E2108" s="1"/>
      <c r="F2108" s="1"/>
      <c r="H2108" s="1">
        <v>3.6128716000000001</v>
      </c>
      <c r="K2108">
        <v>3.7452374000000002</v>
      </c>
      <c r="L2108" s="1"/>
      <c r="M2108">
        <v>3.7740303000000002</v>
      </c>
      <c r="N2108" s="1"/>
      <c r="O2108">
        <v>3.5866283999999999</v>
      </c>
      <c r="P2108" s="1"/>
      <c r="Q2108">
        <v>3.4682335000000002</v>
      </c>
      <c r="R2108" s="1"/>
      <c r="S2108">
        <v>3.4022665999999999</v>
      </c>
      <c r="T2108" s="1"/>
      <c r="U2108">
        <v>3.3258543</v>
      </c>
      <c r="V2108" s="1"/>
      <c r="W2108">
        <v>3.2886009</v>
      </c>
      <c r="X2108" s="1"/>
      <c r="Y2108">
        <v>3.2664707000000002</v>
      </c>
      <c r="Z2108" s="1"/>
      <c r="AA2108">
        <v>3.2562003000000002</v>
      </c>
      <c r="AB2108" s="1"/>
      <c r="AC2108">
        <v>3.2545263000000002</v>
      </c>
      <c r="AD2108" s="1"/>
      <c r="AE2108">
        <v>3.2633887000000001</v>
      </c>
      <c r="AF2108" s="1"/>
      <c r="AG2108">
        <v>3.2831473</v>
      </c>
      <c r="AH2108" s="1"/>
      <c r="AI2108">
        <v>3.3096668</v>
      </c>
      <c r="AJ2108" s="1"/>
      <c r="AK2108">
        <v>3.3381463</v>
      </c>
      <c r="AL2108" s="1"/>
      <c r="AM2108">
        <v>3.3694920000000002</v>
      </c>
      <c r="AN2108" s="1"/>
      <c r="AO2108">
        <v>3.4048794</v>
      </c>
      <c r="AP2108" s="1"/>
      <c r="AQ2108">
        <v>3.4419971999999999</v>
      </c>
      <c r="AR2108" s="1"/>
      <c r="AS2108">
        <v>3.4786106999999999</v>
      </c>
      <c r="AT2108" s="1"/>
      <c r="AU2108">
        <v>3.5143197000000002</v>
      </c>
      <c r="AV2108" s="1"/>
      <c r="AW2108">
        <v>3.5495271000000002</v>
      </c>
      <c r="AX2108" s="1"/>
      <c r="AY2108">
        <v>3.5844993999999999</v>
      </c>
      <c r="AZ2108" s="1"/>
      <c r="BA2108">
        <v>3.618293</v>
      </c>
      <c r="BB2108" s="1"/>
      <c r="BC2108">
        <v>3.6495540000000002</v>
      </c>
      <c r="BD2108" s="1"/>
      <c r="BE2108">
        <v>3.6783926</v>
      </c>
      <c r="BF2108" s="1"/>
      <c r="BG2108">
        <v>3.7073621999999999</v>
      </c>
      <c r="BH2108" s="1"/>
      <c r="BI2108">
        <v>3.7380539000000002</v>
      </c>
      <c r="BJ2108" s="1"/>
      <c r="BK2108">
        <v>3.7719705000000001</v>
      </c>
      <c r="BL2108" s="1"/>
      <c r="BM2108">
        <v>3.8050525999999998</v>
      </c>
      <c r="BN2108" s="1"/>
      <c r="BO2108">
        <v>3.8390884000000001</v>
      </c>
      <c r="BP2108" s="1"/>
      <c r="BQ2108">
        <v>3.8724297999999999</v>
      </c>
      <c r="BR2108" s="1"/>
      <c r="BS2108">
        <v>3.9027172999999999</v>
      </c>
      <c r="BT2108" s="1"/>
      <c r="BU2108">
        <v>3.9318099000000002</v>
      </c>
      <c r="BV2108" s="1"/>
      <c r="BW2108">
        <v>3.9595737</v>
      </c>
      <c r="BX2108" s="1"/>
      <c r="BY2108">
        <v>3.9858745</v>
      </c>
      <c r="BZ2108" s="1"/>
      <c r="CA2108">
        <v>4.0103613999999999</v>
      </c>
      <c r="CC2108">
        <v>4.0325328000000003</v>
      </c>
      <c r="CD2108" s="1"/>
      <c r="CE2108">
        <v>4.0543167999999996</v>
      </c>
      <c r="CG2108">
        <v>4.0768769999999996</v>
      </c>
      <c r="CH2108" s="1"/>
      <c r="CI2108">
        <v>4.1046690999999997</v>
      </c>
      <c r="CK2108">
        <v>4.1348953000000002</v>
      </c>
      <c r="CL2108" s="1"/>
      <c r="CM2108">
        <v>4.1597762999999999</v>
      </c>
      <c r="CO2108">
        <v>4.1701942000000001</v>
      </c>
      <c r="CP2108" s="1"/>
      <c r="CT2108" s="1"/>
      <c r="CZ2108" s="1"/>
      <c r="DB2108" s="1"/>
    </row>
    <row r="2109" spans="1:106" x14ac:dyDescent="0.25">
      <c r="A2109" s="2">
        <v>42661</v>
      </c>
      <c r="B2109" s="1"/>
      <c r="C2109" s="1">
        <v>3.6222203999999998</v>
      </c>
      <c r="D2109" s="1"/>
      <c r="E2109" s="1"/>
      <c r="F2109" s="1"/>
      <c r="H2109" s="1">
        <v>3.6213460999999998</v>
      </c>
      <c r="K2109">
        <v>3.7157558000000002</v>
      </c>
      <c r="L2109" s="1"/>
      <c r="M2109">
        <v>3.8147468999999998</v>
      </c>
      <c r="N2109" s="1"/>
      <c r="O2109">
        <v>3.5756877999999999</v>
      </c>
      <c r="P2109" s="1"/>
      <c r="Q2109">
        <v>3.4580703000000002</v>
      </c>
      <c r="R2109" s="1"/>
      <c r="S2109">
        <v>3.3921418999999999</v>
      </c>
      <c r="T2109" s="1"/>
      <c r="U2109">
        <v>3.3170780999999998</v>
      </c>
      <c r="V2109" s="1"/>
      <c r="W2109">
        <v>3.2788240000000002</v>
      </c>
      <c r="X2109" s="1"/>
      <c r="Y2109">
        <v>3.2576781000000001</v>
      </c>
      <c r="Z2109" s="1"/>
      <c r="AA2109">
        <v>3.2471239000000001</v>
      </c>
      <c r="AB2109" s="1"/>
      <c r="AC2109">
        <v>3.2444514</v>
      </c>
      <c r="AD2109" s="1"/>
      <c r="AE2109">
        <v>3.2509150999999998</v>
      </c>
      <c r="AF2109" s="1"/>
      <c r="AG2109">
        <v>3.2672793000000002</v>
      </c>
      <c r="AH2109" s="1"/>
      <c r="AI2109">
        <v>3.2907267</v>
      </c>
      <c r="AJ2109" s="1"/>
      <c r="AK2109">
        <v>3.3179121</v>
      </c>
      <c r="AL2109" s="1"/>
      <c r="AM2109">
        <v>3.3507533</v>
      </c>
      <c r="AN2109" s="1"/>
      <c r="AO2109">
        <v>3.3889781000000001</v>
      </c>
      <c r="AP2109" s="1"/>
      <c r="AQ2109">
        <v>3.4296734999999998</v>
      </c>
      <c r="AR2109" s="1"/>
      <c r="AS2109">
        <v>3.4687310999999998</v>
      </c>
      <c r="AT2109" s="1"/>
      <c r="AU2109">
        <v>3.5049176000000002</v>
      </c>
      <c r="AV2109" s="1"/>
      <c r="AW2109">
        <v>3.5395899000000002</v>
      </c>
      <c r="AX2109" s="1"/>
      <c r="AY2109">
        <v>3.5740319999999999</v>
      </c>
      <c r="AZ2109" s="1"/>
      <c r="BA2109">
        <v>3.6083422999999999</v>
      </c>
      <c r="BB2109" s="1"/>
      <c r="BC2109">
        <v>3.6418916000000001</v>
      </c>
      <c r="BD2109" s="1"/>
      <c r="BE2109">
        <v>3.6740039000000002</v>
      </c>
      <c r="BF2109" s="1"/>
      <c r="BG2109">
        <v>3.7062835000000001</v>
      </c>
      <c r="BH2109" s="1"/>
      <c r="BI2109">
        <v>3.7392574999999999</v>
      </c>
      <c r="BJ2109" s="1"/>
      <c r="BK2109">
        <v>3.7731956000000002</v>
      </c>
      <c r="BL2109" s="1"/>
      <c r="BM2109">
        <v>3.8068979999999999</v>
      </c>
      <c r="BN2109" s="1"/>
      <c r="BO2109">
        <v>3.840446</v>
      </c>
      <c r="BP2109" s="1"/>
      <c r="BQ2109">
        <v>3.8727657</v>
      </c>
      <c r="BR2109" s="1"/>
      <c r="BS2109">
        <v>3.9037293000000002</v>
      </c>
      <c r="BT2109" s="1"/>
      <c r="BU2109">
        <v>3.9323260000000002</v>
      </c>
      <c r="BV2109" s="1"/>
      <c r="BW2109">
        <v>3.9599885000000001</v>
      </c>
      <c r="BX2109" s="1"/>
      <c r="BY2109">
        <v>3.9871343000000001</v>
      </c>
      <c r="BZ2109" s="1"/>
      <c r="CA2109">
        <v>4.0140992999999998</v>
      </c>
      <c r="CC2109">
        <v>4.0398078000000002</v>
      </c>
      <c r="CD2109" s="1"/>
      <c r="CE2109">
        <v>4.0651637999999997</v>
      </c>
      <c r="CG2109">
        <v>4.0899140000000003</v>
      </c>
      <c r="CH2109" s="1"/>
      <c r="CI2109">
        <v>4.1185182999999999</v>
      </c>
      <c r="CK2109">
        <v>4.1485949</v>
      </c>
      <c r="CL2109" s="1"/>
      <c r="CM2109">
        <v>4.1729561000000004</v>
      </c>
      <c r="CO2109">
        <v>4.183065</v>
      </c>
      <c r="CP2109" s="1"/>
      <c r="CT2109" s="1"/>
      <c r="CZ2109" s="1"/>
      <c r="DB2109" s="1"/>
    </row>
    <row r="2110" spans="1:106" x14ac:dyDescent="0.25">
      <c r="A2110" s="2">
        <v>42660</v>
      </c>
      <c r="B2110" s="1"/>
      <c r="C2110" s="1">
        <v>3.6222203999999998</v>
      </c>
      <c r="D2110" s="1"/>
      <c r="E2110" s="1"/>
      <c r="F2110" s="1"/>
      <c r="H2110" s="1">
        <v>3.6637290999999998</v>
      </c>
      <c r="K2110">
        <v>3.7359938000000001</v>
      </c>
      <c r="L2110" s="1"/>
      <c r="M2110">
        <v>3.835302</v>
      </c>
      <c r="N2110" s="1"/>
      <c r="O2110">
        <v>3.5758511999999998</v>
      </c>
      <c r="P2110" s="1"/>
      <c r="Q2110">
        <v>3.4683549999999999</v>
      </c>
      <c r="R2110" s="1"/>
      <c r="S2110">
        <v>3.4023479999999999</v>
      </c>
      <c r="T2110" s="1"/>
      <c r="U2110">
        <v>3.3171198</v>
      </c>
      <c r="V2110" s="1"/>
      <c r="W2110">
        <v>3.2787014000000001</v>
      </c>
      <c r="X2110" s="1"/>
      <c r="Y2110">
        <v>3.2602025000000001</v>
      </c>
      <c r="Z2110" s="1"/>
      <c r="AA2110">
        <v>3.2542327000000002</v>
      </c>
      <c r="AB2110" s="1"/>
      <c r="AC2110">
        <v>3.2546157999999998</v>
      </c>
      <c r="AD2110" s="1"/>
      <c r="AE2110">
        <v>3.262092</v>
      </c>
      <c r="AF2110" s="1"/>
      <c r="AG2110">
        <v>3.2784908000000001</v>
      </c>
      <c r="AH2110" s="1"/>
      <c r="AI2110">
        <v>3.3007403000000002</v>
      </c>
      <c r="AJ2110" s="1"/>
      <c r="AK2110">
        <v>3.3285206999999999</v>
      </c>
      <c r="AL2110" s="1"/>
      <c r="AM2110">
        <v>3.3613765</v>
      </c>
      <c r="AN2110" s="1"/>
      <c r="AO2110">
        <v>3.3996401999999999</v>
      </c>
      <c r="AP2110" s="1"/>
      <c r="AQ2110">
        <v>3.4403630999999999</v>
      </c>
      <c r="AR2110" s="1"/>
      <c r="AS2110">
        <v>3.4790017</v>
      </c>
      <c r="AT2110" s="1"/>
      <c r="AU2110">
        <v>3.5151948000000002</v>
      </c>
      <c r="AV2110" s="1"/>
      <c r="AW2110">
        <v>3.5498683</v>
      </c>
      <c r="AX2110" s="1"/>
      <c r="AY2110">
        <v>3.5843098000000002</v>
      </c>
      <c r="AZ2110" s="1"/>
      <c r="BA2110">
        <v>3.6186210999999999</v>
      </c>
      <c r="BB2110" s="1"/>
      <c r="BC2110">
        <v>3.6524470999999998</v>
      </c>
      <c r="BD2110" s="1"/>
      <c r="BE2110">
        <v>3.6850071</v>
      </c>
      <c r="BF2110" s="1"/>
      <c r="BG2110">
        <v>3.7173848999999999</v>
      </c>
      <c r="BH2110" s="1"/>
      <c r="BI2110">
        <v>3.7495520999999998</v>
      </c>
      <c r="BJ2110" s="1"/>
      <c r="BK2110">
        <v>3.7808518000000002</v>
      </c>
      <c r="BL2110" s="1"/>
      <c r="BM2110">
        <v>3.8107321999999999</v>
      </c>
      <c r="BN2110" s="1"/>
      <c r="BO2110">
        <v>3.8407783000000002</v>
      </c>
      <c r="BP2110" s="1"/>
      <c r="BQ2110">
        <v>3.8715738000000002</v>
      </c>
      <c r="BR2110" s="1"/>
      <c r="BS2110">
        <v>3.9037961000000001</v>
      </c>
      <c r="BT2110" s="1"/>
      <c r="BU2110">
        <v>3.9364889999999999</v>
      </c>
      <c r="BV2110" s="1"/>
      <c r="BW2110">
        <v>3.9682398999999999</v>
      </c>
      <c r="BX2110" s="1"/>
      <c r="BY2110">
        <v>3.9981887</v>
      </c>
      <c r="BZ2110" s="1"/>
      <c r="CA2110">
        <v>4.0231741999999997</v>
      </c>
      <c r="CC2110">
        <v>4.0447173000000003</v>
      </c>
      <c r="CD2110" s="1"/>
      <c r="CE2110">
        <v>4.0658949</v>
      </c>
      <c r="CG2110">
        <v>4.0887789000000003</v>
      </c>
      <c r="CH2110" s="1"/>
      <c r="CI2110">
        <v>4.1194284000000003</v>
      </c>
      <c r="CK2110">
        <v>4.1537861999999999</v>
      </c>
      <c r="CL2110" s="1"/>
      <c r="CM2110">
        <v>4.1823930000000002</v>
      </c>
      <c r="CO2110">
        <v>4.1942819</v>
      </c>
      <c r="CP2110" s="1"/>
      <c r="CT2110" s="1"/>
      <c r="CZ2110" s="1"/>
      <c r="DB2110" s="1"/>
    </row>
    <row r="2111" spans="1:106" x14ac:dyDescent="0.25">
      <c r="A2111" s="2">
        <v>42657</v>
      </c>
      <c r="B2111" s="1"/>
      <c r="C2111" s="1">
        <v>3.6218620000000001</v>
      </c>
      <c r="D2111" s="1"/>
      <c r="E2111" s="1"/>
      <c r="F2111" s="1"/>
      <c r="H2111" s="1">
        <v>3.6002117</v>
      </c>
      <c r="K2111">
        <v>3.7098919000000001</v>
      </c>
      <c r="L2111" s="1"/>
      <c r="M2111">
        <v>3.8282563999999999</v>
      </c>
      <c r="N2111" s="1"/>
      <c r="O2111">
        <v>3.5964941000000001</v>
      </c>
      <c r="P2111" s="1"/>
      <c r="Q2111">
        <v>3.4798230999999999</v>
      </c>
      <c r="R2111" s="1"/>
      <c r="S2111">
        <v>3.4239028</v>
      </c>
      <c r="T2111" s="1"/>
      <c r="U2111">
        <v>3.3387405000000001</v>
      </c>
      <c r="V2111" s="1"/>
      <c r="W2111">
        <v>3.3005018000000002</v>
      </c>
      <c r="X2111" s="1"/>
      <c r="Y2111">
        <v>3.2822827999999999</v>
      </c>
      <c r="Z2111" s="1"/>
      <c r="AA2111">
        <v>3.2762444999999998</v>
      </c>
      <c r="AB2111" s="1"/>
      <c r="AC2111">
        <v>3.2757318999999998</v>
      </c>
      <c r="AD2111" s="1"/>
      <c r="AE2111">
        <v>3.2805148000000002</v>
      </c>
      <c r="AF2111" s="1"/>
      <c r="AG2111">
        <v>3.2934698999999998</v>
      </c>
      <c r="AH2111" s="1"/>
      <c r="AI2111">
        <v>3.3131734000000002</v>
      </c>
      <c r="AJ2111" s="1"/>
      <c r="AK2111">
        <v>3.3380884000000002</v>
      </c>
      <c r="AL2111" s="1"/>
      <c r="AM2111">
        <v>3.3712491</v>
      </c>
      <c r="AN2111" s="1"/>
      <c r="AO2111">
        <v>3.4096099</v>
      </c>
      <c r="AP2111" s="1"/>
      <c r="AQ2111">
        <v>3.4506758</v>
      </c>
      <c r="AR2111" s="1"/>
      <c r="AS2111">
        <v>3.4894828000000002</v>
      </c>
      <c r="AT2111" s="1"/>
      <c r="AU2111">
        <v>3.5256221000000001</v>
      </c>
      <c r="AV2111" s="1"/>
      <c r="AW2111">
        <v>3.5602532999999998</v>
      </c>
      <c r="AX2111" s="1"/>
      <c r="AY2111">
        <v>3.5946590999999999</v>
      </c>
      <c r="AZ2111" s="1"/>
      <c r="BA2111">
        <v>3.6285683</v>
      </c>
      <c r="BB2111" s="1"/>
      <c r="BC2111">
        <v>3.6623722999999999</v>
      </c>
      <c r="BD2111" s="1"/>
      <c r="BE2111">
        <v>3.6949171999999999</v>
      </c>
      <c r="BF2111" s="1"/>
      <c r="BG2111">
        <v>3.7272839000000002</v>
      </c>
      <c r="BH2111" s="1"/>
      <c r="BI2111">
        <v>3.7594409999999998</v>
      </c>
      <c r="BJ2111" s="1"/>
      <c r="BK2111">
        <v>3.7907297999999998</v>
      </c>
      <c r="BL2111" s="1"/>
      <c r="BM2111">
        <v>3.8206007</v>
      </c>
      <c r="BN2111" s="1"/>
      <c r="BO2111">
        <v>3.8506410999999998</v>
      </c>
      <c r="BP2111" s="1"/>
      <c r="BQ2111">
        <v>3.8814377000000002</v>
      </c>
      <c r="BR2111" s="1"/>
      <c r="BS2111">
        <v>3.9136728999999999</v>
      </c>
      <c r="BT2111" s="1"/>
      <c r="BU2111">
        <v>3.9463794999999999</v>
      </c>
      <c r="BV2111" s="1"/>
      <c r="BW2111">
        <v>3.9781244</v>
      </c>
      <c r="BX2111" s="1"/>
      <c r="BY2111">
        <v>4.0074320999999999</v>
      </c>
      <c r="BZ2111" s="1"/>
      <c r="CA2111">
        <v>4.0332153000000002</v>
      </c>
      <c r="CC2111">
        <v>4.0547553000000001</v>
      </c>
      <c r="CD2111" s="1"/>
      <c r="CE2111">
        <v>4.0752585999999997</v>
      </c>
      <c r="CG2111">
        <v>4.0988977999999996</v>
      </c>
      <c r="CH2111" s="1"/>
      <c r="CI2111">
        <v>4.1295773999999996</v>
      </c>
      <c r="CK2111">
        <v>4.1639647999999996</v>
      </c>
      <c r="CL2111" s="1"/>
      <c r="CM2111">
        <v>4.1925945000000002</v>
      </c>
      <c r="CO2111">
        <v>4.2044926</v>
      </c>
      <c r="CP2111" s="1"/>
      <c r="CT2111" s="1"/>
      <c r="CZ2111" s="1"/>
      <c r="DB2111" s="1"/>
    </row>
    <row r="2112" spans="1:106" x14ac:dyDescent="0.25">
      <c r="A2112" s="2">
        <v>42656</v>
      </c>
      <c r="B2112" s="1"/>
      <c r="C2112" s="1">
        <v>3.6222203999999998</v>
      </c>
      <c r="D2112" s="1"/>
      <c r="E2112" s="1"/>
      <c r="F2112" s="1"/>
      <c r="H2112" s="1">
        <v>3.4738652000000001</v>
      </c>
      <c r="K2112">
        <v>3.7389853999999998</v>
      </c>
      <c r="L2112" s="1"/>
      <c r="M2112">
        <v>3.8239055</v>
      </c>
      <c r="N2112" s="1"/>
      <c r="O2112">
        <v>3.5735323000000001</v>
      </c>
      <c r="P2112" s="1"/>
      <c r="Q2112">
        <v>3.4480273000000001</v>
      </c>
      <c r="R2112" s="1"/>
      <c r="S2112">
        <v>3.3926500000000002</v>
      </c>
      <c r="T2112" s="1"/>
      <c r="U2112">
        <v>3.3279453999999999</v>
      </c>
      <c r="V2112" s="1"/>
      <c r="W2112">
        <v>3.2933902000000002</v>
      </c>
      <c r="X2112" s="1"/>
      <c r="Y2112">
        <v>3.2716257</v>
      </c>
      <c r="Z2112" s="1"/>
      <c r="AA2112">
        <v>3.2594892</v>
      </c>
      <c r="AB2112" s="1"/>
      <c r="AC2112">
        <v>3.2550216999999999</v>
      </c>
      <c r="AD2112" s="1"/>
      <c r="AE2112">
        <v>3.2593830000000001</v>
      </c>
      <c r="AF2112" s="1"/>
      <c r="AG2112">
        <v>3.2728611000000001</v>
      </c>
      <c r="AH2112" s="1"/>
      <c r="AI2112">
        <v>3.293075</v>
      </c>
      <c r="AJ2112" s="1"/>
      <c r="AK2112">
        <v>3.3175069000000001</v>
      </c>
      <c r="AL2112" s="1"/>
      <c r="AM2112">
        <v>3.3471166000000001</v>
      </c>
      <c r="AN2112" s="1"/>
      <c r="AO2112">
        <v>3.3823028000000002</v>
      </c>
      <c r="AP2112" s="1"/>
      <c r="AQ2112">
        <v>3.4201519999999999</v>
      </c>
      <c r="AR2112" s="1"/>
      <c r="AS2112">
        <v>3.4586573999999999</v>
      </c>
      <c r="AT2112" s="1"/>
      <c r="AU2112">
        <v>3.4957539999999998</v>
      </c>
      <c r="AV2112" s="1"/>
      <c r="AW2112">
        <v>3.5328974999999998</v>
      </c>
      <c r="AX2112" s="1"/>
      <c r="AY2112">
        <v>3.5701637000000002</v>
      </c>
      <c r="AZ2112" s="1"/>
      <c r="BA2112">
        <v>3.6059884000000002</v>
      </c>
      <c r="BB2112" s="1"/>
      <c r="BC2112">
        <v>3.6406295000000002</v>
      </c>
      <c r="BD2112" s="1"/>
      <c r="BE2112">
        <v>3.6735239000000002</v>
      </c>
      <c r="BF2112" s="1"/>
      <c r="BG2112">
        <v>3.7056274</v>
      </c>
      <c r="BH2112" s="1"/>
      <c r="BI2112">
        <v>3.7364109999999999</v>
      </c>
      <c r="BJ2112" s="1"/>
      <c r="BK2112">
        <v>3.7653224000000001</v>
      </c>
      <c r="BL2112" s="1"/>
      <c r="BM2112">
        <v>3.7918107000000001</v>
      </c>
      <c r="BN2112" s="1"/>
      <c r="BO2112">
        <v>3.8184315</v>
      </c>
      <c r="BP2112" s="1"/>
      <c r="BQ2112">
        <v>3.8468583999999999</v>
      </c>
      <c r="BR2112" s="1"/>
      <c r="BS2112">
        <v>3.8779887999999998</v>
      </c>
      <c r="BT2112" s="1"/>
      <c r="BU2112">
        <v>3.9103129000000001</v>
      </c>
      <c r="BV2112" s="1"/>
      <c r="BW2112">
        <v>3.9424085999999998</v>
      </c>
      <c r="BX2112" s="1"/>
      <c r="BY2112">
        <v>3.9728436999999999</v>
      </c>
      <c r="BZ2112" s="1"/>
      <c r="CA2112">
        <v>4.0006506999999996</v>
      </c>
      <c r="CC2112">
        <v>4.0262718</v>
      </c>
      <c r="CD2112" s="1"/>
      <c r="CE2112">
        <v>4.0511735</v>
      </c>
      <c r="CG2112">
        <v>4.0759216</v>
      </c>
      <c r="CH2112" s="1"/>
      <c r="CI2112">
        <v>4.1055365999999998</v>
      </c>
      <c r="CK2112">
        <v>4.1346312999999997</v>
      </c>
      <c r="CL2112" s="1"/>
      <c r="CM2112">
        <v>4.1591449999999996</v>
      </c>
      <c r="CO2112">
        <v>4.1696220000000004</v>
      </c>
      <c r="CP2112" s="1"/>
      <c r="CT2112" s="1"/>
      <c r="CZ2112" s="1"/>
      <c r="DB2112" s="1"/>
    </row>
    <row r="2113" spans="1:106" x14ac:dyDescent="0.25">
      <c r="A2113" s="2">
        <v>42655</v>
      </c>
      <c r="B2113" s="1"/>
      <c r="C2113" s="1">
        <v>3.6222203999999998</v>
      </c>
      <c r="D2113" s="1"/>
      <c r="E2113" s="1"/>
      <c r="F2113" s="1"/>
      <c r="H2113" s="1">
        <v>3.5027637</v>
      </c>
      <c r="K2113">
        <v>3.7144094999999999</v>
      </c>
      <c r="L2113" s="1"/>
      <c r="M2113">
        <v>3.7835521999999999</v>
      </c>
      <c r="N2113" s="1"/>
      <c r="O2113">
        <v>3.5602668</v>
      </c>
      <c r="P2113" s="1"/>
      <c r="Q2113">
        <v>3.4468006</v>
      </c>
      <c r="R2113" s="1"/>
      <c r="S2113">
        <v>3.3919736999999999</v>
      </c>
      <c r="T2113" s="1"/>
      <c r="U2113">
        <v>3.3413096000000002</v>
      </c>
      <c r="V2113" s="1"/>
      <c r="W2113">
        <v>3.3087754</v>
      </c>
      <c r="X2113" s="1"/>
      <c r="Y2113">
        <v>3.2841528000000002</v>
      </c>
      <c r="Z2113" s="1"/>
      <c r="AA2113">
        <v>3.2668308000000001</v>
      </c>
      <c r="AB2113" s="1"/>
      <c r="AC2113">
        <v>3.2592536999999999</v>
      </c>
      <c r="AD2113" s="1"/>
      <c r="AE2113">
        <v>3.2625739</v>
      </c>
      <c r="AF2113" s="1"/>
      <c r="AG2113">
        <v>3.2757844999999999</v>
      </c>
      <c r="AH2113" s="1"/>
      <c r="AI2113">
        <v>3.2964544</v>
      </c>
      <c r="AJ2113" s="1"/>
      <c r="AK2113">
        <v>3.3224277</v>
      </c>
      <c r="AL2113" s="1"/>
      <c r="AM2113">
        <v>3.3553245999999999</v>
      </c>
      <c r="AN2113" s="1"/>
      <c r="AO2113">
        <v>3.3956558999999999</v>
      </c>
      <c r="AP2113" s="1"/>
      <c r="AQ2113">
        <v>3.4383561999999999</v>
      </c>
      <c r="AR2113" s="1"/>
      <c r="AS2113">
        <v>3.4787661000000001</v>
      </c>
      <c r="AT2113" s="1"/>
      <c r="AU2113">
        <v>3.5156073000000001</v>
      </c>
      <c r="AV2113" s="1"/>
      <c r="AW2113">
        <v>3.5506812000000001</v>
      </c>
      <c r="AX2113" s="1"/>
      <c r="AY2113">
        <v>3.5850179</v>
      </c>
      <c r="AZ2113" s="1"/>
      <c r="BA2113">
        <v>3.6184215000000002</v>
      </c>
      <c r="BB2113" s="1"/>
      <c r="BC2113">
        <v>3.6502216999999999</v>
      </c>
      <c r="BD2113" s="1"/>
      <c r="BE2113">
        <v>3.6799398000000001</v>
      </c>
      <c r="BF2113" s="1"/>
      <c r="BG2113">
        <v>3.7090923999999998</v>
      </c>
      <c r="BH2113" s="1"/>
      <c r="BI2113">
        <v>3.7381639999999998</v>
      </c>
      <c r="BJ2113" s="1"/>
      <c r="BK2113">
        <v>3.7672474999999999</v>
      </c>
      <c r="BL2113" s="1"/>
      <c r="BM2113">
        <v>3.7929981000000002</v>
      </c>
      <c r="BN2113" s="1"/>
      <c r="BO2113">
        <v>3.8201139</v>
      </c>
      <c r="BP2113" s="1"/>
      <c r="BQ2113">
        <v>3.8494788</v>
      </c>
      <c r="BR2113" s="1"/>
      <c r="BS2113">
        <v>3.8806639999999999</v>
      </c>
      <c r="BT2113" s="1"/>
      <c r="BU2113">
        <v>3.9126766000000002</v>
      </c>
      <c r="BV2113" s="1"/>
      <c r="BW2113">
        <v>3.9448050000000001</v>
      </c>
      <c r="BX2113" s="1"/>
      <c r="BY2113">
        <v>3.9752489</v>
      </c>
      <c r="BZ2113" s="1"/>
      <c r="CA2113">
        <v>4.0027727000000004</v>
      </c>
      <c r="CC2113">
        <v>4.0284196000000003</v>
      </c>
      <c r="CD2113" s="1"/>
      <c r="CE2113">
        <v>4.0533435000000004</v>
      </c>
      <c r="CG2113">
        <v>4.0781102999999996</v>
      </c>
      <c r="CH2113" s="1"/>
      <c r="CI2113">
        <v>4.1067399</v>
      </c>
      <c r="CK2113">
        <v>4.1368409000000002</v>
      </c>
      <c r="CL2113" s="1"/>
      <c r="CM2113">
        <v>4.1612207999999997</v>
      </c>
      <c r="CO2113">
        <v>4.1713373000000002</v>
      </c>
      <c r="CP2113" s="1"/>
      <c r="CT2113" s="1"/>
      <c r="CZ2113" s="1"/>
      <c r="DB2113" s="1"/>
    </row>
    <row r="2114" spans="1:106" x14ac:dyDescent="0.25">
      <c r="A2114" s="2">
        <v>42654</v>
      </c>
      <c r="B2114" s="1"/>
      <c r="C2114" s="1">
        <v>3.6222203999999998</v>
      </c>
      <c r="D2114" s="1"/>
      <c r="E2114" s="1"/>
      <c r="F2114" s="1"/>
      <c r="H2114" s="1">
        <v>3.6043976999999998</v>
      </c>
      <c r="K2114">
        <v>3.6563094</v>
      </c>
      <c r="L2114" s="1"/>
      <c r="M2114">
        <v>3.8756775999999999</v>
      </c>
      <c r="N2114" s="1"/>
      <c r="O2114">
        <v>3.5859000000000001</v>
      </c>
      <c r="P2114" s="1"/>
      <c r="Q2114">
        <v>3.4580687000000001</v>
      </c>
      <c r="R2114" s="1"/>
      <c r="S2114">
        <v>3.4022912000000001</v>
      </c>
      <c r="T2114" s="1"/>
      <c r="U2114">
        <v>3.3372451999999999</v>
      </c>
      <c r="V2114" s="1"/>
      <c r="W2114">
        <v>3.2995380999999999</v>
      </c>
      <c r="X2114" s="1"/>
      <c r="Y2114">
        <v>3.2765749</v>
      </c>
      <c r="Z2114" s="1"/>
      <c r="AA2114">
        <v>3.2616082999999998</v>
      </c>
      <c r="AB2114" s="1"/>
      <c r="AC2114">
        <v>3.2542548999999998</v>
      </c>
      <c r="AD2114" s="1"/>
      <c r="AE2114">
        <v>3.2556340000000001</v>
      </c>
      <c r="AF2114" s="1"/>
      <c r="AG2114">
        <v>3.2660266</v>
      </c>
      <c r="AH2114" s="1"/>
      <c r="AI2114">
        <v>3.2837195000000001</v>
      </c>
      <c r="AJ2114" s="1"/>
      <c r="AK2114">
        <v>3.3072389000000002</v>
      </c>
      <c r="AL2114" s="1"/>
      <c r="AM2114">
        <v>3.3377265</v>
      </c>
      <c r="AN2114" s="1"/>
      <c r="AO2114">
        <v>3.3761261</v>
      </c>
      <c r="AP2114" s="1"/>
      <c r="AQ2114">
        <v>3.4175852</v>
      </c>
      <c r="AR2114" s="1"/>
      <c r="AS2114">
        <v>3.4579450999999999</v>
      </c>
      <c r="AT2114" s="1"/>
      <c r="AU2114">
        <v>3.4969389</v>
      </c>
      <c r="AV2114" s="1"/>
      <c r="AW2114">
        <v>3.5357039000000001</v>
      </c>
      <c r="AX2114" s="1"/>
      <c r="AY2114">
        <v>3.5735888999999998</v>
      </c>
      <c r="AZ2114" s="1"/>
      <c r="BA2114">
        <v>3.6085748999999998</v>
      </c>
      <c r="BB2114" s="1"/>
      <c r="BC2114">
        <v>3.6385624000000001</v>
      </c>
      <c r="BD2114" s="1"/>
      <c r="BE2114">
        <v>3.6644505000000001</v>
      </c>
      <c r="BF2114" s="1"/>
      <c r="BG2114">
        <v>3.6897408</v>
      </c>
      <c r="BH2114" s="1"/>
      <c r="BI2114">
        <v>3.7170426999999999</v>
      </c>
      <c r="BJ2114" s="1"/>
      <c r="BK2114">
        <v>3.7467801000000001</v>
      </c>
      <c r="BL2114" s="1"/>
      <c r="BM2114">
        <v>3.7768666</v>
      </c>
      <c r="BN2114" s="1"/>
      <c r="BO2114">
        <v>3.8078202000000001</v>
      </c>
      <c r="BP2114" s="1"/>
      <c r="BQ2114">
        <v>3.8391798000000001</v>
      </c>
      <c r="BR2114" s="1"/>
      <c r="BS2114">
        <v>3.8722015999999999</v>
      </c>
      <c r="BT2114" s="1"/>
      <c r="BU2114">
        <v>3.9040908000000001</v>
      </c>
      <c r="BV2114" s="1"/>
      <c r="BW2114">
        <v>3.9357237999999999</v>
      </c>
      <c r="BX2114" s="1"/>
      <c r="BY2114">
        <v>3.9658579999999999</v>
      </c>
      <c r="BZ2114" s="1"/>
      <c r="CA2114">
        <v>3.9930572999999998</v>
      </c>
      <c r="CC2114">
        <v>4.0189623000000001</v>
      </c>
      <c r="CD2114" s="1"/>
      <c r="CE2114">
        <v>4.0438539000000002</v>
      </c>
      <c r="CG2114">
        <v>4.0685956000000001</v>
      </c>
      <c r="CH2114" s="1"/>
      <c r="CI2114">
        <v>4.0969322000000004</v>
      </c>
      <c r="CK2114">
        <v>4.1270113000000004</v>
      </c>
      <c r="CL2114" s="1"/>
      <c r="CM2114">
        <v>4.1513745999999996</v>
      </c>
      <c r="CO2114">
        <v>4.1614845000000003</v>
      </c>
      <c r="CP2114" s="1"/>
      <c r="CT2114" s="1"/>
      <c r="CZ2114" s="1"/>
      <c r="DB2114" s="1"/>
    </row>
    <row r="2115" spans="1:106" x14ac:dyDescent="0.25">
      <c r="A2115" s="2">
        <v>42650</v>
      </c>
      <c r="B2115" s="1"/>
      <c r="C2115" s="1">
        <v>3.6216829000000001</v>
      </c>
      <c r="D2115" s="1"/>
      <c r="E2115" s="1"/>
      <c r="F2115" s="1"/>
      <c r="H2115" s="1">
        <v>3.6018167000000001</v>
      </c>
      <c r="K2115">
        <v>3.6987033</v>
      </c>
      <c r="L2115" s="1"/>
      <c r="M2115">
        <v>3.8250926000000001</v>
      </c>
      <c r="N2115" s="1"/>
      <c r="O2115">
        <v>3.5967506</v>
      </c>
      <c r="P2115" s="1"/>
      <c r="Q2115">
        <v>3.4905648999999999</v>
      </c>
      <c r="R2115" s="1"/>
      <c r="S2115">
        <v>3.4145349999999999</v>
      </c>
      <c r="T2115" s="1"/>
      <c r="U2115">
        <v>3.3745105</v>
      </c>
      <c r="V2115" s="1"/>
      <c r="W2115">
        <v>3.3467774000000001</v>
      </c>
      <c r="X2115" s="1"/>
      <c r="Y2115">
        <v>3.3241298000000001</v>
      </c>
      <c r="Z2115" s="1"/>
      <c r="AA2115">
        <v>3.3080685999999999</v>
      </c>
      <c r="AB2115" s="1"/>
      <c r="AC2115">
        <v>3.3012024000000002</v>
      </c>
      <c r="AD2115" s="1"/>
      <c r="AE2115">
        <v>3.3058692000000001</v>
      </c>
      <c r="AF2115" s="1"/>
      <c r="AG2115">
        <v>3.3193081000000002</v>
      </c>
      <c r="AH2115" s="1"/>
      <c r="AI2115">
        <v>3.3395421000000001</v>
      </c>
      <c r="AJ2115" s="1"/>
      <c r="AK2115">
        <v>3.3643964999999998</v>
      </c>
      <c r="AL2115" s="1"/>
      <c r="AM2115">
        <v>3.3928957999999998</v>
      </c>
      <c r="AN2115" s="1"/>
      <c r="AO2115">
        <v>3.4274520000000002</v>
      </c>
      <c r="AP2115" s="1"/>
      <c r="AQ2115">
        <v>3.4639126</v>
      </c>
      <c r="AR2115" s="1"/>
      <c r="AS2115">
        <v>3.4987488</v>
      </c>
      <c r="AT2115" s="1"/>
      <c r="AU2115">
        <v>3.5302056999999998</v>
      </c>
      <c r="AV2115" s="1"/>
      <c r="AW2115">
        <v>3.5604016000000001</v>
      </c>
      <c r="AX2115" s="1"/>
      <c r="AY2115">
        <v>3.5906440000000002</v>
      </c>
      <c r="AZ2115" s="1"/>
      <c r="BA2115">
        <v>3.6215761</v>
      </c>
      <c r="BB2115" s="1"/>
      <c r="BC2115">
        <v>3.6531129</v>
      </c>
      <c r="BD2115" s="1"/>
      <c r="BE2115">
        <v>3.6841898999999998</v>
      </c>
      <c r="BF2115" s="1"/>
      <c r="BG2115">
        <v>3.7155814999999999</v>
      </c>
      <c r="BH2115" s="1"/>
      <c r="BI2115">
        <v>3.7470235000000001</v>
      </c>
      <c r="BJ2115" s="1"/>
      <c r="BK2115">
        <v>3.7779601</v>
      </c>
      <c r="BL2115" s="1"/>
      <c r="BM2115">
        <v>3.8079162000000002</v>
      </c>
      <c r="BN2115" s="1"/>
      <c r="BO2115">
        <v>3.8382147999999998</v>
      </c>
      <c r="BP2115" s="1"/>
      <c r="BQ2115">
        <v>3.8691827999999999</v>
      </c>
      <c r="BR2115" s="1"/>
      <c r="BS2115">
        <v>3.9008783999999999</v>
      </c>
      <c r="BT2115" s="1"/>
      <c r="BU2115">
        <v>3.9326756999999999</v>
      </c>
      <c r="BV2115" s="1"/>
      <c r="BW2115">
        <v>3.9642669000000001</v>
      </c>
      <c r="BX2115" s="1"/>
      <c r="BY2115">
        <v>3.9963259999999998</v>
      </c>
      <c r="BZ2115" s="1"/>
      <c r="CA2115">
        <v>4.0261300999999996</v>
      </c>
      <c r="CC2115">
        <v>4.0558858999999998</v>
      </c>
      <c r="CD2115" s="1"/>
      <c r="CE2115">
        <v>4.0844282999999999</v>
      </c>
      <c r="CG2115">
        <v>4.1111997000000002</v>
      </c>
      <c r="CH2115" s="1"/>
      <c r="CI2115">
        <v>4.1386248999999999</v>
      </c>
      <c r="CK2115">
        <v>4.1668212000000002</v>
      </c>
      <c r="CL2115" s="1"/>
      <c r="CM2115">
        <v>4.1887197</v>
      </c>
      <c r="CO2115">
        <v>4.1975284000000004</v>
      </c>
      <c r="CP2115" s="1"/>
      <c r="CT2115" s="1"/>
      <c r="CZ2115" s="1"/>
      <c r="DB2115" s="1"/>
    </row>
    <row r="2116" spans="1:106" x14ac:dyDescent="0.25">
      <c r="A2116" s="2">
        <v>42649</v>
      </c>
      <c r="B2116" s="1"/>
      <c r="C2116" s="1">
        <v>3.6222203999999998</v>
      </c>
      <c r="D2116" s="1"/>
      <c r="E2116" s="1"/>
      <c r="F2116" s="1"/>
      <c r="H2116" s="1">
        <v>3.6744343000000002</v>
      </c>
      <c r="K2116">
        <v>3.7115746000000001</v>
      </c>
      <c r="L2116" s="1"/>
      <c r="M2116">
        <v>3.8468914999999999</v>
      </c>
      <c r="N2116" s="1"/>
      <c r="O2116">
        <v>3.6183114999999999</v>
      </c>
      <c r="P2116" s="1"/>
      <c r="Q2116">
        <v>3.5617578999999999</v>
      </c>
      <c r="R2116" s="1"/>
      <c r="S2116">
        <v>3.5155704999999999</v>
      </c>
      <c r="T2116" s="1"/>
      <c r="U2116">
        <v>3.4799948000000001</v>
      </c>
      <c r="V2116" s="1"/>
      <c r="W2116">
        <v>3.4538476</v>
      </c>
      <c r="X2116" s="1"/>
      <c r="Y2116">
        <v>3.4315981999999998</v>
      </c>
      <c r="Z2116" s="1"/>
      <c r="AA2116">
        <v>3.4150684999999998</v>
      </c>
      <c r="AB2116" s="1"/>
      <c r="AC2116">
        <v>3.4071332999999999</v>
      </c>
      <c r="AD2116" s="1"/>
      <c r="AE2116">
        <v>3.4098533</v>
      </c>
      <c r="AF2116" s="1"/>
      <c r="AG2116">
        <v>3.4210794999999998</v>
      </c>
      <c r="AH2116" s="1"/>
      <c r="AI2116">
        <v>3.4383718000000001</v>
      </c>
      <c r="AJ2116" s="1"/>
      <c r="AK2116">
        <v>3.4591965</v>
      </c>
      <c r="AL2116" s="1"/>
      <c r="AM2116">
        <v>3.4837886999999998</v>
      </c>
      <c r="AN2116" s="1"/>
      <c r="AO2116">
        <v>3.5120079</v>
      </c>
      <c r="AP2116" s="1"/>
      <c r="AQ2116">
        <v>3.5439446999999999</v>
      </c>
      <c r="AR2116" s="1"/>
      <c r="AS2116">
        <v>3.5793827999999999</v>
      </c>
      <c r="AT2116" s="1"/>
      <c r="AU2116">
        <v>3.6197455999999999</v>
      </c>
      <c r="AV2116" s="1"/>
      <c r="AW2116">
        <v>3.6657513000000002</v>
      </c>
      <c r="AX2116" s="1"/>
      <c r="AY2116">
        <v>3.7114560000000001</v>
      </c>
      <c r="AZ2116" s="1"/>
      <c r="BA2116">
        <v>3.7517005000000001</v>
      </c>
      <c r="BB2116" s="1"/>
      <c r="BC2116">
        <v>3.7831659000000002</v>
      </c>
      <c r="BD2116" s="1"/>
      <c r="BE2116">
        <v>3.8093520000000001</v>
      </c>
      <c r="BF2116" s="1"/>
      <c r="BG2116">
        <v>3.8339075999999999</v>
      </c>
      <c r="BH2116" s="1"/>
      <c r="BI2116">
        <v>3.8599155999999999</v>
      </c>
      <c r="BJ2116" s="1"/>
      <c r="BK2116">
        <v>3.8876229000000002</v>
      </c>
      <c r="BL2116" s="1"/>
      <c r="BM2116">
        <v>3.9148508</v>
      </c>
      <c r="BN2116" s="1"/>
      <c r="BO2116">
        <v>3.9425601000000001</v>
      </c>
      <c r="BP2116" s="1"/>
      <c r="BQ2116">
        <v>3.9708131999999998</v>
      </c>
      <c r="BR2116" s="1"/>
      <c r="BS2116">
        <v>3.9990787999999999</v>
      </c>
      <c r="BT2116" s="1"/>
      <c r="BU2116">
        <v>4.0270995999999997</v>
      </c>
      <c r="BV2116" s="1"/>
      <c r="BW2116">
        <v>4.0556473999999998</v>
      </c>
      <c r="BX2116" s="1"/>
      <c r="BY2116">
        <v>4.0855170000000003</v>
      </c>
      <c r="BZ2116" s="1"/>
      <c r="CA2116">
        <v>4.1192675000000003</v>
      </c>
      <c r="CC2116">
        <v>4.1529436999999998</v>
      </c>
      <c r="CD2116" s="1"/>
      <c r="CE2116">
        <v>4.1860008000000004</v>
      </c>
      <c r="CG2116">
        <v>4.2143670999999996</v>
      </c>
      <c r="CH2116" s="1"/>
      <c r="CI2116">
        <v>4.2356369999999997</v>
      </c>
      <c r="CK2116">
        <v>4.2532532999999999</v>
      </c>
      <c r="CL2116" s="1"/>
      <c r="CM2116">
        <v>4.2651523999999998</v>
      </c>
      <c r="CO2116">
        <v>4.2695214999999997</v>
      </c>
      <c r="CP2116" s="1"/>
      <c r="CT2116" s="1"/>
      <c r="CZ2116" s="1"/>
      <c r="DB2116" s="1"/>
    </row>
    <row r="2117" spans="1:106" x14ac:dyDescent="0.25">
      <c r="A2117" s="2">
        <v>42648</v>
      </c>
      <c r="B2117" s="1"/>
      <c r="C2117" s="1">
        <v>3.6222203999999998</v>
      </c>
      <c r="D2117" s="1"/>
      <c r="E2117" s="1"/>
      <c r="F2117" s="1"/>
      <c r="H2117" s="1">
        <v>3.5281631</v>
      </c>
      <c r="K2117">
        <v>3.7048356</v>
      </c>
      <c r="L2117" s="1"/>
      <c r="M2117">
        <v>3.8446682000000001</v>
      </c>
      <c r="N2117" s="1"/>
      <c r="O2117">
        <v>3.6046708999999999</v>
      </c>
      <c r="P2117" s="1"/>
      <c r="Q2117">
        <v>3.5803332000000001</v>
      </c>
      <c r="R2117" s="1"/>
      <c r="S2117">
        <v>3.5544522999999999</v>
      </c>
      <c r="T2117" s="1"/>
      <c r="U2117">
        <v>3.5074353999999999</v>
      </c>
      <c r="V2117" s="1"/>
      <c r="W2117">
        <v>3.4814093000000002</v>
      </c>
      <c r="X2117" s="1"/>
      <c r="Y2117">
        <v>3.4626109999999999</v>
      </c>
      <c r="Z2117" s="1"/>
      <c r="AA2117">
        <v>3.4511064999999999</v>
      </c>
      <c r="AB2117" s="1"/>
      <c r="AC2117">
        <v>3.4466187000000001</v>
      </c>
      <c r="AD2117" s="1"/>
      <c r="AE2117">
        <v>3.4499781999999999</v>
      </c>
      <c r="AF2117" s="1"/>
      <c r="AG2117">
        <v>3.4609906000000001</v>
      </c>
      <c r="AH2117" s="1"/>
      <c r="AI2117">
        <v>3.4779627999999998</v>
      </c>
      <c r="AJ2117" s="1"/>
      <c r="AK2117">
        <v>3.4991903999999998</v>
      </c>
      <c r="AL2117" s="1"/>
      <c r="AM2117">
        <v>3.5267940000000002</v>
      </c>
      <c r="AN2117" s="1"/>
      <c r="AO2117">
        <v>3.5603026</v>
      </c>
      <c r="AP2117" s="1"/>
      <c r="AQ2117">
        <v>3.5958453000000001</v>
      </c>
      <c r="AR2117" s="1"/>
      <c r="AS2117">
        <v>3.6296409000000001</v>
      </c>
      <c r="AT2117" s="1"/>
      <c r="AU2117">
        <v>3.6607805999999998</v>
      </c>
      <c r="AV2117" s="1"/>
      <c r="AW2117">
        <v>3.6906523</v>
      </c>
      <c r="AX2117" s="1"/>
      <c r="AY2117">
        <v>3.7198639</v>
      </c>
      <c r="AZ2117" s="1"/>
      <c r="BA2117">
        <v>3.747976</v>
      </c>
      <c r="BB2117" s="1"/>
      <c r="BC2117">
        <v>3.7729661999999999</v>
      </c>
      <c r="BD2117" s="1"/>
      <c r="BE2117">
        <v>3.7951136999999999</v>
      </c>
      <c r="BF2117" s="1"/>
      <c r="BG2117">
        <v>3.8183558</v>
      </c>
      <c r="BH2117" s="1"/>
      <c r="BI2117">
        <v>3.8459509999999999</v>
      </c>
      <c r="BJ2117" s="1"/>
      <c r="BK2117">
        <v>3.8808986000000001</v>
      </c>
      <c r="BL2117" s="1"/>
      <c r="BM2117">
        <v>3.918946</v>
      </c>
      <c r="BN2117" s="1"/>
      <c r="BO2117">
        <v>3.9562024999999998</v>
      </c>
      <c r="BP2117" s="1"/>
      <c r="BQ2117">
        <v>3.9930789999999998</v>
      </c>
      <c r="BR2117" s="1"/>
      <c r="BS2117">
        <v>4.0234205000000003</v>
      </c>
      <c r="BT2117" s="1"/>
      <c r="BU2117">
        <v>4.0516338000000003</v>
      </c>
      <c r="BV2117" s="1"/>
      <c r="BW2117">
        <v>4.0789112000000003</v>
      </c>
      <c r="BX2117" s="1"/>
      <c r="BY2117">
        <v>4.1068011999999996</v>
      </c>
      <c r="BZ2117" s="1"/>
      <c r="CA2117">
        <v>4.1373403</v>
      </c>
      <c r="CC2117">
        <v>4.1682537000000002</v>
      </c>
      <c r="CD2117" s="1"/>
      <c r="CE2117">
        <v>4.1977095999999996</v>
      </c>
      <c r="CG2117">
        <v>4.2227402999999999</v>
      </c>
      <c r="CH2117" s="1"/>
      <c r="CI2117">
        <v>4.2437317999999999</v>
      </c>
      <c r="CK2117">
        <v>4.2613754000000004</v>
      </c>
      <c r="CL2117" s="1"/>
      <c r="CM2117">
        <v>4.2739064000000004</v>
      </c>
      <c r="CO2117">
        <v>4.2786949999999999</v>
      </c>
      <c r="CP2117" s="1"/>
      <c r="CT2117" s="1"/>
      <c r="CZ2117" s="1"/>
      <c r="DB2117" s="1"/>
    </row>
    <row r="2118" spans="1:106" x14ac:dyDescent="0.25">
      <c r="A2118" s="2">
        <v>42647</v>
      </c>
      <c r="B2118" s="1"/>
      <c r="C2118" s="1">
        <v>3.6222203999999998</v>
      </c>
      <c r="D2118" s="1"/>
      <c r="E2118" s="1"/>
      <c r="F2118" s="1"/>
      <c r="H2118" s="1">
        <v>3.5789800999999999</v>
      </c>
      <c r="K2118">
        <v>3.5968019999999998</v>
      </c>
      <c r="L2118" s="1"/>
      <c r="M2118">
        <v>3.8755904999999999</v>
      </c>
      <c r="N2118" s="1"/>
      <c r="O2118">
        <v>3.6164945999999998</v>
      </c>
      <c r="P2118" s="1"/>
      <c r="Q2118">
        <v>3.5090514000000002</v>
      </c>
      <c r="R2118" s="1"/>
      <c r="S2118">
        <v>3.5240952000000001</v>
      </c>
      <c r="T2118" s="1"/>
      <c r="U2118">
        <v>3.4582373</v>
      </c>
      <c r="V2118" s="1"/>
      <c r="W2118">
        <v>3.4231566999999998</v>
      </c>
      <c r="X2118" s="1"/>
      <c r="Y2118">
        <v>3.4025908999999999</v>
      </c>
      <c r="Z2118" s="1"/>
      <c r="AA2118">
        <v>3.3908906999999999</v>
      </c>
      <c r="AB2118" s="1"/>
      <c r="AC2118">
        <v>3.3858771999999999</v>
      </c>
      <c r="AD2118" s="1"/>
      <c r="AE2118">
        <v>3.3885312999999999</v>
      </c>
      <c r="AF2118" s="1"/>
      <c r="AG2118">
        <v>3.399683</v>
      </c>
      <c r="AH2118" s="1"/>
      <c r="AI2118">
        <v>3.4171284000000002</v>
      </c>
      <c r="AJ2118" s="1"/>
      <c r="AK2118">
        <v>3.4386380999999999</v>
      </c>
      <c r="AL2118" s="1"/>
      <c r="AM2118">
        <v>3.4656530000000001</v>
      </c>
      <c r="AN2118" s="1"/>
      <c r="AO2118">
        <v>3.4986837999999998</v>
      </c>
      <c r="AP2118" s="1"/>
      <c r="AQ2118">
        <v>3.5341056000000002</v>
      </c>
      <c r="AR2118" s="1"/>
      <c r="AS2118">
        <v>3.5686491</v>
      </c>
      <c r="AT2118" s="1"/>
      <c r="AU2118">
        <v>3.6017467999999999</v>
      </c>
      <c r="AV2118" s="1"/>
      <c r="AW2118">
        <v>3.6343700999999999</v>
      </c>
      <c r="AX2118" s="1"/>
      <c r="AY2118">
        <v>3.6667078000000002</v>
      </c>
      <c r="AZ2118" s="1"/>
      <c r="BA2118">
        <v>3.6978241999999999</v>
      </c>
      <c r="BB2118" s="1"/>
      <c r="BC2118">
        <v>3.7266686</v>
      </c>
      <c r="BD2118" s="1"/>
      <c r="BE2118">
        <v>3.7533032999999998</v>
      </c>
      <c r="BF2118" s="1"/>
      <c r="BG2118">
        <v>3.779674</v>
      </c>
      <c r="BH2118" s="1"/>
      <c r="BI2118">
        <v>3.8068165999999999</v>
      </c>
      <c r="BJ2118" s="1"/>
      <c r="BK2118">
        <v>3.8348740000000001</v>
      </c>
      <c r="BL2118" s="1"/>
      <c r="BM2118">
        <v>3.8626130999999999</v>
      </c>
      <c r="BN2118" s="1"/>
      <c r="BO2118">
        <v>3.8904687</v>
      </c>
      <c r="BP2118" s="1"/>
      <c r="BQ2118">
        <v>3.9179385</v>
      </c>
      <c r="BR2118" s="1"/>
      <c r="BS2118">
        <v>3.9443760999999999</v>
      </c>
      <c r="BT2118" s="1"/>
      <c r="BU2118">
        <v>3.9689363000000002</v>
      </c>
      <c r="BV2118" s="1"/>
      <c r="BW2118">
        <v>3.9940475000000002</v>
      </c>
      <c r="BX2118" s="1"/>
      <c r="BY2118">
        <v>4.0212608999999997</v>
      </c>
      <c r="BZ2118" s="1"/>
      <c r="CA2118">
        <v>4.0528193999999997</v>
      </c>
      <c r="CC2118">
        <v>4.0872833000000002</v>
      </c>
      <c r="CD2118" s="1"/>
      <c r="CE2118">
        <v>4.1206792999999999</v>
      </c>
      <c r="CG2118">
        <v>4.1490340999999997</v>
      </c>
      <c r="CH2118" s="1"/>
      <c r="CI2118">
        <v>4.1737571000000004</v>
      </c>
      <c r="CK2118">
        <v>4.1954623</v>
      </c>
      <c r="CL2118" s="1"/>
      <c r="CM2118">
        <v>4.2113382000000001</v>
      </c>
      <c r="CO2118">
        <v>4.2175276000000004</v>
      </c>
      <c r="CP2118" s="1"/>
      <c r="CT2118" s="1"/>
      <c r="CZ2118" s="1"/>
      <c r="DB2118" s="1"/>
    </row>
    <row r="2119" spans="1:106" x14ac:dyDescent="0.25">
      <c r="A2119" s="2">
        <v>42646</v>
      </c>
      <c r="B2119" s="1"/>
      <c r="C2119" s="1">
        <v>3.6222203999999998</v>
      </c>
      <c r="D2119" s="1"/>
      <c r="E2119" s="1"/>
      <c r="F2119" s="1"/>
      <c r="H2119" s="1">
        <v>3.5959245000000002</v>
      </c>
      <c r="K2119">
        <v>3.567126</v>
      </c>
      <c r="L2119" s="1"/>
      <c r="M2119">
        <v>3.8350810000000002</v>
      </c>
      <c r="N2119" s="1"/>
      <c r="O2119">
        <v>3.6165766000000001</v>
      </c>
      <c r="P2119" s="1"/>
      <c r="Q2119">
        <v>3.5295014</v>
      </c>
      <c r="R2119" s="1"/>
      <c r="S2119">
        <v>3.4835113</v>
      </c>
      <c r="T2119" s="1"/>
      <c r="U2119">
        <v>3.4733839999999998</v>
      </c>
      <c r="V2119" s="1"/>
      <c r="W2119">
        <v>3.4470445000000001</v>
      </c>
      <c r="X2119" s="1"/>
      <c r="Y2119">
        <v>3.4135680000000002</v>
      </c>
      <c r="Z2119" s="1"/>
      <c r="AA2119">
        <v>3.3825802</v>
      </c>
      <c r="AB2119" s="1"/>
      <c r="AC2119">
        <v>3.365024</v>
      </c>
      <c r="AD2119" s="1"/>
      <c r="AE2119">
        <v>3.3652852000000002</v>
      </c>
      <c r="AF2119" s="1"/>
      <c r="AG2119">
        <v>3.3764254</v>
      </c>
      <c r="AH2119" s="1"/>
      <c r="AI2119">
        <v>3.3952151000000002</v>
      </c>
      <c r="AJ2119" s="1"/>
      <c r="AK2119">
        <v>3.4183157999999998</v>
      </c>
      <c r="AL2119" s="1"/>
      <c r="AM2119">
        <v>3.4451078000000002</v>
      </c>
      <c r="AN2119" s="1"/>
      <c r="AO2119">
        <v>3.4777488000000001</v>
      </c>
      <c r="AP2119" s="1"/>
      <c r="AQ2119">
        <v>3.5131052</v>
      </c>
      <c r="AR2119" s="1"/>
      <c r="AS2119">
        <v>3.5480436000000002</v>
      </c>
      <c r="AT2119" s="1"/>
      <c r="AU2119">
        <v>3.5836652</v>
      </c>
      <c r="AV2119" s="1"/>
      <c r="AW2119">
        <v>3.6199349999999999</v>
      </c>
      <c r="AX2119" s="1"/>
      <c r="AY2119">
        <v>3.6559881999999999</v>
      </c>
      <c r="AZ2119" s="1"/>
      <c r="BA2119">
        <v>3.6881781</v>
      </c>
      <c r="BB2119" s="1"/>
      <c r="BC2119">
        <v>3.7151995000000002</v>
      </c>
      <c r="BD2119" s="1"/>
      <c r="BE2119">
        <v>3.7379905</v>
      </c>
      <c r="BF2119" s="1"/>
      <c r="BG2119">
        <v>3.7604883</v>
      </c>
      <c r="BH2119" s="1"/>
      <c r="BI2119">
        <v>3.7858600999999998</v>
      </c>
      <c r="BJ2119" s="1"/>
      <c r="BK2119">
        <v>3.8154848000000001</v>
      </c>
      <c r="BL2119" s="1"/>
      <c r="BM2119">
        <v>3.8466871999999999</v>
      </c>
      <c r="BN2119" s="1"/>
      <c r="BO2119">
        <v>3.8783959000000001</v>
      </c>
      <c r="BP2119" s="1"/>
      <c r="BQ2119">
        <v>3.9084959000000001</v>
      </c>
      <c r="BR2119" s="1"/>
      <c r="BS2119">
        <v>3.9352033999999998</v>
      </c>
      <c r="BT2119" s="1"/>
      <c r="BU2119">
        <v>3.9596789999999999</v>
      </c>
      <c r="BV2119" s="1"/>
      <c r="BW2119">
        <v>3.9842962000000002</v>
      </c>
      <c r="BX2119" s="1"/>
      <c r="BY2119">
        <v>4.0120652000000003</v>
      </c>
      <c r="BZ2119" s="1"/>
      <c r="CA2119">
        <v>4.0440309000000001</v>
      </c>
      <c r="CC2119">
        <v>4.0791843999999999</v>
      </c>
      <c r="CD2119" s="1"/>
      <c r="CE2119">
        <v>4.1126809</v>
      </c>
      <c r="CG2119">
        <v>4.1396753000000004</v>
      </c>
      <c r="CH2119" s="1"/>
      <c r="CI2119">
        <v>4.1598439000000003</v>
      </c>
      <c r="CK2119">
        <v>4.1754479</v>
      </c>
      <c r="CL2119" s="1"/>
      <c r="CM2119">
        <v>4.1855197999999998</v>
      </c>
      <c r="CO2119">
        <v>4.1890920999999999</v>
      </c>
      <c r="CP2119" s="1"/>
      <c r="CT2119" s="1"/>
      <c r="CZ2119" s="1"/>
      <c r="DB2119" s="1"/>
    </row>
    <row r="2120" spans="1:106" x14ac:dyDescent="0.25">
      <c r="A2120" s="2">
        <v>42643</v>
      </c>
      <c r="B2120" s="1"/>
      <c r="C2120" s="1">
        <v>3.6218620000000001</v>
      </c>
      <c r="D2120" s="1"/>
      <c r="E2120" s="1"/>
      <c r="F2120" s="1"/>
      <c r="H2120" s="1">
        <v>3.6848877</v>
      </c>
      <c r="K2120">
        <v>3.7765692</v>
      </c>
      <c r="L2120" s="1"/>
      <c r="M2120">
        <v>4.0263209</v>
      </c>
      <c r="N2120" s="1"/>
      <c r="O2120">
        <v>3.6171213</v>
      </c>
      <c r="P2120" s="1"/>
      <c r="Q2120">
        <v>3.5507993999999998</v>
      </c>
      <c r="R2120" s="1"/>
      <c r="S2120">
        <v>3.5144053999999998</v>
      </c>
      <c r="T2120" s="1"/>
      <c r="U2120">
        <v>3.4742980999999999</v>
      </c>
      <c r="V2120" s="1"/>
      <c r="W2120">
        <v>3.4456288000000002</v>
      </c>
      <c r="X2120" s="1"/>
      <c r="Y2120">
        <v>3.4218853</v>
      </c>
      <c r="Z2120" s="1"/>
      <c r="AA2120">
        <v>3.4044770999999998</v>
      </c>
      <c r="AB2120" s="1"/>
      <c r="AC2120">
        <v>3.3965258</v>
      </c>
      <c r="AD2120" s="1"/>
      <c r="AE2120">
        <v>3.3996366</v>
      </c>
      <c r="AF2120" s="1"/>
      <c r="AG2120">
        <v>3.4118789</v>
      </c>
      <c r="AH2120" s="1"/>
      <c r="AI2120">
        <v>3.4310759000000002</v>
      </c>
      <c r="AJ2120" s="1"/>
      <c r="AK2120">
        <v>3.4540145</v>
      </c>
      <c r="AL2120" s="1"/>
      <c r="AM2120">
        <v>3.4834222000000001</v>
      </c>
      <c r="AN2120" s="1"/>
      <c r="AO2120">
        <v>3.5180275999999999</v>
      </c>
      <c r="AP2120" s="1"/>
      <c r="AQ2120">
        <v>3.5547787</v>
      </c>
      <c r="AR2120" s="1"/>
      <c r="AS2120">
        <v>3.5898268</v>
      </c>
      <c r="AT2120" s="1"/>
      <c r="AU2120">
        <v>3.6231380999999998</v>
      </c>
      <c r="AV2120" s="1"/>
      <c r="AW2120">
        <v>3.6564603999999998</v>
      </c>
      <c r="AX2120" s="1"/>
      <c r="AY2120">
        <v>3.6889603000000002</v>
      </c>
      <c r="AZ2120" s="1"/>
      <c r="BA2120">
        <v>3.7184344</v>
      </c>
      <c r="BB2120" s="1"/>
      <c r="BC2120">
        <v>3.7446693999999998</v>
      </c>
      <c r="BD2120" s="1"/>
      <c r="BE2120">
        <v>3.7675499000000001</v>
      </c>
      <c r="BF2120" s="1"/>
      <c r="BG2120">
        <v>3.7907460999999998</v>
      </c>
      <c r="BH2120" s="1"/>
      <c r="BI2120">
        <v>3.816128</v>
      </c>
      <c r="BJ2120" s="1"/>
      <c r="BK2120">
        <v>3.8457633000000002</v>
      </c>
      <c r="BL2120" s="1"/>
      <c r="BM2120">
        <v>3.8769798999999998</v>
      </c>
      <c r="BN2120" s="1"/>
      <c r="BO2120">
        <v>3.9090421000000002</v>
      </c>
      <c r="BP2120" s="1"/>
      <c r="BQ2120">
        <v>3.9388029000000002</v>
      </c>
      <c r="BR2120" s="1"/>
      <c r="BS2120">
        <v>3.9654913000000001</v>
      </c>
      <c r="BT2120" s="1"/>
      <c r="BU2120">
        <v>3.9899393999999999</v>
      </c>
      <c r="BV2120" s="1"/>
      <c r="BW2120">
        <v>4.0148295000000003</v>
      </c>
      <c r="BX2120" s="1"/>
      <c r="BY2120">
        <v>4.0417344999999996</v>
      </c>
      <c r="BZ2120" s="1"/>
      <c r="CA2120">
        <v>4.0751128000000003</v>
      </c>
      <c r="CC2120">
        <v>4.1095956999999999</v>
      </c>
      <c r="CD2120" s="1"/>
      <c r="CE2120">
        <v>4.1443003000000003</v>
      </c>
      <c r="CG2120">
        <v>4.1703654999999999</v>
      </c>
      <c r="CH2120" s="1"/>
      <c r="CI2120">
        <v>4.1876746000000002</v>
      </c>
      <c r="CK2120">
        <v>4.1990422000000001</v>
      </c>
      <c r="CL2120" s="1"/>
      <c r="CM2120">
        <v>4.2052727000000001</v>
      </c>
      <c r="CO2120">
        <v>4.2071708000000001</v>
      </c>
      <c r="CP2120" s="1"/>
      <c r="CT2120" s="1"/>
      <c r="CZ2120" s="1"/>
      <c r="DB2120" s="1"/>
    </row>
    <row r="2121" spans="1:106" x14ac:dyDescent="0.25">
      <c r="A2121" s="2">
        <v>42642</v>
      </c>
      <c r="B2121" s="1"/>
      <c r="C2121" s="1">
        <v>3.6222203999999998</v>
      </c>
      <c r="D2121" s="1"/>
      <c r="E2121" s="1"/>
      <c r="F2121" s="1"/>
      <c r="H2121" s="1">
        <v>3.6767805</v>
      </c>
      <c r="K2121">
        <v>3.8419774000000002</v>
      </c>
      <c r="L2121" s="1"/>
      <c r="M2121">
        <v>3.9475433</v>
      </c>
      <c r="N2121" s="1"/>
      <c r="O2121">
        <v>3.6172521999999998</v>
      </c>
      <c r="P2121" s="1"/>
      <c r="Q2121">
        <v>3.5508668000000001</v>
      </c>
      <c r="R2121" s="1"/>
      <c r="S2121">
        <v>3.4947108</v>
      </c>
      <c r="T2121" s="1"/>
      <c r="U2121">
        <v>3.4542731</v>
      </c>
      <c r="V2121" s="1"/>
      <c r="W2121">
        <v>3.4267827</v>
      </c>
      <c r="X2121" s="1"/>
      <c r="Y2121">
        <v>3.4047078000000002</v>
      </c>
      <c r="Z2121" s="1"/>
      <c r="AA2121">
        <v>3.3889562</v>
      </c>
      <c r="AB2121" s="1"/>
      <c r="AC2121">
        <v>3.3815078999999999</v>
      </c>
      <c r="AD2121" s="1"/>
      <c r="AE2121">
        <v>3.3841359</v>
      </c>
      <c r="AF2121" s="1"/>
      <c r="AG2121">
        <v>3.3951958000000002</v>
      </c>
      <c r="AH2121" s="1"/>
      <c r="AI2121">
        <v>3.4124789</v>
      </c>
      <c r="AJ2121" s="1"/>
      <c r="AK2121">
        <v>3.4336975000000001</v>
      </c>
      <c r="AL2121" s="1"/>
      <c r="AM2121">
        <v>3.4597104999999999</v>
      </c>
      <c r="AN2121" s="1"/>
      <c r="AO2121">
        <v>3.4908975</v>
      </c>
      <c r="AP2121" s="1"/>
      <c r="AQ2121">
        <v>3.5246491</v>
      </c>
      <c r="AR2121" s="1"/>
      <c r="AS2121">
        <v>3.5591786000000001</v>
      </c>
      <c r="AT2121" s="1"/>
      <c r="AU2121">
        <v>3.5929736000000001</v>
      </c>
      <c r="AV2121" s="1"/>
      <c r="AW2121">
        <v>3.6282006</v>
      </c>
      <c r="AX2121" s="1"/>
      <c r="AY2121">
        <v>3.6627779999999999</v>
      </c>
      <c r="AZ2121" s="1"/>
      <c r="BA2121">
        <v>3.6931788000000001</v>
      </c>
      <c r="BB2121" s="1"/>
      <c r="BC2121">
        <v>3.7181053999999998</v>
      </c>
      <c r="BD2121" s="1"/>
      <c r="BE2121">
        <v>3.7390761000000001</v>
      </c>
      <c r="BF2121" s="1"/>
      <c r="BG2121">
        <v>3.7602847000000001</v>
      </c>
      <c r="BH2121" s="1"/>
      <c r="BI2121">
        <v>3.7849450999999998</v>
      </c>
      <c r="BJ2121" s="1"/>
      <c r="BK2121">
        <v>3.8165379000000001</v>
      </c>
      <c r="BL2121" s="1"/>
      <c r="BM2121">
        <v>3.8511638000000001</v>
      </c>
      <c r="BN2121" s="1"/>
      <c r="BO2121">
        <v>3.8865050000000001</v>
      </c>
      <c r="BP2121" s="1"/>
      <c r="BQ2121">
        <v>3.9190870000000002</v>
      </c>
      <c r="BR2121" s="1"/>
      <c r="BS2121">
        <v>3.9468448</v>
      </c>
      <c r="BT2121" s="1"/>
      <c r="BU2121">
        <v>3.9716334</v>
      </c>
      <c r="BV2121" s="1"/>
      <c r="BW2121">
        <v>3.9958534999999999</v>
      </c>
      <c r="BX2121" s="1"/>
      <c r="BY2121">
        <v>4.0218807999999999</v>
      </c>
      <c r="BZ2121" s="1"/>
      <c r="CA2121">
        <v>4.0517015000000001</v>
      </c>
      <c r="CC2121">
        <v>4.0829069000000002</v>
      </c>
      <c r="CD2121" s="1"/>
      <c r="CE2121">
        <v>4.1128346999999996</v>
      </c>
      <c r="CG2121">
        <v>4.1376812999999997</v>
      </c>
      <c r="CH2121" s="1"/>
      <c r="CI2121">
        <v>4.1576393999999999</v>
      </c>
      <c r="CK2121">
        <v>4.1733133000000002</v>
      </c>
      <c r="CL2121" s="1"/>
      <c r="CM2121">
        <v>4.1835959000000003</v>
      </c>
      <c r="CO2121">
        <v>4.1876973</v>
      </c>
      <c r="CP2121" s="1"/>
      <c r="CT2121" s="1"/>
      <c r="CZ2121" s="1"/>
      <c r="DB2121" s="1"/>
    </row>
    <row r="2122" spans="1:106" x14ac:dyDescent="0.25">
      <c r="A2122" s="2">
        <v>42641</v>
      </c>
      <c r="B2122" s="1"/>
      <c r="C2122" s="1">
        <v>3.6222203999999998</v>
      </c>
      <c r="D2122" s="1"/>
      <c r="E2122" s="1"/>
      <c r="F2122" s="1"/>
      <c r="H2122" s="1">
        <v>3.7400611000000001</v>
      </c>
      <c r="K2122">
        <v>3.8347635000000002</v>
      </c>
      <c r="L2122" s="1"/>
      <c r="M2122">
        <v>3.9169456999999999</v>
      </c>
      <c r="N2122" s="1"/>
      <c r="O2122">
        <v>3.6171414</v>
      </c>
      <c r="P2122" s="1"/>
      <c r="Q2122">
        <v>3.5392868000000002</v>
      </c>
      <c r="R2122" s="1"/>
      <c r="S2122">
        <v>3.4734902000000001</v>
      </c>
      <c r="T2122" s="1"/>
      <c r="U2122">
        <v>3.4284916999999999</v>
      </c>
      <c r="V2122" s="1"/>
      <c r="W2122">
        <v>3.3998040999999999</v>
      </c>
      <c r="X2122" s="1"/>
      <c r="Y2122">
        <v>3.3775957999999999</v>
      </c>
      <c r="Z2122" s="1"/>
      <c r="AA2122">
        <v>3.3623093000000002</v>
      </c>
      <c r="AB2122" s="1"/>
      <c r="AC2122">
        <v>3.3556520000000001</v>
      </c>
      <c r="AD2122" s="1"/>
      <c r="AE2122">
        <v>3.3592932000000002</v>
      </c>
      <c r="AF2122" s="1"/>
      <c r="AG2122">
        <v>3.3722941</v>
      </c>
      <c r="AH2122" s="1"/>
      <c r="AI2122">
        <v>3.3912010000000001</v>
      </c>
      <c r="AJ2122" s="1"/>
      <c r="AK2122">
        <v>3.4132644000000001</v>
      </c>
      <c r="AL2122" s="1"/>
      <c r="AM2122">
        <v>3.4370850000000002</v>
      </c>
      <c r="AN2122" s="1"/>
      <c r="AO2122">
        <v>3.4651633999999998</v>
      </c>
      <c r="AP2122" s="1"/>
      <c r="AQ2122">
        <v>3.4955067</v>
      </c>
      <c r="AR2122" s="1"/>
      <c r="AS2122">
        <v>3.5273786</v>
      </c>
      <c r="AT2122" s="1"/>
      <c r="AU2122">
        <v>3.5617190000000001</v>
      </c>
      <c r="AV2122" s="1"/>
      <c r="AW2122">
        <v>3.5989496000000001</v>
      </c>
      <c r="AX2122" s="1"/>
      <c r="AY2122">
        <v>3.6353515000000001</v>
      </c>
      <c r="AZ2122" s="1"/>
      <c r="BA2122">
        <v>3.6675168</v>
      </c>
      <c r="BB2122" s="1"/>
      <c r="BC2122">
        <v>3.6917355000000001</v>
      </c>
      <c r="BD2122" s="1"/>
      <c r="BE2122">
        <v>3.7110316000000001</v>
      </c>
      <c r="BF2122" s="1"/>
      <c r="BG2122">
        <v>3.7301153999999999</v>
      </c>
      <c r="BH2122" s="1"/>
      <c r="BI2122">
        <v>3.7539984</v>
      </c>
      <c r="BJ2122" s="1"/>
      <c r="BK2122">
        <v>3.7848185000000001</v>
      </c>
      <c r="BL2122" s="1"/>
      <c r="BM2122">
        <v>3.8198416000000002</v>
      </c>
      <c r="BN2122" s="1"/>
      <c r="BO2122">
        <v>3.8554168999999998</v>
      </c>
      <c r="BP2122" s="1"/>
      <c r="BQ2122">
        <v>3.8878935000000001</v>
      </c>
      <c r="BR2122" s="1"/>
      <c r="BS2122">
        <v>3.9154616</v>
      </c>
      <c r="BT2122" s="1"/>
      <c r="BU2122">
        <v>3.9400129000000002</v>
      </c>
      <c r="BV2122" s="1"/>
      <c r="BW2122">
        <v>3.9644526</v>
      </c>
      <c r="BX2122" s="1"/>
      <c r="BY2122">
        <v>3.9909872000000002</v>
      </c>
      <c r="BZ2122" s="1"/>
      <c r="CA2122">
        <v>4.0200107999999997</v>
      </c>
      <c r="CC2122">
        <v>4.0508144000000001</v>
      </c>
      <c r="CD2122" s="1"/>
      <c r="CE2122">
        <v>4.0805797999999998</v>
      </c>
      <c r="CG2122">
        <v>4.1067421</v>
      </c>
      <c r="CH2122" s="1"/>
      <c r="CI2122">
        <v>4.1303359000000004</v>
      </c>
      <c r="CK2122">
        <v>4.1523985000000003</v>
      </c>
      <c r="CL2122" s="1"/>
      <c r="CM2122">
        <v>4.1687574999999999</v>
      </c>
      <c r="CO2122">
        <v>4.1752415999999997</v>
      </c>
      <c r="CP2122" s="1"/>
      <c r="CT2122" s="1"/>
      <c r="CZ2122" s="1"/>
      <c r="DB2122" s="1"/>
    </row>
    <row r="2123" spans="1:106" x14ac:dyDescent="0.25">
      <c r="A2123" s="2">
        <v>42640</v>
      </c>
      <c r="B2123" s="1"/>
      <c r="C2123" s="1">
        <v>3.6222203999999998</v>
      </c>
      <c r="D2123" s="1"/>
      <c r="E2123" s="1"/>
      <c r="F2123" s="1"/>
      <c r="H2123" s="1">
        <v>3.7485458</v>
      </c>
      <c r="K2123">
        <v>3.8351335999999998</v>
      </c>
      <c r="L2123" s="1"/>
      <c r="M2123">
        <v>3.9576739999999999</v>
      </c>
      <c r="N2123" s="1"/>
      <c r="O2123">
        <v>3.6171902999999999</v>
      </c>
      <c r="P2123" s="1"/>
      <c r="Q2123">
        <v>3.5401015999999998</v>
      </c>
      <c r="R2123" s="1"/>
      <c r="S2123">
        <v>3.4938118</v>
      </c>
      <c r="T2123" s="1"/>
      <c r="U2123">
        <v>3.4583689999999998</v>
      </c>
      <c r="V2123" s="1"/>
      <c r="W2123">
        <v>3.4325423000000002</v>
      </c>
      <c r="X2123" s="1"/>
      <c r="Y2123">
        <v>3.4101968999999999</v>
      </c>
      <c r="Z2123" s="1"/>
      <c r="AA2123">
        <v>3.3935086000000001</v>
      </c>
      <c r="AB2123" s="1"/>
      <c r="AC2123">
        <v>3.3859729999999999</v>
      </c>
      <c r="AD2123" s="1"/>
      <c r="AE2123">
        <v>3.3896717000000001</v>
      </c>
      <c r="AF2123" s="1"/>
      <c r="AG2123">
        <v>3.4027604999999999</v>
      </c>
      <c r="AH2123" s="1"/>
      <c r="AI2123">
        <v>3.4217607000000001</v>
      </c>
      <c r="AJ2123" s="1"/>
      <c r="AK2123">
        <v>3.4439004999999998</v>
      </c>
      <c r="AL2123" s="1"/>
      <c r="AM2123">
        <v>3.4680298999999999</v>
      </c>
      <c r="AN2123" s="1"/>
      <c r="AO2123">
        <v>3.4962605999999998</v>
      </c>
      <c r="AP2123" s="1"/>
      <c r="AQ2123">
        <v>3.5270516999999999</v>
      </c>
      <c r="AR2123" s="1"/>
      <c r="AS2123">
        <v>3.5578354999999999</v>
      </c>
      <c r="AT2123" s="1"/>
      <c r="AU2123">
        <v>3.5897187000000002</v>
      </c>
      <c r="AV2123" s="1"/>
      <c r="AW2123">
        <v>3.6229168</v>
      </c>
      <c r="AX2123" s="1"/>
      <c r="AY2123">
        <v>3.6563669000000001</v>
      </c>
      <c r="AZ2123" s="1"/>
      <c r="BA2123">
        <v>3.6870959999999999</v>
      </c>
      <c r="BB2123" s="1"/>
      <c r="BC2123">
        <v>3.7131137999999999</v>
      </c>
      <c r="BD2123" s="1"/>
      <c r="BE2123">
        <v>3.7360468</v>
      </c>
      <c r="BF2123" s="1"/>
      <c r="BG2123">
        <v>3.7592601999999999</v>
      </c>
      <c r="BH2123" s="1"/>
      <c r="BI2123">
        <v>3.7849284000000001</v>
      </c>
      <c r="BJ2123" s="1"/>
      <c r="BK2123">
        <v>3.8142463000000002</v>
      </c>
      <c r="BL2123" s="1"/>
      <c r="BM2123">
        <v>3.8454644999999998</v>
      </c>
      <c r="BN2123" s="1"/>
      <c r="BO2123">
        <v>3.8775488</v>
      </c>
      <c r="BP2123" s="1"/>
      <c r="BQ2123">
        <v>3.9076643999999998</v>
      </c>
      <c r="BR2123" s="1"/>
      <c r="BS2123">
        <v>3.9343754999999998</v>
      </c>
      <c r="BT2123" s="1"/>
      <c r="BU2123">
        <v>3.9590519</v>
      </c>
      <c r="BV2123" s="1"/>
      <c r="BW2123">
        <v>3.9840322000000001</v>
      </c>
      <c r="BX2123" s="1"/>
      <c r="BY2123">
        <v>4.0109314999999999</v>
      </c>
      <c r="BZ2123" s="1"/>
      <c r="CA2123">
        <v>4.0400090000000004</v>
      </c>
      <c r="CC2123">
        <v>4.0708523000000003</v>
      </c>
      <c r="CD2123" s="1"/>
      <c r="CE2123">
        <v>4.1006330000000002</v>
      </c>
      <c r="CG2123">
        <v>4.1265226000000004</v>
      </c>
      <c r="CH2123" s="1"/>
      <c r="CI2123">
        <v>4.1501511999999998</v>
      </c>
      <c r="CK2123">
        <v>4.1722482000000003</v>
      </c>
      <c r="CL2123" s="1"/>
      <c r="CM2123">
        <v>4.1886336000000002</v>
      </c>
      <c r="CO2123">
        <v>4.1951283999999998</v>
      </c>
      <c r="CP2123" s="1"/>
      <c r="CT2123" s="1"/>
      <c r="CZ2123" s="1"/>
      <c r="DB2123" s="1"/>
    </row>
    <row r="2124" spans="1:106" x14ac:dyDescent="0.25">
      <c r="A2124" s="2">
        <v>42639</v>
      </c>
      <c r="B2124" s="1"/>
      <c r="C2124" s="1">
        <v>3.6222203999999998</v>
      </c>
      <c r="D2124" s="1"/>
      <c r="E2124" s="1"/>
      <c r="F2124" s="1"/>
      <c r="H2124" s="1">
        <v>3.6806869999999998</v>
      </c>
      <c r="K2124">
        <v>3.7164185000000001</v>
      </c>
      <c r="L2124" s="1"/>
      <c r="M2124">
        <v>3.9573990000000001</v>
      </c>
      <c r="N2124" s="1"/>
      <c r="O2124">
        <v>3.6170095999999998</v>
      </c>
      <c r="P2124" s="1"/>
      <c r="Q2124">
        <v>3.5400102000000002</v>
      </c>
      <c r="R2124" s="1"/>
      <c r="S2124">
        <v>3.5039037999999998</v>
      </c>
      <c r="T2124" s="1"/>
      <c r="U2124">
        <v>3.4583233999999998</v>
      </c>
      <c r="V2124" s="1"/>
      <c r="W2124">
        <v>3.4334004</v>
      </c>
      <c r="X2124" s="1"/>
      <c r="Y2124">
        <v>3.4166886000000001</v>
      </c>
      <c r="Z2124" s="1"/>
      <c r="AA2124">
        <v>3.4075997</v>
      </c>
      <c r="AB2124" s="1"/>
      <c r="AC2124">
        <v>3.4064263000000001</v>
      </c>
      <c r="AD2124" s="1"/>
      <c r="AE2124">
        <v>3.4151050999999999</v>
      </c>
      <c r="AF2124" s="1"/>
      <c r="AG2124">
        <v>3.4329710000000002</v>
      </c>
      <c r="AH2124" s="1"/>
      <c r="AI2124">
        <v>3.4558643</v>
      </c>
      <c r="AJ2124" s="1"/>
      <c r="AK2124">
        <v>3.4803752000000001</v>
      </c>
      <c r="AL2124" s="1"/>
      <c r="AM2124">
        <v>3.5044955</v>
      </c>
      <c r="AN2124" s="1"/>
      <c r="AO2124">
        <v>3.5310182000000001</v>
      </c>
      <c r="AP2124" s="1"/>
      <c r="AQ2124">
        <v>3.5595956000000002</v>
      </c>
      <c r="AR2124" s="1"/>
      <c r="AS2124">
        <v>3.5886091000000002</v>
      </c>
      <c r="AT2124" s="1"/>
      <c r="AU2124">
        <v>3.6198546999999999</v>
      </c>
      <c r="AV2124" s="1"/>
      <c r="AW2124">
        <v>3.6530317999999999</v>
      </c>
      <c r="AX2124" s="1"/>
      <c r="AY2124">
        <v>3.6862363999999999</v>
      </c>
      <c r="AZ2124" s="1"/>
      <c r="BA2124">
        <v>3.7178911000000001</v>
      </c>
      <c r="BB2124" s="1"/>
      <c r="BC2124">
        <v>3.7467240999999998</v>
      </c>
      <c r="BD2124" s="1"/>
      <c r="BE2124">
        <v>3.7738364</v>
      </c>
      <c r="BF2124" s="1"/>
      <c r="BG2124">
        <v>3.8006169000000001</v>
      </c>
      <c r="BH2124" s="1"/>
      <c r="BI2124">
        <v>3.8269687999999999</v>
      </c>
      <c r="BJ2124" s="1"/>
      <c r="BK2124">
        <v>3.8521318</v>
      </c>
      <c r="BL2124" s="1"/>
      <c r="BM2124">
        <v>3.8760639000000001</v>
      </c>
      <c r="BN2124" s="1"/>
      <c r="BO2124">
        <v>3.9006954</v>
      </c>
      <c r="BP2124" s="1"/>
      <c r="BQ2124">
        <v>3.9266621000000002</v>
      </c>
      <c r="BR2124" s="1"/>
      <c r="BS2124">
        <v>3.9541814</v>
      </c>
      <c r="BT2124" s="1"/>
      <c r="BU2124">
        <v>3.9828505999999999</v>
      </c>
      <c r="BV2124" s="1"/>
      <c r="BW2124">
        <v>4.0123538999999999</v>
      </c>
      <c r="BX2124" s="1"/>
      <c r="BY2124">
        <v>4.0423548</v>
      </c>
      <c r="BZ2124" s="1"/>
      <c r="CA2124">
        <v>4.0725632999999997</v>
      </c>
      <c r="CC2124">
        <v>4.1027756000000002</v>
      </c>
      <c r="CD2124" s="1"/>
      <c r="CE2124">
        <v>4.1331907000000001</v>
      </c>
      <c r="CG2124">
        <v>4.1579117999999999</v>
      </c>
      <c r="CH2124" s="1"/>
      <c r="CI2124">
        <v>4.1787026000000003</v>
      </c>
      <c r="CK2124">
        <v>4.19658</v>
      </c>
      <c r="CL2124" s="1"/>
      <c r="CM2124">
        <v>4.2090991999999998</v>
      </c>
      <c r="CO2124">
        <v>4.2138154999999999</v>
      </c>
      <c r="CP2124" s="1"/>
      <c r="CT2124" s="1"/>
      <c r="CZ2124" s="1"/>
      <c r="DB2124" s="1"/>
    </row>
    <row r="2125" spans="1:106" x14ac:dyDescent="0.25">
      <c r="A2125" s="2">
        <v>42636</v>
      </c>
      <c r="B2125" s="1"/>
      <c r="C2125" s="1">
        <v>3.6218620000000001</v>
      </c>
      <c r="D2125" s="1"/>
      <c r="E2125" s="1"/>
      <c r="F2125" s="1"/>
      <c r="H2125" s="1">
        <v>3.6002117</v>
      </c>
      <c r="K2125">
        <v>3.7559745000000002</v>
      </c>
      <c r="L2125" s="1"/>
      <c r="M2125">
        <v>3.8971830999999999</v>
      </c>
      <c r="N2125" s="1"/>
      <c r="O2125">
        <v>3.6166391</v>
      </c>
      <c r="P2125" s="1"/>
      <c r="Q2125">
        <v>3.5405443000000001</v>
      </c>
      <c r="R2125" s="1"/>
      <c r="S2125">
        <v>3.5045210999999998</v>
      </c>
      <c r="T2125" s="1"/>
      <c r="U2125">
        <v>3.4691152000000001</v>
      </c>
      <c r="V2125" s="1"/>
      <c r="W2125">
        <v>3.4449239999999999</v>
      </c>
      <c r="X2125" s="1"/>
      <c r="Y2125">
        <v>3.4248821</v>
      </c>
      <c r="Z2125" s="1"/>
      <c r="AA2125">
        <v>3.4110822999999999</v>
      </c>
      <c r="AB2125" s="1"/>
      <c r="AC2125">
        <v>3.4067786999999998</v>
      </c>
      <c r="AD2125" s="1"/>
      <c r="AE2125">
        <v>3.4144288</v>
      </c>
      <c r="AF2125" s="1"/>
      <c r="AG2125">
        <v>3.4316743000000001</v>
      </c>
      <c r="AH2125" s="1"/>
      <c r="AI2125">
        <v>3.4550399000000001</v>
      </c>
      <c r="AJ2125" s="1"/>
      <c r="AK2125">
        <v>3.4799308</v>
      </c>
      <c r="AL2125" s="1"/>
      <c r="AM2125">
        <v>3.5061358</v>
      </c>
      <c r="AN2125" s="1"/>
      <c r="AO2125">
        <v>3.5357428999999998</v>
      </c>
      <c r="AP2125" s="1"/>
      <c r="AQ2125">
        <v>3.5684990000000001</v>
      </c>
      <c r="AR2125" s="1"/>
      <c r="AS2125">
        <v>3.5995989000000002</v>
      </c>
      <c r="AT2125" s="1"/>
      <c r="AU2125">
        <v>3.6315450999999999</v>
      </c>
      <c r="AV2125" s="1"/>
      <c r="AW2125">
        <v>3.6645888000000002</v>
      </c>
      <c r="AX2125" s="1"/>
      <c r="AY2125">
        <v>3.6973194</v>
      </c>
      <c r="AZ2125" s="1"/>
      <c r="BA2125">
        <v>3.7283263999999998</v>
      </c>
      <c r="BB2125" s="1"/>
      <c r="BC2125">
        <v>3.7568565999999999</v>
      </c>
      <c r="BD2125" s="1"/>
      <c r="BE2125">
        <v>3.7837877999999998</v>
      </c>
      <c r="BF2125" s="1"/>
      <c r="BG2125">
        <v>3.8101555999999999</v>
      </c>
      <c r="BH2125" s="1"/>
      <c r="BI2125">
        <v>3.8372972999999999</v>
      </c>
      <c r="BJ2125" s="1"/>
      <c r="BK2125">
        <v>3.8647741</v>
      </c>
      <c r="BL2125" s="1"/>
      <c r="BM2125">
        <v>3.8920623000000001</v>
      </c>
      <c r="BN2125" s="1"/>
      <c r="BO2125">
        <v>3.9201313</v>
      </c>
      <c r="BP2125" s="1"/>
      <c r="BQ2125">
        <v>3.9484352999999999</v>
      </c>
      <c r="BR2125" s="1"/>
      <c r="BS2125">
        <v>3.9767229999999998</v>
      </c>
      <c r="BT2125" s="1"/>
      <c r="BU2125">
        <v>4.0052551999999997</v>
      </c>
      <c r="BV2125" s="1"/>
      <c r="BW2125">
        <v>4.0342482000000004</v>
      </c>
      <c r="BX2125" s="1"/>
      <c r="BY2125">
        <v>4.0632868000000002</v>
      </c>
      <c r="BZ2125" s="1"/>
      <c r="CA2125">
        <v>4.0936047000000002</v>
      </c>
      <c r="CC2125">
        <v>4.1247267000000001</v>
      </c>
      <c r="CD2125" s="1"/>
      <c r="CE2125">
        <v>4.1545743000000002</v>
      </c>
      <c r="CG2125">
        <v>4.1797079999999998</v>
      </c>
      <c r="CH2125" s="1"/>
      <c r="CI2125">
        <v>4.1990334000000002</v>
      </c>
      <c r="CK2125">
        <v>4.2143034999999998</v>
      </c>
      <c r="CL2125" s="1"/>
      <c r="CM2125">
        <v>4.2253081999999997</v>
      </c>
      <c r="CO2125">
        <v>4.2291711999999997</v>
      </c>
      <c r="CP2125" s="1"/>
      <c r="CT2125" s="1"/>
      <c r="CZ2125" s="1"/>
      <c r="DB2125" s="1"/>
    </row>
    <row r="2126" spans="1:106" x14ac:dyDescent="0.25">
      <c r="A2126" s="2">
        <v>42635</v>
      </c>
      <c r="B2126" s="1"/>
      <c r="C2126" s="1">
        <v>3.6222203999999998</v>
      </c>
      <c r="D2126" s="1"/>
      <c r="E2126" s="1"/>
      <c r="F2126" s="1"/>
      <c r="H2126" s="1">
        <v>3.6058316000000001</v>
      </c>
      <c r="K2126">
        <v>3.7087843</v>
      </c>
      <c r="L2126" s="1"/>
      <c r="M2126">
        <v>3.8574777</v>
      </c>
      <c r="N2126" s="1"/>
      <c r="O2126">
        <v>3.6119374</v>
      </c>
      <c r="P2126" s="1"/>
      <c r="Q2126">
        <v>3.5508560999999998</v>
      </c>
      <c r="R2126" s="1"/>
      <c r="S2126">
        <v>3.5039870999999998</v>
      </c>
      <c r="T2126" s="1"/>
      <c r="U2126">
        <v>3.4841267</v>
      </c>
      <c r="V2126" s="1"/>
      <c r="W2126">
        <v>3.4621495000000002</v>
      </c>
      <c r="X2126" s="1"/>
      <c r="Y2126">
        <v>3.4386933000000002</v>
      </c>
      <c r="Z2126" s="1"/>
      <c r="AA2126">
        <v>3.4194599999999999</v>
      </c>
      <c r="AB2126" s="1"/>
      <c r="AC2126">
        <v>3.4116309999999999</v>
      </c>
      <c r="AD2126" s="1"/>
      <c r="AE2126">
        <v>3.4187050999999999</v>
      </c>
      <c r="AF2126" s="1"/>
      <c r="AG2126">
        <v>3.4362490999999999</v>
      </c>
      <c r="AH2126" s="1"/>
      <c r="AI2126">
        <v>3.4600800999999999</v>
      </c>
      <c r="AJ2126" s="1"/>
      <c r="AK2126">
        <v>3.4848561999999998</v>
      </c>
      <c r="AL2126" s="1"/>
      <c r="AM2126">
        <v>3.5101230999999999</v>
      </c>
      <c r="AN2126" s="1"/>
      <c r="AO2126">
        <v>3.5383752999999998</v>
      </c>
      <c r="AP2126" s="1"/>
      <c r="AQ2126">
        <v>3.5685451000000001</v>
      </c>
      <c r="AR2126" s="1"/>
      <c r="AS2126">
        <v>3.5995412999999998</v>
      </c>
      <c r="AT2126" s="1"/>
      <c r="AU2126">
        <v>3.6298925</v>
      </c>
      <c r="AV2126" s="1"/>
      <c r="AW2126">
        <v>3.6601224999999999</v>
      </c>
      <c r="AX2126" s="1"/>
      <c r="AY2126">
        <v>3.6924524000000001</v>
      </c>
      <c r="AZ2126" s="1"/>
      <c r="BA2126">
        <v>3.7228865</v>
      </c>
      <c r="BB2126" s="1"/>
      <c r="BC2126">
        <v>3.7521833999999998</v>
      </c>
      <c r="BD2126" s="1"/>
      <c r="BE2126">
        <v>3.7808297999999998</v>
      </c>
      <c r="BF2126" s="1"/>
      <c r="BG2126">
        <v>3.8090853999999998</v>
      </c>
      <c r="BH2126" s="1"/>
      <c r="BI2126">
        <v>3.8372099</v>
      </c>
      <c r="BJ2126" s="1"/>
      <c r="BK2126">
        <v>3.8653898999999998</v>
      </c>
      <c r="BL2126" s="1"/>
      <c r="BM2126">
        <v>3.8926368999999998</v>
      </c>
      <c r="BN2126" s="1"/>
      <c r="BO2126">
        <v>3.9201831</v>
      </c>
      <c r="BP2126" s="1"/>
      <c r="BQ2126">
        <v>3.9483541</v>
      </c>
      <c r="BR2126" s="1"/>
      <c r="BS2126">
        <v>3.9766397000000002</v>
      </c>
      <c r="BT2126" s="1"/>
      <c r="BU2126">
        <v>4.0051674999999998</v>
      </c>
      <c r="BV2126" s="1"/>
      <c r="BW2126">
        <v>4.0341602999999999</v>
      </c>
      <c r="BX2126" s="1"/>
      <c r="BY2126">
        <v>4.0632099000000004</v>
      </c>
      <c r="BZ2126" s="1"/>
      <c r="CA2126">
        <v>4.093267</v>
      </c>
      <c r="CC2126">
        <v>4.1239359999999996</v>
      </c>
      <c r="CD2126" s="1"/>
      <c r="CE2126">
        <v>4.1536685999999996</v>
      </c>
      <c r="CG2126">
        <v>4.1791413000000004</v>
      </c>
      <c r="CH2126" s="1"/>
      <c r="CI2126">
        <v>4.2013503999999999</v>
      </c>
      <c r="CK2126">
        <v>4.2211711000000003</v>
      </c>
      <c r="CL2126" s="1"/>
      <c r="CM2126">
        <v>4.2359292999999996</v>
      </c>
      <c r="CO2126">
        <v>4.2417794000000004</v>
      </c>
      <c r="CP2126" s="1"/>
      <c r="CT2126" s="1"/>
      <c r="CZ2126" s="1"/>
      <c r="DB2126" s="1"/>
    </row>
    <row r="2127" spans="1:106" x14ac:dyDescent="0.25">
      <c r="A2127" s="2">
        <v>42634</v>
      </c>
      <c r="B2127" s="1"/>
      <c r="C2127" s="1">
        <v>3.6222203999999998</v>
      </c>
      <c r="D2127" s="1"/>
      <c r="E2127" s="1"/>
      <c r="F2127" s="1"/>
      <c r="H2127" s="1">
        <v>3.6891669999999999</v>
      </c>
      <c r="K2127">
        <v>3.8052937999999998</v>
      </c>
      <c r="L2127" s="1"/>
      <c r="M2127">
        <v>3.8455324000000002</v>
      </c>
      <c r="N2127" s="1"/>
      <c r="O2127">
        <v>3.6271583999999999</v>
      </c>
      <c r="P2127" s="1"/>
      <c r="Q2127">
        <v>3.5501803999999999</v>
      </c>
      <c r="R2127" s="1"/>
      <c r="S2127">
        <v>3.5140332000000001</v>
      </c>
      <c r="T2127" s="1"/>
      <c r="U2127">
        <v>3.4932348000000002</v>
      </c>
      <c r="V2127" s="1"/>
      <c r="W2127">
        <v>3.4717867999999998</v>
      </c>
      <c r="X2127" s="1"/>
      <c r="Y2127">
        <v>3.450256</v>
      </c>
      <c r="Z2127" s="1"/>
      <c r="AA2127">
        <v>3.4322246000000001</v>
      </c>
      <c r="AB2127" s="1"/>
      <c r="AC2127">
        <v>3.4264475000000001</v>
      </c>
      <c r="AD2127" s="1"/>
      <c r="AE2127">
        <v>3.436264</v>
      </c>
      <c r="AF2127" s="1"/>
      <c r="AG2127">
        <v>3.4574760000000002</v>
      </c>
      <c r="AH2127" s="1"/>
      <c r="AI2127">
        <v>3.4841568000000001</v>
      </c>
      <c r="AJ2127" s="1"/>
      <c r="AK2127">
        <v>3.5103795999999998</v>
      </c>
      <c r="AL2127" s="1"/>
      <c r="AM2127">
        <v>3.5351070999999998</v>
      </c>
      <c r="AN2127" s="1"/>
      <c r="AO2127">
        <v>3.5613130000000002</v>
      </c>
      <c r="AP2127" s="1"/>
      <c r="AQ2127">
        <v>3.5894023000000002</v>
      </c>
      <c r="AR2127" s="1"/>
      <c r="AS2127">
        <v>3.6191886000000002</v>
      </c>
      <c r="AT2127" s="1"/>
      <c r="AU2127">
        <v>3.6511594000000001</v>
      </c>
      <c r="AV2127" s="1"/>
      <c r="AW2127">
        <v>3.6849351000000001</v>
      </c>
      <c r="AX2127" s="1"/>
      <c r="AY2127">
        <v>3.7200243</v>
      </c>
      <c r="AZ2127" s="1"/>
      <c r="BA2127">
        <v>3.7540053000000002</v>
      </c>
      <c r="BB2127" s="1"/>
      <c r="BC2127">
        <v>3.7863745999999998</v>
      </c>
      <c r="BD2127" s="1"/>
      <c r="BE2127">
        <v>3.8179386000000002</v>
      </c>
      <c r="BF2127" s="1"/>
      <c r="BG2127">
        <v>3.8494628</v>
      </c>
      <c r="BH2127" s="1"/>
      <c r="BI2127">
        <v>3.8799546</v>
      </c>
      <c r="BJ2127" s="1"/>
      <c r="BK2127">
        <v>3.9086287</v>
      </c>
      <c r="BL2127" s="1"/>
      <c r="BM2127">
        <v>3.9358004000000002</v>
      </c>
      <c r="BN2127" s="1"/>
      <c r="BO2127">
        <v>3.9632040000000002</v>
      </c>
      <c r="BP2127" s="1"/>
      <c r="BQ2127">
        <v>3.9917104000000001</v>
      </c>
      <c r="BR2127" s="1"/>
      <c r="BS2127">
        <v>4.0206084999999998</v>
      </c>
      <c r="BT2127" s="1"/>
      <c r="BU2127">
        <v>4.0493078000000002</v>
      </c>
      <c r="BV2127" s="1"/>
      <c r="BW2127">
        <v>4.0780956000000002</v>
      </c>
      <c r="BX2127" s="1"/>
      <c r="BY2127">
        <v>4.1059881999999996</v>
      </c>
      <c r="BZ2127" s="1"/>
      <c r="CA2127">
        <v>4.1334422000000002</v>
      </c>
      <c r="CC2127">
        <v>4.1606053999999997</v>
      </c>
      <c r="CD2127" s="1"/>
      <c r="CE2127">
        <v>4.1863484</v>
      </c>
      <c r="CG2127">
        <v>4.2097784000000003</v>
      </c>
      <c r="CH2127" s="1"/>
      <c r="CI2127">
        <v>4.2325764000000001</v>
      </c>
      <c r="CK2127">
        <v>4.2545719000000002</v>
      </c>
      <c r="CL2127" s="1"/>
      <c r="CM2127">
        <v>4.2716805999999998</v>
      </c>
      <c r="CO2127">
        <v>4.2784756000000002</v>
      </c>
      <c r="CP2127" s="1"/>
      <c r="CT2127" s="1"/>
      <c r="CZ2127" s="1"/>
      <c r="DB2127" s="1"/>
    </row>
    <row r="2128" spans="1:106" x14ac:dyDescent="0.25">
      <c r="A2128" s="2">
        <v>42633</v>
      </c>
      <c r="B2128" s="1"/>
      <c r="C2128" s="1">
        <v>3.6222203999999998</v>
      </c>
      <c r="D2128" s="1"/>
      <c r="E2128" s="1"/>
      <c r="F2128" s="1"/>
      <c r="H2128" s="1">
        <v>3.6467738999999999</v>
      </c>
      <c r="K2128">
        <v>3.6765200999999998</v>
      </c>
      <c r="L2128" s="1"/>
      <c r="M2128">
        <v>3.9165717999999998</v>
      </c>
      <c r="N2128" s="1"/>
      <c r="O2128">
        <v>3.6271127000000001</v>
      </c>
      <c r="P2128" s="1"/>
      <c r="Q2128">
        <v>3.5501578</v>
      </c>
      <c r="R2128" s="1"/>
      <c r="S2128">
        <v>3.5038651000000001</v>
      </c>
      <c r="T2128" s="1"/>
      <c r="U2128">
        <v>3.4885459999999999</v>
      </c>
      <c r="V2128" s="1"/>
      <c r="W2128">
        <v>3.472156</v>
      </c>
      <c r="X2128" s="1"/>
      <c r="Y2128">
        <v>3.4546912999999999</v>
      </c>
      <c r="Z2128" s="1"/>
      <c r="AA2128">
        <v>3.4409360000000002</v>
      </c>
      <c r="AB2128" s="1"/>
      <c r="AC2128">
        <v>3.4368474999999998</v>
      </c>
      <c r="AD2128" s="1"/>
      <c r="AE2128">
        <v>3.4456576999999999</v>
      </c>
      <c r="AF2128" s="1"/>
      <c r="AG2128">
        <v>3.4629867000000001</v>
      </c>
      <c r="AH2128" s="1"/>
      <c r="AI2128">
        <v>3.4866958000000001</v>
      </c>
      <c r="AJ2128" s="1"/>
      <c r="AK2128">
        <v>3.5104649000000001</v>
      </c>
      <c r="AL2128" s="1"/>
      <c r="AM2128">
        <v>3.5343534999999999</v>
      </c>
      <c r="AN2128" s="1"/>
      <c r="AO2128">
        <v>3.5604501000000002</v>
      </c>
      <c r="AP2128" s="1"/>
      <c r="AQ2128">
        <v>3.5886144</v>
      </c>
      <c r="AR2128" s="1"/>
      <c r="AS2128">
        <v>3.6190470000000001</v>
      </c>
      <c r="AT2128" s="1"/>
      <c r="AU2128">
        <v>3.6522695999999999</v>
      </c>
      <c r="AV2128" s="1"/>
      <c r="AW2128">
        <v>3.6878744000000001</v>
      </c>
      <c r="AX2128" s="1"/>
      <c r="AY2128">
        <v>3.7246608000000001</v>
      </c>
      <c r="AZ2128" s="1"/>
      <c r="BA2128">
        <v>3.7593732000000002</v>
      </c>
      <c r="BB2128" s="1"/>
      <c r="BC2128">
        <v>3.7907172</v>
      </c>
      <c r="BD2128" s="1"/>
      <c r="BE2128">
        <v>3.8201434000000001</v>
      </c>
      <c r="BF2128" s="1"/>
      <c r="BG2128">
        <v>3.8496597000000001</v>
      </c>
      <c r="BH2128" s="1"/>
      <c r="BI2128">
        <v>3.8796748000000001</v>
      </c>
      <c r="BJ2128" s="1"/>
      <c r="BK2128">
        <v>3.9102847999999999</v>
      </c>
      <c r="BL2128" s="1"/>
      <c r="BM2128">
        <v>3.9408680999999999</v>
      </c>
      <c r="BN2128" s="1"/>
      <c r="BO2128">
        <v>3.9719551000000002</v>
      </c>
      <c r="BP2128" s="1"/>
      <c r="BQ2128">
        <v>4.0023628000000002</v>
      </c>
      <c r="BR2128" s="1"/>
      <c r="BS2128">
        <v>4.0314651000000001</v>
      </c>
      <c r="BT2128" s="1"/>
      <c r="BU2128">
        <v>4.0599141000000003</v>
      </c>
      <c r="BV2128" s="1"/>
      <c r="BW2128">
        <v>4.0890798000000004</v>
      </c>
      <c r="BX2128" s="1"/>
      <c r="BY2128">
        <v>4.1175502000000002</v>
      </c>
      <c r="BZ2128" s="1"/>
      <c r="CA2128">
        <v>4.1477626000000001</v>
      </c>
      <c r="CC2128">
        <v>4.1790178999999998</v>
      </c>
      <c r="CD2128" s="1"/>
      <c r="CE2128">
        <v>4.2084469000000002</v>
      </c>
      <c r="CG2128">
        <v>4.2331804000000002</v>
      </c>
      <c r="CH2128" s="1"/>
      <c r="CI2128">
        <v>4.2539569000000004</v>
      </c>
      <c r="CK2128">
        <v>4.2718181</v>
      </c>
      <c r="CL2128" s="1"/>
      <c r="CM2128">
        <v>4.2843498999999996</v>
      </c>
      <c r="CO2128">
        <v>4.2891386999999996</v>
      </c>
      <c r="CP2128" s="1"/>
      <c r="CT2128" s="1"/>
      <c r="CZ2128" s="1"/>
      <c r="DB2128" s="1"/>
    </row>
    <row r="2129" spans="1:106" x14ac:dyDescent="0.25">
      <c r="A2129" s="2">
        <v>42629</v>
      </c>
      <c r="B2129" s="1"/>
      <c r="C2129" s="1">
        <v>3.6216829000000001</v>
      </c>
      <c r="D2129" s="1"/>
      <c r="E2129" s="1"/>
      <c r="F2129" s="1"/>
      <c r="H2129" s="1">
        <v>3.2898681000000001</v>
      </c>
      <c r="K2129">
        <v>3.6368144</v>
      </c>
      <c r="L2129" s="1"/>
      <c r="M2129">
        <v>3.8211643</v>
      </c>
      <c r="N2129" s="1"/>
      <c r="O2129">
        <v>3.6239229000000002</v>
      </c>
      <c r="P2129" s="1"/>
      <c r="Q2129">
        <v>3.5596369999999999</v>
      </c>
      <c r="R2129" s="1"/>
      <c r="S2129">
        <v>3.5140319999999998</v>
      </c>
      <c r="T2129" s="1"/>
      <c r="U2129">
        <v>3.4988438999999998</v>
      </c>
      <c r="V2129" s="1"/>
      <c r="W2129">
        <v>3.4824407000000002</v>
      </c>
      <c r="X2129" s="1"/>
      <c r="Y2129">
        <v>3.4649285999999999</v>
      </c>
      <c r="Z2129" s="1"/>
      <c r="AA2129">
        <v>3.4511744000000002</v>
      </c>
      <c r="AB2129" s="1"/>
      <c r="AC2129">
        <v>3.4471652000000002</v>
      </c>
      <c r="AD2129" s="1"/>
      <c r="AE2129">
        <v>3.4558170000000001</v>
      </c>
      <c r="AF2129" s="1"/>
      <c r="AG2129">
        <v>3.4733895000000001</v>
      </c>
      <c r="AH2129" s="1"/>
      <c r="AI2129">
        <v>3.4964393</v>
      </c>
      <c r="AJ2129" s="1"/>
      <c r="AK2129">
        <v>3.5208889000000001</v>
      </c>
      <c r="AL2129" s="1"/>
      <c r="AM2129">
        <v>3.5447139000000001</v>
      </c>
      <c r="AN2129" s="1"/>
      <c r="AO2129">
        <v>3.5707776</v>
      </c>
      <c r="AP2129" s="1"/>
      <c r="AQ2129">
        <v>3.5989244</v>
      </c>
      <c r="AR2129" s="1"/>
      <c r="AS2129">
        <v>3.6289988000000002</v>
      </c>
      <c r="AT2129" s="1"/>
      <c r="AU2129">
        <v>3.6619161999999998</v>
      </c>
      <c r="AV2129" s="1"/>
      <c r="AW2129">
        <v>3.6974414000000002</v>
      </c>
      <c r="AX2129" s="1"/>
      <c r="AY2129">
        <v>3.7336936000000001</v>
      </c>
      <c r="AZ2129" s="1"/>
      <c r="BA2129">
        <v>3.7691640999999998</v>
      </c>
      <c r="BB2129" s="1"/>
      <c r="BC2129">
        <v>3.8030284000000001</v>
      </c>
      <c r="BD2129" s="1"/>
      <c r="BE2129">
        <v>3.8361716000000001</v>
      </c>
      <c r="BF2129" s="1"/>
      <c r="BG2129">
        <v>3.8691407</v>
      </c>
      <c r="BH2129" s="1"/>
      <c r="BI2129">
        <v>3.9006292</v>
      </c>
      <c r="BJ2129" s="1"/>
      <c r="BK2129">
        <v>3.9296619000000002</v>
      </c>
      <c r="BL2129" s="1"/>
      <c r="BM2129">
        <v>3.9567519</v>
      </c>
      <c r="BN2129" s="1"/>
      <c r="BO2129">
        <v>3.9839031</v>
      </c>
      <c r="BP2129" s="1"/>
      <c r="BQ2129">
        <v>4.0116519999999998</v>
      </c>
      <c r="BR2129" s="1"/>
      <c r="BS2129">
        <v>4.0402201</v>
      </c>
      <c r="BT2129" s="1"/>
      <c r="BU2129">
        <v>4.0692376000000001</v>
      </c>
      <c r="BV2129" s="1"/>
      <c r="BW2129">
        <v>4.0983561000000002</v>
      </c>
      <c r="BX2129" s="1"/>
      <c r="BY2129">
        <v>4.127173</v>
      </c>
      <c r="BZ2129" s="1"/>
      <c r="CA2129">
        <v>4.1546044000000002</v>
      </c>
      <c r="CC2129">
        <v>4.1808544000000003</v>
      </c>
      <c r="CD2129" s="1"/>
      <c r="CE2129">
        <v>4.2074284999999998</v>
      </c>
      <c r="CG2129">
        <v>4.2305657999999999</v>
      </c>
      <c r="CH2129" s="1"/>
      <c r="CI2129">
        <v>4.2533463999999999</v>
      </c>
      <c r="CK2129">
        <v>4.2755375000000004</v>
      </c>
      <c r="CL2129" s="1"/>
      <c r="CM2129">
        <v>4.2923581000000004</v>
      </c>
      <c r="CO2129">
        <v>4.2990273999999999</v>
      </c>
      <c r="CP2129" s="1"/>
      <c r="CT2129" s="1"/>
      <c r="CZ2129" s="1"/>
      <c r="DB2129" s="1"/>
    </row>
    <row r="2130" spans="1:106" x14ac:dyDescent="0.25">
      <c r="A2130" s="2">
        <v>42628</v>
      </c>
      <c r="B2130" s="1"/>
      <c r="C2130" s="1">
        <v>3.6222203999999998</v>
      </c>
      <c r="D2130" s="1"/>
      <c r="E2130" s="1"/>
      <c r="F2130" s="1"/>
      <c r="H2130" s="1">
        <v>3.5152681000000001</v>
      </c>
      <c r="K2130">
        <v>3.6982191000000002</v>
      </c>
      <c r="L2130" s="1"/>
      <c r="M2130">
        <v>3.8204807999999999</v>
      </c>
      <c r="N2130" s="1"/>
      <c r="O2130">
        <v>3.6135982000000002</v>
      </c>
      <c r="P2130" s="1"/>
      <c r="Q2130">
        <v>3.5594161</v>
      </c>
      <c r="R2130" s="1"/>
      <c r="S2130">
        <v>3.5038406000000002</v>
      </c>
      <c r="T2130" s="1"/>
      <c r="U2130">
        <v>3.4887305</v>
      </c>
      <c r="V2130" s="1"/>
      <c r="W2130">
        <v>3.4746641999999999</v>
      </c>
      <c r="X2130" s="1"/>
      <c r="Y2130">
        <v>3.4605473</v>
      </c>
      <c r="Z2130" s="1"/>
      <c r="AA2130">
        <v>3.4499377999999998</v>
      </c>
      <c r="AB2130" s="1"/>
      <c r="AC2130">
        <v>3.4472827000000001</v>
      </c>
      <c r="AD2130" s="1"/>
      <c r="AE2130">
        <v>3.4547686</v>
      </c>
      <c r="AF2130" s="1"/>
      <c r="AG2130">
        <v>3.4695901</v>
      </c>
      <c r="AH2130" s="1"/>
      <c r="AI2130">
        <v>3.4891678000000002</v>
      </c>
      <c r="AJ2130" s="1"/>
      <c r="AK2130">
        <v>3.5106383000000001</v>
      </c>
      <c r="AL2130" s="1"/>
      <c r="AM2130">
        <v>3.5306470000000001</v>
      </c>
      <c r="AN2130" s="1"/>
      <c r="AO2130">
        <v>3.5531953999999999</v>
      </c>
      <c r="AP2130" s="1"/>
      <c r="AQ2130">
        <v>3.5793596999999999</v>
      </c>
      <c r="AR2130" s="1"/>
      <c r="AS2130">
        <v>3.6083402000000002</v>
      </c>
      <c r="AT2130" s="1"/>
      <c r="AU2130">
        <v>3.6430335999999999</v>
      </c>
      <c r="AV2130" s="1"/>
      <c r="AW2130">
        <v>3.6823595</v>
      </c>
      <c r="AX2130" s="1"/>
      <c r="AY2130">
        <v>3.7223774999999999</v>
      </c>
      <c r="AZ2130" s="1"/>
      <c r="BA2130">
        <v>3.7591470999999999</v>
      </c>
      <c r="BB2130" s="1"/>
      <c r="BC2130">
        <v>3.7912335000000001</v>
      </c>
      <c r="BD2130" s="1"/>
      <c r="BE2130">
        <v>3.8208660999999999</v>
      </c>
      <c r="BF2130" s="1"/>
      <c r="BG2130">
        <v>3.8496003999999999</v>
      </c>
      <c r="BH2130" s="1"/>
      <c r="BI2130">
        <v>3.8793247000000002</v>
      </c>
      <c r="BJ2130" s="1"/>
      <c r="BK2130">
        <v>3.9099097999999999</v>
      </c>
      <c r="BL2130" s="1"/>
      <c r="BM2130">
        <v>3.9404710000000001</v>
      </c>
      <c r="BN2130" s="1"/>
      <c r="BO2130">
        <v>3.9715362999999999</v>
      </c>
      <c r="BP2130" s="1"/>
      <c r="BQ2130">
        <v>4.0019213000000002</v>
      </c>
      <c r="BR2130" s="1"/>
      <c r="BS2130">
        <v>4.0309995000000001</v>
      </c>
      <c r="BT2130" s="1"/>
      <c r="BU2130">
        <v>4.0594241999999996</v>
      </c>
      <c r="BV2130" s="1"/>
      <c r="BW2130">
        <v>4.0879439</v>
      </c>
      <c r="BX2130" s="1"/>
      <c r="BY2130">
        <v>4.1166960000000001</v>
      </c>
      <c r="BZ2130" s="1"/>
      <c r="CA2130">
        <v>4.1468676999999996</v>
      </c>
      <c r="CC2130">
        <v>4.1777552</v>
      </c>
      <c r="CD2130" s="1"/>
      <c r="CE2130">
        <v>4.2075525999999996</v>
      </c>
      <c r="CG2130">
        <v>4.2331304999999997</v>
      </c>
      <c r="CH2130" s="1"/>
      <c r="CI2130">
        <v>4.2538507000000001</v>
      </c>
      <c r="CK2130">
        <v>4.2711176000000002</v>
      </c>
      <c r="CL2130" s="1"/>
      <c r="CM2130">
        <v>4.2840661000000004</v>
      </c>
      <c r="CO2130">
        <v>4.2887458000000001</v>
      </c>
      <c r="CP2130" s="1"/>
      <c r="CT2130" s="1"/>
      <c r="CZ2130" s="1"/>
      <c r="DB2130" s="1"/>
    </row>
    <row r="2131" spans="1:106" x14ac:dyDescent="0.25">
      <c r="A2131" s="2">
        <v>42627</v>
      </c>
      <c r="B2131" s="1"/>
      <c r="C2131" s="1">
        <v>3.6222203999999998</v>
      </c>
      <c r="D2131" s="1"/>
      <c r="E2131" s="1"/>
      <c r="F2131" s="1"/>
      <c r="H2131" s="1">
        <v>3.5535684999999999</v>
      </c>
      <c r="K2131">
        <v>3.6755458000000001</v>
      </c>
      <c r="L2131" s="1"/>
      <c r="M2131">
        <v>3.8346950999999998</v>
      </c>
      <c r="N2131" s="1"/>
      <c r="O2131">
        <v>3.6267029000000002</v>
      </c>
      <c r="P2131" s="1"/>
      <c r="Q2131">
        <v>3.5601560999999999</v>
      </c>
      <c r="R2131" s="1"/>
      <c r="S2131">
        <v>3.5240331</v>
      </c>
      <c r="T2131" s="1"/>
      <c r="U2131">
        <v>3.5082601000000002</v>
      </c>
      <c r="V2131" s="1"/>
      <c r="W2131">
        <v>3.4947311999999999</v>
      </c>
      <c r="X2131" s="1"/>
      <c r="Y2131">
        <v>3.4812007999999999</v>
      </c>
      <c r="Z2131" s="1"/>
      <c r="AA2131">
        <v>3.4703933999999999</v>
      </c>
      <c r="AB2131" s="1"/>
      <c r="AC2131">
        <v>3.4673645</v>
      </c>
      <c r="AD2131" s="1"/>
      <c r="AE2131">
        <v>3.4735594999999999</v>
      </c>
      <c r="AF2131" s="1"/>
      <c r="AG2131">
        <v>3.4869583</v>
      </c>
      <c r="AH2131" s="1"/>
      <c r="AI2131">
        <v>3.5049318</v>
      </c>
      <c r="AJ2131" s="1"/>
      <c r="AK2131">
        <v>3.5249166999999999</v>
      </c>
      <c r="AL2131" s="1"/>
      <c r="AM2131">
        <v>3.5466397999999999</v>
      </c>
      <c r="AN2131" s="1"/>
      <c r="AO2131">
        <v>3.5712885999999999</v>
      </c>
      <c r="AP2131" s="1"/>
      <c r="AQ2131">
        <v>3.5988026999999998</v>
      </c>
      <c r="AR2131" s="1"/>
      <c r="AS2131">
        <v>3.6285422999999999</v>
      </c>
      <c r="AT2131" s="1"/>
      <c r="AU2131">
        <v>3.6614195</v>
      </c>
      <c r="AV2131" s="1"/>
      <c r="AW2131">
        <v>3.6970942999999998</v>
      </c>
      <c r="AX2131" s="1"/>
      <c r="AY2131">
        <v>3.7341221999999998</v>
      </c>
      <c r="AZ2131" s="1"/>
      <c r="BA2131">
        <v>3.7689906</v>
      </c>
      <c r="BB2131" s="1"/>
      <c r="BC2131">
        <v>3.8000935</v>
      </c>
      <c r="BD2131" s="1"/>
      <c r="BE2131">
        <v>3.8291013</v>
      </c>
      <c r="BF2131" s="1"/>
      <c r="BG2131">
        <v>3.8585424000000001</v>
      </c>
      <c r="BH2131" s="1"/>
      <c r="BI2131">
        <v>3.8893844</v>
      </c>
      <c r="BJ2131" s="1"/>
      <c r="BK2131">
        <v>3.9225979</v>
      </c>
      <c r="BL2131" s="1"/>
      <c r="BM2131">
        <v>3.957004</v>
      </c>
      <c r="BN2131" s="1"/>
      <c r="BO2131">
        <v>3.9916832000000002</v>
      </c>
      <c r="BP2131" s="1"/>
      <c r="BQ2131">
        <v>4.0250440000000003</v>
      </c>
      <c r="BR2131" s="1"/>
      <c r="BS2131">
        <v>4.0519255999999997</v>
      </c>
      <c r="BT2131" s="1"/>
      <c r="BU2131">
        <v>4.0767252999999997</v>
      </c>
      <c r="BV2131" s="1"/>
      <c r="BW2131">
        <v>4.1009333000000003</v>
      </c>
      <c r="BX2131" s="1"/>
      <c r="BY2131">
        <v>4.1266892999999998</v>
      </c>
      <c r="BZ2131" s="1"/>
      <c r="CA2131">
        <v>4.1556316000000004</v>
      </c>
      <c r="CC2131">
        <v>4.1862750999999996</v>
      </c>
      <c r="CD2131" s="1"/>
      <c r="CE2131">
        <v>4.2160742999999998</v>
      </c>
      <c r="CG2131">
        <v>4.2427456000000001</v>
      </c>
      <c r="CH2131" s="1"/>
      <c r="CI2131">
        <v>4.2677987999999996</v>
      </c>
      <c r="CK2131">
        <v>4.2917497999999998</v>
      </c>
      <c r="CL2131" s="1"/>
      <c r="CM2131">
        <v>4.3102806999999999</v>
      </c>
      <c r="CO2131">
        <v>4.3176166</v>
      </c>
      <c r="CP2131" s="1"/>
      <c r="CT2131" s="1"/>
      <c r="CZ2131" s="1"/>
      <c r="DB2131" s="1"/>
    </row>
    <row r="2132" spans="1:106" x14ac:dyDescent="0.25">
      <c r="A2132" s="2">
        <v>42626</v>
      </c>
      <c r="B2132" s="1"/>
      <c r="C2132" s="1">
        <v>3.6222203999999998</v>
      </c>
      <c r="D2132" s="1"/>
      <c r="E2132" s="1"/>
      <c r="F2132" s="1"/>
      <c r="H2132" s="1">
        <v>3.5027637</v>
      </c>
      <c r="K2132">
        <v>3.6157149999999998</v>
      </c>
      <c r="L2132" s="1"/>
      <c r="M2132">
        <v>3.8344616999999999</v>
      </c>
      <c r="N2132" s="1"/>
      <c r="O2132">
        <v>3.6265478</v>
      </c>
      <c r="P2132" s="1"/>
      <c r="Q2132">
        <v>3.5804917000000001</v>
      </c>
      <c r="R2132" s="1"/>
      <c r="S2132">
        <v>3.5442882999999998</v>
      </c>
      <c r="T2132" s="1"/>
      <c r="U2132">
        <v>3.5337806</v>
      </c>
      <c r="V2132" s="1"/>
      <c r="W2132">
        <v>3.5193295999999998</v>
      </c>
      <c r="X2132" s="1"/>
      <c r="Y2132">
        <v>3.5026676000000001</v>
      </c>
      <c r="Z2132" s="1"/>
      <c r="AA2132">
        <v>3.4883923000000001</v>
      </c>
      <c r="AB2132" s="1"/>
      <c r="AC2132">
        <v>3.4821704000000002</v>
      </c>
      <c r="AD2132" s="1"/>
      <c r="AE2132">
        <v>3.4865015000000001</v>
      </c>
      <c r="AF2132" s="1"/>
      <c r="AG2132">
        <v>3.4976498999999999</v>
      </c>
      <c r="AH2132" s="1"/>
      <c r="AI2132">
        <v>3.5149762999999998</v>
      </c>
      <c r="AJ2132" s="1"/>
      <c r="AK2132">
        <v>3.5349794999999999</v>
      </c>
      <c r="AL2132" s="1"/>
      <c r="AM2132">
        <v>3.5584381999999999</v>
      </c>
      <c r="AN2132" s="1"/>
      <c r="AO2132">
        <v>3.5861314000000002</v>
      </c>
      <c r="AP2132" s="1"/>
      <c r="AQ2132">
        <v>3.6167082000000002</v>
      </c>
      <c r="AR2132" s="1"/>
      <c r="AS2132">
        <v>3.6491745</v>
      </c>
      <c r="AT2132" s="1"/>
      <c r="AU2132">
        <v>3.6837952999999999</v>
      </c>
      <c r="AV2132" s="1"/>
      <c r="AW2132">
        <v>3.7207819</v>
      </c>
      <c r="AX2132" s="1"/>
      <c r="AY2132">
        <v>3.7589834999999998</v>
      </c>
      <c r="AZ2132" s="1"/>
      <c r="BA2132">
        <v>3.7951172</v>
      </c>
      <c r="BB2132" s="1"/>
      <c r="BC2132">
        <v>3.8280074000000002</v>
      </c>
      <c r="BD2132" s="1"/>
      <c r="BE2132">
        <v>3.859057</v>
      </c>
      <c r="BF2132" s="1"/>
      <c r="BG2132">
        <v>3.8900600999999999</v>
      </c>
      <c r="BH2132" s="1"/>
      <c r="BI2132">
        <v>3.9211144999999998</v>
      </c>
      <c r="BJ2132" s="1"/>
      <c r="BK2132">
        <v>3.9524081</v>
      </c>
      <c r="BL2132" s="1"/>
      <c r="BM2132">
        <v>3.9834177999999998</v>
      </c>
      <c r="BN2132" s="1"/>
      <c r="BO2132">
        <v>4.0143956000000003</v>
      </c>
      <c r="BP2132" s="1"/>
      <c r="BQ2132">
        <v>4.0438502999999999</v>
      </c>
      <c r="BR2132" s="1"/>
      <c r="BS2132">
        <v>4.0702942999999996</v>
      </c>
      <c r="BT2132" s="1"/>
      <c r="BU2132">
        <v>4.0947864999999997</v>
      </c>
      <c r="BV2132" s="1"/>
      <c r="BW2132">
        <v>4.1202588000000002</v>
      </c>
      <c r="BX2132" s="1"/>
      <c r="BY2132">
        <v>4.1472360999999998</v>
      </c>
      <c r="BZ2132" s="1"/>
      <c r="CA2132">
        <v>4.1790064999999998</v>
      </c>
      <c r="CC2132">
        <v>4.2138030999999998</v>
      </c>
      <c r="CD2132" s="1"/>
      <c r="CE2132">
        <v>4.2473346000000003</v>
      </c>
      <c r="CG2132">
        <v>4.2753094000000003</v>
      </c>
      <c r="CH2132" s="1"/>
      <c r="CI2132">
        <v>4.2983769000000001</v>
      </c>
      <c r="CK2132">
        <v>4.3182422000000003</v>
      </c>
      <c r="CL2132" s="1"/>
      <c r="CM2132">
        <v>4.3321972000000004</v>
      </c>
      <c r="CO2132">
        <v>4.3375345000000003</v>
      </c>
      <c r="CP2132" s="1"/>
      <c r="CT2132" s="1"/>
      <c r="CZ2132" s="1"/>
      <c r="DB2132" s="1"/>
    </row>
    <row r="2133" spans="1:106" x14ac:dyDescent="0.25">
      <c r="A2133" s="2">
        <v>42625</v>
      </c>
      <c r="B2133" s="1"/>
      <c r="C2133" s="1">
        <v>3.6222203999999998</v>
      </c>
      <c r="D2133" s="1"/>
      <c r="E2133" s="1"/>
      <c r="F2133" s="1"/>
      <c r="H2133" s="1">
        <v>3.5620384</v>
      </c>
      <c r="K2133">
        <v>3.6953493000000002</v>
      </c>
      <c r="L2133" s="1"/>
      <c r="M2133">
        <v>3.8143986999999999</v>
      </c>
      <c r="N2133" s="1"/>
      <c r="O2133">
        <v>3.6267109</v>
      </c>
      <c r="P2133" s="1"/>
      <c r="Q2133">
        <v>3.5601600000000002</v>
      </c>
      <c r="R2133" s="1"/>
      <c r="S2133">
        <v>3.5138824</v>
      </c>
      <c r="T2133" s="1"/>
      <c r="U2133">
        <v>3.5086119999999998</v>
      </c>
      <c r="V2133" s="1"/>
      <c r="W2133">
        <v>3.4936077000000001</v>
      </c>
      <c r="X2133" s="1"/>
      <c r="Y2133">
        <v>3.4739909</v>
      </c>
      <c r="Z2133" s="1"/>
      <c r="AA2133">
        <v>3.4558642000000002</v>
      </c>
      <c r="AB2133" s="1"/>
      <c r="AC2133">
        <v>3.4466217000000001</v>
      </c>
      <c r="AD2133" s="1"/>
      <c r="AE2133">
        <v>3.4480344999999999</v>
      </c>
      <c r="AF2133" s="1"/>
      <c r="AG2133">
        <v>3.4562051999999999</v>
      </c>
      <c r="AH2133" s="1"/>
      <c r="AI2133">
        <v>3.4702576999999999</v>
      </c>
      <c r="AJ2133" s="1"/>
      <c r="AK2133">
        <v>3.4892354999999999</v>
      </c>
      <c r="AL2133" s="1"/>
      <c r="AM2133">
        <v>3.5131549</v>
      </c>
      <c r="AN2133" s="1"/>
      <c r="AO2133">
        <v>3.5427675000000001</v>
      </c>
      <c r="AP2133" s="1"/>
      <c r="AQ2133">
        <v>3.5754337999999999</v>
      </c>
      <c r="AR2133" s="1"/>
      <c r="AS2133">
        <v>3.6085140999999998</v>
      </c>
      <c r="AT2133" s="1"/>
      <c r="AU2133">
        <v>3.6425187999999999</v>
      </c>
      <c r="AV2133" s="1"/>
      <c r="AW2133">
        <v>3.6784531</v>
      </c>
      <c r="AX2133" s="1"/>
      <c r="AY2133">
        <v>3.7144200000000001</v>
      </c>
      <c r="AZ2133" s="1"/>
      <c r="BA2133">
        <v>3.7488798999999999</v>
      </c>
      <c r="BB2133" s="1"/>
      <c r="BC2133">
        <v>3.7802307000000002</v>
      </c>
      <c r="BD2133" s="1"/>
      <c r="BE2133">
        <v>3.8096624000000001</v>
      </c>
      <c r="BF2133" s="1"/>
      <c r="BG2133">
        <v>3.8391831000000001</v>
      </c>
      <c r="BH2133" s="1"/>
      <c r="BI2133">
        <v>3.8692014000000001</v>
      </c>
      <c r="BJ2133" s="1"/>
      <c r="BK2133">
        <v>3.8998113999999999</v>
      </c>
      <c r="BL2133" s="1"/>
      <c r="BM2133">
        <v>3.9303922999999998</v>
      </c>
      <c r="BN2133" s="1"/>
      <c r="BO2133">
        <v>3.9614785000000001</v>
      </c>
      <c r="BP2133" s="1"/>
      <c r="BQ2133">
        <v>3.9918909999999999</v>
      </c>
      <c r="BR2133" s="1"/>
      <c r="BS2133">
        <v>4.0207271000000002</v>
      </c>
      <c r="BT2133" s="1"/>
      <c r="BU2133">
        <v>4.0487238000000003</v>
      </c>
      <c r="BV2133" s="1"/>
      <c r="BW2133">
        <v>4.0771790000000001</v>
      </c>
      <c r="BX2133" s="1"/>
      <c r="BY2133">
        <v>4.1074633</v>
      </c>
      <c r="BZ2133" s="1"/>
      <c r="CA2133">
        <v>4.1401453999999998</v>
      </c>
      <c r="CC2133">
        <v>4.1738618000000001</v>
      </c>
      <c r="CD2133" s="1"/>
      <c r="CE2133">
        <v>4.2080254999999998</v>
      </c>
      <c r="CG2133">
        <v>4.2351980999999999</v>
      </c>
      <c r="CH2133" s="1"/>
      <c r="CI2133">
        <v>4.2567645000000001</v>
      </c>
      <c r="CK2133">
        <v>4.2744271999999999</v>
      </c>
      <c r="CL2133" s="1"/>
      <c r="CM2133">
        <v>4.2863623999999998</v>
      </c>
      <c r="CO2133">
        <v>4.2907460999999998</v>
      </c>
      <c r="CP2133" s="1"/>
      <c r="CT2133" s="1"/>
      <c r="CZ2133" s="1"/>
      <c r="DB2133" s="1"/>
    </row>
    <row r="2134" spans="1:106" x14ac:dyDescent="0.25">
      <c r="A2134" s="2">
        <v>42622</v>
      </c>
      <c r="B2134" s="1"/>
      <c r="C2134" s="1">
        <v>3.6218620000000001</v>
      </c>
      <c r="D2134" s="1"/>
      <c r="E2134" s="1"/>
      <c r="F2134" s="1"/>
      <c r="H2134" s="1">
        <v>3.4803687000000001</v>
      </c>
      <c r="K2134">
        <v>3.6517930000000001</v>
      </c>
      <c r="L2134" s="1"/>
      <c r="M2134">
        <v>3.7679583999999999</v>
      </c>
      <c r="N2134" s="1"/>
      <c r="O2134">
        <v>3.6258385999999998</v>
      </c>
      <c r="P2134" s="1"/>
      <c r="Q2134">
        <v>3.5502278999999999</v>
      </c>
      <c r="R2134" s="1"/>
      <c r="S2134">
        <v>3.4941665</v>
      </c>
      <c r="T2134" s="1"/>
      <c r="U2134">
        <v>3.4939822999999999</v>
      </c>
      <c r="V2134" s="1"/>
      <c r="W2134">
        <v>3.4808721999999999</v>
      </c>
      <c r="X2134" s="1"/>
      <c r="Y2134">
        <v>3.4619040999999999</v>
      </c>
      <c r="Z2134" s="1"/>
      <c r="AA2134">
        <v>3.4431335000000001</v>
      </c>
      <c r="AB2134" s="1"/>
      <c r="AC2134">
        <v>3.4318770999999999</v>
      </c>
      <c r="AD2134" s="1"/>
      <c r="AE2134">
        <v>3.4290938</v>
      </c>
      <c r="AF2134" s="1"/>
      <c r="AG2134">
        <v>3.4312623000000002</v>
      </c>
      <c r="AH2134" s="1"/>
      <c r="AI2134">
        <v>3.4390098</v>
      </c>
      <c r="AJ2134" s="1"/>
      <c r="AK2134">
        <v>3.4528279999999998</v>
      </c>
      <c r="AL2134" s="1"/>
      <c r="AM2134">
        <v>3.4739635</v>
      </c>
      <c r="AN2134" s="1"/>
      <c r="AO2134">
        <v>3.5018275000000001</v>
      </c>
      <c r="AP2134" s="1"/>
      <c r="AQ2134">
        <v>3.5346758</v>
      </c>
      <c r="AR2134" s="1"/>
      <c r="AS2134">
        <v>3.5675081999999998</v>
      </c>
      <c r="AT2134" s="1"/>
      <c r="AU2134">
        <v>3.6020837999999999</v>
      </c>
      <c r="AV2134" s="1"/>
      <c r="AW2134">
        <v>3.639437</v>
      </c>
      <c r="AX2134" s="1"/>
      <c r="AY2134">
        <v>3.6771560999999999</v>
      </c>
      <c r="AZ2134" s="1"/>
      <c r="BA2134">
        <v>3.7128296999999999</v>
      </c>
      <c r="BB2134" s="1"/>
      <c r="BC2134">
        <v>3.7456695</v>
      </c>
      <c r="BD2134" s="1"/>
      <c r="BE2134">
        <v>3.7770104</v>
      </c>
      <c r="BF2134" s="1"/>
      <c r="BG2134">
        <v>3.8076256000000002</v>
      </c>
      <c r="BH2134" s="1"/>
      <c r="BI2134">
        <v>3.8386285</v>
      </c>
      <c r="BJ2134" s="1"/>
      <c r="BK2134">
        <v>3.8695933</v>
      </c>
      <c r="BL2134" s="1"/>
      <c r="BM2134">
        <v>3.9000925</v>
      </c>
      <c r="BN2134" s="1"/>
      <c r="BO2134">
        <v>3.9309116</v>
      </c>
      <c r="BP2134" s="1"/>
      <c r="BQ2134">
        <v>3.9611364999999998</v>
      </c>
      <c r="BR2134" s="1"/>
      <c r="BS2134">
        <v>3.9899043000000001</v>
      </c>
      <c r="BT2134" s="1"/>
      <c r="BU2134">
        <v>4.0178247000000002</v>
      </c>
      <c r="BV2134" s="1"/>
      <c r="BW2134">
        <v>4.0462123999999999</v>
      </c>
      <c r="BX2134" s="1"/>
      <c r="BY2134">
        <v>4.0757925000000004</v>
      </c>
      <c r="BZ2134" s="1"/>
      <c r="CA2134">
        <v>4.1085400999999999</v>
      </c>
      <c r="CC2134">
        <v>4.1431978999999997</v>
      </c>
      <c r="CD2134" s="1"/>
      <c r="CE2134">
        <v>4.1766774</v>
      </c>
      <c r="CG2134">
        <v>4.2043296999999997</v>
      </c>
      <c r="CH2134" s="1"/>
      <c r="CI2134">
        <v>4.2244159999999997</v>
      </c>
      <c r="CK2134">
        <v>4.2394838999999997</v>
      </c>
      <c r="CL2134" s="1"/>
      <c r="CM2134">
        <v>4.2498896999999998</v>
      </c>
      <c r="CO2134">
        <v>4.2534217999999999</v>
      </c>
      <c r="CP2134" s="1"/>
      <c r="CT2134" s="1"/>
      <c r="CZ2134" s="1"/>
      <c r="DB2134" s="1"/>
    </row>
    <row r="2135" spans="1:106" x14ac:dyDescent="0.25">
      <c r="A2135" s="2">
        <v>42621</v>
      </c>
      <c r="B2135" s="1"/>
      <c r="C2135" s="1">
        <v>3.6222203999999998</v>
      </c>
      <c r="D2135" s="1"/>
      <c r="E2135" s="1"/>
      <c r="F2135" s="1"/>
      <c r="H2135" s="1">
        <v>3.4784822000000002</v>
      </c>
      <c r="K2135">
        <v>3.6285561999999998</v>
      </c>
      <c r="L2135" s="1"/>
      <c r="M2135">
        <v>3.8248229</v>
      </c>
      <c r="N2135" s="1"/>
      <c r="O2135">
        <v>3.6243495999999999</v>
      </c>
      <c r="P2135" s="1"/>
      <c r="Q2135">
        <v>3.5391206999999998</v>
      </c>
      <c r="R2135" s="1"/>
      <c r="S2135">
        <v>3.4634201</v>
      </c>
      <c r="T2135" s="1"/>
      <c r="U2135">
        <v>3.4534824999999998</v>
      </c>
      <c r="V2135" s="1"/>
      <c r="W2135">
        <v>3.4339879</v>
      </c>
      <c r="X2135" s="1"/>
      <c r="Y2135">
        <v>3.4101051999999998</v>
      </c>
      <c r="Z2135" s="1"/>
      <c r="AA2135">
        <v>3.3868797000000002</v>
      </c>
      <c r="AB2135" s="1"/>
      <c r="AC2135">
        <v>3.3708607000000002</v>
      </c>
      <c r="AD2135" s="1"/>
      <c r="AE2135">
        <v>3.3616720999999998</v>
      </c>
      <c r="AF2135" s="1"/>
      <c r="AG2135">
        <v>3.3566582999999999</v>
      </c>
      <c r="AH2135" s="1"/>
      <c r="AI2135">
        <v>3.3586892000000002</v>
      </c>
      <c r="AJ2135" s="1"/>
      <c r="AK2135">
        <v>3.3709669</v>
      </c>
      <c r="AL2135" s="1"/>
      <c r="AM2135">
        <v>3.3970767999999998</v>
      </c>
      <c r="AN2135" s="1"/>
      <c r="AO2135">
        <v>3.4345132999999999</v>
      </c>
      <c r="AP2135" s="1"/>
      <c r="AQ2135">
        <v>3.4770365999999999</v>
      </c>
      <c r="AR2135" s="1"/>
      <c r="AS2135">
        <v>3.5181602999999999</v>
      </c>
      <c r="AT2135" s="1"/>
      <c r="AU2135">
        <v>3.5549026000000001</v>
      </c>
      <c r="AV2135" s="1"/>
      <c r="AW2135">
        <v>3.5906874000000002</v>
      </c>
      <c r="AX2135" s="1"/>
      <c r="AY2135">
        <v>3.6282633</v>
      </c>
      <c r="AZ2135" s="1"/>
      <c r="BA2135">
        <v>3.6630921999999999</v>
      </c>
      <c r="BB2135" s="1"/>
      <c r="BC2135">
        <v>3.6961213000000002</v>
      </c>
      <c r="BD2135" s="1"/>
      <c r="BE2135">
        <v>3.7278373999999999</v>
      </c>
      <c r="BF2135" s="1"/>
      <c r="BG2135">
        <v>3.7584765999999998</v>
      </c>
      <c r="BH2135" s="1"/>
      <c r="BI2135">
        <v>3.7882753</v>
      </c>
      <c r="BJ2135" s="1"/>
      <c r="BK2135">
        <v>3.8168503</v>
      </c>
      <c r="BL2135" s="1"/>
      <c r="BM2135">
        <v>3.8442238999999998</v>
      </c>
      <c r="BN2135" s="1"/>
      <c r="BO2135">
        <v>3.8712407</v>
      </c>
      <c r="BP2135" s="1"/>
      <c r="BQ2135">
        <v>3.8990532</v>
      </c>
      <c r="BR2135" s="1"/>
      <c r="BS2135">
        <v>3.9272499000000001</v>
      </c>
      <c r="BT2135" s="1"/>
      <c r="BU2135">
        <v>3.9556898999999999</v>
      </c>
      <c r="BV2135" s="1"/>
      <c r="BW2135">
        <v>3.9845953999999999</v>
      </c>
      <c r="BX2135" s="1"/>
      <c r="BY2135">
        <v>4.0135598000000003</v>
      </c>
      <c r="BZ2135" s="1"/>
      <c r="CA2135">
        <v>4.0436788000000004</v>
      </c>
      <c r="CC2135">
        <v>4.0745069000000003</v>
      </c>
      <c r="CD2135" s="1"/>
      <c r="CE2135">
        <v>4.1042128</v>
      </c>
      <c r="CG2135">
        <v>4.1291729999999998</v>
      </c>
      <c r="CH2135" s="1"/>
      <c r="CI2135">
        <v>4.1499040999999997</v>
      </c>
      <c r="CK2135">
        <v>4.1675896000000003</v>
      </c>
      <c r="CL2135" s="1"/>
      <c r="CM2135">
        <v>4.1803591000000004</v>
      </c>
      <c r="CO2135">
        <v>4.1853154000000004</v>
      </c>
      <c r="CP2135" s="1"/>
      <c r="CT2135" s="1"/>
      <c r="CZ2135" s="1"/>
      <c r="DB2135" s="1"/>
    </row>
    <row r="2136" spans="1:106" x14ac:dyDescent="0.25">
      <c r="A2136" s="2">
        <v>42620</v>
      </c>
      <c r="B2136" s="1"/>
      <c r="C2136" s="1">
        <v>3.6222203999999998</v>
      </c>
      <c r="D2136" s="1"/>
      <c r="E2136" s="1"/>
      <c r="F2136" s="1"/>
      <c r="H2136" s="1">
        <v>3.4435221</v>
      </c>
      <c r="K2136">
        <v>3.6644366000000002</v>
      </c>
      <c r="L2136" s="1"/>
      <c r="M2136">
        <v>3.8340497999999998</v>
      </c>
      <c r="N2136" s="1"/>
      <c r="O2136">
        <v>3.6160497</v>
      </c>
      <c r="P2136" s="1"/>
      <c r="Q2136">
        <v>3.5395234000000002</v>
      </c>
      <c r="R2136" s="1"/>
      <c r="S2136">
        <v>3.4629702</v>
      </c>
      <c r="T2136" s="1"/>
      <c r="U2136">
        <v>3.4479305999999998</v>
      </c>
      <c r="V2136" s="1"/>
      <c r="W2136">
        <v>3.4286316999999999</v>
      </c>
      <c r="X2136" s="1"/>
      <c r="Y2136">
        <v>3.4074726000000002</v>
      </c>
      <c r="Z2136" s="1"/>
      <c r="AA2136">
        <v>3.3873790000000001</v>
      </c>
      <c r="AB2136" s="1"/>
      <c r="AC2136">
        <v>3.3755313999999998</v>
      </c>
      <c r="AD2136" s="1"/>
      <c r="AE2136">
        <v>3.3717157000000002</v>
      </c>
      <c r="AF2136" s="1"/>
      <c r="AG2136">
        <v>3.3735210000000002</v>
      </c>
      <c r="AH2136" s="1"/>
      <c r="AI2136">
        <v>3.3816419</v>
      </c>
      <c r="AJ2136" s="1"/>
      <c r="AK2136">
        <v>3.3967729000000002</v>
      </c>
      <c r="AL2136" s="1"/>
      <c r="AM2136">
        <v>3.4210531</v>
      </c>
      <c r="AN2136" s="1"/>
      <c r="AO2136">
        <v>3.4534560000000001</v>
      </c>
      <c r="AP2136" s="1"/>
      <c r="AQ2136">
        <v>3.4903355999999999</v>
      </c>
      <c r="AR2136" s="1"/>
      <c r="AS2136">
        <v>3.5271842000000002</v>
      </c>
      <c r="AT2136" s="1"/>
      <c r="AU2136">
        <v>3.5641069999999999</v>
      </c>
      <c r="AV2136" s="1"/>
      <c r="AW2136">
        <v>3.6027247</v>
      </c>
      <c r="AX2136" s="1"/>
      <c r="AY2136">
        <v>3.6419085999999998</v>
      </c>
      <c r="AZ2136" s="1"/>
      <c r="BA2136">
        <v>3.6783106999999999</v>
      </c>
      <c r="BB2136" s="1"/>
      <c r="BC2136">
        <v>3.7109046000000001</v>
      </c>
      <c r="BD2136" s="1"/>
      <c r="BE2136">
        <v>3.7410770000000002</v>
      </c>
      <c r="BF2136" s="1"/>
      <c r="BG2136">
        <v>3.7702925999999999</v>
      </c>
      <c r="BH2136" s="1"/>
      <c r="BI2136">
        <v>3.7983638000000002</v>
      </c>
      <c r="BJ2136" s="1"/>
      <c r="BK2136">
        <v>3.8239934999999998</v>
      </c>
      <c r="BL2136" s="1"/>
      <c r="BM2136">
        <v>3.8473453000000002</v>
      </c>
      <c r="BN2136" s="1"/>
      <c r="BO2136">
        <v>3.8713655</v>
      </c>
      <c r="BP2136" s="1"/>
      <c r="BQ2136">
        <v>3.8983878000000001</v>
      </c>
      <c r="BR2136" s="1"/>
      <c r="BS2136">
        <v>3.9282351000000002</v>
      </c>
      <c r="BT2136" s="1"/>
      <c r="BU2136">
        <v>3.9603335</v>
      </c>
      <c r="BV2136" s="1"/>
      <c r="BW2136">
        <v>3.9929364999999999</v>
      </c>
      <c r="BX2136" s="1"/>
      <c r="BY2136">
        <v>4.0242975999999997</v>
      </c>
      <c r="BZ2136" s="1"/>
      <c r="CA2136">
        <v>4.0555659999999998</v>
      </c>
      <c r="CC2136">
        <v>4.0871430999999996</v>
      </c>
      <c r="CD2136" s="1"/>
      <c r="CE2136">
        <v>4.1161607</v>
      </c>
      <c r="CG2136">
        <v>4.1399686000000004</v>
      </c>
      <c r="CH2136" s="1"/>
      <c r="CI2136">
        <v>4.1578885000000003</v>
      </c>
      <c r="CK2136">
        <v>4.1714183</v>
      </c>
      <c r="CL2136" s="1"/>
      <c r="CM2136">
        <v>4.1802571999999998</v>
      </c>
      <c r="CO2136">
        <v>4.1833583000000001</v>
      </c>
      <c r="CP2136" s="1"/>
      <c r="CT2136" s="1"/>
      <c r="CZ2136" s="1"/>
      <c r="DB2136" s="1"/>
    </row>
    <row r="2137" spans="1:106" x14ac:dyDescent="0.25">
      <c r="A2137" s="2">
        <v>42619</v>
      </c>
      <c r="B2137" s="1"/>
      <c r="C2137" s="1">
        <v>3.6222203999999998</v>
      </c>
      <c r="D2137" s="1"/>
      <c r="E2137" s="1"/>
      <c r="F2137" s="1"/>
      <c r="H2137" s="1">
        <v>3.6043976999999998</v>
      </c>
      <c r="K2137">
        <v>3.6957833999999998</v>
      </c>
      <c r="L2137" s="1"/>
      <c r="M2137">
        <v>3.8349907000000001</v>
      </c>
      <c r="N2137" s="1"/>
      <c r="O2137">
        <v>3.5896851000000001</v>
      </c>
      <c r="P2137" s="1"/>
      <c r="Q2137">
        <v>3.5194363000000002</v>
      </c>
      <c r="R2137" s="1"/>
      <c r="S2137">
        <v>3.4631848000000001</v>
      </c>
      <c r="T2137" s="1"/>
      <c r="U2137">
        <v>3.4431159</v>
      </c>
      <c r="V2137" s="1"/>
      <c r="W2137">
        <v>3.4233356000000001</v>
      </c>
      <c r="X2137" s="1"/>
      <c r="Y2137">
        <v>3.4047860999999999</v>
      </c>
      <c r="Z2137" s="1"/>
      <c r="AA2137">
        <v>3.3888897999999998</v>
      </c>
      <c r="AB2137" s="1"/>
      <c r="AC2137">
        <v>3.3808142000000001</v>
      </c>
      <c r="AD2137" s="1"/>
      <c r="AE2137">
        <v>3.3814301000000002</v>
      </c>
      <c r="AF2137" s="1"/>
      <c r="AG2137">
        <v>3.3880753000000001</v>
      </c>
      <c r="AH2137" s="1"/>
      <c r="AI2137">
        <v>3.4022089000000002</v>
      </c>
      <c r="AJ2137" s="1"/>
      <c r="AK2137">
        <v>3.4232719999999999</v>
      </c>
      <c r="AL2137" s="1"/>
      <c r="AM2137">
        <v>3.4548492</v>
      </c>
      <c r="AN2137" s="1"/>
      <c r="AO2137">
        <v>3.4956600999999998</v>
      </c>
      <c r="AP2137" s="1"/>
      <c r="AQ2137">
        <v>3.5393621999999998</v>
      </c>
      <c r="AR2137" s="1"/>
      <c r="AS2137">
        <v>3.5800122999999999</v>
      </c>
      <c r="AT2137" s="1"/>
      <c r="AU2137">
        <v>3.6159538000000002</v>
      </c>
      <c r="AV2137" s="1"/>
      <c r="AW2137">
        <v>3.6493435000000001</v>
      </c>
      <c r="AX2137" s="1"/>
      <c r="AY2137">
        <v>3.6825364999999999</v>
      </c>
      <c r="AZ2137" s="1"/>
      <c r="BA2137">
        <v>3.7144914999999998</v>
      </c>
      <c r="BB2137" s="1"/>
      <c r="BC2137">
        <v>3.7448332999999998</v>
      </c>
      <c r="BD2137" s="1"/>
      <c r="BE2137">
        <v>3.7727221000000002</v>
      </c>
      <c r="BF2137" s="1"/>
      <c r="BG2137">
        <v>3.8008126</v>
      </c>
      <c r="BH2137" s="1"/>
      <c r="BI2137">
        <v>3.8289393999999999</v>
      </c>
      <c r="BJ2137" s="1"/>
      <c r="BK2137">
        <v>3.8567944999999999</v>
      </c>
      <c r="BL2137" s="1"/>
      <c r="BM2137">
        <v>3.8832463000000002</v>
      </c>
      <c r="BN2137" s="1"/>
      <c r="BO2137">
        <v>3.9109535000000002</v>
      </c>
      <c r="BP2137" s="1"/>
      <c r="BQ2137">
        <v>3.9399207000000001</v>
      </c>
      <c r="BR2137" s="1"/>
      <c r="BS2137">
        <v>3.9719045999999998</v>
      </c>
      <c r="BT2137" s="1"/>
      <c r="BU2137">
        <v>4.0033234000000002</v>
      </c>
      <c r="BV2137" s="1"/>
      <c r="BW2137">
        <v>4.0366344999999999</v>
      </c>
      <c r="BX2137" s="1"/>
      <c r="BY2137">
        <v>4.0668582999999998</v>
      </c>
      <c r="BZ2137" s="1"/>
      <c r="CA2137">
        <v>4.0960907999999998</v>
      </c>
      <c r="CC2137">
        <v>4.1247748</v>
      </c>
      <c r="CD2137" s="1"/>
      <c r="CE2137">
        <v>4.1502961000000003</v>
      </c>
      <c r="CG2137">
        <v>4.1700404000000004</v>
      </c>
      <c r="CH2137" s="1"/>
      <c r="CI2137">
        <v>4.1830068999999996</v>
      </c>
      <c r="CK2137">
        <v>4.1904059</v>
      </c>
      <c r="CL2137" s="1"/>
      <c r="CM2137">
        <v>4.1939213999999998</v>
      </c>
      <c r="CO2137">
        <v>4.1948011000000003</v>
      </c>
      <c r="CP2137" s="1"/>
      <c r="CT2137" s="1"/>
      <c r="CZ2137" s="1"/>
      <c r="DB2137" s="1"/>
    </row>
    <row r="2138" spans="1:106" x14ac:dyDescent="0.25">
      <c r="A2138" s="2">
        <v>42618</v>
      </c>
      <c r="B2138" s="1"/>
      <c r="C2138" s="1">
        <v>3.6222203999999998</v>
      </c>
      <c r="D2138" s="1"/>
      <c r="E2138" s="1"/>
      <c r="F2138" s="1"/>
      <c r="H2138" s="1">
        <v>3.5027637</v>
      </c>
      <c r="K2138">
        <v>3.6356356000000001</v>
      </c>
      <c r="L2138" s="1"/>
      <c r="M2138">
        <v>3.8242634999999998</v>
      </c>
      <c r="N2138" s="1"/>
      <c r="O2138">
        <v>3.6060845000000001</v>
      </c>
      <c r="P2138" s="1"/>
      <c r="Q2138">
        <v>3.5498566999999999</v>
      </c>
      <c r="R2138" s="1"/>
      <c r="S2138">
        <v>3.5239710999999998</v>
      </c>
      <c r="T2138" s="1"/>
      <c r="U2138">
        <v>3.4883959</v>
      </c>
      <c r="V2138" s="1"/>
      <c r="W2138">
        <v>3.4646941999999998</v>
      </c>
      <c r="X2138" s="1"/>
      <c r="Y2138">
        <v>3.4455323999999998</v>
      </c>
      <c r="Z2138" s="1"/>
      <c r="AA2138">
        <v>3.4320274</v>
      </c>
      <c r="AB2138" s="1"/>
      <c r="AC2138">
        <v>3.4263810000000001</v>
      </c>
      <c r="AD2138" s="1"/>
      <c r="AE2138">
        <v>3.4291825999999999</v>
      </c>
      <c r="AF2138" s="1"/>
      <c r="AG2138">
        <v>3.4392000999999999</v>
      </c>
      <c r="AH2138" s="1"/>
      <c r="AI2138">
        <v>3.4561302999999999</v>
      </c>
      <c r="AJ2138" s="1"/>
      <c r="AK2138">
        <v>3.4796133999999999</v>
      </c>
      <c r="AL2138" s="1"/>
      <c r="AM2138">
        <v>3.5110139</v>
      </c>
      <c r="AN2138" s="1"/>
      <c r="AO2138">
        <v>3.5504495999999999</v>
      </c>
      <c r="AP2138" s="1"/>
      <c r="AQ2138">
        <v>3.5922592</v>
      </c>
      <c r="AR2138" s="1"/>
      <c r="AS2138">
        <v>3.6311659000000001</v>
      </c>
      <c r="AT2138" s="1"/>
      <c r="AU2138">
        <v>3.6650203000000001</v>
      </c>
      <c r="AV2138" s="1"/>
      <c r="AW2138">
        <v>3.6978260000000001</v>
      </c>
      <c r="AX2138" s="1"/>
      <c r="AY2138">
        <v>3.7293074000000002</v>
      </c>
      <c r="AZ2138" s="1"/>
      <c r="BA2138">
        <v>3.7598992</v>
      </c>
      <c r="BB2138" s="1"/>
      <c r="BC2138">
        <v>3.7881653000000002</v>
      </c>
      <c r="BD2138" s="1"/>
      <c r="BE2138">
        <v>3.8143627000000002</v>
      </c>
      <c r="BF2138" s="1"/>
      <c r="BG2138">
        <v>3.8409266999999998</v>
      </c>
      <c r="BH2138" s="1"/>
      <c r="BI2138">
        <v>3.8688880000000001</v>
      </c>
      <c r="BJ2138" s="1"/>
      <c r="BK2138">
        <v>3.8987099999999999</v>
      </c>
      <c r="BL2138" s="1"/>
      <c r="BM2138">
        <v>3.9293847999999998</v>
      </c>
      <c r="BN2138" s="1"/>
      <c r="BO2138">
        <v>3.9609264999999998</v>
      </c>
      <c r="BP2138" s="1"/>
      <c r="BQ2138">
        <v>3.9916122999999999</v>
      </c>
      <c r="BR2138" s="1"/>
      <c r="BS2138">
        <v>4.0210103999999998</v>
      </c>
      <c r="BT2138" s="1"/>
      <c r="BU2138">
        <v>4.0499523999999996</v>
      </c>
      <c r="BV2138" s="1"/>
      <c r="BW2138">
        <v>4.0786150000000001</v>
      </c>
      <c r="BX2138" s="1"/>
      <c r="BY2138">
        <v>4.1071401999999999</v>
      </c>
      <c r="BZ2138" s="1"/>
      <c r="CA2138">
        <v>4.1354335000000004</v>
      </c>
      <c r="CC2138">
        <v>4.1630846999999997</v>
      </c>
      <c r="CD2138" s="1"/>
      <c r="CE2138">
        <v>4.1899629999999997</v>
      </c>
      <c r="CG2138">
        <v>4.2104409</v>
      </c>
      <c r="CH2138" s="1"/>
      <c r="CI2138">
        <v>4.2248367</v>
      </c>
      <c r="CK2138">
        <v>4.2342830999999999</v>
      </c>
      <c r="CL2138" s="1"/>
      <c r="CM2138">
        <v>4.2396653000000004</v>
      </c>
      <c r="CO2138">
        <v>4.2413492000000002</v>
      </c>
      <c r="CP2138" s="1"/>
      <c r="CT2138" s="1"/>
      <c r="CZ2138" s="1"/>
      <c r="DB2138" s="1"/>
    </row>
    <row r="2139" spans="1:106" x14ac:dyDescent="0.25">
      <c r="A2139" s="2">
        <v>42615</v>
      </c>
      <c r="B2139" s="1"/>
      <c r="C2139" s="1">
        <v>3.6216829000000001</v>
      </c>
      <c r="D2139" s="1"/>
      <c r="E2139" s="1"/>
      <c r="F2139" s="1"/>
      <c r="H2139" s="1">
        <v>3.5107377</v>
      </c>
      <c r="K2139">
        <v>3.6689877000000002</v>
      </c>
      <c r="L2139" s="1"/>
      <c r="M2139">
        <v>3.8239512000000002</v>
      </c>
      <c r="N2139" s="1"/>
      <c r="O2139">
        <v>3.6159400000000002</v>
      </c>
      <c r="P2139" s="1"/>
      <c r="Q2139">
        <v>3.5706646000000002</v>
      </c>
      <c r="R2139" s="1"/>
      <c r="S2139">
        <v>3.5448230999999999</v>
      </c>
      <c r="T2139" s="1"/>
      <c r="U2139">
        <v>3.5343472</v>
      </c>
      <c r="V2139" s="1"/>
      <c r="W2139">
        <v>3.5153455999999998</v>
      </c>
      <c r="X2139" s="1"/>
      <c r="Y2139">
        <v>3.4920960999999999</v>
      </c>
      <c r="Z2139" s="1"/>
      <c r="AA2139">
        <v>3.4715482</v>
      </c>
      <c r="AB2139" s="1"/>
      <c r="AC2139">
        <v>3.4621675000000001</v>
      </c>
      <c r="AD2139" s="1"/>
      <c r="AE2139">
        <v>3.4664434000000002</v>
      </c>
      <c r="AF2139" s="1"/>
      <c r="AG2139">
        <v>3.4797265999999998</v>
      </c>
      <c r="AH2139" s="1"/>
      <c r="AI2139">
        <v>3.5001698999999999</v>
      </c>
      <c r="AJ2139" s="1"/>
      <c r="AK2139">
        <v>3.5256485</v>
      </c>
      <c r="AL2139" s="1"/>
      <c r="AM2139">
        <v>3.556492</v>
      </c>
      <c r="AN2139" s="1"/>
      <c r="AO2139">
        <v>3.5939640000000002</v>
      </c>
      <c r="AP2139" s="1"/>
      <c r="AQ2139">
        <v>3.6336607000000001</v>
      </c>
      <c r="AR2139" s="1"/>
      <c r="AS2139">
        <v>3.6715629999999999</v>
      </c>
      <c r="AT2139" s="1"/>
      <c r="AU2139">
        <v>3.7059847000000001</v>
      </c>
      <c r="AV2139" s="1"/>
      <c r="AW2139">
        <v>3.7402158000000001</v>
      </c>
      <c r="AX2139" s="1"/>
      <c r="AY2139">
        <v>3.7734743000000002</v>
      </c>
      <c r="AZ2139" s="1"/>
      <c r="BA2139">
        <v>3.8057040999999998</v>
      </c>
      <c r="BB2139" s="1"/>
      <c r="BC2139">
        <v>3.8357492999999998</v>
      </c>
      <c r="BD2139" s="1"/>
      <c r="BE2139">
        <v>3.8639865000000002</v>
      </c>
      <c r="BF2139" s="1"/>
      <c r="BG2139">
        <v>3.8921100000000002</v>
      </c>
      <c r="BH2139" s="1"/>
      <c r="BI2139">
        <v>3.9202732</v>
      </c>
      <c r="BJ2139" s="1"/>
      <c r="BK2139">
        <v>3.9481445000000002</v>
      </c>
      <c r="BL2139" s="1"/>
      <c r="BM2139">
        <v>3.9753930999999998</v>
      </c>
      <c r="BN2139" s="1"/>
      <c r="BO2139">
        <v>4.0032478999999999</v>
      </c>
      <c r="BP2139" s="1"/>
      <c r="BQ2139">
        <v>4.031434</v>
      </c>
      <c r="BR2139" s="1"/>
      <c r="BS2139">
        <v>4.0603153000000001</v>
      </c>
      <c r="BT2139" s="1"/>
      <c r="BU2139">
        <v>4.0898386999999996</v>
      </c>
      <c r="BV2139" s="1"/>
      <c r="BW2139">
        <v>4.1190936999999996</v>
      </c>
      <c r="BX2139" s="1"/>
      <c r="BY2139">
        <v>4.1470614000000001</v>
      </c>
      <c r="BZ2139" s="1"/>
      <c r="CA2139">
        <v>4.1726178000000003</v>
      </c>
      <c r="CC2139">
        <v>4.1963340000000002</v>
      </c>
      <c r="CD2139" s="1"/>
      <c r="CE2139">
        <v>4.2193982999999999</v>
      </c>
      <c r="CG2139">
        <v>4.2383271999999996</v>
      </c>
      <c r="CH2139" s="1"/>
      <c r="CI2139">
        <v>4.2548097</v>
      </c>
      <c r="CK2139">
        <v>4.2686000999999996</v>
      </c>
      <c r="CL2139" s="1"/>
      <c r="CM2139">
        <v>4.2783432000000001</v>
      </c>
      <c r="CO2139">
        <v>4.2820051000000001</v>
      </c>
      <c r="CP2139" s="1"/>
      <c r="CT2139" s="1"/>
      <c r="CZ2139" s="1"/>
      <c r="DB2139" s="1"/>
    </row>
    <row r="2140" spans="1:106" x14ac:dyDescent="0.25">
      <c r="A2140" s="2">
        <v>42614</v>
      </c>
      <c r="B2140" s="1"/>
      <c r="C2140" s="1">
        <v>3.6222203999999998</v>
      </c>
      <c r="D2140" s="1"/>
      <c r="E2140" s="1"/>
      <c r="F2140" s="1"/>
      <c r="H2140" s="1">
        <v>3.5152681000000001</v>
      </c>
      <c r="K2140">
        <v>3.5914185000000001</v>
      </c>
      <c r="L2140" s="1"/>
      <c r="M2140">
        <v>3.8311801000000001</v>
      </c>
      <c r="N2140" s="1"/>
      <c r="O2140">
        <v>3.6143434000000001</v>
      </c>
      <c r="P2140" s="1"/>
      <c r="Q2140">
        <v>3.5798842</v>
      </c>
      <c r="R2140" s="1"/>
      <c r="S2140">
        <v>3.5643617000000001</v>
      </c>
      <c r="T2140" s="1"/>
      <c r="U2140">
        <v>3.548937</v>
      </c>
      <c r="V2140" s="1"/>
      <c r="W2140">
        <v>3.5309401999999999</v>
      </c>
      <c r="X2140" s="1"/>
      <c r="Y2140">
        <v>3.5113306999999998</v>
      </c>
      <c r="Z2140" s="1"/>
      <c r="AA2140">
        <v>3.4948060999999999</v>
      </c>
      <c r="AB2140" s="1"/>
      <c r="AC2140">
        <v>3.4873012999999999</v>
      </c>
      <c r="AD2140" s="1"/>
      <c r="AE2140">
        <v>3.4902996000000002</v>
      </c>
      <c r="AF2140" s="1"/>
      <c r="AG2140">
        <v>3.5006403000000001</v>
      </c>
      <c r="AH2140" s="1"/>
      <c r="AI2140">
        <v>3.5175778000000002</v>
      </c>
      <c r="AJ2140" s="1"/>
      <c r="AK2140">
        <v>3.5397208</v>
      </c>
      <c r="AL2140" s="1"/>
      <c r="AM2140">
        <v>3.5688346000000002</v>
      </c>
      <c r="AN2140" s="1"/>
      <c r="AO2140">
        <v>3.6049823000000001</v>
      </c>
      <c r="AP2140" s="1"/>
      <c r="AQ2140">
        <v>3.6448375999999998</v>
      </c>
      <c r="AR2140" s="1"/>
      <c r="AS2140">
        <v>3.6815121999999998</v>
      </c>
      <c r="AT2140" s="1"/>
      <c r="AU2140">
        <v>3.7146126000000002</v>
      </c>
      <c r="AV2140" s="1"/>
      <c r="AW2140">
        <v>3.7474970000000001</v>
      </c>
      <c r="AX2140" s="1"/>
      <c r="AY2140">
        <v>3.7793977000000001</v>
      </c>
      <c r="AZ2140" s="1"/>
      <c r="BA2140">
        <v>3.8102426</v>
      </c>
      <c r="BB2140" s="1"/>
      <c r="BC2140">
        <v>3.8384689999999999</v>
      </c>
      <c r="BD2140" s="1"/>
      <c r="BE2140">
        <v>3.8654269999999999</v>
      </c>
      <c r="BF2140" s="1"/>
      <c r="BG2140">
        <v>3.8918254999999999</v>
      </c>
      <c r="BH2140" s="1"/>
      <c r="BI2140">
        <v>3.9190014999999998</v>
      </c>
      <c r="BJ2140" s="1"/>
      <c r="BK2140">
        <v>3.9465150000000002</v>
      </c>
      <c r="BL2140" s="1"/>
      <c r="BM2140">
        <v>3.9738424000000001</v>
      </c>
      <c r="BN2140" s="1"/>
      <c r="BO2140">
        <v>4.0019558000000002</v>
      </c>
      <c r="BP2140" s="1"/>
      <c r="BQ2140">
        <v>4.0303097000000001</v>
      </c>
      <c r="BR2140" s="1"/>
      <c r="BS2140">
        <v>4.059221</v>
      </c>
      <c r="BT2140" s="1"/>
      <c r="BU2140">
        <v>4.0887666999999999</v>
      </c>
      <c r="BV2140" s="1"/>
      <c r="BW2140">
        <v>4.1180281000000001</v>
      </c>
      <c r="BX2140" s="1"/>
      <c r="BY2140">
        <v>4.1454120999999997</v>
      </c>
      <c r="BZ2140" s="1"/>
      <c r="CA2140">
        <v>4.1707212</v>
      </c>
      <c r="CC2140">
        <v>4.1945401999999996</v>
      </c>
      <c r="CD2140" s="1"/>
      <c r="CE2140">
        <v>4.2170744999999998</v>
      </c>
      <c r="CG2140">
        <v>4.2376049</v>
      </c>
      <c r="CH2140" s="1"/>
      <c r="CI2140">
        <v>4.2569831000000002</v>
      </c>
      <c r="CK2140">
        <v>4.2743978</v>
      </c>
      <c r="CL2140" s="1"/>
      <c r="CM2140">
        <v>4.2885005999999999</v>
      </c>
      <c r="CO2140">
        <v>4.2938241000000001</v>
      </c>
      <c r="CP2140" s="1"/>
      <c r="CT2140" s="1"/>
      <c r="CZ2140" s="1"/>
      <c r="DB2140" s="1"/>
    </row>
    <row r="2141" spans="1:106" x14ac:dyDescent="0.25">
      <c r="A2141" s="2">
        <v>42613</v>
      </c>
      <c r="B2141" s="1"/>
      <c r="C2141" s="1">
        <v>3.6222203999999998</v>
      </c>
      <c r="D2141" s="1"/>
      <c r="E2141" s="1"/>
      <c r="F2141" s="1"/>
      <c r="H2141" s="1">
        <v>3.7230937000000002</v>
      </c>
      <c r="K2141">
        <v>3.7168920999999999</v>
      </c>
      <c r="L2141" s="1"/>
      <c r="M2141">
        <v>3.9576595999999999</v>
      </c>
      <c r="N2141" s="1"/>
      <c r="O2141">
        <v>3.6274030000000002</v>
      </c>
      <c r="P2141" s="1"/>
      <c r="Q2141">
        <v>3.5809255000000002</v>
      </c>
      <c r="R2141" s="1"/>
      <c r="S2141">
        <v>3.5648852999999998</v>
      </c>
      <c r="T2141" s="1"/>
      <c r="U2141">
        <v>3.5486806</v>
      </c>
      <c r="V2141" s="1"/>
      <c r="W2141">
        <v>3.5283964000000001</v>
      </c>
      <c r="X2141" s="1"/>
      <c r="Y2141">
        <v>3.5057813000000002</v>
      </c>
      <c r="Z2141" s="1"/>
      <c r="AA2141">
        <v>3.4855877999999998</v>
      </c>
      <c r="AB2141" s="1"/>
      <c r="AC2141">
        <v>3.4768428</v>
      </c>
      <c r="AD2141" s="1"/>
      <c r="AE2141">
        <v>3.4815749</v>
      </c>
      <c r="AF2141" s="1"/>
      <c r="AG2141">
        <v>3.4958132000000002</v>
      </c>
      <c r="AH2141" s="1"/>
      <c r="AI2141">
        <v>3.5163576999999999</v>
      </c>
      <c r="AJ2141" s="1"/>
      <c r="AK2141">
        <v>3.5402627999999998</v>
      </c>
      <c r="AL2141" s="1"/>
      <c r="AM2141">
        <v>3.5677599</v>
      </c>
      <c r="AN2141" s="1"/>
      <c r="AO2141">
        <v>3.6007304000000002</v>
      </c>
      <c r="AP2141" s="1"/>
      <c r="AQ2141">
        <v>3.6361672</v>
      </c>
      <c r="AR2141" s="1"/>
      <c r="AS2141">
        <v>3.6705006</v>
      </c>
      <c r="AT2141" s="1"/>
      <c r="AU2141">
        <v>3.7032778999999998</v>
      </c>
      <c r="AV2141" s="1"/>
      <c r="AW2141">
        <v>3.7359490000000002</v>
      </c>
      <c r="AX2141" s="1"/>
      <c r="AY2141">
        <v>3.7686956</v>
      </c>
      <c r="AZ2141" s="1"/>
      <c r="BA2141">
        <v>3.7998596999999998</v>
      </c>
      <c r="BB2141" s="1"/>
      <c r="BC2141">
        <v>3.8284465000000001</v>
      </c>
      <c r="BD2141" s="1"/>
      <c r="BE2141">
        <v>3.855137</v>
      </c>
      <c r="BF2141" s="1"/>
      <c r="BG2141">
        <v>3.8818454999999998</v>
      </c>
      <c r="BH2141" s="1"/>
      <c r="BI2141">
        <v>3.9090389999999999</v>
      </c>
      <c r="BJ2141" s="1"/>
      <c r="BK2141">
        <v>3.9368444</v>
      </c>
      <c r="BL2141" s="1"/>
      <c r="BM2141">
        <v>3.9646433000000001</v>
      </c>
      <c r="BN2141" s="1"/>
      <c r="BO2141">
        <v>3.9928756999999999</v>
      </c>
      <c r="BP2141" s="1"/>
      <c r="BQ2141">
        <v>4.0213035000000001</v>
      </c>
      <c r="BR2141" s="1"/>
      <c r="BS2141">
        <v>4.0472427</v>
      </c>
      <c r="BT2141" s="1"/>
      <c r="BU2141">
        <v>4.0728036000000003</v>
      </c>
      <c r="BV2141" s="1"/>
      <c r="BW2141">
        <v>4.0981377999999999</v>
      </c>
      <c r="BX2141" s="1"/>
      <c r="BY2141">
        <v>4.1239743999999998</v>
      </c>
      <c r="BZ2141" s="1"/>
      <c r="CA2141">
        <v>4.1509668</v>
      </c>
      <c r="CC2141">
        <v>4.1792737000000004</v>
      </c>
      <c r="CD2141" s="1"/>
      <c r="CE2141">
        <v>4.2057602999999997</v>
      </c>
      <c r="CG2141">
        <v>4.2277784</v>
      </c>
      <c r="CH2141" s="1"/>
      <c r="CI2141">
        <v>4.2449963999999998</v>
      </c>
      <c r="CK2141">
        <v>4.2587739999999998</v>
      </c>
      <c r="CL2141" s="1"/>
      <c r="CM2141">
        <v>4.2682203000000003</v>
      </c>
      <c r="CO2141">
        <v>4.2716633000000002</v>
      </c>
      <c r="CP2141" s="1"/>
      <c r="CT2141" s="1"/>
      <c r="CZ2141" s="1"/>
      <c r="DB2141" s="1"/>
    </row>
    <row r="2142" spans="1:106" x14ac:dyDescent="0.25">
      <c r="A2142" s="2">
        <v>42612</v>
      </c>
      <c r="B2142" s="1"/>
      <c r="C2142" s="1">
        <v>3.6222203999999998</v>
      </c>
      <c r="D2142" s="1"/>
      <c r="E2142" s="1"/>
      <c r="F2142" s="1"/>
      <c r="H2142" s="1">
        <v>3.6722077</v>
      </c>
      <c r="K2142">
        <v>3.8151476</v>
      </c>
      <c r="L2142" s="1"/>
      <c r="M2142">
        <v>3.9572052000000002</v>
      </c>
      <c r="N2142" s="1"/>
      <c r="O2142">
        <v>3.6271184999999999</v>
      </c>
      <c r="P2142" s="1"/>
      <c r="Q2142">
        <v>3.5807812999999999</v>
      </c>
      <c r="R2142" s="1"/>
      <c r="S2142">
        <v>3.5647894</v>
      </c>
      <c r="T2142" s="1"/>
      <c r="U2142">
        <v>3.5540926000000002</v>
      </c>
      <c r="V2142" s="1"/>
      <c r="W2142">
        <v>3.5327948</v>
      </c>
      <c r="X2142" s="1"/>
      <c r="Y2142">
        <v>3.5062386000000001</v>
      </c>
      <c r="Z2142" s="1"/>
      <c r="AA2142">
        <v>3.4825542999999999</v>
      </c>
      <c r="AB2142" s="1"/>
      <c r="AC2142">
        <v>3.4715745999999998</v>
      </c>
      <c r="AD2142" s="1"/>
      <c r="AE2142">
        <v>3.4779480999999999</v>
      </c>
      <c r="AF2142" s="1"/>
      <c r="AG2142">
        <v>3.4949843999999999</v>
      </c>
      <c r="AH2142" s="1"/>
      <c r="AI2142">
        <v>3.5198971000000001</v>
      </c>
      <c r="AJ2142" s="1"/>
      <c r="AK2142">
        <v>3.5458723000000001</v>
      </c>
      <c r="AL2142" s="1"/>
      <c r="AM2142">
        <v>3.5731790999999999</v>
      </c>
      <c r="AN2142" s="1"/>
      <c r="AO2142">
        <v>3.6047085000000001</v>
      </c>
      <c r="AP2142" s="1"/>
      <c r="AQ2142">
        <v>3.6377947000000002</v>
      </c>
      <c r="AR2142" s="1"/>
      <c r="AS2142">
        <v>3.6703858999999999</v>
      </c>
      <c r="AT2142" s="1"/>
      <c r="AU2142">
        <v>3.7015468999999999</v>
      </c>
      <c r="AV2142" s="1"/>
      <c r="AW2142">
        <v>3.7324373999999998</v>
      </c>
      <c r="AX2142" s="1"/>
      <c r="AY2142">
        <v>3.7637059000000002</v>
      </c>
      <c r="AZ2142" s="1"/>
      <c r="BA2142">
        <v>3.7942749</v>
      </c>
      <c r="BB2142" s="1"/>
      <c r="BC2142">
        <v>3.8236276</v>
      </c>
      <c r="BD2142" s="1"/>
      <c r="BE2142">
        <v>3.8520197999999999</v>
      </c>
      <c r="BF2142" s="1"/>
      <c r="BG2142">
        <v>3.8806468000000001</v>
      </c>
      <c r="BH2142" s="1"/>
      <c r="BI2142">
        <v>3.9091366000000001</v>
      </c>
      <c r="BJ2142" s="1"/>
      <c r="BK2142">
        <v>3.9373402999999998</v>
      </c>
      <c r="BL2142" s="1"/>
      <c r="BM2142">
        <v>3.9650951000000001</v>
      </c>
      <c r="BN2142" s="1"/>
      <c r="BO2142">
        <v>3.9930964000000002</v>
      </c>
      <c r="BP2142" s="1"/>
      <c r="BQ2142">
        <v>4.0204924000000002</v>
      </c>
      <c r="BR2142" s="1"/>
      <c r="BS2142">
        <v>4.0467380999999998</v>
      </c>
      <c r="BT2142" s="1"/>
      <c r="BU2142">
        <v>4.0723189</v>
      </c>
      <c r="BV2142" s="1"/>
      <c r="BW2142">
        <v>4.0985040000000001</v>
      </c>
      <c r="BX2142" s="1"/>
      <c r="BY2142">
        <v>4.1243499999999997</v>
      </c>
      <c r="BZ2142" s="1"/>
      <c r="CA2142">
        <v>4.1511975000000003</v>
      </c>
      <c r="CC2142">
        <v>4.1792514000000001</v>
      </c>
      <c r="CD2142" s="1"/>
      <c r="CE2142">
        <v>4.2056576999999997</v>
      </c>
      <c r="CG2142">
        <v>4.2280574</v>
      </c>
      <c r="CH2142" s="1"/>
      <c r="CI2142">
        <v>4.2464744999999997</v>
      </c>
      <c r="CK2142">
        <v>4.2624772000000002</v>
      </c>
      <c r="CL2142" s="1"/>
      <c r="CM2142">
        <v>4.2736992000000003</v>
      </c>
      <c r="CO2142">
        <v>4.2779860000000003</v>
      </c>
      <c r="CP2142" s="1"/>
      <c r="CT2142" s="1"/>
      <c r="CZ2142" s="1"/>
      <c r="DB2142" s="1"/>
    </row>
    <row r="2143" spans="1:106" x14ac:dyDescent="0.25">
      <c r="A2143" s="2">
        <v>42611</v>
      </c>
      <c r="B2143" s="1"/>
      <c r="C2143" s="1">
        <v>3.6222203999999998</v>
      </c>
      <c r="D2143" s="1"/>
      <c r="E2143" s="1"/>
      <c r="F2143" s="1"/>
      <c r="H2143" s="1">
        <v>3.6552511999999999</v>
      </c>
      <c r="K2143">
        <v>3.8342738999999999</v>
      </c>
      <c r="L2143" s="1"/>
      <c r="M2143">
        <v>3.8861064999999999</v>
      </c>
      <c r="N2143" s="1"/>
      <c r="O2143">
        <v>3.6270009000000001</v>
      </c>
      <c r="P2143" s="1"/>
      <c r="Q2143">
        <v>3.5807212000000002</v>
      </c>
      <c r="R2143" s="1"/>
      <c r="S2143">
        <v>3.5647494000000002</v>
      </c>
      <c r="T2143" s="1"/>
      <c r="U2143">
        <v>3.5540626</v>
      </c>
      <c r="V2143" s="1"/>
      <c r="W2143">
        <v>3.5326650000000002</v>
      </c>
      <c r="X2143" s="1"/>
      <c r="Y2143">
        <v>3.5059909999999999</v>
      </c>
      <c r="Z2143" s="1"/>
      <c r="AA2143">
        <v>3.4822943999999998</v>
      </c>
      <c r="AB2143" s="1"/>
      <c r="AC2143">
        <v>3.4715783999999998</v>
      </c>
      <c r="AD2143" s="1"/>
      <c r="AE2143">
        <v>3.4777976000000002</v>
      </c>
      <c r="AF2143" s="1"/>
      <c r="AG2143">
        <v>3.4951189</v>
      </c>
      <c r="AH2143" s="1"/>
      <c r="AI2143">
        <v>3.5194024000000002</v>
      </c>
      <c r="AJ2143" s="1"/>
      <c r="AK2143">
        <v>3.5450854999999999</v>
      </c>
      <c r="AL2143" s="1"/>
      <c r="AM2143">
        <v>3.5722499000000001</v>
      </c>
      <c r="AN2143" s="1"/>
      <c r="AO2143">
        <v>3.6032823</v>
      </c>
      <c r="AP2143" s="1"/>
      <c r="AQ2143">
        <v>3.6362771</v>
      </c>
      <c r="AR2143" s="1"/>
      <c r="AS2143">
        <v>3.6703923000000001</v>
      </c>
      <c r="AT2143" s="1"/>
      <c r="AU2143">
        <v>3.7040438</v>
      </c>
      <c r="AV2143" s="1"/>
      <c r="AW2143">
        <v>3.7378163</v>
      </c>
      <c r="AX2143" s="1"/>
      <c r="AY2143">
        <v>3.7721407999999998</v>
      </c>
      <c r="AZ2143" s="1"/>
      <c r="BA2143">
        <v>3.8052636</v>
      </c>
      <c r="BB2143" s="1"/>
      <c r="BC2143">
        <v>3.8330920000000002</v>
      </c>
      <c r="BD2143" s="1"/>
      <c r="BE2143">
        <v>3.8580869999999998</v>
      </c>
      <c r="BF2143" s="1"/>
      <c r="BG2143">
        <v>3.8828830000000001</v>
      </c>
      <c r="BH2143" s="1"/>
      <c r="BI2143">
        <v>3.9087869</v>
      </c>
      <c r="BJ2143" s="1"/>
      <c r="BK2143">
        <v>3.9362010999999999</v>
      </c>
      <c r="BL2143" s="1"/>
      <c r="BM2143">
        <v>3.964048</v>
      </c>
      <c r="BN2143" s="1"/>
      <c r="BO2143">
        <v>3.9925061999999998</v>
      </c>
      <c r="BP2143" s="1"/>
      <c r="BQ2143">
        <v>4.0201836999999996</v>
      </c>
      <c r="BR2143" s="1"/>
      <c r="BS2143">
        <v>4.0464446000000001</v>
      </c>
      <c r="BT2143" s="1"/>
      <c r="BU2143">
        <v>4.0720432999999998</v>
      </c>
      <c r="BV2143" s="1"/>
      <c r="BW2143">
        <v>4.0976850000000002</v>
      </c>
      <c r="BX2143" s="1"/>
      <c r="BY2143">
        <v>4.1232420000000003</v>
      </c>
      <c r="BZ2143" s="1"/>
      <c r="CA2143">
        <v>4.1500240000000002</v>
      </c>
      <c r="CC2143">
        <v>4.1775919000000004</v>
      </c>
      <c r="CD2143" s="1"/>
      <c r="CE2143">
        <v>4.2039650000000002</v>
      </c>
      <c r="CG2143">
        <v>4.2271615000000002</v>
      </c>
      <c r="CH2143" s="1"/>
      <c r="CI2143">
        <v>4.2485863000000004</v>
      </c>
      <c r="CK2143">
        <v>4.2688610999999996</v>
      </c>
      <c r="CL2143" s="1"/>
      <c r="CM2143">
        <v>4.284071</v>
      </c>
      <c r="CO2143">
        <v>4.2903038999999996</v>
      </c>
      <c r="CP2143" s="1"/>
      <c r="CT2143" s="1"/>
      <c r="CZ2143" s="1"/>
      <c r="DB2143" s="1"/>
    </row>
    <row r="2144" spans="1:106" x14ac:dyDescent="0.25">
      <c r="A2144" s="2">
        <v>42608</v>
      </c>
      <c r="B2144" s="1"/>
      <c r="C2144" s="1">
        <v>3.6218620000000001</v>
      </c>
      <c r="D2144" s="1"/>
      <c r="E2144" s="1"/>
      <c r="F2144" s="1"/>
      <c r="H2144" s="1">
        <v>3.5578987999999998</v>
      </c>
      <c r="K2144">
        <v>3.7648347000000002</v>
      </c>
      <c r="L2144" s="1"/>
      <c r="M2144">
        <v>4.0637568000000002</v>
      </c>
      <c r="N2144" s="1"/>
      <c r="O2144">
        <v>3.6262458999999998</v>
      </c>
      <c r="P2144" s="1"/>
      <c r="Q2144">
        <v>3.5907338000000002</v>
      </c>
      <c r="R2144" s="1"/>
      <c r="S2144">
        <v>3.5649234000000001</v>
      </c>
      <c r="T2144" s="1"/>
      <c r="U2144">
        <v>3.5392606999999998</v>
      </c>
      <c r="V2144" s="1"/>
      <c r="W2144">
        <v>3.5136579999999999</v>
      </c>
      <c r="X2144" s="1"/>
      <c r="Y2144">
        <v>3.4878700999999999</v>
      </c>
      <c r="Z2144" s="1"/>
      <c r="AA2144">
        <v>3.4668773000000002</v>
      </c>
      <c r="AB2144" s="1"/>
      <c r="AC2144">
        <v>3.4568044000000002</v>
      </c>
      <c r="AD2144" s="1"/>
      <c r="AE2144">
        <v>3.4608241999999998</v>
      </c>
      <c r="AF2144" s="1"/>
      <c r="AG2144">
        <v>3.4748950999999999</v>
      </c>
      <c r="AH2144" s="1"/>
      <c r="AI2144">
        <v>3.4956960000000001</v>
      </c>
      <c r="AJ2144" s="1"/>
      <c r="AK2144">
        <v>3.5197432000000002</v>
      </c>
      <c r="AL2144" s="1"/>
      <c r="AM2144">
        <v>3.5471932000000002</v>
      </c>
      <c r="AN2144" s="1"/>
      <c r="AO2144">
        <v>3.5796914000000002</v>
      </c>
      <c r="AP2144" s="1"/>
      <c r="AQ2144">
        <v>3.6146183999999999</v>
      </c>
      <c r="AR2144" s="1"/>
      <c r="AS2144">
        <v>3.6504663000000002</v>
      </c>
      <c r="AT2144" s="1"/>
      <c r="AU2144">
        <v>3.6854184999999999</v>
      </c>
      <c r="AV2144" s="1"/>
      <c r="AW2144">
        <v>3.7204486999999999</v>
      </c>
      <c r="AX2144" s="1"/>
      <c r="AY2144">
        <v>3.7560707</v>
      </c>
      <c r="AZ2144" s="1"/>
      <c r="BA2144">
        <v>3.7902002000000001</v>
      </c>
      <c r="BB2144" s="1"/>
      <c r="BC2144">
        <v>3.8162353000000002</v>
      </c>
      <c r="BD2144" s="1"/>
      <c r="BE2144">
        <v>3.8369713000000001</v>
      </c>
      <c r="BF2144" s="1"/>
      <c r="BG2144">
        <v>3.862009</v>
      </c>
      <c r="BH2144" s="1"/>
      <c r="BI2144">
        <v>3.8991954</v>
      </c>
      <c r="BJ2144" s="1"/>
      <c r="BK2144">
        <v>3.9618947000000002</v>
      </c>
      <c r="BL2144" s="1"/>
      <c r="BM2144">
        <v>4.0397923999999996</v>
      </c>
      <c r="BN2144" s="1"/>
      <c r="BO2144">
        <v>4.1135970999999998</v>
      </c>
      <c r="BP2144" s="1"/>
      <c r="BQ2144">
        <v>4.1610537000000001</v>
      </c>
      <c r="BR2144" s="1"/>
      <c r="BS2144">
        <v>4.1624936999999997</v>
      </c>
      <c r="BT2144" s="1"/>
      <c r="BU2144">
        <v>4.1345405</v>
      </c>
      <c r="BV2144" s="1"/>
      <c r="BW2144">
        <v>4.1066294000000001</v>
      </c>
      <c r="BX2144" s="1"/>
      <c r="BY2144">
        <v>4.1081976999999998</v>
      </c>
      <c r="BZ2144" s="1"/>
      <c r="CA2144">
        <v>4.1599383999999997</v>
      </c>
      <c r="CC2144">
        <v>4.2419272000000001</v>
      </c>
      <c r="CD2144" s="1"/>
      <c r="CE2144">
        <v>4.3230376000000001</v>
      </c>
      <c r="CG2144">
        <v>4.3721430000000003</v>
      </c>
      <c r="CH2144" s="1"/>
      <c r="CI2144">
        <v>4.3699921000000002</v>
      </c>
      <c r="CK2144">
        <v>4.3358125999999997</v>
      </c>
      <c r="CL2144" s="1"/>
      <c r="CM2144">
        <v>4.2956184000000004</v>
      </c>
      <c r="CO2144">
        <v>4.2753943999999997</v>
      </c>
      <c r="CP2144" s="1"/>
      <c r="CT2144" s="1"/>
      <c r="CZ2144" s="1"/>
      <c r="DB2144" s="1"/>
    </row>
    <row r="2145" spans="1:106" x14ac:dyDescent="0.25">
      <c r="A2145" s="2">
        <v>42607</v>
      </c>
      <c r="B2145" s="1"/>
      <c r="C2145" s="1">
        <v>3.6222203999999998</v>
      </c>
      <c r="D2145" s="1"/>
      <c r="E2145" s="1"/>
      <c r="F2145" s="1"/>
      <c r="H2145" s="1">
        <v>3.6132851000000001</v>
      </c>
      <c r="K2145">
        <v>3.8110401</v>
      </c>
      <c r="L2145" s="1"/>
      <c r="M2145">
        <v>3.82734</v>
      </c>
      <c r="N2145" s="1"/>
      <c r="O2145">
        <v>3.6259769999999998</v>
      </c>
      <c r="P2145" s="1"/>
      <c r="Q2145">
        <v>3.5803253000000002</v>
      </c>
      <c r="R2145" s="1"/>
      <c r="S2145">
        <v>3.5544397999999999</v>
      </c>
      <c r="T2145" s="1"/>
      <c r="U2145">
        <v>3.5241470000000001</v>
      </c>
      <c r="V2145" s="1"/>
      <c r="W2145">
        <v>3.5013668</v>
      </c>
      <c r="X2145" s="1"/>
      <c r="Y2145">
        <v>3.4815399</v>
      </c>
      <c r="Z2145" s="1"/>
      <c r="AA2145">
        <v>3.4675691</v>
      </c>
      <c r="AB2145" s="1"/>
      <c r="AC2145">
        <v>3.4621580000000001</v>
      </c>
      <c r="AD2145" s="1"/>
      <c r="AE2145">
        <v>3.4684841</v>
      </c>
      <c r="AF2145" s="1"/>
      <c r="AG2145">
        <v>3.4840045000000002</v>
      </c>
      <c r="AH2145" s="1"/>
      <c r="AI2145">
        <v>3.5040817999999998</v>
      </c>
      <c r="AJ2145" s="1"/>
      <c r="AK2145">
        <v>3.5250100999999998</v>
      </c>
      <c r="AL2145" s="1"/>
      <c r="AM2145">
        <v>3.5447959999999998</v>
      </c>
      <c r="AN2145" s="1"/>
      <c r="AO2145">
        <v>3.5657049999999999</v>
      </c>
      <c r="AP2145" s="1"/>
      <c r="AQ2145">
        <v>3.5894856000000002</v>
      </c>
      <c r="AR2145" s="1"/>
      <c r="AS2145">
        <v>3.6186948999999999</v>
      </c>
      <c r="AT2145" s="1"/>
      <c r="AU2145">
        <v>3.6550308999999999</v>
      </c>
      <c r="AV2145" s="1"/>
      <c r="AW2145">
        <v>3.6960725000000001</v>
      </c>
      <c r="AX2145" s="1"/>
      <c r="AY2145">
        <v>3.7382878000000002</v>
      </c>
      <c r="AZ2145" s="1"/>
      <c r="BA2145">
        <v>3.7748211</v>
      </c>
      <c r="BB2145" s="1"/>
      <c r="BC2145">
        <v>3.7949963000000002</v>
      </c>
      <c r="BD2145" s="1"/>
      <c r="BE2145">
        <v>3.8057409999999998</v>
      </c>
      <c r="BF2145" s="1"/>
      <c r="BG2145">
        <v>3.8214635000000001</v>
      </c>
      <c r="BH2145" s="1"/>
      <c r="BI2145">
        <v>3.8555757000000002</v>
      </c>
      <c r="BJ2145" s="1"/>
      <c r="BK2145">
        <v>3.9255607000000001</v>
      </c>
      <c r="BL2145" s="1"/>
      <c r="BM2145">
        <v>4.0178821999999998</v>
      </c>
      <c r="BN2145" s="1"/>
      <c r="BO2145">
        <v>4.1062567000000003</v>
      </c>
      <c r="BP2145" s="1"/>
      <c r="BQ2145">
        <v>4.1638647000000004</v>
      </c>
      <c r="BR2145" s="1"/>
      <c r="BS2145">
        <v>4.1712100999999997</v>
      </c>
      <c r="BT2145" s="1"/>
      <c r="BU2145">
        <v>4.1464014999999996</v>
      </c>
      <c r="BV2145" s="1"/>
      <c r="BW2145">
        <v>4.1204957999999996</v>
      </c>
      <c r="BX2145" s="1"/>
      <c r="BY2145">
        <v>4.1224733000000002</v>
      </c>
      <c r="BZ2145" s="1"/>
      <c r="CA2145">
        <v>4.1736285999999998</v>
      </c>
      <c r="CC2145">
        <v>4.2524942000000001</v>
      </c>
      <c r="CD2145" s="1"/>
      <c r="CE2145">
        <v>4.3285473000000003</v>
      </c>
      <c r="CG2145">
        <v>4.3738694000000002</v>
      </c>
      <c r="CH2145" s="1"/>
      <c r="CI2145">
        <v>4.3683509999999997</v>
      </c>
      <c r="CK2145">
        <v>4.3320331999999997</v>
      </c>
      <c r="CL2145" s="1"/>
      <c r="CM2145">
        <v>4.2907083000000004</v>
      </c>
      <c r="CO2145">
        <v>4.2701431000000003</v>
      </c>
      <c r="CP2145" s="1"/>
      <c r="CT2145" s="1"/>
      <c r="CZ2145" s="1"/>
      <c r="DB2145" s="1"/>
    </row>
    <row r="2146" spans="1:106" x14ac:dyDescent="0.25">
      <c r="A2146" s="2">
        <v>42606</v>
      </c>
      <c r="B2146" s="1"/>
      <c r="C2146" s="1">
        <v>3.6222203999999998</v>
      </c>
      <c r="D2146" s="1"/>
      <c r="E2146" s="1"/>
      <c r="F2146" s="1"/>
      <c r="H2146" s="1">
        <v>3.5959245000000002</v>
      </c>
      <c r="K2146">
        <v>3.7055994000000001</v>
      </c>
      <c r="L2146" s="1"/>
      <c r="M2146">
        <v>3.8958941999999999</v>
      </c>
      <c r="N2146" s="1"/>
      <c r="O2146">
        <v>3.6123677999999999</v>
      </c>
      <c r="P2146" s="1"/>
      <c r="Q2146">
        <v>3.5912411999999998</v>
      </c>
      <c r="R2146" s="1"/>
      <c r="S2146">
        <v>3.5951696000000002</v>
      </c>
      <c r="T2146" s="1"/>
      <c r="U2146">
        <v>3.5223399</v>
      </c>
      <c r="V2146" s="1"/>
      <c r="W2146">
        <v>3.4843383999999999</v>
      </c>
      <c r="X2146" s="1"/>
      <c r="Y2146">
        <v>3.4596293</v>
      </c>
      <c r="Z2146" s="1"/>
      <c r="AA2146">
        <v>3.445935</v>
      </c>
      <c r="AB2146" s="1"/>
      <c r="AC2146">
        <v>3.4413613999999999</v>
      </c>
      <c r="AD2146" s="1"/>
      <c r="AE2146">
        <v>3.4481868000000002</v>
      </c>
      <c r="AF2146" s="1"/>
      <c r="AG2146">
        <v>3.4668665999999999</v>
      </c>
      <c r="AH2146" s="1"/>
      <c r="AI2146">
        <v>3.491082</v>
      </c>
      <c r="AJ2146" s="1"/>
      <c r="AK2146">
        <v>3.5148818999999998</v>
      </c>
      <c r="AL2146" s="1"/>
      <c r="AM2146">
        <v>3.5375610000000002</v>
      </c>
      <c r="AN2146" s="1"/>
      <c r="AO2146">
        <v>3.5617407999999999</v>
      </c>
      <c r="AP2146" s="1"/>
      <c r="AQ2146">
        <v>3.5879482</v>
      </c>
      <c r="AR2146" s="1"/>
      <c r="AS2146">
        <v>3.6184734000000001</v>
      </c>
      <c r="AT2146" s="1"/>
      <c r="AU2146">
        <v>3.6564944000000001</v>
      </c>
      <c r="AV2146" s="1"/>
      <c r="AW2146">
        <v>3.6990273999999999</v>
      </c>
      <c r="AX2146" s="1"/>
      <c r="AY2146">
        <v>3.7398986000000001</v>
      </c>
      <c r="AZ2146" s="1"/>
      <c r="BA2146">
        <v>3.7753578000000001</v>
      </c>
      <c r="BB2146" s="1"/>
      <c r="BC2146">
        <v>3.7957250999999999</v>
      </c>
      <c r="BD2146" s="1"/>
      <c r="BE2146">
        <v>3.8068184999999999</v>
      </c>
      <c r="BF2146" s="1"/>
      <c r="BG2146">
        <v>3.8217042000000001</v>
      </c>
      <c r="BH2146" s="1"/>
      <c r="BI2146">
        <v>3.8562574000000001</v>
      </c>
      <c r="BJ2146" s="1"/>
      <c r="BK2146">
        <v>3.9278567999999998</v>
      </c>
      <c r="BL2146" s="1"/>
      <c r="BM2146">
        <v>4.0200820999999998</v>
      </c>
      <c r="BN2146" s="1"/>
      <c r="BO2146">
        <v>4.1055104</v>
      </c>
      <c r="BP2146" s="1"/>
      <c r="BQ2146">
        <v>4.1653209999999996</v>
      </c>
      <c r="BR2146" s="1"/>
      <c r="BS2146">
        <v>4.172453</v>
      </c>
      <c r="BT2146" s="1"/>
      <c r="BU2146">
        <v>4.1477750000000002</v>
      </c>
      <c r="BV2146" s="1"/>
      <c r="BW2146">
        <v>4.1211671000000001</v>
      </c>
      <c r="BX2146" s="1"/>
      <c r="BY2146">
        <v>4.1232613000000002</v>
      </c>
      <c r="BZ2146" s="1"/>
      <c r="CA2146">
        <v>4.1740643999999998</v>
      </c>
      <c r="CC2146">
        <v>4.2533672999999999</v>
      </c>
      <c r="CD2146" s="1"/>
      <c r="CE2146">
        <v>4.3292009</v>
      </c>
      <c r="CG2146">
        <v>4.3747445999999997</v>
      </c>
      <c r="CH2146" s="1"/>
      <c r="CI2146">
        <v>4.3718010999999999</v>
      </c>
      <c r="CK2146">
        <v>4.3390567999999998</v>
      </c>
      <c r="CL2146" s="1"/>
      <c r="CM2146">
        <v>4.3026359999999997</v>
      </c>
      <c r="CO2146">
        <v>4.2844945000000001</v>
      </c>
      <c r="CP2146" s="1"/>
      <c r="CT2146" s="1"/>
      <c r="CZ2146" s="1"/>
      <c r="DB2146" s="1"/>
    </row>
    <row r="2147" spans="1:106" x14ac:dyDescent="0.25">
      <c r="A2147" s="2">
        <v>42605</v>
      </c>
      <c r="B2147" s="1"/>
      <c r="C2147" s="1">
        <v>3.6222203999999998</v>
      </c>
      <c r="D2147" s="1"/>
      <c r="E2147" s="1"/>
      <c r="F2147" s="1"/>
      <c r="H2147" s="1">
        <v>3.6637290999999998</v>
      </c>
      <c r="K2147">
        <v>3.7260960999999999</v>
      </c>
      <c r="L2147" s="1"/>
      <c r="M2147">
        <v>3.8353098999999999</v>
      </c>
      <c r="N2147" s="1"/>
      <c r="O2147">
        <v>3.6575997999999998</v>
      </c>
      <c r="P2147" s="1"/>
      <c r="Q2147">
        <v>3.5914945999999999</v>
      </c>
      <c r="R2147" s="1"/>
      <c r="S2147">
        <v>3.5952516999999999</v>
      </c>
      <c r="T2147" s="1"/>
      <c r="U2147">
        <v>3.5137556999999999</v>
      </c>
      <c r="V2147" s="1"/>
      <c r="W2147">
        <v>3.4741683999999999</v>
      </c>
      <c r="X2147" s="1"/>
      <c r="Y2147">
        <v>3.4534880999999999</v>
      </c>
      <c r="Z2147" s="1"/>
      <c r="AA2147">
        <v>3.4446729999999999</v>
      </c>
      <c r="AB2147" s="1"/>
      <c r="AC2147">
        <v>3.4416191999999999</v>
      </c>
      <c r="AD2147" s="1"/>
      <c r="AE2147">
        <v>3.4455616</v>
      </c>
      <c r="AF2147" s="1"/>
      <c r="AG2147">
        <v>3.4586622999999999</v>
      </c>
      <c r="AH2147" s="1"/>
      <c r="AI2147">
        <v>3.4779524999999998</v>
      </c>
      <c r="AJ2147" s="1"/>
      <c r="AK2147">
        <v>3.4995411000000001</v>
      </c>
      <c r="AL2147" s="1"/>
      <c r="AM2147">
        <v>3.5247826999999998</v>
      </c>
      <c r="AN2147" s="1"/>
      <c r="AO2147">
        <v>3.5549914999999999</v>
      </c>
      <c r="AP2147" s="1"/>
      <c r="AQ2147">
        <v>3.5870951</v>
      </c>
      <c r="AR2147" s="1"/>
      <c r="AS2147">
        <v>3.6190072</v>
      </c>
      <c r="AT2147" s="1"/>
      <c r="AU2147">
        <v>3.6513960000000001</v>
      </c>
      <c r="AV2147" s="1"/>
      <c r="AW2147">
        <v>3.6848800000000002</v>
      </c>
      <c r="AX2147" s="1"/>
      <c r="AY2147">
        <v>3.7169528000000001</v>
      </c>
      <c r="AZ2147" s="1"/>
      <c r="BA2147">
        <v>3.7483692999999998</v>
      </c>
      <c r="BB2147" s="1"/>
      <c r="BC2147">
        <v>3.7727908000000001</v>
      </c>
      <c r="BD2147" s="1"/>
      <c r="BE2147">
        <v>3.7920919999999998</v>
      </c>
      <c r="BF2147" s="1"/>
      <c r="BG2147">
        <v>3.8164414999999998</v>
      </c>
      <c r="BH2147" s="1"/>
      <c r="BI2147">
        <v>3.8575205000000001</v>
      </c>
      <c r="BJ2147" s="1"/>
      <c r="BK2147">
        <v>3.9295103999999998</v>
      </c>
      <c r="BL2147" s="1"/>
      <c r="BM2147">
        <v>4.0247225000000002</v>
      </c>
      <c r="BN2147" s="1"/>
      <c r="BO2147">
        <v>4.1080920000000001</v>
      </c>
      <c r="BP2147" s="1"/>
      <c r="BQ2147">
        <v>4.1659141000000002</v>
      </c>
      <c r="BR2147" s="1"/>
      <c r="BS2147">
        <v>4.1730342</v>
      </c>
      <c r="BT2147" s="1"/>
      <c r="BU2147">
        <v>4.1482811999999996</v>
      </c>
      <c r="BV2147" s="1"/>
      <c r="BW2147">
        <v>4.1220835999999998</v>
      </c>
      <c r="BX2147" s="1"/>
      <c r="BY2147">
        <v>4.1245367000000002</v>
      </c>
      <c r="BZ2147" s="1"/>
      <c r="CA2147">
        <v>4.1753587000000003</v>
      </c>
      <c r="CC2147">
        <v>4.2556440000000002</v>
      </c>
      <c r="CD2147" s="1"/>
      <c r="CE2147">
        <v>4.3325034999999996</v>
      </c>
      <c r="CG2147">
        <v>4.3756672999999999</v>
      </c>
      <c r="CH2147" s="1"/>
      <c r="CI2147">
        <v>4.3669926999999999</v>
      </c>
      <c r="CK2147">
        <v>4.3257268</v>
      </c>
      <c r="CL2147" s="1"/>
      <c r="CM2147">
        <v>4.2814158000000004</v>
      </c>
      <c r="CO2147">
        <v>4.2602941000000003</v>
      </c>
      <c r="CP2147" s="1"/>
      <c r="CT2147" s="1"/>
      <c r="CZ2147" s="1"/>
      <c r="DB2147" s="1"/>
    </row>
    <row r="2148" spans="1:106" x14ac:dyDescent="0.25">
      <c r="A2148" s="2">
        <v>42604</v>
      </c>
      <c r="B2148" s="1"/>
      <c r="C2148" s="1">
        <v>3.6222203999999998</v>
      </c>
      <c r="D2148" s="1"/>
      <c r="E2148" s="1"/>
      <c r="F2148" s="1"/>
      <c r="H2148" s="1">
        <v>3.5789800999999999</v>
      </c>
      <c r="K2148">
        <v>3.7450047999999998</v>
      </c>
      <c r="L2148" s="1"/>
      <c r="M2148">
        <v>3.7738366999999999</v>
      </c>
      <c r="N2148" s="1"/>
      <c r="O2148">
        <v>3.6240394</v>
      </c>
      <c r="P2148" s="1"/>
      <c r="Q2148">
        <v>3.5900495000000001</v>
      </c>
      <c r="R2148" s="1"/>
      <c r="S2148">
        <v>3.5951255999999998</v>
      </c>
      <c r="T2148" s="1"/>
      <c r="U2148">
        <v>3.5237451000000002</v>
      </c>
      <c r="V2148" s="1"/>
      <c r="W2148">
        <v>3.4901767000000001</v>
      </c>
      <c r="X2148" s="1"/>
      <c r="Y2148">
        <v>3.4723063999999999</v>
      </c>
      <c r="Z2148" s="1"/>
      <c r="AA2148">
        <v>3.4651627999999999</v>
      </c>
      <c r="AB2148" s="1"/>
      <c r="AC2148">
        <v>3.4617876999999999</v>
      </c>
      <c r="AD2148" s="1"/>
      <c r="AE2148">
        <v>3.4622606</v>
      </c>
      <c r="AF2148" s="1"/>
      <c r="AG2148">
        <v>3.4691920999999999</v>
      </c>
      <c r="AH2148" s="1"/>
      <c r="AI2148">
        <v>3.4812327999999999</v>
      </c>
      <c r="AJ2148" s="1"/>
      <c r="AK2148">
        <v>3.4991102000000001</v>
      </c>
      <c r="AL2148" s="1"/>
      <c r="AM2148">
        <v>3.5229441000000001</v>
      </c>
      <c r="AN2148" s="1"/>
      <c r="AO2148">
        <v>3.5530643</v>
      </c>
      <c r="AP2148" s="1"/>
      <c r="AQ2148">
        <v>3.5864277000000002</v>
      </c>
      <c r="AR2148" s="1"/>
      <c r="AS2148">
        <v>3.6185274999999999</v>
      </c>
      <c r="AT2148" s="1"/>
      <c r="AU2148">
        <v>3.6509518000000001</v>
      </c>
      <c r="AV2148" s="1"/>
      <c r="AW2148">
        <v>3.6844560999999998</v>
      </c>
      <c r="AX2148" s="1"/>
      <c r="AY2148">
        <v>3.716542</v>
      </c>
      <c r="AZ2148" s="1"/>
      <c r="BA2148">
        <v>3.747973</v>
      </c>
      <c r="BB2148" s="1"/>
      <c r="BC2148">
        <v>3.7721931</v>
      </c>
      <c r="BD2148" s="1"/>
      <c r="BE2148">
        <v>3.7917279000000002</v>
      </c>
      <c r="BF2148" s="1"/>
      <c r="BG2148">
        <v>3.8160905000000001</v>
      </c>
      <c r="BH2148" s="1"/>
      <c r="BI2148">
        <v>3.8571810000000002</v>
      </c>
      <c r="BJ2148" s="1"/>
      <c r="BK2148">
        <v>3.9301160999999998</v>
      </c>
      <c r="BL2148" s="1"/>
      <c r="BM2148">
        <v>4.0223091000000002</v>
      </c>
      <c r="BN2148" s="1"/>
      <c r="BO2148">
        <v>4.1077433000000001</v>
      </c>
      <c r="BP2148" s="1"/>
      <c r="BQ2148">
        <v>4.1656006000000003</v>
      </c>
      <c r="BR2148" s="1"/>
      <c r="BS2148">
        <v>4.1731739000000001</v>
      </c>
      <c r="BT2148" s="1"/>
      <c r="BU2148">
        <v>4.1479739999999996</v>
      </c>
      <c r="BV2148" s="1"/>
      <c r="BW2148">
        <v>4.1226991999999996</v>
      </c>
      <c r="BX2148" s="1"/>
      <c r="BY2148">
        <v>4.1245564000000003</v>
      </c>
      <c r="BZ2148" s="1"/>
      <c r="CA2148">
        <v>4.1748643999999997</v>
      </c>
      <c r="CC2148">
        <v>4.2533168000000003</v>
      </c>
      <c r="CD2148" s="1"/>
      <c r="CE2148">
        <v>4.3309287999999997</v>
      </c>
      <c r="CG2148">
        <v>4.3758132999999999</v>
      </c>
      <c r="CH2148" s="1"/>
      <c r="CI2148">
        <v>4.3729285000000004</v>
      </c>
      <c r="CK2148">
        <v>4.3400637</v>
      </c>
      <c r="CL2148" s="1"/>
      <c r="CM2148">
        <v>4.3026922000000001</v>
      </c>
      <c r="CO2148">
        <v>4.2851040999999999</v>
      </c>
      <c r="CP2148" s="1"/>
      <c r="CT2148" s="1"/>
      <c r="CZ2148" s="1"/>
      <c r="DB2148" s="1"/>
    </row>
    <row r="2149" spans="1:106" x14ac:dyDescent="0.25">
      <c r="A2149" s="2">
        <v>42601</v>
      </c>
      <c r="B2149" s="1"/>
      <c r="C2149" s="1">
        <v>3.6218620000000001</v>
      </c>
      <c r="D2149" s="1"/>
      <c r="E2149" s="1"/>
      <c r="F2149" s="1"/>
      <c r="H2149" s="1">
        <v>3.5649497999999999</v>
      </c>
      <c r="K2149">
        <v>3.6627725999999998</v>
      </c>
      <c r="L2149" s="1"/>
      <c r="M2149">
        <v>3.739287</v>
      </c>
      <c r="N2149" s="1"/>
      <c r="O2149">
        <v>3.6262723000000001</v>
      </c>
      <c r="P2149" s="1"/>
      <c r="Q2149">
        <v>3.6206684</v>
      </c>
      <c r="R2149" s="1"/>
      <c r="S2149">
        <v>3.5951776</v>
      </c>
      <c r="T2149" s="1"/>
      <c r="U2149">
        <v>3.4941358</v>
      </c>
      <c r="V2149" s="1"/>
      <c r="W2149">
        <v>3.4449017</v>
      </c>
      <c r="X2149" s="1"/>
      <c r="Y2149">
        <v>3.4183824</v>
      </c>
      <c r="Z2149" s="1"/>
      <c r="AA2149">
        <v>3.4063237000000002</v>
      </c>
      <c r="AB2149" s="1"/>
      <c r="AC2149">
        <v>3.4011979999999999</v>
      </c>
      <c r="AD2149" s="1"/>
      <c r="AE2149">
        <v>3.4048479</v>
      </c>
      <c r="AF2149" s="1"/>
      <c r="AG2149">
        <v>3.4204409999999998</v>
      </c>
      <c r="AH2149" s="1"/>
      <c r="AI2149">
        <v>3.4409195000000001</v>
      </c>
      <c r="AJ2149" s="1"/>
      <c r="AK2149">
        <v>3.4640477999999999</v>
      </c>
      <c r="AL2149" s="1"/>
      <c r="AM2149">
        <v>3.4889207</v>
      </c>
      <c r="AN2149" s="1"/>
      <c r="AO2149">
        <v>3.5164787</v>
      </c>
      <c r="AP2149" s="1"/>
      <c r="AQ2149">
        <v>3.5469265000000001</v>
      </c>
      <c r="AR2149" s="1"/>
      <c r="AS2149">
        <v>3.5783738</v>
      </c>
      <c r="AT2149" s="1"/>
      <c r="AU2149">
        <v>3.6081829999999999</v>
      </c>
      <c r="AV2149" s="1"/>
      <c r="AW2149">
        <v>3.6379830000000002</v>
      </c>
      <c r="AX2149" s="1"/>
      <c r="AY2149">
        <v>3.6737929999999999</v>
      </c>
      <c r="AZ2149" s="1"/>
      <c r="BA2149">
        <v>3.7237201</v>
      </c>
      <c r="BB2149" s="1"/>
      <c r="BC2149">
        <v>3.7989240999999998</v>
      </c>
      <c r="BD2149" s="1"/>
      <c r="BE2149">
        <v>3.8920032</v>
      </c>
      <c r="BF2149" s="1"/>
      <c r="BG2149">
        <v>3.9808425000000001</v>
      </c>
      <c r="BH2149" s="1"/>
      <c r="BI2149">
        <v>4.0526023999999996</v>
      </c>
      <c r="BJ2149" s="1"/>
      <c r="BK2149">
        <v>4.0955162999999999</v>
      </c>
      <c r="BL2149" s="1"/>
      <c r="BM2149">
        <v>4.1210057000000004</v>
      </c>
      <c r="BN2149" s="1"/>
      <c r="BO2149">
        <v>4.1392062999999997</v>
      </c>
      <c r="BP2149" s="1"/>
      <c r="BQ2149">
        <v>4.1618103</v>
      </c>
      <c r="BR2149" s="1"/>
      <c r="BS2149">
        <v>4.1909736000000004</v>
      </c>
      <c r="BT2149" s="1"/>
      <c r="BU2149">
        <v>4.2201933</v>
      </c>
      <c r="BV2149" s="1"/>
      <c r="BW2149">
        <v>4.2485001000000002</v>
      </c>
      <c r="BX2149" s="1"/>
      <c r="BY2149">
        <v>4.2755405</v>
      </c>
      <c r="BZ2149" s="1"/>
      <c r="CA2149">
        <v>4.3051247000000004</v>
      </c>
      <c r="CC2149">
        <v>4.3348461</v>
      </c>
      <c r="CD2149" s="1"/>
      <c r="CE2149">
        <v>4.3572062999999996</v>
      </c>
      <c r="CG2149">
        <v>4.3661310000000002</v>
      </c>
      <c r="CH2149" s="1"/>
      <c r="CI2149">
        <v>4.3493427999999996</v>
      </c>
      <c r="CK2149">
        <v>4.3143805999999998</v>
      </c>
      <c r="CL2149" s="1"/>
      <c r="CM2149">
        <v>4.2794886999999999</v>
      </c>
      <c r="CO2149">
        <v>4.2641470000000004</v>
      </c>
      <c r="CP2149" s="1"/>
      <c r="CT2149" s="1"/>
      <c r="CZ2149" s="1"/>
      <c r="DB2149" s="1"/>
    </row>
    <row r="2150" spans="1:106" x14ac:dyDescent="0.25">
      <c r="A2150" s="2">
        <v>42600</v>
      </c>
      <c r="B2150" s="1"/>
      <c r="C2150" s="1">
        <v>3.6222203999999998</v>
      </c>
      <c r="D2150" s="1"/>
      <c r="E2150" s="1"/>
      <c r="F2150" s="1"/>
      <c r="H2150" s="1">
        <v>3.5126618999999999</v>
      </c>
      <c r="K2150">
        <v>3.5932198999999998</v>
      </c>
      <c r="L2150" s="1"/>
      <c r="M2150">
        <v>3.6876954999999998</v>
      </c>
      <c r="N2150" s="1"/>
      <c r="O2150">
        <v>3.6247137999999999</v>
      </c>
      <c r="P2150" s="1"/>
      <c r="Q2150">
        <v>3.5692396</v>
      </c>
      <c r="R2150" s="1"/>
      <c r="S2150">
        <v>3.5946389000000001</v>
      </c>
      <c r="T2150" s="1"/>
      <c r="U2150">
        <v>3.4937315999999998</v>
      </c>
      <c r="V2150" s="1"/>
      <c r="W2150">
        <v>3.4431153999999999</v>
      </c>
      <c r="X2150" s="1"/>
      <c r="Y2150">
        <v>3.4135882</v>
      </c>
      <c r="Z2150" s="1"/>
      <c r="AA2150">
        <v>3.3986771</v>
      </c>
      <c r="AB2150" s="1"/>
      <c r="AC2150">
        <v>3.3907449999999999</v>
      </c>
      <c r="AD2150" s="1"/>
      <c r="AE2150">
        <v>3.3911142000000001</v>
      </c>
      <c r="AF2150" s="1"/>
      <c r="AG2150">
        <v>3.4023452000000001</v>
      </c>
      <c r="AH2150" s="1"/>
      <c r="AI2150">
        <v>3.4204653999999999</v>
      </c>
      <c r="AJ2150" s="1"/>
      <c r="AK2150">
        <v>3.4432336000000001</v>
      </c>
      <c r="AL2150" s="1"/>
      <c r="AM2150">
        <v>3.4712505</v>
      </c>
      <c r="AN2150" s="1"/>
      <c r="AO2150">
        <v>3.5064356999999999</v>
      </c>
      <c r="AP2150" s="1"/>
      <c r="AQ2150">
        <v>3.5421368000000002</v>
      </c>
      <c r="AR2150" s="1"/>
      <c r="AS2150">
        <v>3.5797292000000001</v>
      </c>
      <c r="AT2150" s="1"/>
      <c r="AU2150">
        <v>3.6159458999999998</v>
      </c>
      <c r="AV2150" s="1"/>
      <c r="AW2150">
        <v>3.6533994000000001</v>
      </c>
      <c r="AX2150" s="1"/>
      <c r="AY2150">
        <v>3.6902037999999999</v>
      </c>
      <c r="AZ2150" s="1"/>
      <c r="BA2150">
        <v>3.7244727000000002</v>
      </c>
      <c r="BB2150" s="1"/>
      <c r="BC2150">
        <v>3.7501126999999999</v>
      </c>
      <c r="BD2150" s="1"/>
      <c r="BE2150">
        <v>3.7702227000000001</v>
      </c>
      <c r="BF2150" s="1"/>
      <c r="BG2150">
        <v>3.7956726999999999</v>
      </c>
      <c r="BH2150" s="1"/>
      <c r="BI2150">
        <v>3.8387096000000001</v>
      </c>
      <c r="BJ2150" s="1"/>
      <c r="BK2150">
        <v>3.9169116000000002</v>
      </c>
      <c r="BL2150" s="1"/>
      <c r="BM2150">
        <v>4.0187507</v>
      </c>
      <c r="BN2150" s="1"/>
      <c r="BO2150">
        <v>4.1109464999999998</v>
      </c>
      <c r="BP2150" s="1"/>
      <c r="BQ2150">
        <v>4.1699273999999997</v>
      </c>
      <c r="BR2150" s="1"/>
      <c r="BS2150">
        <v>4.1678654000000002</v>
      </c>
      <c r="BT2150" s="1"/>
      <c r="BU2150">
        <v>4.1265307</v>
      </c>
      <c r="BV2150" s="1"/>
      <c r="BW2150">
        <v>4.0852865999999999</v>
      </c>
      <c r="BX2150" s="1"/>
      <c r="BY2150">
        <v>4.0803202000000001</v>
      </c>
      <c r="BZ2150" s="1"/>
      <c r="CA2150">
        <v>4.1384736999999996</v>
      </c>
      <c r="CC2150">
        <v>4.2360892000000003</v>
      </c>
      <c r="CD2150" s="1"/>
      <c r="CE2150">
        <v>4.3251720999999996</v>
      </c>
      <c r="CG2150">
        <v>4.3807542000000002</v>
      </c>
      <c r="CH2150" s="1"/>
      <c r="CI2150">
        <v>4.3747093000000001</v>
      </c>
      <c r="CK2150">
        <v>4.3328496999999997</v>
      </c>
      <c r="CL2150" s="1"/>
      <c r="CM2150">
        <v>4.2871233000000002</v>
      </c>
      <c r="CO2150">
        <v>4.2634736000000002</v>
      </c>
      <c r="CP2150" s="1"/>
      <c r="CT2150" s="1"/>
      <c r="CZ2150" s="1"/>
      <c r="DB2150" s="1"/>
    </row>
    <row r="2151" spans="1:106" x14ac:dyDescent="0.25">
      <c r="A2151" s="2">
        <v>42599</v>
      </c>
      <c r="B2151" s="1"/>
      <c r="C2151" s="1">
        <v>3.6222203999999998</v>
      </c>
      <c r="D2151" s="1"/>
      <c r="E2151" s="1"/>
      <c r="F2151" s="1"/>
      <c r="H2151" s="1">
        <v>3.4181430000000002</v>
      </c>
      <c r="K2151">
        <v>3.5950554000000001</v>
      </c>
      <c r="L2151" s="1"/>
      <c r="M2151">
        <v>3.7933393999999998</v>
      </c>
      <c r="N2151" s="1"/>
      <c r="O2151">
        <v>3.6156735000000002</v>
      </c>
      <c r="P2151" s="1"/>
      <c r="Q2151">
        <v>3.5601419999999999</v>
      </c>
      <c r="R2151" s="1"/>
      <c r="S2151">
        <v>3.5949450000000001</v>
      </c>
      <c r="T2151" s="1"/>
      <c r="U2151">
        <v>3.4398597</v>
      </c>
      <c r="V2151" s="1"/>
      <c r="W2151">
        <v>3.3774652000000001</v>
      </c>
      <c r="X2151" s="1"/>
      <c r="Y2151">
        <v>3.3521475000000001</v>
      </c>
      <c r="Z2151" s="1"/>
      <c r="AA2151">
        <v>3.3484923000000002</v>
      </c>
      <c r="AB2151" s="1"/>
      <c r="AC2151">
        <v>3.3502388000000001</v>
      </c>
      <c r="AD2151" s="1"/>
      <c r="AE2151">
        <v>3.3578058999999998</v>
      </c>
      <c r="AF2151" s="1"/>
      <c r="AG2151">
        <v>3.3784005000000001</v>
      </c>
      <c r="AH2151" s="1"/>
      <c r="AI2151">
        <v>3.4054603999999999</v>
      </c>
      <c r="AJ2151" s="1"/>
      <c r="AK2151">
        <v>3.4340600999999999</v>
      </c>
      <c r="AL2151" s="1"/>
      <c r="AM2151">
        <v>3.4640002000000001</v>
      </c>
      <c r="AN2151" s="1"/>
      <c r="AO2151">
        <v>3.4976370999999999</v>
      </c>
      <c r="AP2151" s="1"/>
      <c r="AQ2151">
        <v>3.5327570000000001</v>
      </c>
      <c r="AR2151" s="1"/>
      <c r="AS2151">
        <v>3.5695275</v>
      </c>
      <c r="AT2151" s="1"/>
      <c r="AU2151">
        <v>3.6084570999999999</v>
      </c>
      <c r="AV2151" s="1"/>
      <c r="AW2151">
        <v>3.6497267999999998</v>
      </c>
      <c r="AX2151" s="1"/>
      <c r="AY2151">
        <v>3.6890060999999998</v>
      </c>
      <c r="AZ2151" s="1"/>
      <c r="BA2151">
        <v>3.7259747999999999</v>
      </c>
      <c r="BB2151" s="1"/>
      <c r="BC2151">
        <v>3.752631</v>
      </c>
      <c r="BD2151" s="1"/>
      <c r="BE2151">
        <v>3.7732956999999998</v>
      </c>
      <c r="BF2151" s="1"/>
      <c r="BG2151">
        <v>3.7972570000000001</v>
      </c>
      <c r="BH2151" s="1"/>
      <c r="BI2151">
        <v>3.8402694999999998</v>
      </c>
      <c r="BJ2151" s="1"/>
      <c r="BK2151">
        <v>3.9201956999999998</v>
      </c>
      <c r="BL2151" s="1"/>
      <c r="BM2151">
        <v>4.0218289</v>
      </c>
      <c r="BN2151" s="1"/>
      <c r="BO2151">
        <v>4.1117347000000004</v>
      </c>
      <c r="BP2151" s="1"/>
      <c r="BQ2151">
        <v>4.1720451000000001</v>
      </c>
      <c r="BR2151" s="1"/>
      <c r="BS2151">
        <v>4.1698268000000001</v>
      </c>
      <c r="BT2151" s="1"/>
      <c r="BU2151">
        <v>4.1282309000000001</v>
      </c>
      <c r="BV2151" s="1"/>
      <c r="BW2151">
        <v>4.0867696000000002</v>
      </c>
      <c r="BX2151" s="1"/>
      <c r="BY2151">
        <v>4.0817997999999998</v>
      </c>
      <c r="BZ2151" s="1"/>
      <c r="CA2151">
        <v>4.1398847999999999</v>
      </c>
      <c r="CC2151">
        <v>4.2353262000000003</v>
      </c>
      <c r="CD2151" s="1"/>
      <c r="CE2151">
        <v>4.3266771000000004</v>
      </c>
      <c r="CG2151">
        <v>4.3823369999999997</v>
      </c>
      <c r="CH2151" s="1"/>
      <c r="CI2151">
        <v>4.3769029000000002</v>
      </c>
      <c r="CK2151">
        <v>4.3349345000000001</v>
      </c>
      <c r="CL2151" s="1"/>
      <c r="CM2151">
        <v>4.2889242999999997</v>
      </c>
      <c r="CO2151">
        <v>4.2661163000000002</v>
      </c>
      <c r="CP2151" s="1"/>
      <c r="CT2151" s="1"/>
      <c r="CZ2151" s="1"/>
      <c r="DB2151" s="1"/>
    </row>
    <row r="2152" spans="1:106" x14ac:dyDescent="0.25">
      <c r="A2152" s="2">
        <v>42598</v>
      </c>
      <c r="B2152" s="1"/>
      <c r="C2152" s="1">
        <v>3.6222203999999998</v>
      </c>
      <c r="D2152" s="1"/>
      <c r="E2152" s="1"/>
      <c r="F2152" s="1"/>
      <c r="H2152" s="1">
        <v>3.401227</v>
      </c>
      <c r="K2152">
        <v>3.5749707000000002</v>
      </c>
      <c r="L2152" s="1"/>
      <c r="M2152">
        <v>3.6410067000000002</v>
      </c>
      <c r="N2152" s="1"/>
      <c r="O2152">
        <v>3.6157276</v>
      </c>
      <c r="P2152" s="1"/>
      <c r="Q2152">
        <v>3.5603069999999999</v>
      </c>
      <c r="R2152" s="1"/>
      <c r="S2152">
        <v>3.5949130999999999</v>
      </c>
      <c r="T2152" s="1"/>
      <c r="U2152">
        <v>3.4328314</v>
      </c>
      <c r="V2152" s="1"/>
      <c r="W2152">
        <v>3.3677215</v>
      </c>
      <c r="X2152" s="1"/>
      <c r="Y2152">
        <v>3.3458382000000002</v>
      </c>
      <c r="Z2152" s="1"/>
      <c r="AA2152">
        <v>3.3461189999999998</v>
      </c>
      <c r="AB2152" s="1"/>
      <c r="AC2152">
        <v>3.3506520000000002</v>
      </c>
      <c r="AD2152" s="1"/>
      <c r="AE2152">
        <v>3.3587829999999999</v>
      </c>
      <c r="AF2152" s="1"/>
      <c r="AG2152">
        <v>3.3793015</v>
      </c>
      <c r="AH2152" s="1"/>
      <c r="AI2152">
        <v>3.4060397</v>
      </c>
      <c r="AJ2152" s="1"/>
      <c r="AK2152">
        <v>3.4344488000000002</v>
      </c>
      <c r="AL2152" s="1"/>
      <c r="AM2152">
        <v>3.4641864</v>
      </c>
      <c r="AN2152" s="1"/>
      <c r="AO2152">
        <v>3.4980387999999998</v>
      </c>
      <c r="AP2152" s="1"/>
      <c r="AQ2152">
        <v>3.5332151000000001</v>
      </c>
      <c r="AR2152" s="1"/>
      <c r="AS2152">
        <v>3.5696113</v>
      </c>
      <c r="AT2152" s="1"/>
      <c r="AU2152">
        <v>3.6072818999999998</v>
      </c>
      <c r="AV2152" s="1"/>
      <c r="AW2152">
        <v>3.6466802</v>
      </c>
      <c r="AX2152" s="1"/>
      <c r="AY2152">
        <v>3.6843221000000002</v>
      </c>
      <c r="AZ2152" s="1"/>
      <c r="BA2152">
        <v>3.7205585000000001</v>
      </c>
      <c r="BB2152" s="1"/>
      <c r="BC2152">
        <v>3.7479540999999998</v>
      </c>
      <c r="BD2152" s="1"/>
      <c r="BE2152">
        <v>3.7696249000000002</v>
      </c>
      <c r="BF2152" s="1"/>
      <c r="BG2152">
        <v>3.7961029000000002</v>
      </c>
      <c r="BH2152" s="1"/>
      <c r="BI2152">
        <v>3.8405046</v>
      </c>
      <c r="BJ2152" s="1"/>
      <c r="BK2152">
        <v>3.919111</v>
      </c>
      <c r="BL2152" s="1"/>
      <c r="BM2152">
        <v>4.0243032000000003</v>
      </c>
      <c r="BN2152" s="1"/>
      <c r="BO2152">
        <v>4.1129673999999996</v>
      </c>
      <c r="BP2152" s="1"/>
      <c r="BQ2152">
        <v>4.1718652000000001</v>
      </c>
      <c r="BR2152" s="1"/>
      <c r="BS2152">
        <v>4.1692980999999998</v>
      </c>
      <c r="BT2152" s="1"/>
      <c r="BU2152">
        <v>4.1276527999999999</v>
      </c>
      <c r="BV2152" s="1"/>
      <c r="BW2152">
        <v>4.0867285999999998</v>
      </c>
      <c r="BX2152" s="1"/>
      <c r="BY2152">
        <v>4.0822390999999998</v>
      </c>
      <c r="BZ2152" s="1"/>
      <c r="CA2152">
        <v>4.1401253000000002</v>
      </c>
      <c r="CC2152">
        <v>4.2363124000000001</v>
      </c>
      <c r="CD2152" s="1"/>
      <c r="CE2152">
        <v>4.3288554000000001</v>
      </c>
      <c r="CG2152">
        <v>4.3824544999999997</v>
      </c>
      <c r="CH2152" s="1"/>
      <c r="CI2152">
        <v>4.3727562000000004</v>
      </c>
      <c r="CK2152">
        <v>4.3244191000000001</v>
      </c>
      <c r="CL2152" s="1"/>
      <c r="CM2152">
        <v>4.2728140999999997</v>
      </c>
      <c r="CO2152">
        <v>4.2474637</v>
      </c>
      <c r="CP2152" s="1"/>
      <c r="CT2152" s="1"/>
      <c r="CZ2152" s="1"/>
      <c r="DB2152" s="1"/>
    </row>
    <row r="2153" spans="1:106" x14ac:dyDescent="0.25">
      <c r="A2153" s="2">
        <v>42594</v>
      </c>
      <c r="B2153" s="1"/>
      <c r="C2153" s="1">
        <v>3.6216829000000001</v>
      </c>
      <c r="D2153" s="1"/>
      <c r="E2153" s="1"/>
      <c r="F2153" s="1"/>
      <c r="H2153" s="1">
        <v>3.4457285999999998</v>
      </c>
      <c r="K2153">
        <v>3.5403250000000002</v>
      </c>
      <c r="L2153" s="1"/>
      <c r="M2153">
        <v>3.7070953000000002</v>
      </c>
      <c r="N2153" s="1"/>
      <c r="O2153">
        <v>3.6054756000000001</v>
      </c>
      <c r="P2153" s="1"/>
      <c r="Q2153">
        <v>3.5597519000000002</v>
      </c>
      <c r="R2153" s="1"/>
      <c r="S2153">
        <v>3.5949080000000002</v>
      </c>
      <c r="T2153" s="1"/>
      <c r="U2153">
        <v>3.434218</v>
      </c>
      <c r="V2153" s="1"/>
      <c r="W2153">
        <v>3.3728277000000002</v>
      </c>
      <c r="X2153" s="1"/>
      <c r="Y2153">
        <v>3.3538237999999998</v>
      </c>
      <c r="Z2153" s="1"/>
      <c r="AA2153">
        <v>3.3567814</v>
      </c>
      <c r="AB2153" s="1"/>
      <c r="AC2153">
        <v>3.3614480000000002</v>
      </c>
      <c r="AD2153" s="1"/>
      <c r="AE2153">
        <v>3.3639325000000002</v>
      </c>
      <c r="AF2153" s="1"/>
      <c r="AG2153">
        <v>3.3745726999999999</v>
      </c>
      <c r="AH2153" s="1"/>
      <c r="AI2153">
        <v>3.3934761</v>
      </c>
      <c r="AJ2153" s="1"/>
      <c r="AK2153">
        <v>3.4250577</v>
      </c>
      <c r="AL2153" s="1"/>
      <c r="AM2153">
        <v>3.4752109999999998</v>
      </c>
      <c r="AN2153" s="1"/>
      <c r="AO2153">
        <v>3.5420685000000001</v>
      </c>
      <c r="AP2153" s="1"/>
      <c r="AQ2153">
        <v>3.6068826999999999</v>
      </c>
      <c r="AR2153" s="1"/>
      <c r="AS2153">
        <v>3.6554281</v>
      </c>
      <c r="AT2153" s="1"/>
      <c r="AU2153">
        <v>3.6763129999999999</v>
      </c>
      <c r="AV2153" s="1"/>
      <c r="AW2153">
        <v>3.680129</v>
      </c>
      <c r="AX2153" s="1"/>
      <c r="AY2153">
        <v>3.6831051000000001</v>
      </c>
      <c r="AZ2153" s="1"/>
      <c r="BA2153">
        <v>3.7014930000000001</v>
      </c>
      <c r="BB2153" s="1"/>
      <c r="BC2153">
        <v>3.7405222999999999</v>
      </c>
      <c r="BD2153" s="1"/>
      <c r="BE2153">
        <v>3.7911934999999999</v>
      </c>
      <c r="BF2153" s="1"/>
      <c r="BG2153">
        <v>3.8466920999999998</v>
      </c>
      <c r="BH2153" s="1"/>
      <c r="BI2153">
        <v>3.9060058</v>
      </c>
      <c r="BJ2153" s="1"/>
      <c r="BK2153">
        <v>3.9747533000000002</v>
      </c>
      <c r="BL2153" s="1"/>
      <c r="BM2153">
        <v>4.0524817999999998</v>
      </c>
      <c r="BN2153" s="1"/>
      <c r="BO2153">
        <v>4.1205299000000002</v>
      </c>
      <c r="BP2153" s="1"/>
      <c r="BQ2153">
        <v>4.1672639</v>
      </c>
      <c r="BR2153" s="1"/>
      <c r="BS2153">
        <v>4.1741907999999999</v>
      </c>
      <c r="BT2153" s="1"/>
      <c r="BU2153">
        <v>4.1532168</v>
      </c>
      <c r="BV2153" s="1"/>
      <c r="BW2153">
        <v>4.1334454999999997</v>
      </c>
      <c r="BX2153" s="1"/>
      <c r="BY2153">
        <v>4.1380021999999999</v>
      </c>
      <c r="BZ2153" s="1"/>
      <c r="CA2153">
        <v>4.1879872999999996</v>
      </c>
      <c r="CC2153">
        <v>4.2658597</v>
      </c>
      <c r="CD2153" s="1"/>
      <c r="CE2153">
        <v>4.3380929999999998</v>
      </c>
      <c r="CG2153">
        <v>4.3764472999999997</v>
      </c>
      <c r="CH2153" s="1"/>
      <c r="CI2153">
        <v>4.3585475000000002</v>
      </c>
      <c r="CK2153">
        <v>4.3046242000000001</v>
      </c>
      <c r="CL2153" s="1"/>
      <c r="CM2153">
        <v>4.2493508999999996</v>
      </c>
      <c r="CO2153">
        <v>4.2234413000000002</v>
      </c>
      <c r="CP2153" s="1"/>
      <c r="CT2153" s="1"/>
      <c r="CZ2153" s="1"/>
      <c r="DB2153" s="1"/>
    </row>
    <row r="2154" spans="1:106" x14ac:dyDescent="0.25">
      <c r="A2154" s="2">
        <v>42593</v>
      </c>
      <c r="B2154" s="1"/>
      <c r="C2154" s="1">
        <v>3.6222203999999998</v>
      </c>
      <c r="D2154" s="1"/>
      <c r="E2154" s="1"/>
      <c r="F2154" s="1"/>
      <c r="H2154" s="1">
        <v>3.4849774999999998</v>
      </c>
      <c r="K2154">
        <v>3.6338151999999999</v>
      </c>
      <c r="L2154" s="1"/>
      <c r="M2154">
        <v>3.7420301</v>
      </c>
      <c r="N2154" s="1"/>
      <c r="O2154">
        <v>3.6128246000000002</v>
      </c>
      <c r="P2154" s="1"/>
      <c r="Q2154">
        <v>3.5584416000000001</v>
      </c>
      <c r="R2154" s="1"/>
      <c r="S2154">
        <v>3.5940192999999998</v>
      </c>
      <c r="T2154" s="1"/>
      <c r="U2154">
        <v>3.4785621</v>
      </c>
      <c r="V2154" s="1"/>
      <c r="W2154">
        <v>3.4360235000000001</v>
      </c>
      <c r="X2154" s="1"/>
      <c r="Y2154">
        <v>3.4246338000000001</v>
      </c>
      <c r="Z2154" s="1"/>
      <c r="AA2154">
        <v>3.4295979000000001</v>
      </c>
      <c r="AB2154" s="1"/>
      <c r="AC2154">
        <v>3.4371309999999999</v>
      </c>
      <c r="AD2154" s="1"/>
      <c r="AE2154">
        <v>3.4458890000000002</v>
      </c>
      <c r="AF2154" s="1"/>
      <c r="AG2154">
        <v>3.4633137000000001</v>
      </c>
      <c r="AH2154" s="1"/>
      <c r="AI2154">
        <v>3.4843655</v>
      </c>
      <c r="AJ2154" s="1"/>
      <c r="AK2154">
        <v>3.5102652000000001</v>
      </c>
      <c r="AL2154" s="1"/>
      <c r="AM2154">
        <v>3.5416474999999998</v>
      </c>
      <c r="AN2154" s="1"/>
      <c r="AO2154">
        <v>3.5776870000000001</v>
      </c>
      <c r="AP2154" s="1"/>
      <c r="AQ2154">
        <v>3.6149209999999998</v>
      </c>
      <c r="AR2154" s="1"/>
      <c r="AS2154">
        <v>3.6514554000000001</v>
      </c>
      <c r="AT2154" s="1"/>
      <c r="AU2154">
        <v>3.6870910000000001</v>
      </c>
      <c r="AV2154" s="1"/>
      <c r="AW2154">
        <v>3.7235608</v>
      </c>
      <c r="AX2154" s="1"/>
      <c r="AY2154">
        <v>3.7582596000000001</v>
      </c>
      <c r="AZ2154" s="1"/>
      <c r="BA2154">
        <v>3.7909435999999999</v>
      </c>
      <c r="BB2154" s="1"/>
      <c r="BC2154">
        <v>3.8169346000000002</v>
      </c>
      <c r="BD2154" s="1"/>
      <c r="BE2154">
        <v>3.8381059</v>
      </c>
      <c r="BF2154" s="1"/>
      <c r="BG2154">
        <v>3.8623162999999998</v>
      </c>
      <c r="BH2154" s="1"/>
      <c r="BI2154">
        <v>3.8997939000000001</v>
      </c>
      <c r="BJ2154" s="1"/>
      <c r="BK2154">
        <v>3.9618967</v>
      </c>
      <c r="BL2154" s="1"/>
      <c r="BM2154">
        <v>4.0405863999999996</v>
      </c>
      <c r="BN2154" s="1"/>
      <c r="BO2154">
        <v>4.1124285</v>
      </c>
      <c r="BP2154" s="1"/>
      <c r="BQ2154">
        <v>4.1615241000000003</v>
      </c>
      <c r="BR2154" s="1"/>
      <c r="BS2154">
        <v>4.1683747000000002</v>
      </c>
      <c r="BT2154" s="1"/>
      <c r="BU2154">
        <v>4.1480937000000004</v>
      </c>
      <c r="BV2154" s="1"/>
      <c r="BW2154">
        <v>4.1276374999999996</v>
      </c>
      <c r="BX2154" s="1"/>
      <c r="BY2154">
        <v>4.1323039000000001</v>
      </c>
      <c r="BZ2154" s="1"/>
      <c r="CA2154">
        <v>4.1826084000000003</v>
      </c>
      <c r="CC2154">
        <v>4.2578950999999998</v>
      </c>
      <c r="CD2154" s="1"/>
      <c r="CE2154">
        <v>4.3272333999999999</v>
      </c>
      <c r="CG2154">
        <v>4.3721908000000003</v>
      </c>
      <c r="CH2154" s="1"/>
      <c r="CI2154">
        <v>4.3697229000000002</v>
      </c>
      <c r="CK2154">
        <v>4.3389974000000002</v>
      </c>
      <c r="CL2154" s="1"/>
      <c r="CM2154">
        <v>4.3042888000000001</v>
      </c>
      <c r="CO2154">
        <v>4.2874590000000001</v>
      </c>
      <c r="CP2154" s="1"/>
      <c r="CT2154" s="1"/>
      <c r="CZ2154" s="1"/>
      <c r="DB2154" s="1"/>
    </row>
    <row r="2155" spans="1:106" x14ac:dyDescent="0.25">
      <c r="A2155" s="2">
        <v>42592</v>
      </c>
      <c r="B2155" s="1"/>
      <c r="C2155" s="1">
        <v>3.6222203999999998</v>
      </c>
      <c r="D2155" s="1"/>
      <c r="E2155" s="1"/>
      <c r="F2155" s="1"/>
      <c r="H2155" s="1">
        <v>3.4350616999999999</v>
      </c>
      <c r="K2155">
        <v>3.6544965</v>
      </c>
      <c r="L2155" s="1"/>
      <c r="M2155">
        <v>3.7121368000000001</v>
      </c>
      <c r="N2155" s="1"/>
      <c r="O2155">
        <v>3.6211433</v>
      </c>
      <c r="P2155" s="1"/>
      <c r="Q2155">
        <v>3.5800955000000001</v>
      </c>
      <c r="R2155" s="1"/>
      <c r="S2155">
        <v>3.5949414000000002</v>
      </c>
      <c r="T2155" s="1"/>
      <c r="U2155">
        <v>3.4965253000000001</v>
      </c>
      <c r="V2155" s="1"/>
      <c r="W2155">
        <v>3.4621111999999998</v>
      </c>
      <c r="X2155" s="1"/>
      <c r="Y2155">
        <v>3.4536025000000001</v>
      </c>
      <c r="Z2155" s="1"/>
      <c r="AA2155">
        <v>3.4592925999999999</v>
      </c>
      <c r="AB2155" s="1"/>
      <c r="AC2155">
        <v>3.4674748000000002</v>
      </c>
      <c r="AD2155" s="1"/>
      <c r="AE2155">
        <v>3.4769161999999998</v>
      </c>
      <c r="AF2155" s="1"/>
      <c r="AG2155">
        <v>3.4930623999999999</v>
      </c>
      <c r="AH2155" s="1"/>
      <c r="AI2155">
        <v>3.5145563000000002</v>
      </c>
      <c r="AJ2155" s="1"/>
      <c r="AK2155">
        <v>3.5407335</v>
      </c>
      <c r="AL2155" s="1"/>
      <c r="AM2155">
        <v>3.5743073999999999</v>
      </c>
      <c r="AN2155" s="1"/>
      <c r="AO2155">
        <v>3.6146370000000001</v>
      </c>
      <c r="AP2155" s="1"/>
      <c r="AQ2155">
        <v>3.6552712999999999</v>
      </c>
      <c r="AR2155" s="1"/>
      <c r="AS2155">
        <v>3.6925414999999999</v>
      </c>
      <c r="AT2155" s="1"/>
      <c r="AU2155">
        <v>3.7238810999999998</v>
      </c>
      <c r="AV2155" s="1"/>
      <c r="AW2155">
        <v>3.7522991000000001</v>
      </c>
      <c r="AX2155" s="1"/>
      <c r="AY2155">
        <v>3.7783509999999998</v>
      </c>
      <c r="AZ2155" s="1"/>
      <c r="BA2155">
        <v>3.8051794000000001</v>
      </c>
      <c r="BB2155" s="1"/>
      <c r="BC2155">
        <v>3.8284463999999998</v>
      </c>
      <c r="BD2155" s="1"/>
      <c r="BE2155">
        <v>3.8491944999999999</v>
      </c>
      <c r="BF2155" s="1"/>
      <c r="BG2155">
        <v>3.8725337999999998</v>
      </c>
      <c r="BH2155" s="1"/>
      <c r="BI2155">
        <v>3.9087144</v>
      </c>
      <c r="BJ2155" s="1"/>
      <c r="BK2155">
        <v>3.9691496000000002</v>
      </c>
      <c r="BL2155" s="1"/>
      <c r="BM2155">
        <v>4.0430640999999996</v>
      </c>
      <c r="BN2155" s="1"/>
      <c r="BO2155">
        <v>4.1108824999999998</v>
      </c>
      <c r="BP2155" s="1"/>
      <c r="BQ2155">
        <v>4.1597179000000004</v>
      </c>
      <c r="BR2155" s="1"/>
      <c r="BS2155">
        <v>4.1683570000000003</v>
      </c>
      <c r="BT2155" s="1"/>
      <c r="BU2155">
        <v>4.1523665000000003</v>
      </c>
      <c r="BV2155" s="1"/>
      <c r="BW2155">
        <v>4.1356722000000001</v>
      </c>
      <c r="BX2155" s="1"/>
      <c r="BY2155">
        <v>4.1422002000000004</v>
      </c>
      <c r="BZ2155" s="1"/>
      <c r="CA2155">
        <v>4.1892614000000004</v>
      </c>
      <c r="CC2155">
        <v>4.2602678000000003</v>
      </c>
      <c r="CD2155" s="1"/>
      <c r="CE2155">
        <v>4.3272139999999997</v>
      </c>
      <c r="CG2155">
        <v>4.3692551000000002</v>
      </c>
      <c r="CH2155" s="1"/>
      <c r="CI2155">
        <v>4.3690394000000001</v>
      </c>
      <c r="CK2155">
        <v>4.3430901999999998</v>
      </c>
      <c r="CL2155" s="1"/>
      <c r="CM2155">
        <v>4.3133736999999996</v>
      </c>
      <c r="CO2155">
        <v>4.2984314000000001</v>
      </c>
      <c r="CP2155" s="1"/>
      <c r="CT2155" s="1"/>
      <c r="CZ2155" s="1"/>
      <c r="DB2155" s="1"/>
    </row>
    <row r="2156" spans="1:106" x14ac:dyDescent="0.25">
      <c r="A2156" s="2">
        <v>42591</v>
      </c>
      <c r="B2156" s="1"/>
      <c r="C2156" s="1">
        <v>3.6222203999999998</v>
      </c>
      <c r="D2156" s="1"/>
      <c r="E2156" s="1"/>
      <c r="F2156" s="1"/>
      <c r="H2156" s="1">
        <v>3.5196958999999999</v>
      </c>
      <c r="K2156">
        <v>3.6158988000000001</v>
      </c>
      <c r="L2156" s="1"/>
      <c r="M2156">
        <v>3.7939292</v>
      </c>
      <c r="N2156" s="1"/>
      <c r="O2156">
        <v>3.6176773</v>
      </c>
      <c r="P2156" s="1"/>
      <c r="Q2156">
        <v>3.5609807999999998</v>
      </c>
      <c r="R2156" s="1"/>
      <c r="S2156">
        <v>3.5950795000000002</v>
      </c>
      <c r="T2156" s="1"/>
      <c r="U2156">
        <v>3.5388362999999998</v>
      </c>
      <c r="V2156" s="1"/>
      <c r="W2156">
        <v>3.5101086000000001</v>
      </c>
      <c r="X2156" s="1"/>
      <c r="Y2156">
        <v>3.4936658</v>
      </c>
      <c r="Z2156" s="1"/>
      <c r="AA2156">
        <v>3.4867938000000001</v>
      </c>
      <c r="AB2156" s="1"/>
      <c r="AC2156">
        <v>3.4875128000000002</v>
      </c>
      <c r="AD2156" s="1"/>
      <c r="AE2156">
        <v>3.4983985</v>
      </c>
      <c r="AF2156" s="1"/>
      <c r="AG2156">
        <v>3.5189173999999999</v>
      </c>
      <c r="AH2156" s="1"/>
      <c r="AI2156">
        <v>3.5449290000000002</v>
      </c>
      <c r="AJ2156" s="1"/>
      <c r="AK2156">
        <v>3.5715658000000001</v>
      </c>
      <c r="AL2156" s="1"/>
      <c r="AM2156">
        <v>3.5992039</v>
      </c>
      <c r="AN2156" s="1"/>
      <c r="AO2156">
        <v>3.6292905000000002</v>
      </c>
      <c r="AP2156" s="1"/>
      <c r="AQ2156">
        <v>3.6600864</v>
      </c>
      <c r="AR2156" s="1"/>
      <c r="AS2156">
        <v>3.6909405999999998</v>
      </c>
      <c r="AT2156" s="1"/>
      <c r="AU2156">
        <v>3.7216697999999999</v>
      </c>
      <c r="AV2156" s="1"/>
      <c r="AW2156">
        <v>3.7519707000000002</v>
      </c>
      <c r="AX2156" s="1"/>
      <c r="AY2156">
        <v>3.7809566999999999</v>
      </c>
      <c r="AZ2156" s="1"/>
      <c r="BA2156">
        <v>3.8093425999999999</v>
      </c>
      <c r="BB2156" s="1"/>
      <c r="BC2156">
        <v>3.8320745999999999</v>
      </c>
      <c r="BD2156" s="1"/>
      <c r="BE2156">
        <v>3.850419</v>
      </c>
      <c r="BF2156" s="1"/>
      <c r="BG2156">
        <v>3.8724061999999999</v>
      </c>
      <c r="BH2156" s="1"/>
      <c r="BI2156">
        <v>3.9073935</v>
      </c>
      <c r="BJ2156" s="1"/>
      <c r="BK2156">
        <v>3.9687478999999999</v>
      </c>
      <c r="BL2156" s="1"/>
      <c r="BM2156">
        <v>4.0435192000000004</v>
      </c>
      <c r="BN2156" s="1"/>
      <c r="BO2156">
        <v>4.1108852000000002</v>
      </c>
      <c r="BP2156" s="1"/>
      <c r="BQ2156">
        <v>4.1580149999999998</v>
      </c>
      <c r="BR2156" s="1"/>
      <c r="BS2156">
        <v>4.1640212999999999</v>
      </c>
      <c r="BT2156" s="1"/>
      <c r="BU2156">
        <v>4.1440659999999996</v>
      </c>
      <c r="BV2156" s="1"/>
      <c r="BW2156">
        <v>4.1241899999999996</v>
      </c>
      <c r="BX2156" s="1"/>
      <c r="BY2156">
        <v>4.1295479999999998</v>
      </c>
      <c r="BZ2156" s="1"/>
      <c r="CA2156">
        <v>4.1785088000000004</v>
      </c>
      <c r="CC2156">
        <v>4.2526048000000003</v>
      </c>
      <c r="CD2156" s="1"/>
      <c r="CE2156">
        <v>4.3243906000000001</v>
      </c>
      <c r="CG2156">
        <v>4.3686607999999998</v>
      </c>
      <c r="CH2156" s="1"/>
      <c r="CI2156">
        <v>4.3691785000000003</v>
      </c>
      <c r="CK2156">
        <v>4.3433226999999999</v>
      </c>
      <c r="CL2156" s="1"/>
      <c r="CM2156">
        <v>4.3131404</v>
      </c>
      <c r="CO2156">
        <v>4.2979051999999998</v>
      </c>
      <c r="CP2156" s="1"/>
      <c r="CT2156" s="1"/>
      <c r="CZ2156" s="1"/>
      <c r="DB2156" s="1"/>
    </row>
    <row r="2157" spans="1:106" x14ac:dyDescent="0.25">
      <c r="A2157" s="2">
        <v>42590</v>
      </c>
      <c r="B2157" s="1"/>
      <c r="C2157" s="1">
        <v>3.6222203999999998</v>
      </c>
      <c r="D2157" s="1"/>
      <c r="E2157" s="1"/>
      <c r="F2157" s="1"/>
      <c r="H2157" s="1">
        <v>3.5196958999999999</v>
      </c>
      <c r="K2157">
        <v>3.6355385999999998</v>
      </c>
      <c r="L2157" s="1"/>
      <c r="M2157">
        <v>3.7938192000000002</v>
      </c>
      <c r="N2157" s="1"/>
      <c r="O2157">
        <v>3.6162036999999998</v>
      </c>
      <c r="P2157" s="1"/>
      <c r="Q2157">
        <v>3.5592722000000001</v>
      </c>
      <c r="R2157" s="1"/>
      <c r="S2157">
        <v>3.5950760000000002</v>
      </c>
      <c r="T2157" s="1"/>
      <c r="U2157">
        <v>3.5388335999999998</v>
      </c>
      <c r="V2157" s="1"/>
      <c r="W2157">
        <v>3.5105040000000001</v>
      </c>
      <c r="X2157" s="1"/>
      <c r="Y2157">
        <v>3.4933716000000001</v>
      </c>
      <c r="Z2157" s="1"/>
      <c r="AA2157">
        <v>3.4865762</v>
      </c>
      <c r="AB2157" s="1"/>
      <c r="AC2157">
        <v>3.4872158</v>
      </c>
      <c r="AD2157" s="1"/>
      <c r="AE2157">
        <v>3.4985414000000001</v>
      </c>
      <c r="AF2157" s="1"/>
      <c r="AG2157">
        <v>3.5191932000000001</v>
      </c>
      <c r="AH2157" s="1"/>
      <c r="AI2157">
        <v>3.5443457999999999</v>
      </c>
      <c r="AJ2157" s="1"/>
      <c r="AK2157">
        <v>3.5718695999999999</v>
      </c>
      <c r="AL2157" s="1"/>
      <c r="AM2157">
        <v>3.5995134000000002</v>
      </c>
      <c r="AN2157" s="1"/>
      <c r="AO2157">
        <v>3.6292795</v>
      </c>
      <c r="AP2157" s="1"/>
      <c r="AQ2157">
        <v>3.6604302999999998</v>
      </c>
      <c r="AR2157" s="1"/>
      <c r="AS2157">
        <v>3.6909537000000001</v>
      </c>
      <c r="AT2157" s="1"/>
      <c r="AU2157">
        <v>3.7213522000000001</v>
      </c>
      <c r="AV2157" s="1"/>
      <c r="AW2157">
        <v>3.7519860999999999</v>
      </c>
      <c r="AX2157" s="1"/>
      <c r="AY2157">
        <v>3.7809705999999998</v>
      </c>
      <c r="AZ2157" s="1"/>
      <c r="BA2157">
        <v>3.8093555000000001</v>
      </c>
      <c r="BB2157" s="1"/>
      <c r="BC2157">
        <v>3.8318794</v>
      </c>
      <c r="BD2157" s="1"/>
      <c r="BE2157">
        <v>3.8504315</v>
      </c>
      <c r="BF2157" s="1"/>
      <c r="BG2157">
        <v>3.8724186</v>
      </c>
      <c r="BH2157" s="1"/>
      <c r="BI2157">
        <v>3.9074059000000001</v>
      </c>
      <c r="BJ2157" s="1"/>
      <c r="BK2157">
        <v>3.9664380000000001</v>
      </c>
      <c r="BL2157" s="1"/>
      <c r="BM2157">
        <v>4.0418418999999997</v>
      </c>
      <c r="BN2157" s="1"/>
      <c r="BO2157">
        <v>4.1108718</v>
      </c>
      <c r="BP2157" s="1"/>
      <c r="BQ2157">
        <v>4.1580294000000002</v>
      </c>
      <c r="BR2157" s="1"/>
      <c r="BS2157">
        <v>4.1644100999999996</v>
      </c>
      <c r="BT2157" s="1"/>
      <c r="BU2157">
        <v>4.1441049000000003</v>
      </c>
      <c r="BV2157" s="1"/>
      <c r="BW2157">
        <v>4.1247746999999997</v>
      </c>
      <c r="BX2157" s="1"/>
      <c r="BY2157">
        <v>4.1298772000000001</v>
      </c>
      <c r="BZ2157" s="1"/>
      <c r="CA2157">
        <v>4.1788955000000003</v>
      </c>
      <c r="CC2157">
        <v>4.2521788999999997</v>
      </c>
      <c r="CD2157" s="1"/>
      <c r="CE2157">
        <v>4.3248328000000003</v>
      </c>
      <c r="CG2157">
        <v>4.3690705000000003</v>
      </c>
      <c r="CH2157" s="1"/>
      <c r="CI2157">
        <v>4.3697739999999996</v>
      </c>
      <c r="CK2157">
        <v>4.3436598000000002</v>
      </c>
      <c r="CL2157" s="1"/>
      <c r="CM2157">
        <v>4.3129958000000004</v>
      </c>
      <c r="CO2157">
        <v>4.2979431999999997</v>
      </c>
      <c r="CP2157" s="1"/>
      <c r="CT2157" s="1"/>
      <c r="CZ2157" s="1"/>
      <c r="DB2157" s="1"/>
    </row>
    <row r="2158" spans="1:106" x14ac:dyDescent="0.25">
      <c r="A2158" s="2">
        <v>42587</v>
      </c>
      <c r="B2158" s="1"/>
      <c r="C2158" s="1">
        <v>3.6218620000000001</v>
      </c>
      <c r="D2158" s="1"/>
      <c r="E2158" s="1"/>
      <c r="F2158" s="1"/>
      <c r="H2158" s="1">
        <v>3.4521899</v>
      </c>
      <c r="K2158">
        <v>3.6791808000000001</v>
      </c>
      <c r="L2158" s="1"/>
      <c r="M2158">
        <v>3.7478980000000002</v>
      </c>
      <c r="N2158" s="1"/>
      <c r="O2158">
        <v>3.6154392999999998</v>
      </c>
      <c r="P2158" s="1"/>
      <c r="Q2158">
        <v>3.5594876000000002</v>
      </c>
      <c r="R2158" s="1"/>
      <c r="S2158">
        <v>3.5948916999999998</v>
      </c>
      <c r="T2158" s="1"/>
      <c r="U2158">
        <v>3.5089654000000001</v>
      </c>
      <c r="V2158" s="1"/>
      <c r="W2158">
        <v>3.4744240999999998</v>
      </c>
      <c r="X2158" s="1"/>
      <c r="Y2158">
        <v>3.4616039999999999</v>
      </c>
      <c r="Z2158" s="1"/>
      <c r="AA2158">
        <v>3.4619944999999999</v>
      </c>
      <c r="AB2158" s="1"/>
      <c r="AC2158">
        <v>3.4674784999999999</v>
      </c>
      <c r="AD2158" s="1"/>
      <c r="AE2158">
        <v>3.4791642</v>
      </c>
      <c r="AF2158" s="1"/>
      <c r="AG2158">
        <v>3.5008903999999998</v>
      </c>
      <c r="AH2158" s="1"/>
      <c r="AI2158">
        <v>3.5253733999999999</v>
      </c>
      <c r="AJ2158" s="1"/>
      <c r="AK2158">
        <v>3.5511954999999999</v>
      </c>
      <c r="AL2158" s="1"/>
      <c r="AM2158">
        <v>3.5774161000000002</v>
      </c>
      <c r="AN2158" s="1"/>
      <c r="AO2158">
        <v>3.6040165000000002</v>
      </c>
      <c r="AP2158" s="1"/>
      <c r="AQ2158">
        <v>3.6319609000000002</v>
      </c>
      <c r="AR2158" s="1"/>
      <c r="AS2158">
        <v>3.6602731999999998</v>
      </c>
      <c r="AT2158" s="1"/>
      <c r="AU2158">
        <v>3.6892852999999999</v>
      </c>
      <c r="AV2158" s="1"/>
      <c r="AW2158">
        <v>3.7195314000000002</v>
      </c>
      <c r="AX2158" s="1"/>
      <c r="AY2158">
        <v>3.7491395999999999</v>
      </c>
      <c r="AZ2158" s="1"/>
      <c r="BA2158">
        <v>3.7782208000000002</v>
      </c>
      <c r="BB2158" s="1"/>
      <c r="BC2158">
        <v>3.8024849999999999</v>
      </c>
      <c r="BD2158" s="1"/>
      <c r="BE2158">
        <v>3.8234887</v>
      </c>
      <c r="BF2158" s="1"/>
      <c r="BG2158">
        <v>3.848544</v>
      </c>
      <c r="BH2158" s="1"/>
      <c r="BI2158">
        <v>3.8874436999999999</v>
      </c>
      <c r="BJ2158" s="1"/>
      <c r="BK2158">
        <v>3.9522761000000002</v>
      </c>
      <c r="BL2158" s="1"/>
      <c r="BM2158">
        <v>4.0349639000000002</v>
      </c>
      <c r="BN2158" s="1"/>
      <c r="BO2158">
        <v>4.1102984999999999</v>
      </c>
      <c r="BP2158" s="1"/>
      <c r="BQ2158">
        <v>4.1609805</v>
      </c>
      <c r="BR2158" s="1"/>
      <c r="BS2158">
        <v>4.1659592999999999</v>
      </c>
      <c r="BT2158" s="1"/>
      <c r="BU2158">
        <v>4.1415699000000004</v>
      </c>
      <c r="BV2158" s="1"/>
      <c r="BW2158">
        <v>4.1171214000000003</v>
      </c>
      <c r="BX2158" s="1"/>
      <c r="BY2158">
        <v>4.1199738000000004</v>
      </c>
      <c r="BZ2158" s="1"/>
      <c r="CA2158">
        <v>4.1725136000000003</v>
      </c>
      <c r="CC2158">
        <v>4.2494950999999999</v>
      </c>
      <c r="CD2158" s="1"/>
      <c r="CE2158">
        <v>4.3235967000000004</v>
      </c>
      <c r="CG2158">
        <v>4.3723485999999996</v>
      </c>
      <c r="CH2158" s="1"/>
      <c r="CI2158">
        <v>4.3735669000000001</v>
      </c>
      <c r="CK2158">
        <v>4.3473211999999997</v>
      </c>
      <c r="CL2158" s="1"/>
      <c r="CM2158">
        <v>4.3155127999999996</v>
      </c>
      <c r="CO2158">
        <v>4.3000430999999999</v>
      </c>
      <c r="CP2158" s="1"/>
      <c r="CT2158" s="1"/>
      <c r="CZ2158" s="1"/>
      <c r="DB2158" s="1"/>
    </row>
    <row r="2159" spans="1:106" x14ac:dyDescent="0.25">
      <c r="A2159" s="2">
        <v>42586</v>
      </c>
      <c r="B2159" s="1"/>
      <c r="C2159" s="1">
        <v>3.6222203999999998</v>
      </c>
      <c r="D2159" s="1"/>
      <c r="E2159" s="1"/>
      <c r="F2159" s="1"/>
      <c r="H2159" s="1">
        <v>3.5577575000000001</v>
      </c>
      <c r="K2159">
        <v>3.6327310000000002</v>
      </c>
      <c r="L2159" s="1"/>
      <c r="M2159">
        <v>3.7085140999999999</v>
      </c>
      <c r="N2159" s="1"/>
      <c r="O2159">
        <v>3.6155460000000001</v>
      </c>
      <c r="P2159" s="1"/>
      <c r="Q2159">
        <v>3.5899204</v>
      </c>
      <c r="R2159" s="1"/>
      <c r="S2159">
        <v>3.5949295999999999</v>
      </c>
      <c r="T2159" s="1"/>
      <c r="U2159">
        <v>3.5240377999999999</v>
      </c>
      <c r="V2159" s="1"/>
      <c r="W2159">
        <v>3.4937141999999999</v>
      </c>
      <c r="X2159" s="1"/>
      <c r="Y2159">
        <v>3.4804037999999999</v>
      </c>
      <c r="Z2159" s="1"/>
      <c r="AA2159">
        <v>3.4785328</v>
      </c>
      <c r="AB2159" s="1"/>
      <c r="AC2159">
        <v>3.4826155000000001</v>
      </c>
      <c r="AD2159" s="1"/>
      <c r="AE2159">
        <v>3.4931795000000001</v>
      </c>
      <c r="AF2159" s="1"/>
      <c r="AG2159">
        <v>3.5125130000000002</v>
      </c>
      <c r="AH2159" s="1"/>
      <c r="AI2159">
        <v>3.5371766999999998</v>
      </c>
      <c r="AJ2159" s="1"/>
      <c r="AK2159">
        <v>3.5663686999999999</v>
      </c>
      <c r="AL2159" s="1"/>
      <c r="AM2159">
        <v>3.6031928</v>
      </c>
      <c r="AN2159" s="1"/>
      <c r="AO2159">
        <v>3.6484295000000002</v>
      </c>
      <c r="AP2159" s="1"/>
      <c r="AQ2159">
        <v>3.6896719999999998</v>
      </c>
      <c r="AR2159" s="1"/>
      <c r="AS2159">
        <v>3.7238503999999999</v>
      </c>
      <c r="AT2159" s="1"/>
      <c r="AU2159">
        <v>3.7402348999999999</v>
      </c>
      <c r="AV2159" s="1"/>
      <c r="AW2159">
        <v>3.7461338</v>
      </c>
      <c r="AX2159" s="1"/>
      <c r="AY2159">
        <v>3.7525149999999998</v>
      </c>
      <c r="AZ2159" s="1"/>
      <c r="BA2159">
        <v>3.770346</v>
      </c>
      <c r="BB2159" s="1"/>
      <c r="BC2159">
        <v>3.8033541</v>
      </c>
      <c r="BD2159" s="1"/>
      <c r="BE2159">
        <v>3.8459208</v>
      </c>
      <c r="BF2159" s="1"/>
      <c r="BG2159">
        <v>3.8927524</v>
      </c>
      <c r="BH2159" s="1"/>
      <c r="BI2159">
        <v>3.9415458999999999</v>
      </c>
      <c r="BJ2159" s="1"/>
      <c r="BK2159">
        <v>3.9971589999999999</v>
      </c>
      <c r="BL2159" s="1"/>
      <c r="BM2159">
        <v>4.0590963999999996</v>
      </c>
      <c r="BN2159" s="1"/>
      <c r="BO2159">
        <v>4.1146932999999999</v>
      </c>
      <c r="BP2159" s="1"/>
      <c r="BQ2159">
        <v>4.1570102000000002</v>
      </c>
      <c r="BR2159" s="1"/>
      <c r="BS2159">
        <v>4.1742945000000002</v>
      </c>
      <c r="BT2159" s="1"/>
      <c r="BU2159">
        <v>4.1746954000000001</v>
      </c>
      <c r="BV2159" s="1"/>
      <c r="BW2159">
        <v>4.1739857999999996</v>
      </c>
      <c r="BX2159" s="1"/>
      <c r="BY2159">
        <v>4.1877078000000001</v>
      </c>
      <c r="BZ2159" s="1"/>
      <c r="CA2159">
        <v>4.2275847999999998</v>
      </c>
      <c r="CC2159">
        <v>4.2838726999999999</v>
      </c>
      <c r="CD2159" s="1"/>
      <c r="CE2159">
        <v>4.3333170000000001</v>
      </c>
      <c r="CG2159">
        <v>4.3654152000000002</v>
      </c>
      <c r="CH2159" s="1"/>
      <c r="CI2159">
        <v>4.3658605000000001</v>
      </c>
      <c r="CK2159">
        <v>4.3468387000000002</v>
      </c>
      <c r="CL2159" s="1"/>
      <c r="CM2159">
        <v>4.3248259999999998</v>
      </c>
      <c r="CO2159">
        <v>4.3132216000000003</v>
      </c>
      <c r="CP2159" s="1"/>
      <c r="CT2159" s="1"/>
      <c r="CZ2159" s="1"/>
      <c r="DB2159" s="1"/>
    </row>
    <row r="2160" spans="1:106" x14ac:dyDescent="0.25">
      <c r="A2160" s="2">
        <v>42585</v>
      </c>
      <c r="B2160" s="1"/>
      <c r="C2160" s="1">
        <v>3.6222203999999998</v>
      </c>
      <c r="D2160" s="1"/>
      <c r="E2160" s="1"/>
      <c r="F2160" s="1"/>
      <c r="H2160" s="1">
        <v>3.4266019999999999</v>
      </c>
      <c r="K2160">
        <v>3.7136391999999998</v>
      </c>
      <c r="L2160" s="1"/>
      <c r="M2160">
        <v>3.7424845000000002</v>
      </c>
      <c r="N2160" s="1"/>
      <c r="O2160">
        <v>3.6096556</v>
      </c>
      <c r="P2160" s="1"/>
      <c r="Q2160">
        <v>3.5902799999999999</v>
      </c>
      <c r="R2160" s="1"/>
      <c r="S2160">
        <v>3.5949195999999999</v>
      </c>
      <c r="T2160" s="1"/>
      <c r="U2160">
        <v>3.5478702000000002</v>
      </c>
      <c r="V2160" s="1"/>
      <c r="W2160">
        <v>3.5269062</v>
      </c>
      <c r="X2160" s="1"/>
      <c r="Y2160">
        <v>3.5159843999999998</v>
      </c>
      <c r="Z2160" s="1"/>
      <c r="AA2160">
        <v>3.5135402</v>
      </c>
      <c r="AB2160" s="1"/>
      <c r="AC2160">
        <v>3.5180094</v>
      </c>
      <c r="AD2160" s="1"/>
      <c r="AE2160">
        <v>3.5313428999999998</v>
      </c>
      <c r="AF2160" s="1"/>
      <c r="AG2160">
        <v>3.5538631999999999</v>
      </c>
      <c r="AH2160" s="1"/>
      <c r="AI2160">
        <v>3.5803142999999999</v>
      </c>
      <c r="AJ2160" s="1"/>
      <c r="AK2160">
        <v>3.6071051999999999</v>
      </c>
      <c r="AL2160" s="1"/>
      <c r="AM2160">
        <v>3.6342517000000001</v>
      </c>
      <c r="AN2160" s="1"/>
      <c r="AO2160">
        <v>3.663446</v>
      </c>
      <c r="AP2160" s="1"/>
      <c r="AQ2160">
        <v>3.6925564</v>
      </c>
      <c r="AR2160" s="1"/>
      <c r="AS2160">
        <v>3.7214143000000002</v>
      </c>
      <c r="AT2160" s="1"/>
      <c r="AU2160">
        <v>3.7489176</v>
      </c>
      <c r="AV2160" s="1"/>
      <c r="AW2160">
        <v>3.7758753</v>
      </c>
      <c r="AX2160" s="1"/>
      <c r="AY2160">
        <v>3.8018187999999999</v>
      </c>
      <c r="AZ2160" s="1"/>
      <c r="BA2160">
        <v>3.8288940999999999</v>
      </c>
      <c r="BB2160" s="1"/>
      <c r="BC2160">
        <v>3.8538285000000001</v>
      </c>
      <c r="BD2160" s="1"/>
      <c r="BE2160">
        <v>3.8778098999999999</v>
      </c>
      <c r="BF2160" s="1"/>
      <c r="BG2160">
        <v>3.9032507999999999</v>
      </c>
      <c r="BH2160" s="1"/>
      <c r="BI2160">
        <v>3.9383501999999999</v>
      </c>
      <c r="BJ2160" s="1"/>
      <c r="BK2160">
        <v>3.9907917999999998</v>
      </c>
      <c r="BL2160" s="1"/>
      <c r="BM2160">
        <v>4.0525906999999997</v>
      </c>
      <c r="BN2160" s="1"/>
      <c r="BO2160">
        <v>4.1099630999999999</v>
      </c>
      <c r="BP2160" s="1"/>
      <c r="BQ2160">
        <v>4.1548476000000001</v>
      </c>
      <c r="BR2160" s="1"/>
      <c r="BS2160">
        <v>4.1719773</v>
      </c>
      <c r="BT2160" s="1"/>
      <c r="BU2160">
        <v>4.1724157999999996</v>
      </c>
      <c r="BV2160" s="1"/>
      <c r="BW2160">
        <v>4.1716895999999997</v>
      </c>
      <c r="BX2160" s="1"/>
      <c r="BY2160">
        <v>4.1853249999999997</v>
      </c>
      <c r="BZ2160" s="1"/>
      <c r="CA2160">
        <v>4.2246379999999997</v>
      </c>
      <c r="CC2160">
        <v>4.2787613999999996</v>
      </c>
      <c r="CD2160" s="1"/>
      <c r="CE2160">
        <v>4.3293138999999998</v>
      </c>
      <c r="CG2160">
        <v>4.3632679999999997</v>
      </c>
      <c r="CH2160" s="1"/>
      <c r="CI2160">
        <v>4.3697910000000002</v>
      </c>
      <c r="CK2160">
        <v>4.3593602999999996</v>
      </c>
      <c r="CL2160" s="1"/>
      <c r="CM2160">
        <v>4.3447491999999999</v>
      </c>
      <c r="CO2160">
        <v>4.3369771999999998</v>
      </c>
      <c r="CP2160" s="1"/>
      <c r="CT2160" s="1"/>
      <c r="CZ2160" s="1"/>
      <c r="DB2160" s="1"/>
    </row>
    <row r="2161" spans="1:106" x14ac:dyDescent="0.25">
      <c r="A2161" s="2">
        <v>42584</v>
      </c>
      <c r="B2161" s="1"/>
      <c r="C2161" s="1">
        <v>3.6222203999999998</v>
      </c>
      <c r="D2161" s="1"/>
      <c r="E2161" s="1"/>
      <c r="F2161" s="1"/>
      <c r="H2161" s="1">
        <v>3.4435221</v>
      </c>
      <c r="K2161">
        <v>3.7138884999999999</v>
      </c>
      <c r="L2161" s="1"/>
      <c r="M2161">
        <v>3.8136871000000001</v>
      </c>
      <c r="N2161" s="1"/>
      <c r="O2161">
        <v>3.6260612000000001</v>
      </c>
      <c r="P2161" s="1"/>
      <c r="Q2161">
        <v>3.6012669000000002</v>
      </c>
      <c r="R2161" s="1"/>
      <c r="S2161">
        <v>3.5949529</v>
      </c>
      <c r="T2161" s="1"/>
      <c r="U2161">
        <v>3.5639509999999999</v>
      </c>
      <c r="V2161" s="1"/>
      <c r="W2161">
        <v>3.5483410000000002</v>
      </c>
      <c r="X2161" s="1"/>
      <c r="Y2161">
        <v>3.5393446000000002</v>
      </c>
      <c r="Z2161" s="1"/>
      <c r="AA2161">
        <v>3.5373640000000002</v>
      </c>
      <c r="AB2161" s="1"/>
      <c r="AC2161">
        <v>3.5436296999999999</v>
      </c>
      <c r="AD2161" s="1"/>
      <c r="AE2161">
        <v>3.5603964000000001</v>
      </c>
      <c r="AF2161" s="1"/>
      <c r="AG2161">
        <v>3.5864815000000001</v>
      </c>
      <c r="AH2161" s="1"/>
      <c r="AI2161">
        <v>3.6174143000000001</v>
      </c>
      <c r="AJ2161" s="1"/>
      <c r="AK2161">
        <v>3.6487243999999999</v>
      </c>
      <c r="AL2161" s="1"/>
      <c r="AM2161">
        <v>3.6819152000000002</v>
      </c>
      <c r="AN2161" s="1"/>
      <c r="AO2161">
        <v>3.7188838999999998</v>
      </c>
      <c r="AP2161" s="1"/>
      <c r="AQ2161">
        <v>3.7539332000000001</v>
      </c>
      <c r="AR2161" s="1"/>
      <c r="AS2161">
        <v>3.7840691</v>
      </c>
      <c r="AT2161" s="1"/>
      <c r="AU2161">
        <v>3.8041966999999999</v>
      </c>
      <c r="AV2161" s="1"/>
      <c r="AW2161">
        <v>3.8178228000000001</v>
      </c>
      <c r="AX2161" s="1"/>
      <c r="AY2161">
        <v>3.8314585999999999</v>
      </c>
      <c r="AZ2161" s="1"/>
      <c r="BA2161">
        <v>3.8528880000000001</v>
      </c>
      <c r="BB2161" s="1"/>
      <c r="BC2161">
        <v>3.8848883000000001</v>
      </c>
      <c r="BD2161" s="1"/>
      <c r="BE2161">
        <v>3.9232817999999998</v>
      </c>
      <c r="BF2161" s="1"/>
      <c r="BG2161">
        <v>3.9627436</v>
      </c>
      <c r="BH2161" s="1"/>
      <c r="BI2161">
        <v>4.0020430999999999</v>
      </c>
      <c r="BJ2161" s="1"/>
      <c r="BK2161">
        <v>4.0409867000000004</v>
      </c>
      <c r="BL2161" s="1"/>
      <c r="BM2161">
        <v>4.0817753999999997</v>
      </c>
      <c r="BN2161" s="1"/>
      <c r="BO2161">
        <v>4.1170663000000003</v>
      </c>
      <c r="BP2161" s="1"/>
      <c r="BQ2161">
        <v>4.1482992000000003</v>
      </c>
      <c r="BR2161" s="1"/>
      <c r="BS2161">
        <v>4.1694531000000001</v>
      </c>
      <c r="BT2161" s="1"/>
      <c r="BU2161">
        <v>4.1826708999999997</v>
      </c>
      <c r="BV2161" s="1"/>
      <c r="BW2161">
        <v>4.1958511999999999</v>
      </c>
      <c r="BX2161" s="1"/>
      <c r="BY2161">
        <v>4.2160226999999999</v>
      </c>
      <c r="BZ2161" s="1"/>
      <c r="CA2161">
        <v>4.2496738000000001</v>
      </c>
      <c r="CC2161">
        <v>4.2919568000000003</v>
      </c>
      <c r="CD2161" s="1"/>
      <c r="CE2161">
        <v>4.3308023000000002</v>
      </c>
      <c r="CG2161">
        <v>4.3569325000000001</v>
      </c>
      <c r="CH2161" s="1"/>
      <c r="CI2161">
        <v>4.3638956999999996</v>
      </c>
      <c r="CK2161">
        <v>4.3582532</v>
      </c>
      <c r="CL2161" s="1"/>
      <c r="CM2161">
        <v>4.3489639999999996</v>
      </c>
      <c r="CO2161">
        <v>4.3438423000000004</v>
      </c>
      <c r="CP2161" s="1"/>
      <c r="CT2161" s="1"/>
      <c r="CZ2161" s="1"/>
      <c r="DB2161" s="1"/>
    </row>
    <row r="2162" spans="1:106" x14ac:dyDescent="0.25">
      <c r="A2162" s="2">
        <v>42583</v>
      </c>
      <c r="B2162" s="1"/>
      <c r="C2162" s="1">
        <v>3.6222203999999998</v>
      </c>
      <c r="D2162" s="1"/>
      <c r="E2162" s="1"/>
      <c r="F2162" s="1"/>
      <c r="H2162" s="1">
        <v>3.401227</v>
      </c>
      <c r="K2162">
        <v>3.6144178</v>
      </c>
      <c r="L2162" s="1"/>
      <c r="M2162">
        <v>3.8338724000000002</v>
      </c>
      <c r="N2162" s="1"/>
      <c r="O2162">
        <v>3.6259828000000001</v>
      </c>
      <c r="P2162" s="1"/>
      <c r="Q2162">
        <v>3.6204621000000001</v>
      </c>
      <c r="R2162" s="1"/>
      <c r="S2162">
        <v>3.5949263999999999</v>
      </c>
      <c r="T2162" s="1"/>
      <c r="U2162">
        <v>3.5639311</v>
      </c>
      <c r="V2162" s="1"/>
      <c r="W2162">
        <v>3.5503849000000001</v>
      </c>
      <c r="X2162" s="1"/>
      <c r="Y2162">
        <v>3.5437221999999999</v>
      </c>
      <c r="Z2162" s="1"/>
      <c r="AA2162">
        <v>3.5446200999999999</v>
      </c>
      <c r="AB2162" s="1"/>
      <c r="AC2162">
        <v>3.5535844999999999</v>
      </c>
      <c r="AD2162" s="1"/>
      <c r="AE2162">
        <v>3.5734244999999998</v>
      </c>
      <c r="AF2162" s="1"/>
      <c r="AG2162">
        <v>3.6018466999999998</v>
      </c>
      <c r="AH2162" s="1"/>
      <c r="AI2162">
        <v>3.6342216000000001</v>
      </c>
      <c r="AJ2162" s="1"/>
      <c r="AK2162">
        <v>3.6700599999999999</v>
      </c>
      <c r="AL2162" s="1"/>
      <c r="AM2162">
        <v>3.7088315000000001</v>
      </c>
      <c r="AN2162" s="1"/>
      <c r="AO2162">
        <v>3.7524999999999999</v>
      </c>
      <c r="AP2162" s="1"/>
      <c r="AQ2162">
        <v>3.7940102000000002</v>
      </c>
      <c r="AR2162" s="1"/>
      <c r="AS2162">
        <v>3.8263066000000001</v>
      </c>
      <c r="AT2162" s="1"/>
      <c r="AU2162">
        <v>3.843102</v>
      </c>
      <c r="AV2162" s="1"/>
      <c r="AW2162">
        <v>3.8494320000000002</v>
      </c>
      <c r="AX2162" s="1"/>
      <c r="AY2162">
        <v>3.8557285000000001</v>
      </c>
      <c r="AZ2162" s="1"/>
      <c r="BA2162">
        <v>3.8728897999999998</v>
      </c>
      <c r="BB2162" s="1"/>
      <c r="BC2162">
        <v>3.9064898000000001</v>
      </c>
      <c r="BD2162" s="1"/>
      <c r="BE2162">
        <v>3.9498568999999999</v>
      </c>
      <c r="BF2162" s="1"/>
      <c r="BG2162">
        <v>3.9937307</v>
      </c>
      <c r="BH2162" s="1"/>
      <c r="BI2162">
        <v>4.0334466999999998</v>
      </c>
      <c r="BJ2162" s="1"/>
      <c r="BK2162">
        <v>4.0649156</v>
      </c>
      <c r="BL2162" s="1"/>
      <c r="BM2162">
        <v>4.0924481000000004</v>
      </c>
      <c r="BN2162" s="1"/>
      <c r="BO2162">
        <v>4.1177235000000003</v>
      </c>
      <c r="BP2162" s="1"/>
      <c r="BQ2162">
        <v>4.1449128000000002</v>
      </c>
      <c r="BR2162" s="1"/>
      <c r="BS2162">
        <v>4.1742324000000002</v>
      </c>
      <c r="BT2162" s="1"/>
      <c r="BU2162">
        <v>4.2048623999999997</v>
      </c>
      <c r="BV2162" s="1"/>
      <c r="BW2162">
        <v>4.2329464000000003</v>
      </c>
      <c r="BX2162" s="1"/>
      <c r="BY2162">
        <v>4.2610146999999996</v>
      </c>
      <c r="BZ2162" s="1"/>
      <c r="CA2162">
        <v>4.2882445000000002</v>
      </c>
      <c r="CC2162">
        <v>4.3154645</v>
      </c>
      <c r="CD2162" s="1"/>
      <c r="CE2162">
        <v>4.3383073999999997</v>
      </c>
      <c r="CG2162">
        <v>4.3524057000000003</v>
      </c>
      <c r="CH2162" s="1"/>
      <c r="CI2162">
        <v>4.3531158000000003</v>
      </c>
      <c r="CK2162">
        <v>4.3437996999999999</v>
      </c>
      <c r="CL2162" s="1"/>
      <c r="CM2162">
        <v>4.3326697000000003</v>
      </c>
      <c r="CO2162">
        <v>4.3271769999999998</v>
      </c>
      <c r="CP2162" s="1"/>
      <c r="CT2162" s="1"/>
      <c r="CZ2162" s="1"/>
      <c r="DB2162" s="1"/>
    </row>
    <row r="2163" spans="1:106" x14ac:dyDescent="0.25">
      <c r="A2163" s="2">
        <v>42580</v>
      </c>
      <c r="B2163" s="1"/>
      <c r="C2163" s="1">
        <v>3.6218620000000001</v>
      </c>
      <c r="D2163" s="1"/>
      <c r="E2163" s="1"/>
      <c r="F2163" s="1"/>
      <c r="H2163" s="1">
        <v>3.6213744000000001</v>
      </c>
      <c r="K2163">
        <v>3.7939424000000002</v>
      </c>
      <c r="L2163" s="1"/>
      <c r="M2163">
        <v>3.9368067999999998</v>
      </c>
      <c r="N2163" s="1"/>
      <c r="O2163">
        <v>3.6166027000000001</v>
      </c>
      <c r="P2163" s="1"/>
      <c r="Q2163">
        <v>3.6208393999999999</v>
      </c>
      <c r="R2163" s="1"/>
      <c r="S2163">
        <v>3.5952932999999998</v>
      </c>
      <c r="T2163" s="1"/>
      <c r="U2163">
        <v>3.5644282</v>
      </c>
      <c r="V2163" s="1"/>
      <c r="W2163">
        <v>3.5487814000000002</v>
      </c>
      <c r="X2163" s="1"/>
      <c r="Y2163">
        <v>3.5390579999999998</v>
      </c>
      <c r="Z2163" s="1"/>
      <c r="AA2163">
        <v>3.5368445999999998</v>
      </c>
      <c r="AB2163" s="1"/>
      <c r="AC2163">
        <v>3.5436006</v>
      </c>
      <c r="AD2163" s="1"/>
      <c r="AE2163">
        <v>3.5609948999999999</v>
      </c>
      <c r="AF2163" s="1"/>
      <c r="AG2163">
        <v>3.5865923999999998</v>
      </c>
      <c r="AH2163" s="1"/>
      <c r="AI2163">
        <v>3.6183665999999999</v>
      </c>
      <c r="AJ2163" s="1"/>
      <c r="AK2163">
        <v>3.6588129999999999</v>
      </c>
      <c r="AL2163" s="1"/>
      <c r="AM2163">
        <v>3.7165195999999998</v>
      </c>
      <c r="AN2163" s="1"/>
      <c r="AO2163">
        <v>3.7853705999999998</v>
      </c>
      <c r="AP2163" s="1"/>
      <c r="AQ2163">
        <v>3.8494087000000001</v>
      </c>
      <c r="AR2163" s="1"/>
      <c r="AS2163">
        <v>3.8912366999999999</v>
      </c>
      <c r="AT2163" s="1"/>
      <c r="AU2163">
        <v>3.8955171000000002</v>
      </c>
      <c r="AV2163" s="1"/>
      <c r="AW2163">
        <v>3.8748648000000001</v>
      </c>
      <c r="AX2163" s="1"/>
      <c r="AY2163">
        <v>3.8550175000000002</v>
      </c>
      <c r="AZ2163" s="1"/>
      <c r="BA2163">
        <v>3.8601038000000001</v>
      </c>
      <c r="BB2163" s="1"/>
      <c r="BC2163">
        <v>3.9061488999999998</v>
      </c>
      <c r="BD2163" s="1"/>
      <c r="BE2163">
        <v>3.9766824999999999</v>
      </c>
      <c r="BF2163" s="1"/>
      <c r="BG2163">
        <v>4.0469933999999999</v>
      </c>
      <c r="BH2163" s="1"/>
      <c r="BI2163">
        <v>4.0998799000000004</v>
      </c>
      <c r="BJ2163" s="1"/>
      <c r="BK2163">
        <v>4.1211209999999996</v>
      </c>
      <c r="BL2163" s="1"/>
      <c r="BM2163">
        <v>4.1246140999999996</v>
      </c>
      <c r="BN2163" s="1"/>
      <c r="BO2163">
        <v>4.1261143999999996</v>
      </c>
      <c r="BP2163" s="1"/>
      <c r="BQ2163">
        <v>4.1412398000000001</v>
      </c>
      <c r="BR2163" s="1"/>
      <c r="BS2163">
        <v>4.1793294999999997</v>
      </c>
      <c r="BT2163" s="1"/>
      <c r="BU2163">
        <v>4.2302188000000003</v>
      </c>
      <c r="BV2163" s="1"/>
      <c r="BW2163">
        <v>4.2796047000000002</v>
      </c>
      <c r="BX2163" s="1"/>
      <c r="BY2163">
        <v>4.3166152000000002</v>
      </c>
      <c r="BZ2163" s="1"/>
      <c r="CA2163">
        <v>4.3362949999999998</v>
      </c>
      <c r="CC2163">
        <v>4.3450620999999998</v>
      </c>
      <c r="CD2163" s="1"/>
      <c r="CE2163">
        <v>4.3473269999999999</v>
      </c>
      <c r="CG2163">
        <v>4.3467015</v>
      </c>
      <c r="CH2163" s="1"/>
      <c r="CI2163">
        <v>4.3404195000000003</v>
      </c>
      <c r="CK2163">
        <v>4.3277606000000004</v>
      </c>
      <c r="CL2163" s="1"/>
      <c r="CM2163">
        <v>4.3153250999999999</v>
      </c>
      <c r="CO2163">
        <v>4.3097132</v>
      </c>
      <c r="CP2163" s="1"/>
      <c r="CT2163" s="1"/>
      <c r="CZ2163" s="1"/>
      <c r="DB2163" s="1"/>
    </row>
    <row r="2164" spans="1:106" x14ac:dyDescent="0.25">
      <c r="A2164" s="2">
        <v>42579</v>
      </c>
      <c r="B2164" s="1"/>
      <c r="C2164" s="1">
        <v>3.6222203999999998</v>
      </c>
      <c r="D2164" s="1"/>
      <c r="E2164" s="1"/>
      <c r="F2164" s="1"/>
      <c r="H2164" s="1">
        <v>3.7379612</v>
      </c>
      <c r="K2164">
        <v>3.8825590000000001</v>
      </c>
      <c r="L2164" s="1"/>
      <c r="M2164">
        <v>3.9492430000000001</v>
      </c>
      <c r="N2164" s="1"/>
      <c r="O2164">
        <v>3.630423</v>
      </c>
      <c r="P2164" s="1"/>
      <c r="Q2164">
        <v>3.6217649000000001</v>
      </c>
      <c r="R2164" s="1"/>
      <c r="S2164">
        <v>3.5957843</v>
      </c>
      <c r="T2164" s="1"/>
      <c r="U2164">
        <v>3.6150449999999998</v>
      </c>
      <c r="V2164" s="1"/>
      <c r="W2164">
        <v>3.6152758999999999</v>
      </c>
      <c r="X2164" s="1"/>
      <c r="Y2164">
        <v>3.6065906999999999</v>
      </c>
      <c r="Z2164" s="1"/>
      <c r="AA2164">
        <v>3.5996149000000002</v>
      </c>
      <c r="AB2164" s="1"/>
      <c r="AC2164">
        <v>3.6045153000000001</v>
      </c>
      <c r="AD2164" s="1"/>
      <c r="AE2164">
        <v>3.6270747000000001</v>
      </c>
      <c r="AF2164" s="1"/>
      <c r="AG2164">
        <v>3.6575308999999998</v>
      </c>
      <c r="AH2164" s="1"/>
      <c r="AI2164">
        <v>3.6935845</v>
      </c>
      <c r="AJ2164" s="1"/>
      <c r="AK2164">
        <v>3.7302697</v>
      </c>
      <c r="AL2164" s="1"/>
      <c r="AM2164">
        <v>3.7706982999999998</v>
      </c>
      <c r="AN2164" s="1"/>
      <c r="AO2164">
        <v>3.8129571000000002</v>
      </c>
      <c r="AP2164" s="1"/>
      <c r="AQ2164">
        <v>3.8536836000000001</v>
      </c>
      <c r="AR2164" s="1"/>
      <c r="AS2164">
        <v>3.8879608999999999</v>
      </c>
      <c r="AT2164" s="1"/>
      <c r="AU2164">
        <v>3.9120851000000001</v>
      </c>
      <c r="AV2164" s="1"/>
      <c r="AW2164">
        <v>3.9294896000000001</v>
      </c>
      <c r="AX2164" s="1"/>
      <c r="AY2164">
        <v>3.9459626999999999</v>
      </c>
      <c r="AZ2164" s="1"/>
      <c r="BA2164">
        <v>3.9672930000000002</v>
      </c>
      <c r="BB2164" s="1"/>
      <c r="BC2164">
        <v>3.9978847000000002</v>
      </c>
      <c r="BD2164" s="1"/>
      <c r="BE2164">
        <v>4.0330995999999999</v>
      </c>
      <c r="BF2164" s="1"/>
      <c r="BG2164">
        <v>4.0667382999999999</v>
      </c>
      <c r="BH2164" s="1"/>
      <c r="BI2164">
        <v>4.0934672000000001</v>
      </c>
      <c r="BJ2164" s="1"/>
      <c r="BK2164">
        <v>4.1069646000000004</v>
      </c>
      <c r="BL2164" s="1"/>
      <c r="BM2164">
        <v>4.1115785000000002</v>
      </c>
      <c r="BN2164" s="1"/>
      <c r="BO2164">
        <v>4.1177611000000001</v>
      </c>
      <c r="BP2164" s="1"/>
      <c r="BQ2164">
        <v>4.1356671</v>
      </c>
      <c r="BR2164" s="1"/>
      <c r="BS2164">
        <v>4.1743949999999996</v>
      </c>
      <c r="BT2164" s="1"/>
      <c r="BU2164">
        <v>4.2248653999999997</v>
      </c>
      <c r="BV2164" s="1"/>
      <c r="BW2164">
        <v>4.2748398999999999</v>
      </c>
      <c r="BX2164" s="1"/>
      <c r="BY2164">
        <v>4.3114778999999999</v>
      </c>
      <c r="BZ2164" s="1"/>
      <c r="CA2164">
        <v>4.3289504000000001</v>
      </c>
      <c r="CC2164">
        <v>4.3339068000000003</v>
      </c>
      <c r="CD2164" s="1"/>
      <c r="CE2164">
        <v>4.3356174000000003</v>
      </c>
      <c r="CG2164">
        <v>4.3422296999999999</v>
      </c>
      <c r="CH2164" s="1"/>
      <c r="CI2164">
        <v>4.3594258000000004</v>
      </c>
      <c r="CK2164">
        <v>4.3805657</v>
      </c>
      <c r="CL2164" s="1"/>
      <c r="CM2164">
        <v>4.3986625999999998</v>
      </c>
      <c r="CO2164">
        <v>4.4063353000000003</v>
      </c>
      <c r="CP2164" s="1"/>
      <c r="CT2164" s="1"/>
      <c r="CZ2164" s="1"/>
      <c r="DB2164" s="1"/>
    </row>
    <row r="2165" spans="1:106" x14ac:dyDescent="0.25">
      <c r="A2165" s="2">
        <v>42578</v>
      </c>
      <c r="B2165" s="1"/>
      <c r="C2165" s="1">
        <v>3.6222203999999998</v>
      </c>
      <c r="D2165" s="1"/>
      <c r="E2165" s="1"/>
      <c r="F2165" s="1"/>
      <c r="H2165" s="1">
        <v>3.6552511999999999</v>
      </c>
      <c r="K2165">
        <v>3.8151236000000002</v>
      </c>
      <c r="L2165" s="1"/>
      <c r="M2165">
        <v>3.8451569999999999</v>
      </c>
      <c r="N2165" s="1"/>
      <c r="O2165">
        <v>3.6405143999999998</v>
      </c>
      <c r="P2165" s="1"/>
      <c r="Q2165">
        <v>3.6213134</v>
      </c>
      <c r="R2165" s="1"/>
      <c r="S2165">
        <v>3.5950486000000001</v>
      </c>
      <c r="T2165" s="1"/>
      <c r="U2165">
        <v>3.6150753</v>
      </c>
      <c r="V2165" s="1"/>
      <c r="W2165">
        <v>3.6180555999999999</v>
      </c>
      <c r="X2165" s="1"/>
      <c r="Y2165">
        <v>3.6127907000000001</v>
      </c>
      <c r="Z2165" s="1"/>
      <c r="AA2165">
        <v>3.6085690000000001</v>
      </c>
      <c r="AB2165" s="1"/>
      <c r="AC2165">
        <v>3.6148376999999998</v>
      </c>
      <c r="AD2165" s="1"/>
      <c r="AE2165">
        <v>3.6344181</v>
      </c>
      <c r="AF2165" s="1"/>
      <c r="AG2165">
        <v>3.6629016999999999</v>
      </c>
      <c r="AH2165" s="1"/>
      <c r="AI2165">
        <v>3.6956026999999998</v>
      </c>
      <c r="AJ2165" s="1"/>
      <c r="AK2165">
        <v>3.7308002999999998</v>
      </c>
      <c r="AL2165" s="1"/>
      <c r="AM2165">
        <v>3.7677444000000002</v>
      </c>
      <c r="AN2165" s="1"/>
      <c r="AO2165">
        <v>3.8093827999999998</v>
      </c>
      <c r="AP2165" s="1"/>
      <c r="AQ2165">
        <v>3.8504459</v>
      </c>
      <c r="AR2165" s="1"/>
      <c r="AS2165">
        <v>3.8881567000000001</v>
      </c>
      <c r="AT2165" s="1"/>
      <c r="AU2165">
        <v>3.9194233999999999</v>
      </c>
      <c r="AV2165" s="1"/>
      <c r="AW2165">
        <v>3.9482447999999999</v>
      </c>
      <c r="AX2165" s="1"/>
      <c r="AY2165">
        <v>3.9744663</v>
      </c>
      <c r="AZ2165" s="1"/>
      <c r="BA2165">
        <v>4.0003845</v>
      </c>
      <c r="BB2165" s="1"/>
      <c r="BC2165">
        <v>4.0260023</v>
      </c>
      <c r="BD2165" s="1"/>
      <c r="BE2165">
        <v>4.0515914999999998</v>
      </c>
      <c r="BF2165" s="1"/>
      <c r="BG2165">
        <v>4.0734272000000002</v>
      </c>
      <c r="BH2165" s="1"/>
      <c r="BI2165">
        <v>4.0925121999999998</v>
      </c>
      <c r="BJ2165" s="1"/>
      <c r="BK2165">
        <v>4.1038204</v>
      </c>
      <c r="BL2165" s="1"/>
      <c r="BM2165">
        <v>4.1089611000000001</v>
      </c>
      <c r="BN2165" s="1"/>
      <c r="BO2165">
        <v>4.1163162</v>
      </c>
      <c r="BP2165" s="1"/>
      <c r="BQ2165">
        <v>4.1356052999999999</v>
      </c>
      <c r="BR2165" s="1"/>
      <c r="BS2165">
        <v>4.1734872000000003</v>
      </c>
      <c r="BT2165" s="1"/>
      <c r="BU2165">
        <v>4.2239789999999999</v>
      </c>
      <c r="BV2165" s="1"/>
      <c r="BW2165">
        <v>4.2740958999999998</v>
      </c>
      <c r="BX2165" s="1"/>
      <c r="BY2165">
        <v>4.3114134999999996</v>
      </c>
      <c r="BZ2165" s="1"/>
      <c r="CA2165">
        <v>4.3268611000000003</v>
      </c>
      <c r="CC2165">
        <v>4.3301284000000004</v>
      </c>
      <c r="CD2165" s="1"/>
      <c r="CE2165">
        <v>4.3315267999999998</v>
      </c>
      <c r="CG2165">
        <v>4.3420858000000004</v>
      </c>
      <c r="CH2165" s="1"/>
      <c r="CI2165">
        <v>4.3699956000000002</v>
      </c>
      <c r="CK2165">
        <v>4.4084249</v>
      </c>
      <c r="CL2165" s="1"/>
      <c r="CM2165">
        <v>4.4414325000000003</v>
      </c>
      <c r="CO2165">
        <v>4.4557928000000002</v>
      </c>
      <c r="CP2165" s="1"/>
      <c r="CT2165" s="1"/>
      <c r="CZ2165" s="1"/>
      <c r="DB2165" s="1"/>
    </row>
    <row r="2166" spans="1:106" x14ac:dyDescent="0.25">
      <c r="A2166" s="2">
        <v>42577</v>
      </c>
      <c r="B2166" s="1"/>
      <c r="C2166" s="1">
        <v>3.6222203999999998</v>
      </c>
      <c r="D2166" s="1"/>
      <c r="E2166" s="1"/>
      <c r="F2166" s="1"/>
      <c r="H2166" s="1">
        <v>3.6467738999999999</v>
      </c>
      <c r="K2166">
        <v>3.7654409000000002</v>
      </c>
      <c r="L2166" s="1"/>
      <c r="M2166">
        <v>3.9571079999999998</v>
      </c>
      <c r="N2166" s="1"/>
      <c r="O2166">
        <v>3.6268777000000001</v>
      </c>
      <c r="P2166" s="1"/>
      <c r="Q2166">
        <v>3.6228343999999999</v>
      </c>
      <c r="R2166" s="1"/>
      <c r="S2166">
        <v>3.5950570000000002</v>
      </c>
      <c r="T2166" s="1"/>
      <c r="U2166">
        <v>3.609537</v>
      </c>
      <c r="V2166" s="1"/>
      <c r="W2166">
        <v>3.6149760999999998</v>
      </c>
      <c r="X2166" s="1"/>
      <c r="Y2166">
        <v>3.6157542999999999</v>
      </c>
      <c r="Z2166" s="1"/>
      <c r="AA2166">
        <v>3.6187478999999998</v>
      </c>
      <c r="AB2166" s="1"/>
      <c r="AC2166">
        <v>3.6305149000000001</v>
      </c>
      <c r="AD2166" s="1"/>
      <c r="AE2166">
        <v>3.6545154000000002</v>
      </c>
      <c r="AF2166" s="1"/>
      <c r="AG2166">
        <v>3.6866690000000002</v>
      </c>
      <c r="AH2166" s="1"/>
      <c r="AI2166">
        <v>3.7222233</v>
      </c>
      <c r="AJ2166" s="1"/>
      <c r="AK2166">
        <v>3.7564259999999998</v>
      </c>
      <c r="AL2166" s="1"/>
      <c r="AM2166">
        <v>3.7888427</v>
      </c>
      <c r="AN2166" s="1"/>
      <c r="AO2166">
        <v>3.8220930000000002</v>
      </c>
      <c r="AP2166" s="1"/>
      <c r="AQ2166">
        <v>3.8547340999999999</v>
      </c>
      <c r="AR2166" s="1"/>
      <c r="AS2166">
        <v>3.8864130000000001</v>
      </c>
      <c r="AT2166" s="1"/>
      <c r="AU2166">
        <v>3.9178177999999999</v>
      </c>
      <c r="AV2166" s="1"/>
      <c r="AW2166">
        <v>3.9487934999999998</v>
      </c>
      <c r="AX2166" s="1"/>
      <c r="AY2166">
        <v>3.9777608</v>
      </c>
      <c r="AZ2166" s="1"/>
      <c r="BA2166">
        <v>4.0047857999999996</v>
      </c>
      <c r="BB2166" s="1"/>
      <c r="BC2166">
        <v>4.0299484999999997</v>
      </c>
      <c r="BD2166" s="1"/>
      <c r="BE2166">
        <v>4.0533052999999999</v>
      </c>
      <c r="BF2166" s="1"/>
      <c r="BG2166">
        <v>4.0738159999999999</v>
      </c>
      <c r="BH2166" s="1"/>
      <c r="BI2166">
        <v>4.0916112</v>
      </c>
      <c r="BJ2166" s="1"/>
      <c r="BK2166">
        <v>4.1022857999999998</v>
      </c>
      <c r="BL2166" s="1"/>
      <c r="BM2166">
        <v>4.1075096000000002</v>
      </c>
      <c r="BN2166" s="1"/>
      <c r="BO2166">
        <v>4.1151930999999999</v>
      </c>
      <c r="BP2166" s="1"/>
      <c r="BQ2166">
        <v>4.1340846000000004</v>
      </c>
      <c r="BR2166" s="1"/>
      <c r="BS2166">
        <v>4.1733323000000002</v>
      </c>
      <c r="BT2166" s="1"/>
      <c r="BU2166">
        <v>4.2238623999999998</v>
      </c>
      <c r="BV2166" s="1"/>
      <c r="BW2166">
        <v>4.2738182</v>
      </c>
      <c r="BX2166" s="1"/>
      <c r="BY2166">
        <v>4.3104341000000002</v>
      </c>
      <c r="BZ2166" s="1"/>
      <c r="CA2166">
        <v>4.3258400000000004</v>
      </c>
      <c r="CC2166">
        <v>4.3283768</v>
      </c>
      <c r="CD2166" s="1"/>
      <c r="CE2166">
        <v>4.3295973999999999</v>
      </c>
      <c r="CG2166">
        <v>4.3410517999999998</v>
      </c>
      <c r="CH2166" s="1"/>
      <c r="CI2166">
        <v>4.3737107000000002</v>
      </c>
      <c r="CK2166">
        <v>4.4185876000000004</v>
      </c>
      <c r="CL2166" s="1"/>
      <c r="CM2166">
        <v>4.4572982000000003</v>
      </c>
      <c r="CO2166">
        <v>4.4741739999999997</v>
      </c>
      <c r="CP2166" s="1"/>
      <c r="CT2166" s="1"/>
      <c r="CZ2166" s="1"/>
      <c r="DB2166" s="1"/>
    </row>
    <row r="2167" spans="1:106" x14ac:dyDescent="0.25">
      <c r="A2167" s="2">
        <v>42576</v>
      </c>
      <c r="B2167" s="1"/>
      <c r="C2167" s="1">
        <v>3.6222203999999998</v>
      </c>
      <c r="D2167" s="1"/>
      <c r="E2167" s="1"/>
      <c r="F2167" s="1"/>
      <c r="H2167" s="1">
        <v>3.5450993999999998</v>
      </c>
      <c r="K2167">
        <v>3.7248518000000002</v>
      </c>
      <c r="L2167" s="1"/>
      <c r="M2167">
        <v>3.9565568</v>
      </c>
      <c r="N2167" s="1"/>
      <c r="O2167">
        <v>3.6469434999999999</v>
      </c>
      <c r="P2167" s="1"/>
      <c r="Q2167">
        <v>3.6207256000000001</v>
      </c>
      <c r="R2167" s="1"/>
      <c r="S2167">
        <v>3.5949298000000001</v>
      </c>
      <c r="T2167" s="1"/>
      <c r="U2167">
        <v>3.6144832999999998</v>
      </c>
      <c r="V2167" s="1"/>
      <c r="W2167">
        <v>3.6215863000000001</v>
      </c>
      <c r="X2167" s="1"/>
      <c r="Y2167">
        <v>3.6224843999999998</v>
      </c>
      <c r="Z2167" s="1"/>
      <c r="AA2167">
        <v>3.6246342999999999</v>
      </c>
      <c r="AB2167" s="1"/>
      <c r="AC2167">
        <v>3.6350886999999998</v>
      </c>
      <c r="AD2167" s="1"/>
      <c r="AE2167">
        <v>3.6581101999999999</v>
      </c>
      <c r="AF2167" s="1"/>
      <c r="AG2167">
        <v>3.6878129999999998</v>
      </c>
      <c r="AH2167" s="1"/>
      <c r="AI2167">
        <v>3.7203284000000001</v>
      </c>
      <c r="AJ2167" s="1"/>
      <c r="AK2167">
        <v>3.7512222</v>
      </c>
      <c r="AL2167" s="1"/>
      <c r="AM2167">
        <v>3.7792498000000001</v>
      </c>
      <c r="AN2167" s="1"/>
      <c r="AO2167">
        <v>3.8068287000000001</v>
      </c>
      <c r="AP2167" s="1"/>
      <c r="AQ2167">
        <v>3.8350179999999998</v>
      </c>
      <c r="AR2167" s="1"/>
      <c r="AS2167">
        <v>3.8648764</v>
      </c>
      <c r="AT2167" s="1"/>
      <c r="AU2167">
        <v>3.8987180000000001</v>
      </c>
      <c r="AV2167" s="1"/>
      <c r="AW2167">
        <v>3.9350640000000001</v>
      </c>
      <c r="AX2167" s="1"/>
      <c r="AY2167">
        <v>3.9695790999999998</v>
      </c>
      <c r="AZ2167" s="1"/>
      <c r="BA2167">
        <v>3.9999601999999999</v>
      </c>
      <c r="BB2167" s="1"/>
      <c r="BC2167">
        <v>4.0248567</v>
      </c>
      <c r="BD2167" s="1"/>
      <c r="BE2167">
        <v>4.045909</v>
      </c>
      <c r="BF2167" s="1"/>
      <c r="BG2167">
        <v>4.0640247</v>
      </c>
      <c r="BH2167" s="1"/>
      <c r="BI2167">
        <v>4.0810924000000002</v>
      </c>
      <c r="BJ2167" s="1"/>
      <c r="BK2167">
        <v>4.0940342999999997</v>
      </c>
      <c r="BL2167" s="1"/>
      <c r="BM2167">
        <v>4.1031459999999997</v>
      </c>
      <c r="BN2167" s="1"/>
      <c r="BO2167">
        <v>4.1146417</v>
      </c>
      <c r="BP2167" s="1"/>
      <c r="BQ2167">
        <v>4.1351617000000003</v>
      </c>
      <c r="BR2167" s="1"/>
      <c r="BS2167">
        <v>4.1714162000000004</v>
      </c>
      <c r="BT2167" s="1"/>
      <c r="BU2167">
        <v>4.2192189000000004</v>
      </c>
      <c r="BV2167" s="1"/>
      <c r="BW2167">
        <v>4.2650307999999999</v>
      </c>
      <c r="BX2167" s="1"/>
      <c r="BY2167">
        <v>4.2997731999999997</v>
      </c>
      <c r="BZ2167" s="1"/>
      <c r="CA2167">
        <v>4.3166634000000004</v>
      </c>
      <c r="CC2167">
        <v>4.3226756000000002</v>
      </c>
      <c r="CD2167" s="1"/>
      <c r="CE2167">
        <v>4.3279486</v>
      </c>
      <c r="CG2167">
        <v>4.3426212</v>
      </c>
      <c r="CH2167" s="1"/>
      <c r="CI2167">
        <v>4.3771642000000002</v>
      </c>
      <c r="CK2167">
        <v>4.4240918000000002</v>
      </c>
      <c r="CL2167" s="1"/>
      <c r="CM2167">
        <v>4.4643101999999999</v>
      </c>
      <c r="CO2167">
        <v>4.4817891999999997</v>
      </c>
      <c r="CP2167" s="1"/>
      <c r="CT2167" s="1"/>
      <c r="CZ2167" s="1"/>
      <c r="DB2167" s="1"/>
    </row>
    <row r="2168" spans="1:106" x14ac:dyDescent="0.25">
      <c r="A2168" s="2">
        <v>42573</v>
      </c>
      <c r="B2168" s="1"/>
      <c r="C2168" s="1">
        <v>3.6218620000000001</v>
      </c>
      <c r="D2168" s="1"/>
      <c r="E2168" s="1"/>
      <c r="F2168" s="1"/>
      <c r="H2168" s="1">
        <v>3.5508483000000002</v>
      </c>
      <c r="K2168">
        <v>3.7646991999999999</v>
      </c>
      <c r="L2168" s="1"/>
      <c r="M2168">
        <v>3.9459827000000001</v>
      </c>
      <c r="N2168" s="1"/>
      <c r="O2168">
        <v>3.6361452999999999</v>
      </c>
      <c r="P2168" s="1"/>
      <c r="Q2168">
        <v>3.6104718</v>
      </c>
      <c r="R2168" s="1"/>
      <c r="S2168">
        <v>3.5949577000000001</v>
      </c>
      <c r="T2168" s="1"/>
      <c r="U2168">
        <v>3.5943942</v>
      </c>
      <c r="V2168" s="1"/>
      <c r="W2168">
        <v>3.5892472999999998</v>
      </c>
      <c r="X2168" s="1"/>
      <c r="Y2168">
        <v>3.5814339999999998</v>
      </c>
      <c r="Z2168" s="1"/>
      <c r="AA2168">
        <v>3.5776238</v>
      </c>
      <c r="AB2168" s="1"/>
      <c r="AC2168">
        <v>3.5840510999999999</v>
      </c>
      <c r="AD2168" s="1"/>
      <c r="AE2168">
        <v>3.6052382999999999</v>
      </c>
      <c r="AF2168" s="1"/>
      <c r="AG2168">
        <v>3.6375426000000002</v>
      </c>
      <c r="AH2168" s="1"/>
      <c r="AI2168">
        <v>3.6715808000000001</v>
      </c>
      <c r="AJ2168" s="1"/>
      <c r="AK2168">
        <v>3.7045951000000001</v>
      </c>
      <c r="AL2168" s="1"/>
      <c r="AM2168">
        <v>3.7355502999999999</v>
      </c>
      <c r="AN2168" s="1"/>
      <c r="AO2168">
        <v>3.7655113</v>
      </c>
      <c r="AP2168" s="1"/>
      <c r="AQ2168">
        <v>3.7952292999999999</v>
      </c>
      <c r="AR2168" s="1"/>
      <c r="AS2168">
        <v>3.8244704</v>
      </c>
      <c r="AT2168" s="1"/>
      <c r="AU2168">
        <v>3.8545720000000001</v>
      </c>
      <c r="AV2168" s="1"/>
      <c r="AW2168">
        <v>3.8855209999999998</v>
      </c>
      <c r="AX2168" s="1"/>
      <c r="AY2168">
        <v>3.9135764000000002</v>
      </c>
      <c r="AZ2168" s="1"/>
      <c r="BA2168">
        <v>3.9369719000000001</v>
      </c>
      <c r="BB2168" s="1"/>
      <c r="BC2168">
        <v>3.9509113</v>
      </c>
      <c r="BD2168" s="1"/>
      <c r="BE2168">
        <v>3.9579699000000002</v>
      </c>
      <c r="BF2168" s="1"/>
      <c r="BG2168">
        <v>3.9663529</v>
      </c>
      <c r="BH2168" s="1"/>
      <c r="BI2168">
        <v>3.9844659</v>
      </c>
      <c r="BJ2168" s="1"/>
      <c r="BK2168">
        <v>4.0178953999999996</v>
      </c>
      <c r="BL2168" s="1"/>
      <c r="BM2168">
        <v>4.0609489999999999</v>
      </c>
      <c r="BN2168" s="1"/>
      <c r="BO2168">
        <v>4.1047127999999997</v>
      </c>
      <c r="BP2168" s="1"/>
      <c r="BQ2168">
        <v>4.1429372000000004</v>
      </c>
      <c r="BR2168" s="1"/>
      <c r="BS2168">
        <v>4.1728497000000004</v>
      </c>
      <c r="BT2168" s="1"/>
      <c r="BU2168">
        <v>4.1983918999999998</v>
      </c>
      <c r="BV2168" s="1"/>
      <c r="BW2168">
        <v>4.221991</v>
      </c>
      <c r="BX2168" s="1"/>
      <c r="BY2168">
        <v>4.2465437000000001</v>
      </c>
      <c r="BZ2168" s="1"/>
      <c r="CA2168">
        <v>4.2742237000000003</v>
      </c>
      <c r="CC2168">
        <v>4.3016380999999999</v>
      </c>
      <c r="CD2168" s="1"/>
      <c r="CE2168">
        <v>4.327966</v>
      </c>
      <c r="CG2168">
        <v>4.3515315000000001</v>
      </c>
      <c r="CH2168" s="1"/>
      <c r="CI2168">
        <v>4.3744579000000003</v>
      </c>
      <c r="CK2168">
        <v>4.3967824000000002</v>
      </c>
      <c r="CL2168" s="1"/>
      <c r="CM2168">
        <v>4.4137005</v>
      </c>
      <c r="CO2168">
        <v>4.4204075999999999</v>
      </c>
      <c r="CP2168" s="1"/>
      <c r="CT2168" s="1"/>
      <c r="CZ2168" s="1"/>
      <c r="DB2168" s="1"/>
    </row>
    <row r="2169" spans="1:106" x14ac:dyDescent="0.25">
      <c r="A2169" s="2">
        <v>42572</v>
      </c>
      <c r="B2169" s="1"/>
      <c r="C2169" s="1">
        <v>3.6222203999999998</v>
      </c>
      <c r="D2169" s="1"/>
      <c r="E2169" s="1"/>
      <c r="F2169" s="1"/>
      <c r="H2169" s="1">
        <v>3.6602180999999998</v>
      </c>
      <c r="K2169">
        <v>3.8599100000000002</v>
      </c>
      <c r="L2169" s="1"/>
      <c r="M2169">
        <v>3.9471318000000002</v>
      </c>
      <c r="N2169" s="1"/>
      <c r="O2169">
        <v>3.636962</v>
      </c>
      <c r="P2169" s="1"/>
      <c r="Q2169">
        <v>3.6210163999999998</v>
      </c>
      <c r="R2169" s="1"/>
      <c r="S2169">
        <v>3.5952388000000002</v>
      </c>
      <c r="T2169" s="1"/>
      <c r="U2169">
        <v>3.5946060000000002</v>
      </c>
      <c r="V2169" s="1"/>
      <c r="W2169">
        <v>3.5879338999999999</v>
      </c>
      <c r="X2169" s="1"/>
      <c r="Y2169">
        <v>3.5780438999999999</v>
      </c>
      <c r="Z2169" s="1"/>
      <c r="AA2169">
        <v>3.5714017999999998</v>
      </c>
      <c r="AB2169" s="1"/>
      <c r="AC2169">
        <v>3.5738941</v>
      </c>
      <c r="AD2169" s="1"/>
      <c r="AE2169">
        <v>3.5890889000000001</v>
      </c>
      <c r="AF2169" s="1"/>
      <c r="AG2169">
        <v>3.6130684999999998</v>
      </c>
      <c r="AH2169" s="1"/>
      <c r="AI2169">
        <v>3.6406266</v>
      </c>
      <c r="AJ2169" s="1"/>
      <c r="AK2169">
        <v>3.6682047</v>
      </c>
      <c r="AL2169" s="1"/>
      <c r="AM2169">
        <v>3.6956954</v>
      </c>
      <c r="AN2169" s="1"/>
      <c r="AO2169">
        <v>3.7254820999999998</v>
      </c>
      <c r="AP2169" s="1"/>
      <c r="AQ2169">
        <v>3.7547134</v>
      </c>
      <c r="AR2169" s="1"/>
      <c r="AS2169">
        <v>3.7831182000000001</v>
      </c>
      <c r="AT2169" s="1"/>
      <c r="AU2169">
        <v>3.8105600000000002</v>
      </c>
      <c r="AV2169" s="1"/>
      <c r="AW2169">
        <v>3.8376275</v>
      </c>
      <c r="AX2169" s="1"/>
      <c r="AY2169">
        <v>3.8642056</v>
      </c>
      <c r="AZ2169" s="1"/>
      <c r="BA2169">
        <v>3.8901791000000001</v>
      </c>
      <c r="BB2169" s="1"/>
      <c r="BC2169">
        <v>3.9139184</v>
      </c>
      <c r="BD2169" s="1"/>
      <c r="BE2169">
        <v>3.9362637</v>
      </c>
      <c r="BF2169" s="1"/>
      <c r="BG2169">
        <v>3.9596985</v>
      </c>
      <c r="BH2169" s="1"/>
      <c r="BI2169">
        <v>3.9881807999999999</v>
      </c>
      <c r="BJ2169" s="1"/>
      <c r="BK2169">
        <v>4.0265278000000002</v>
      </c>
      <c r="BL2169" s="1"/>
      <c r="BM2169">
        <v>4.0713737999999999</v>
      </c>
      <c r="BN2169" s="1"/>
      <c r="BO2169">
        <v>4.1134937000000003</v>
      </c>
      <c r="BP2169" s="1"/>
      <c r="BQ2169">
        <v>4.1462659999999998</v>
      </c>
      <c r="BR2169" s="1"/>
      <c r="BS2169">
        <v>4.1624574000000001</v>
      </c>
      <c r="BT2169" s="1"/>
      <c r="BU2169">
        <v>4.1677131999999997</v>
      </c>
      <c r="BV2169" s="1"/>
      <c r="BW2169">
        <v>4.1732385000000001</v>
      </c>
      <c r="BX2169" s="1"/>
      <c r="BY2169">
        <v>4.1900728999999997</v>
      </c>
      <c r="BZ2169" s="1"/>
      <c r="CA2169">
        <v>4.2266494000000003</v>
      </c>
      <c r="CC2169">
        <v>4.2761718999999996</v>
      </c>
      <c r="CD2169" s="1"/>
      <c r="CE2169">
        <v>4.3217603999999996</v>
      </c>
      <c r="CG2169">
        <v>4.3560546000000002</v>
      </c>
      <c r="CH2169" s="1"/>
      <c r="CI2169">
        <v>4.3736410000000001</v>
      </c>
      <c r="CK2169">
        <v>4.3803792000000001</v>
      </c>
      <c r="CL2169" s="1"/>
      <c r="CM2169">
        <v>4.3813006999999997</v>
      </c>
      <c r="CO2169">
        <v>4.3806620000000001</v>
      </c>
      <c r="CP2169" s="1"/>
      <c r="CT2169" s="1"/>
      <c r="CZ2169" s="1"/>
      <c r="DB2169" s="1"/>
    </row>
    <row r="2170" spans="1:106" x14ac:dyDescent="0.25">
      <c r="A2170" s="2">
        <v>42571</v>
      </c>
      <c r="B2170" s="1"/>
      <c r="C2170" s="1">
        <v>3.6222203999999998</v>
      </c>
      <c r="D2170" s="1"/>
      <c r="E2170" s="1"/>
      <c r="F2170" s="1"/>
      <c r="H2170" s="1">
        <v>3.6637290999999998</v>
      </c>
      <c r="K2170">
        <v>3.7556745</v>
      </c>
      <c r="L2170" s="1"/>
      <c r="M2170">
        <v>3.9266958000000001</v>
      </c>
      <c r="N2170" s="1"/>
      <c r="O2170">
        <v>3.6216105000000001</v>
      </c>
      <c r="P2170" s="1"/>
      <c r="Q2170">
        <v>3.601486</v>
      </c>
      <c r="R2170" s="1"/>
      <c r="S2170">
        <v>3.5944368999999998</v>
      </c>
      <c r="T2170" s="1"/>
      <c r="U2170">
        <v>3.5687441999999998</v>
      </c>
      <c r="V2170" s="1"/>
      <c r="W2170">
        <v>3.5520849999999999</v>
      </c>
      <c r="X2170" s="1"/>
      <c r="Y2170">
        <v>3.5386473000000001</v>
      </c>
      <c r="Z2170" s="1"/>
      <c r="AA2170">
        <v>3.5313705</v>
      </c>
      <c r="AB2170" s="1"/>
      <c r="AC2170">
        <v>3.5331937999999998</v>
      </c>
      <c r="AD2170" s="1"/>
      <c r="AE2170">
        <v>3.54745</v>
      </c>
      <c r="AF2170" s="1"/>
      <c r="AG2170">
        <v>3.5720228999999999</v>
      </c>
      <c r="AH2170" s="1"/>
      <c r="AI2170">
        <v>3.6003235</v>
      </c>
      <c r="AJ2170" s="1"/>
      <c r="AK2170">
        <v>3.6275697999999998</v>
      </c>
      <c r="AL2170" s="1"/>
      <c r="AM2170">
        <v>3.6525015999999999</v>
      </c>
      <c r="AN2170" s="1"/>
      <c r="AO2170">
        <v>3.6777934999999999</v>
      </c>
      <c r="AP2170" s="1"/>
      <c r="AQ2170">
        <v>3.7037312999999998</v>
      </c>
      <c r="AR2170" s="1"/>
      <c r="AS2170">
        <v>3.7311466000000002</v>
      </c>
      <c r="AT2170" s="1"/>
      <c r="AU2170">
        <v>3.7614331999999999</v>
      </c>
      <c r="AV2170" s="1"/>
      <c r="AW2170">
        <v>3.7936747</v>
      </c>
      <c r="AX2170" s="1"/>
      <c r="AY2170">
        <v>3.8252122000000002</v>
      </c>
      <c r="AZ2170" s="1"/>
      <c r="BA2170">
        <v>3.8551991999999999</v>
      </c>
      <c r="BB2170" s="1"/>
      <c r="BC2170">
        <v>3.8806840999999999</v>
      </c>
      <c r="BD2170" s="1"/>
      <c r="BE2170">
        <v>3.9036922000000001</v>
      </c>
      <c r="BF2170" s="1"/>
      <c r="BG2170">
        <v>3.9273576000000001</v>
      </c>
      <c r="BH2170" s="1"/>
      <c r="BI2170">
        <v>3.9589591999999998</v>
      </c>
      <c r="BJ2170" s="1"/>
      <c r="BK2170">
        <v>4.0066740000000003</v>
      </c>
      <c r="BL2170" s="1"/>
      <c r="BM2170">
        <v>4.0625343999999997</v>
      </c>
      <c r="BN2170" s="1"/>
      <c r="BO2170">
        <v>4.1152037999999997</v>
      </c>
      <c r="BP2170" s="1"/>
      <c r="BQ2170">
        <v>4.1521181</v>
      </c>
      <c r="BR2170" s="1"/>
      <c r="BS2170">
        <v>4.1623137000000003</v>
      </c>
      <c r="BT2170" s="1"/>
      <c r="BU2170">
        <v>4.1550586000000003</v>
      </c>
      <c r="BV2170" s="1"/>
      <c r="BW2170">
        <v>4.1481354000000001</v>
      </c>
      <c r="BX2170" s="1"/>
      <c r="BY2170">
        <v>4.1593264000000003</v>
      </c>
      <c r="BZ2170" s="1"/>
      <c r="CA2170">
        <v>4.2020853000000002</v>
      </c>
      <c r="CC2170">
        <v>4.2638413000000002</v>
      </c>
      <c r="CD2170" s="1"/>
      <c r="CE2170">
        <v>4.3230497000000003</v>
      </c>
      <c r="CG2170">
        <v>4.3620796999999998</v>
      </c>
      <c r="CH2170" s="1"/>
      <c r="CI2170">
        <v>4.3703804000000002</v>
      </c>
      <c r="CK2170">
        <v>4.3597805999999997</v>
      </c>
      <c r="CL2170" s="1"/>
      <c r="CM2170">
        <v>4.3441017999999998</v>
      </c>
      <c r="CO2170">
        <v>4.3359135999999996</v>
      </c>
      <c r="CP2170" s="1"/>
      <c r="CT2170" s="1"/>
      <c r="CZ2170" s="1"/>
      <c r="DB2170" s="1"/>
    </row>
    <row r="2171" spans="1:106" x14ac:dyDescent="0.25">
      <c r="A2171" s="2">
        <v>42570</v>
      </c>
      <c r="B2171" s="1"/>
      <c r="C2171" s="1">
        <v>3.6222203999999998</v>
      </c>
      <c r="D2171" s="1"/>
      <c r="E2171" s="1"/>
      <c r="F2171" s="1"/>
      <c r="H2171" s="1">
        <v>3.6806869999999998</v>
      </c>
      <c r="K2171">
        <v>3.6373896999999999</v>
      </c>
      <c r="L2171" s="1"/>
      <c r="M2171">
        <v>3.8557469000000002</v>
      </c>
      <c r="N2171" s="1"/>
      <c r="O2171">
        <v>3.6270845</v>
      </c>
      <c r="P2171" s="1"/>
      <c r="Q2171">
        <v>3.6072782000000001</v>
      </c>
      <c r="R2171" s="1"/>
      <c r="S2171">
        <v>3.5951268999999999</v>
      </c>
      <c r="T2171" s="1"/>
      <c r="U2171">
        <v>3.5742962</v>
      </c>
      <c r="V2171" s="1"/>
      <c r="W2171">
        <v>3.5570387999999999</v>
      </c>
      <c r="X2171" s="1"/>
      <c r="Y2171">
        <v>3.5413861999999998</v>
      </c>
      <c r="Z2171" s="1"/>
      <c r="AA2171">
        <v>3.5318157999999999</v>
      </c>
      <c r="AB2171" s="1"/>
      <c r="AC2171">
        <v>3.5333180999999998</v>
      </c>
      <c r="AD2171" s="1"/>
      <c r="AE2171">
        <v>3.5504446999999999</v>
      </c>
      <c r="AF2171" s="1"/>
      <c r="AG2171">
        <v>3.5798329</v>
      </c>
      <c r="AH2171" s="1"/>
      <c r="AI2171">
        <v>3.6129921999999999</v>
      </c>
      <c r="AJ2171" s="1"/>
      <c r="AK2171">
        <v>3.6435775000000001</v>
      </c>
      <c r="AL2171" s="1"/>
      <c r="AM2171">
        <v>3.6697228000000002</v>
      </c>
      <c r="AN2171" s="1"/>
      <c r="AO2171">
        <v>3.6955059000000001</v>
      </c>
      <c r="AP2171" s="1"/>
      <c r="AQ2171">
        <v>3.7209150000000002</v>
      </c>
      <c r="AR2171" s="1"/>
      <c r="AS2171">
        <v>3.7467765000000002</v>
      </c>
      <c r="AT2171" s="1"/>
      <c r="AU2171">
        <v>3.7725900000000001</v>
      </c>
      <c r="AV2171" s="1"/>
      <c r="AW2171">
        <v>3.7981037</v>
      </c>
      <c r="AX2171" s="1"/>
      <c r="AY2171">
        <v>3.8244853000000001</v>
      </c>
      <c r="AZ2171" s="1"/>
      <c r="BA2171">
        <v>3.8543063000000002</v>
      </c>
      <c r="BB2171" s="1"/>
      <c r="BC2171">
        <v>3.8812012</v>
      </c>
      <c r="BD2171" s="1"/>
      <c r="BE2171">
        <v>3.9063295999999998</v>
      </c>
      <c r="BF2171" s="1"/>
      <c r="BG2171">
        <v>3.9423081</v>
      </c>
      <c r="BH2171" s="1"/>
      <c r="BI2171">
        <v>4.0032765000000001</v>
      </c>
      <c r="BJ2171" s="1"/>
      <c r="BK2171">
        <v>4.1181802000000003</v>
      </c>
      <c r="BL2171" s="1"/>
      <c r="BM2171">
        <v>4.2740543999999998</v>
      </c>
      <c r="BN2171" s="1"/>
      <c r="BO2171">
        <v>4.4058356999999999</v>
      </c>
      <c r="BP2171" s="1"/>
      <c r="BQ2171">
        <v>4.4776807999999999</v>
      </c>
      <c r="BR2171" s="1"/>
      <c r="BS2171">
        <v>4.4370248999999999</v>
      </c>
      <c r="BT2171" s="1"/>
      <c r="BU2171">
        <v>4.3257332999999996</v>
      </c>
      <c r="BV2171" s="1"/>
      <c r="BW2171">
        <v>4.2165176000000004</v>
      </c>
      <c r="BX2171" s="1"/>
      <c r="BY2171">
        <v>4.1814289999999996</v>
      </c>
      <c r="BZ2171" s="1"/>
      <c r="CA2171">
        <v>4.2714040000000004</v>
      </c>
      <c r="CC2171">
        <v>4.4391356999999996</v>
      </c>
      <c r="CD2171" s="1"/>
      <c r="CE2171">
        <v>4.6005282000000003</v>
      </c>
      <c r="CG2171">
        <v>4.6831946000000002</v>
      </c>
      <c r="CH2171" s="1"/>
      <c r="CI2171">
        <v>4.6332677000000002</v>
      </c>
      <c r="CK2171">
        <v>4.5025696999999996</v>
      </c>
      <c r="CL2171" s="1"/>
      <c r="CM2171">
        <v>4.3713896999999999</v>
      </c>
      <c r="CO2171">
        <v>4.3103844000000002</v>
      </c>
      <c r="CP2171" s="1"/>
      <c r="CT2171" s="1"/>
      <c r="CZ2171" s="1"/>
      <c r="DB2171" s="1"/>
    </row>
    <row r="2172" spans="1:106" x14ac:dyDescent="0.25">
      <c r="A2172" s="2">
        <v>42569</v>
      </c>
      <c r="B2172" s="1"/>
      <c r="C2172" s="1">
        <v>3.6222203999999998</v>
      </c>
      <c r="D2172" s="1"/>
      <c r="E2172" s="1"/>
      <c r="F2172" s="1"/>
      <c r="H2172" s="1">
        <v>3.5450993999999998</v>
      </c>
      <c r="K2172">
        <v>3.7149543</v>
      </c>
      <c r="L2172" s="1"/>
      <c r="M2172">
        <v>3.8345354</v>
      </c>
      <c r="N2172" s="1"/>
      <c r="O2172">
        <v>3.6469136</v>
      </c>
      <c r="P2172" s="1"/>
      <c r="Q2172">
        <v>3.6207099</v>
      </c>
      <c r="R2172" s="1"/>
      <c r="S2172">
        <v>3.5949192000000001</v>
      </c>
      <c r="T2172" s="1"/>
      <c r="U2172">
        <v>3.6043915000000002</v>
      </c>
      <c r="V2172" s="1"/>
      <c r="W2172">
        <v>3.5966167000000002</v>
      </c>
      <c r="X2172" s="1"/>
      <c r="Y2172">
        <v>3.5802792000000001</v>
      </c>
      <c r="Z2172" s="1"/>
      <c r="AA2172">
        <v>3.5665243000000002</v>
      </c>
      <c r="AB2172" s="1"/>
      <c r="AC2172">
        <v>3.5632177999999999</v>
      </c>
      <c r="AD2172" s="1"/>
      <c r="AE2172">
        <v>3.5754902999999998</v>
      </c>
      <c r="AF2172" s="1"/>
      <c r="AG2172">
        <v>3.5971131999999999</v>
      </c>
      <c r="AH2172" s="1"/>
      <c r="AI2172">
        <v>3.6225925000000001</v>
      </c>
      <c r="AJ2172" s="1"/>
      <c r="AK2172">
        <v>3.6478576999999999</v>
      </c>
      <c r="AL2172" s="1"/>
      <c r="AM2172">
        <v>3.6715730999999998</v>
      </c>
      <c r="AN2172" s="1"/>
      <c r="AO2172">
        <v>3.696583</v>
      </c>
      <c r="AP2172" s="1"/>
      <c r="AQ2172">
        <v>3.7226225999999998</v>
      </c>
      <c r="AR2172" s="1"/>
      <c r="AS2172">
        <v>3.7511043000000002</v>
      </c>
      <c r="AT2172" s="1"/>
      <c r="AU2172">
        <v>3.7835540000000001</v>
      </c>
      <c r="AV2172" s="1"/>
      <c r="AW2172">
        <v>3.8189023</v>
      </c>
      <c r="AX2172" s="1"/>
      <c r="AY2172">
        <v>3.8536378999999998</v>
      </c>
      <c r="AZ2172" s="1"/>
      <c r="BA2172">
        <v>3.8862624000000001</v>
      </c>
      <c r="BB2172" s="1"/>
      <c r="BC2172">
        <v>3.906838</v>
      </c>
      <c r="BD2172" s="1"/>
      <c r="BE2172">
        <v>3.9196309999999999</v>
      </c>
      <c r="BF2172" s="1"/>
      <c r="BG2172">
        <v>3.9429221000000001</v>
      </c>
      <c r="BH2172" s="1"/>
      <c r="BI2172">
        <v>3.9956494999999999</v>
      </c>
      <c r="BJ2172" s="1"/>
      <c r="BK2172">
        <v>4.1082437000000001</v>
      </c>
      <c r="BL2172" s="1"/>
      <c r="BM2172">
        <v>4.2616772999999997</v>
      </c>
      <c r="BN2172" s="1"/>
      <c r="BO2172">
        <v>4.3998340999999996</v>
      </c>
      <c r="BP2172" s="1"/>
      <c r="BQ2172">
        <v>4.4759631999999998</v>
      </c>
      <c r="BR2172" s="1"/>
      <c r="BS2172">
        <v>4.4448186999999999</v>
      </c>
      <c r="BT2172" s="1"/>
      <c r="BU2172">
        <v>4.3410019999999996</v>
      </c>
      <c r="BV2172" s="1"/>
      <c r="BW2172">
        <v>4.2410085999999998</v>
      </c>
      <c r="BX2172" s="1"/>
      <c r="BY2172">
        <v>4.2099688999999998</v>
      </c>
      <c r="BZ2172" s="1"/>
      <c r="CA2172">
        <v>4.2950356000000003</v>
      </c>
      <c r="CC2172">
        <v>4.4518931999999998</v>
      </c>
      <c r="CD2172" s="1"/>
      <c r="CE2172">
        <v>4.6028425999999998</v>
      </c>
      <c r="CG2172">
        <v>4.6811248000000001</v>
      </c>
      <c r="CH2172" s="1"/>
      <c r="CI2172">
        <v>4.6382478999999996</v>
      </c>
      <c r="CK2172">
        <v>4.5204405000000003</v>
      </c>
      <c r="CL2172" s="1"/>
      <c r="CM2172">
        <v>4.4012514999999999</v>
      </c>
      <c r="CO2172">
        <v>4.3456541</v>
      </c>
      <c r="CP2172" s="1"/>
      <c r="CT2172" s="1"/>
      <c r="CZ2172" s="1"/>
      <c r="DB2172" s="1"/>
    </row>
    <row r="2173" spans="1:106" x14ac:dyDescent="0.25">
      <c r="A2173" s="2">
        <v>42566</v>
      </c>
      <c r="B2173" s="1"/>
      <c r="C2173" s="1">
        <v>3.6218620000000001</v>
      </c>
      <c r="D2173" s="1"/>
      <c r="E2173" s="1"/>
      <c r="F2173" s="1"/>
      <c r="H2173" s="1">
        <v>3.6072655</v>
      </c>
      <c r="K2173">
        <v>3.7100274</v>
      </c>
      <c r="L2173" s="1"/>
      <c r="M2173">
        <v>3.8283421999999998</v>
      </c>
      <c r="N2173" s="1"/>
      <c r="O2173">
        <v>3.6365631</v>
      </c>
      <c r="P2173" s="1"/>
      <c r="Q2173">
        <v>3.6157501000000001</v>
      </c>
      <c r="R2173" s="1"/>
      <c r="S2173">
        <v>3.5951024999999999</v>
      </c>
      <c r="T2173" s="1"/>
      <c r="U2173">
        <v>3.5844740000000002</v>
      </c>
      <c r="V2173" s="1"/>
      <c r="W2173">
        <v>3.5726184000000001</v>
      </c>
      <c r="X2173" s="1"/>
      <c r="Y2173">
        <v>3.5595802999999999</v>
      </c>
      <c r="Z2173" s="1"/>
      <c r="AA2173">
        <v>3.5514098999999999</v>
      </c>
      <c r="AB2173" s="1"/>
      <c r="AC2173">
        <v>3.5534978000000002</v>
      </c>
      <c r="AD2173" s="1"/>
      <c r="AE2173">
        <v>3.5650409000000001</v>
      </c>
      <c r="AF2173" s="1"/>
      <c r="AG2173">
        <v>3.5846412000000001</v>
      </c>
      <c r="AH2173" s="1"/>
      <c r="AI2173">
        <v>3.6145521999999999</v>
      </c>
      <c r="AJ2173" s="1"/>
      <c r="AK2173">
        <v>3.6583106000000001</v>
      </c>
      <c r="AL2173" s="1"/>
      <c r="AM2173">
        <v>3.7373406999999998</v>
      </c>
      <c r="AN2173" s="1"/>
      <c r="AO2173">
        <v>3.8387817000000002</v>
      </c>
      <c r="AP2173" s="1"/>
      <c r="AQ2173">
        <v>3.9312021000000001</v>
      </c>
      <c r="AR2173" s="1"/>
      <c r="AS2173">
        <v>3.9880798999999998</v>
      </c>
      <c r="AT2173" s="1"/>
      <c r="AU2173">
        <v>3.9879901000000002</v>
      </c>
      <c r="AV2173" s="1"/>
      <c r="AW2173">
        <v>3.9505594999999998</v>
      </c>
      <c r="AX2173" s="1"/>
      <c r="AY2173">
        <v>3.9080374999999998</v>
      </c>
      <c r="AZ2173" s="1"/>
      <c r="BA2173">
        <v>3.8896975</v>
      </c>
      <c r="BB2173" s="1"/>
      <c r="BC2173">
        <v>3.8994270000000002</v>
      </c>
      <c r="BD2173" s="1"/>
      <c r="BE2173">
        <v>3.9226063</v>
      </c>
      <c r="BF2173" s="1"/>
      <c r="BG2173">
        <v>3.9620278999999998</v>
      </c>
      <c r="BH2173" s="1"/>
      <c r="BI2173">
        <v>4.0224652000000001</v>
      </c>
      <c r="BJ2173" s="1"/>
      <c r="BK2173">
        <v>4.1284939999999999</v>
      </c>
      <c r="BL2173" s="1"/>
      <c r="BM2173">
        <v>4.2695467999999996</v>
      </c>
      <c r="BN2173" s="1"/>
      <c r="BO2173">
        <v>4.3961899000000004</v>
      </c>
      <c r="BP2173" s="1"/>
      <c r="BQ2173">
        <v>4.4675152999999996</v>
      </c>
      <c r="BR2173" s="1"/>
      <c r="BS2173">
        <v>4.4431260000000004</v>
      </c>
      <c r="BT2173" s="1"/>
      <c r="BU2173">
        <v>4.3559007999999997</v>
      </c>
      <c r="BV2173" s="1"/>
      <c r="BW2173">
        <v>4.2694890000000001</v>
      </c>
      <c r="BX2173" s="1"/>
      <c r="BY2173">
        <v>4.2440635999999996</v>
      </c>
      <c r="BZ2173" s="1"/>
      <c r="CA2173">
        <v>4.3266267999999997</v>
      </c>
      <c r="CC2173">
        <v>4.4704670000000002</v>
      </c>
      <c r="CD2173" s="1"/>
      <c r="CE2173">
        <v>4.6060175000000001</v>
      </c>
      <c r="CG2173">
        <v>4.6727343000000001</v>
      </c>
      <c r="CH2173" s="1"/>
      <c r="CI2173">
        <v>4.6237681999999998</v>
      </c>
      <c r="CK2173">
        <v>4.5020544999999998</v>
      </c>
      <c r="CL2173" s="1"/>
      <c r="CM2173">
        <v>4.3808534999999997</v>
      </c>
      <c r="CO2173">
        <v>4.3246599999999997</v>
      </c>
      <c r="CP2173" s="1"/>
      <c r="CT2173" s="1"/>
      <c r="CZ2173" s="1"/>
      <c r="DB2173" s="1"/>
    </row>
    <row r="2174" spans="1:106" x14ac:dyDescent="0.25">
      <c r="A2174" s="2">
        <v>42565</v>
      </c>
      <c r="B2174" s="1"/>
      <c r="C2174" s="1">
        <v>3.6222203999999998</v>
      </c>
      <c r="D2174" s="1"/>
      <c r="E2174" s="1"/>
      <c r="F2174" s="1"/>
      <c r="H2174" s="1">
        <v>3.7068572</v>
      </c>
      <c r="K2174">
        <v>3.8161247999999999</v>
      </c>
      <c r="L2174" s="1"/>
      <c r="M2174">
        <v>3.9586871000000001</v>
      </c>
      <c r="N2174" s="1"/>
      <c r="O2174">
        <v>3.6281005999999998</v>
      </c>
      <c r="P2174" s="1"/>
      <c r="Q2174">
        <v>3.6216012000000002</v>
      </c>
      <c r="R2174" s="1"/>
      <c r="S2174">
        <v>3.5956332</v>
      </c>
      <c r="T2174" s="1"/>
      <c r="U2174">
        <v>3.5648149999999998</v>
      </c>
      <c r="V2174" s="1"/>
      <c r="W2174">
        <v>3.5497960000000002</v>
      </c>
      <c r="X2174" s="1"/>
      <c r="Y2174">
        <v>3.5412618</v>
      </c>
      <c r="Z2174" s="1"/>
      <c r="AA2174">
        <v>3.5392861</v>
      </c>
      <c r="AB2174" s="1"/>
      <c r="AC2174">
        <v>3.5437949999999998</v>
      </c>
      <c r="AD2174" s="1"/>
      <c r="AE2174">
        <v>3.5509591</v>
      </c>
      <c r="AF2174" s="1"/>
      <c r="AG2174">
        <v>3.5621280999999998</v>
      </c>
      <c r="AH2174" s="1"/>
      <c r="AI2174">
        <v>3.5848173999999999</v>
      </c>
      <c r="AJ2174" s="1"/>
      <c r="AK2174">
        <v>3.6274896999999999</v>
      </c>
      <c r="AL2174" s="1"/>
      <c r="AM2174">
        <v>3.7101422999999998</v>
      </c>
      <c r="AN2174" s="1"/>
      <c r="AO2174">
        <v>3.8259916</v>
      </c>
      <c r="AP2174" s="1"/>
      <c r="AQ2174">
        <v>3.9285277000000001</v>
      </c>
      <c r="AR2174" s="1"/>
      <c r="AS2174">
        <v>3.9897743999999999</v>
      </c>
      <c r="AT2174" s="1"/>
      <c r="AU2174">
        <v>3.9842241999999999</v>
      </c>
      <c r="AV2174" s="1"/>
      <c r="AW2174">
        <v>3.9350505</v>
      </c>
      <c r="AX2174" s="1"/>
      <c r="AY2174">
        <v>3.8811629999999999</v>
      </c>
      <c r="AZ2174" s="1"/>
      <c r="BA2174">
        <v>3.8576651000000002</v>
      </c>
      <c r="BB2174" s="1"/>
      <c r="BC2174">
        <v>3.8718783999999999</v>
      </c>
      <c r="BD2174" s="1"/>
      <c r="BE2174">
        <v>3.9055938000000001</v>
      </c>
      <c r="BF2174" s="1"/>
      <c r="BG2174">
        <v>3.9563703000000001</v>
      </c>
      <c r="BH2174" s="1"/>
      <c r="BI2174">
        <v>4.0245701</v>
      </c>
      <c r="BJ2174" s="1"/>
      <c r="BK2174">
        <v>4.1330289000000002</v>
      </c>
      <c r="BL2174" s="1"/>
      <c r="BM2174">
        <v>4.2737752000000002</v>
      </c>
      <c r="BN2174" s="1"/>
      <c r="BO2174">
        <v>4.3990590999999997</v>
      </c>
      <c r="BP2174" s="1"/>
      <c r="BQ2174">
        <v>4.4695361</v>
      </c>
      <c r="BR2174" s="1"/>
      <c r="BS2174">
        <v>4.4450387999999998</v>
      </c>
      <c r="BT2174" s="1"/>
      <c r="BU2174">
        <v>4.3576589999999999</v>
      </c>
      <c r="BV2174" s="1"/>
      <c r="BW2174">
        <v>4.2711386999999998</v>
      </c>
      <c r="BX2174" s="1"/>
      <c r="BY2174">
        <v>4.2457384999999999</v>
      </c>
      <c r="BZ2174" s="1"/>
      <c r="CA2174">
        <v>4.3260525999999997</v>
      </c>
      <c r="CC2174">
        <v>4.4747741000000003</v>
      </c>
      <c r="CD2174" s="1"/>
      <c r="CE2174">
        <v>4.6097220999999999</v>
      </c>
      <c r="CG2174">
        <v>4.6733938000000004</v>
      </c>
      <c r="CH2174" s="1"/>
      <c r="CI2174">
        <v>4.6221759000000002</v>
      </c>
      <c r="CK2174">
        <v>4.5003206000000002</v>
      </c>
      <c r="CL2174" s="1"/>
      <c r="CM2174">
        <v>4.3799976000000003</v>
      </c>
      <c r="CO2174">
        <v>4.3243938999999996</v>
      </c>
      <c r="CP2174" s="1"/>
      <c r="CT2174" s="1"/>
      <c r="CZ2174" s="1"/>
      <c r="DB2174" s="1"/>
    </row>
    <row r="2175" spans="1:106" x14ac:dyDescent="0.25">
      <c r="A2175" s="2">
        <v>42564</v>
      </c>
      <c r="B2175" s="1"/>
      <c r="C2175" s="1">
        <v>3.6222203999999998</v>
      </c>
      <c r="D2175" s="1"/>
      <c r="E2175" s="1"/>
      <c r="F2175" s="1"/>
      <c r="H2175" s="1">
        <v>3.6722077</v>
      </c>
      <c r="K2175">
        <v>3.7261880999999999</v>
      </c>
      <c r="L2175" s="1"/>
      <c r="M2175">
        <v>3.8556005</v>
      </c>
      <c r="N2175" s="1"/>
      <c r="O2175">
        <v>3.625613</v>
      </c>
      <c r="P2175" s="1"/>
      <c r="Q2175">
        <v>3.6213435999999999</v>
      </c>
      <c r="R2175" s="1"/>
      <c r="S2175">
        <v>3.5949309999999999</v>
      </c>
      <c r="T2175" s="1"/>
      <c r="U2175">
        <v>3.6150869999999999</v>
      </c>
      <c r="V2175" s="1"/>
      <c r="W2175">
        <v>3.6116834999999998</v>
      </c>
      <c r="X2175" s="1"/>
      <c r="Y2175">
        <v>3.5968735999999999</v>
      </c>
      <c r="Z2175" s="1"/>
      <c r="AA2175">
        <v>3.5838003</v>
      </c>
      <c r="AB2175" s="1"/>
      <c r="AC2175">
        <v>3.5836185999999999</v>
      </c>
      <c r="AD2175" s="1"/>
      <c r="AE2175">
        <v>3.5982992999999999</v>
      </c>
      <c r="AF2175" s="1"/>
      <c r="AG2175">
        <v>3.6218764000000001</v>
      </c>
      <c r="AH2175" s="1"/>
      <c r="AI2175">
        <v>3.6549543</v>
      </c>
      <c r="AJ2175" s="1"/>
      <c r="AK2175">
        <v>3.6992886</v>
      </c>
      <c r="AL2175" s="1"/>
      <c r="AM2175">
        <v>3.7674504</v>
      </c>
      <c r="AN2175" s="1"/>
      <c r="AO2175">
        <v>3.8543023999999999</v>
      </c>
      <c r="AP2175" s="1"/>
      <c r="AQ2175">
        <v>3.934733</v>
      </c>
      <c r="AR2175" s="1"/>
      <c r="AS2175">
        <v>3.9860692000000002</v>
      </c>
      <c r="AT2175" s="1"/>
      <c r="AU2175">
        <v>3.9930886000000001</v>
      </c>
      <c r="AV2175" s="1"/>
      <c r="AW2175">
        <v>3.9710576</v>
      </c>
      <c r="AX2175" s="1"/>
      <c r="AY2175">
        <v>3.9436116000000001</v>
      </c>
      <c r="AZ2175" s="1"/>
      <c r="BA2175">
        <v>3.9321915000000001</v>
      </c>
      <c r="BB2175" s="1"/>
      <c r="BC2175">
        <v>3.9358605999999998</v>
      </c>
      <c r="BD2175" s="1"/>
      <c r="BE2175">
        <v>3.9457246000000001</v>
      </c>
      <c r="BF2175" s="1"/>
      <c r="BG2175">
        <v>3.9709083999999999</v>
      </c>
      <c r="BH2175" s="1"/>
      <c r="BI2175">
        <v>4.0198400000000003</v>
      </c>
      <c r="BJ2175" s="1"/>
      <c r="BK2175">
        <v>4.1249887000000003</v>
      </c>
      <c r="BL2175" s="1"/>
      <c r="BM2175">
        <v>4.2660837000000003</v>
      </c>
      <c r="BN2175" s="1"/>
      <c r="BO2175">
        <v>4.3936535000000001</v>
      </c>
      <c r="BP2175" s="1"/>
      <c r="BQ2175">
        <v>4.4653694000000002</v>
      </c>
      <c r="BR2175" s="1"/>
      <c r="BS2175">
        <v>4.4411034999999996</v>
      </c>
      <c r="BT2175" s="1"/>
      <c r="BU2175">
        <v>4.3536592000000001</v>
      </c>
      <c r="BV2175" s="1"/>
      <c r="BW2175">
        <v>4.2678691999999998</v>
      </c>
      <c r="BX2175" s="1"/>
      <c r="BY2175">
        <v>4.2421774000000001</v>
      </c>
      <c r="BZ2175" s="1"/>
      <c r="CA2175">
        <v>4.3203718999999996</v>
      </c>
      <c r="CC2175">
        <v>4.4606874000000003</v>
      </c>
      <c r="CD2175" s="1"/>
      <c r="CE2175">
        <v>4.5963371000000004</v>
      </c>
      <c r="CG2175">
        <v>4.6700274999999998</v>
      </c>
      <c r="CH2175" s="1"/>
      <c r="CI2175">
        <v>4.6410824000000002</v>
      </c>
      <c r="CK2175">
        <v>4.5499413999999998</v>
      </c>
      <c r="CL2175" s="1"/>
      <c r="CM2175">
        <v>4.4560683000000001</v>
      </c>
      <c r="CO2175">
        <v>4.4119862999999997</v>
      </c>
      <c r="CP2175" s="1"/>
      <c r="CT2175" s="1"/>
      <c r="CZ2175" s="1"/>
      <c r="DB2175" s="1"/>
    </row>
    <row r="2176" spans="1:106" x14ac:dyDescent="0.25">
      <c r="A2176" s="2">
        <v>42563</v>
      </c>
      <c r="B2176" s="1"/>
      <c r="C2176" s="1">
        <v>3.6222203999999998</v>
      </c>
      <c r="D2176" s="1"/>
      <c r="E2176" s="1"/>
      <c r="F2176" s="1"/>
      <c r="H2176" s="1">
        <v>3.6043976999999998</v>
      </c>
      <c r="K2176">
        <v>3.7254735999999999</v>
      </c>
      <c r="L2176" s="1"/>
      <c r="M2176">
        <v>3.9569062000000002</v>
      </c>
      <c r="N2176" s="1"/>
      <c r="O2176">
        <v>3.6369615</v>
      </c>
      <c r="P2176" s="1"/>
      <c r="Q2176">
        <v>3.6254813000000001</v>
      </c>
      <c r="R2176" s="1"/>
      <c r="S2176">
        <v>3.6951716000000001</v>
      </c>
      <c r="T2176" s="1"/>
      <c r="U2176">
        <v>3.5994183999999998</v>
      </c>
      <c r="V2176" s="1"/>
      <c r="W2176">
        <v>3.5652897000000001</v>
      </c>
      <c r="X2176" s="1"/>
      <c r="Y2176">
        <v>3.5602501000000002</v>
      </c>
      <c r="Z2176" s="1"/>
      <c r="AA2176">
        <v>3.5703885999999998</v>
      </c>
      <c r="AB2176" s="1"/>
      <c r="AC2176">
        <v>3.5842128</v>
      </c>
      <c r="AD2176" s="1"/>
      <c r="AE2176">
        <v>3.5977386999999998</v>
      </c>
      <c r="AF2176" s="1"/>
      <c r="AG2176">
        <v>3.6175039</v>
      </c>
      <c r="AH2176" s="1"/>
      <c r="AI2176">
        <v>3.6471727999999999</v>
      </c>
      <c r="AJ2176" s="1"/>
      <c r="AK2176">
        <v>3.6898219999999999</v>
      </c>
      <c r="AL2176" s="1"/>
      <c r="AM2176">
        <v>3.7604223999999999</v>
      </c>
      <c r="AN2176" s="1"/>
      <c r="AO2176">
        <v>3.8510955</v>
      </c>
      <c r="AP2176" s="1"/>
      <c r="AQ2176">
        <v>3.9354475999999998</v>
      </c>
      <c r="AR2176" s="1"/>
      <c r="AS2176">
        <v>3.9865297000000002</v>
      </c>
      <c r="AT2176" s="1"/>
      <c r="AU2176">
        <v>3.9801958000000002</v>
      </c>
      <c r="AV2176" s="1"/>
      <c r="AW2176">
        <v>3.9362835</v>
      </c>
      <c r="AX2176" s="1"/>
      <c r="AY2176">
        <v>3.8952605999999999</v>
      </c>
      <c r="AZ2176" s="1"/>
      <c r="BA2176">
        <v>3.8940959999999998</v>
      </c>
      <c r="BB2176" s="1"/>
      <c r="BC2176">
        <v>3.9539553999999999</v>
      </c>
      <c r="BD2176" s="1"/>
      <c r="BE2176">
        <v>4.0506919000000003</v>
      </c>
      <c r="BF2176" s="1"/>
      <c r="BG2176">
        <v>4.1545623000000003</v>
      </c>
      <c r="BH2176" s="1"/>
      <c r="BI2176">
        <v>4.2423788</v>
      </c>
      <c r="BJ2176" s="1"/>
      <c r="BK2176">
        <v>4.3169196000000003</v>
      </c>
      <c r="BL2176" s="1"/>
      <c r="BM2176">
        <v>4.3901176</v>
      </c>
      <c r="BN2176" s="1"/>
      <c r="BO2176">
        <v>4.4394441999999996</v>
      </c>
      <c r="BP2176" s="1"/>
      <c r="BQ2176">
        <v>4.4583043</v>
      </c>
      <c r="BR2176" s="1"/>
      <c r="BS2176">
        <v>4.4125512999999996</v>
      </c>
      <c r="BT2176" s="1"/>
      <c r="BU2176">
        <v>4.3215342999999997</v>
      </c>
      <c r="BV2176" s="1"/>
      <c r="BW2176">
        <v>4.2406074</v>
      </c>
      <c r="BX2176" s="1"/>
      <c r="BY2176">
        <v>4.2190275000000002</v>
      </c>
      <c r="BZ2176" s="1"/>
      <c r="CA2176">
        <v>4.3008775999999997</v>
      </c>
      <c r="CC2176">
        <v>4.4464490999999997</v>
      </c>
      <c r="CD2176" s="1"/>
      <c r="CE2176">
        <v>4.5885869000000001</v>
      </c>
      <c r="CG2176">
        <v>4.6649313000000001</v>
      </c>
      <c r="CH2176" s="1"/>
      <c r="CI2176">
        <v>4.6317975999999996</v>
      </c>
      <c r="CK2176">
        <v>4.5322804999999997</v>
      </c>
      <c r="CL2176" s="1"/>
      <c r="CM2176">
        <v>4.4304039</v>
      </c>
      <c r="CO2176">
        <v>4.3826717000000004</v>
      </c>
      <c r="CP2176" s="1"/>
      <c r="CT2176" s="1"/>
      <c r="CZ2176" s="1"/>
      <c r="DB2176" s="1"/>
    </row>
    <row r="2177" spans="1:106" x14ac:dyDescent="0.25">
      <c r="A2177" s="2">
        <v>42562</v>
      </c>
      <c r="B2177" s="1"/>
      <c r="C2177" s="1">
        <v>3.6222203999999998</v>
      </c>
      <c r="D2177" s="1"/>
      <c r="E2177" s="1"/>
      <c r="F2177" s="1"/>
      <c r="H2177" s="1">
        <v>3.7230937000000002</v>
      </c>
      <c r="K2177">
        <v>3.7266846</v>
      </c>
      <c r="L2177" s="1"/>
      <c r="M2177">
        <v>3.9372601</v>
      </c>
      <c r="N2177" s="1"/>
      <c r="O2177">
        <v>3.637432</v>
      </c>
      <c r="P2177" s="1"/>
      <c r="Q2177">
        <v>3.6517966999999998</v>
      </c>
      <c r="R2177" s="1"/>
      <c r="S2177">
        <v>3.6967273</v>
      </c>
      <c r="T2177" s="1"/>
      <c r="U2177">
        <v>3.6045805</v>
      </c>
      <c r="V2177" s="1"/>
      <c r="W2177">
        <v>3.5785941000000001</v>
      </c>
      <c r="X2177" s="1"/>
      <c r="Y2177">
        <v>3.5820129000000001</v>
      </c>
      <c r="Z2177" s="1"/>
      <c r="AA2177">
        <v>3.5981106999999999</v>
      </c>
      <c r="AB2177" s="1"/>
      <c r="AC2177">
        <v>3.6147719999999999</v>
      </c>
      <c r="AD2177" s="1"/>
      <c r="AE2177">
        <v>3.6265413999999998</v>
      </c>
      <c r="AF2177" s="1"/>
      <c r="AG2177">
        <v>3.6404860999999999</v>
      </c>
      <c r="AH2177" s="1"/>
      <c r="AI2177">
        <v>3.6631827000000001</v>
      </c>
      <c r="AJ2177" s="1"/>
      <c r="AK2177">
        <v>3.7003031000000002</v>
      </c>
      <c r="AL2177" s="1"/>
      <c r="AM2177">
        <v>3.7668775000000001</v>
      </c>
      <c r="AN2177" s="1"/>
      <c r="AO2177">
        <v>3.8529746999999999</v>
      </c>
      <c r="AP2177" s="1"/>
      <c r="AQ2177">
        <v>3.9349482</v>
      </c>
      <c r="AR2177" s="1"/>
      <c r="AS2177">
        <v>3.9855982999999999</v>
      </c>
      <c r="AT2177" s="1"/>
      <c r="AU2177">
        <v>3.9823422000000002</v>
      </c>
      <c r="AV2177" s="1"/>
      <c r="AW2177">
        <v>3.9441869999999999</v>
      </c>
      <c r="AX2177" s="1"/>
      <c r="AY2177">
        <v>3.9085744999999998</v>
      </c>
      <c r="AZ2177" s="1"/>
      <c r="BA2177">
        <v>3.9098389999999998</v>
      </c>
      <c r="BB2177" s="1"/>
      <c r="BC2177">
        <v>3.9673823000000001</v>
      </c>
      <c r="BD2177" s="1"/>
      <c r="BE2177">
        <v>4.0588769999999998</v>
      </c>
      <c r="BF2177" s="1"/>
      <c r="BG2177">
        <v>4.1571319000000004</v>
      </c>
      <c r="BH2177" s="1"/>
      <c r="BI2177">
        <v>4.2411279999999998</v>
      </c>
      <c r="BJ2177" s="1"/>
      <c r="BK2177">
        <v>4.3078476999999999</v>
      </c>
      <c r="BL2177" s="1"/>
      <c r="BM2177">
        <v>4.3681596999999996</v>
      </c>
      <c r="BN2177" s="1"/>
      <c r="BO2177">
        <v>4.4182370999999998</v>
      </c>
      <c r="BP2177" s="1"/>
      <c r="BQ2177">
        <v>4.4571696999999997</v>
      </c>
      <c r="BR2177" s="1"/>
      <c r="BS2177">
        <v>4.4774190999999997</v>
      </c>
      <c r="BT2177" s="1"/>
      <c r="BU2177">
        <v>4.4822343</v>
      </c>
      <c r="BV2177" s="1"/>
      <c r="BW2177">
        <v>4.4850456999999997</v>
      </c>
      <c r="BX2177" s="1"/>
      <c r="BY2177">
        <v>4.4992999999999999</v>
      </c>
      <c r="BZ2177" s="1"/>
      <c r="CA2177">
        <v>4.5401382000000003</v>
      </c>
      <c r="CC2177">
        <v>4.5950933000000003</v>
      </c>
      <c r="CD2177" s="1"/>
      <c r="CE2177">
        <v>4.6409564000000003</v>
      </c>
      <c r="CG2177">
        <v>4.6522271999999996</v>
      </c>
      <c r="CH2177" s="1"/>
      <c r="CI2177">
        <v>4.6014920000000004</v>
      </c>
      <c r="CK2177">
        <v>4.5101953000000004</v>
      </c>
      <c r="CL2177" s="1"/>
      <c r="CM2177">
        <v>4.4237494000000002</v>
      </c>
      <c r="CO2177">
        <v>4.3846242000000002</v>
      </c>
      <c r="CP2177" s="1"/>
      <c r="CT2177" s="1"/>
      <c r="CZ2177" s="1"/>
      <c r="DB2177" s="1"/>
    </row>
    <row r="2178" spans="1:106" x14ac:dyDescent="0.25">
      <c r="A2178" s="2">
        <v>42559</v>
      </c>
      <c r="B2178" s="1"/>
      <c r="C2178" s="1">
        <v>3.6218620000000001</v>
      </c>
      <c r="D2178" s="1"/>
      <c r="E2178" s="1"/>
      <c r="F2178" s="1"/>
      <c r="H2178" s="1">
        <v>3.5226508999999999</v>
      </c>
      <c r="K2178">
        <v>3.7084022000000001</v>
      </c>
      <c r="L2178" s="1"/>
      <c r="M2178">
        <v>3.8274463999999999</v>
      </c>
      <c r="N2178" s="1"/>
      <c r="O2178">
        <v>3.6359553999999998</v>
      </c>
      <c r="P2178" s="1"/>
      <c r="Q2178">
        <v>3.6508897</v>
      </c>
      <c r="R2178" s="1"/>
      <c r="S2178">
        <v>3.6957189000000001</v>
      </c>
      <c r="T2178" s="1"/>
      <c r="U2178">
        <v>3.6043750000000001</v>
      </c>
      <c r="V2178" s="1"/>
      <c r="W2178">
        <v>3.5789100999999999</v>
      </c>
      <c r="X2178" s="1"/>
      <c r="Y2178">
        <v>3.5822322</v>
      </c>
      <c r="Z2178" s="1"/>
      <c r="AA2178">
        <v>3.5988650999999998</v>
      </c>
      <c r="AB2178" s="1"/>
      <c r="AC2178">
        <v>3.6146410000000002</v>
      </c>
      <c r="AD2178" s="1"/>
      <c r="AE2178">
        <v>3.6233879</v>
      </c>
      <c r="AF2178" s="1"/>
      <c r="AG2178">
        <v>3.6339674</v>
      </c>
      <c r="AH2178" s="1"/>
      <c r="AI2178">
        <v>3.6525732999999998</v>
      </c>
      <c r="AJ2178" s="1"/>
      <c r="AK2178">
        <v>3.6879567</v>
      </c>
      <c r="AL2178" s="1"/>
      <c r="AM2178">
        <v>3.7586108</v>
      </c>
      <c r="AN2178" s="1"/>
      <c r="AO2178">
        <v>3.8482954</v>
      </c>
      <c r="AP2178" s="1"/>
      <c r="AQ2178">
        <v>3.9334932</v>
      </c>
      <c r="AR2178" s="1"/>
      <c r="AS2178">
        <v>3.9854428999999998</v>
      </c>
      <c r="AT2178" s="1"/>
      <c r="AU2178">
        <v>3.9802534000000001</v>
      </c>
      <c r="AV2178" s="1"/>
      <c r="AW2178">
        <v>3.9386866999999999</v>
      </c>
      <c r="AX2178" s="1"/>
      <c r="AY2178">
        <v>3.8992765</v>
      </c>
      <c r="AZ2178" s="1"/>
      <c r="BA2178">
        <v>3.8987631</v>
      </c>
      <c r="BB2178" s="1"/>
      <c r="BC2178">
        <v>3.9578031999999999</v>
      </c>
      <c r="BD2178" s="1"/>
      <c r="BE2178">
        <v>4.0527283000000001</v>
      </c>
      <c r="BF2178" s="1"/>
      <c r="BG2178">
        <v>4.1546639000000001</v>
      </c>
      <c r="BH2178" s="1"/>
      <c r="BI2178">
        <v>4.2411586999999997</v>
      </c>
      <c r="BJ2178" s="1"/>
      <c r="BK2178">
        <v>4.3086473999999999</v>
      </c>
      <c r="BL2178" s="1"/>
      <c r="BM2178">
        <v>4.3688468</v>
      </c>
      <c r="BN2178" s="1"/>
      <c r="BO2178">
        <v>4.4184593000000003</v>
      </c>
      <c r="BP2178" s="1"/>
      <c r="BQ2178">
        <v>4.4570641000000002</v>
      </c>
      <c r="BR2178" s="1"/>
      <c r="BS2178">
        <v>4.477144</v>
      </c>
      <c r="BT2178" s="1"/>
      <c r="BU2178">
        <v>4.4816957999999998</v>
      </c>
      <c r="BV2178" s="1"/>
      <c r="BW2178">
        <v>4.4843263000000002</v>
      </c>
      <c r="BX2178" s="1"/>
      <c r="BY2178">
        <v>4.4983776000000004</v>
      </c>
      <c r="BZ2178" s="1"/>
      <c r="CA2178">
        <v>4.5409974000000002</v>
      </c>
      <c r="CC2178">
        <v>4.5963457999999999</v>
      </c>
      <c r="CD2178" s="1"/>
      <c r="CE2178">
        <v>4.6418834000000002</v>
      </c>
      <c r="CG2178">
        <v>4.6519291000000003</v>
      </c>
      <c r="CH2178" s="1"/>
      <c r="CI2178">
        <v>4.5981078000000002</v>
      </c>
      <c r="CK2178">
        <v>4.5034793999999998</v>
      </c>
      <c r="CL2178" s="1"/>
      <c r="CM2178">
        <v>4.4119641999999999</v>
      </c>
      <c r="CO2178">
        <v>4.3710966999999998</v>
      </c>
      <c r="CP2178" s="1"/>
      <c r="CT2178" s="1"/>
      <c r="CZ2178" s="1"/>
      <c r="DB2178" s="1"/>
    </row>
    <row r="2179" spans="1:106" x14ac:dyDescent="0.25">
      <c r="A2179" s="2">
        <v>42558</v>
      </c>
      <c r="B2179" s="1"/>
      <c r="C2179" s="1">
        <v>3.6222203999999998</v>
      </c>
      <c r="D2179" s="1"/>
      <c r="E2179" s="1"/>
      <c r="F2179" s="1"/>
      <c r="H2179" s="1">
        <v>3.6913086000000002</v>
      </c>
      <c r="K2179">
        <v>3.8245496999999999</v>
      </c>
      <c r="L2179" s="1"/>
      <c r="M2179">
        <v>3.8296842999999998</v>
      </c>
      <c r="N2179" s="1"/>
      <c r="O2179">
        <v>3.6275504000000001</v>
      </c>
      <c r="P2179" s="1"/>
      <c r="Q2179">
        <v>3.6517062999999998</v>
      </c>
      <c r="R2179" s="1"/>
      <c r="S2179">
        <v>3.6962698</v>
      </c>
      <c r="T2179" s="1"/>
      <c r="U2179">
        <v>3.5947604000000002</v>
      </c>
      <c r="V2179" s="1"/>
      <c r="W2179">
        <v>3.5677303999999999</v>
      </c>
      <c r="X2179" s="1"/>
      <c r="Y2179">
        <v>3.5731693</v>
      </c>
      <c r="Z2179" s="1"/>
      <c r="AA2179">
        <v>3.5940775999999999</v>
      </c>
      <c r="AB2179" s="1"/>
      <c r="AC2179">
        <v>3.6150318000000001</v>
      </c>
      <c r="AD2179" s="1"/>
      <c r="AE2179">
        <v>3.6317005</v>
      </c>
      <c r="AF2179" s="1"/>
      <c r="AG2179">
        <v>3.6525851</v>
      </c>
      <c r="AH2179" s="1"/>
      <c r="AI2179">
        <v>3.6805078</v>
      </c>
      <c r="AJ2179" s="1"/>
      <c r="AK2179">
        <v>3.7196937999999999</v>
      </c>
      <c r="AL2179" s="1"/>
      <c r="AM2179">
        <v>3.7822412999999999</v>
      </c>
      <c r="AN2179" s="1"/>
      <c r="AO2179">
        <v>3.8640134000000002</v>
      </c>
      <c r="AP2179" s="1"/>
      <c r="AQ2179">
        <v>3.9379751999999999</v>
      </c>
      <c r="AR2179" s="1"/>
      <c r="AS2179">
        <v>3.9848609000000002</v>
      </c>
      <c r="AT2179" s="1"/>
      <c r="AU2179">
        <v>3.9850094999999999</v>
      </c>
      <c r="AV2179" s="1"/>
      <c r="AW2179">
        <v>3.9552906000000001</v>
      </c>
      <c r="AX2179" s="1"/>
      <c r="AY2179">
        <v>3.9267782000000002</v>
      </c>
      <c r="AZ2179" s="1"/>
      <c r="BA2179">
        <v>3.9314358999999999</v>
      </c>
      <c r="BB2179" s="1"/>
      <c r="BC2179">
        <v>3.9859889000000002</v>
      </c>
      <c r="BD2179" s="1"/>
      <c r="BE2179">
        <v>4.0696384999999999</v>
      </c>
      <c r="BF2179" s="1"/>
      <c r="BG2179">
        <v>4.1604802000000003</v>
      </c>
      <c r="BH2179" s="1"/>
      <c r="BI2179">
        <v>4.2394461999999997</v>
      </c>
      <c r="BJ2179" s="1"/>
      <c r="BK2179">
        <v>4.3045952999999999</v>
      </c>
      <c r="BL2179" s="1"/>
      <c r="BM2179">
        <v>4.3651163999999998</v>
      </c>
      <c r="BN2179" s="1"/>
      <c r="BO2179">
        <v>4.4160656999999999</v>
      </c>
      <c r="BP2179" s="1"/>
      <c r="BQ2179">
        <v>4.4554941000000001</v>
      </c>
      <c r="BR2179" s="1"/>
      <c r="BS2179">
        <v>4.4755934000000002</v>
      </c>
      <c r="BT2179" s="1"/>
      <c r="BU2179">
        <v>4.4801523000000003</v>
      </c>
      <c r="BV2179" s="1"/>
      <c r="BW2179">
        <v>4.4828207999999998</v>
      </c>
      <c r="BX2179" s="1"/>
      <c r="BY2179">
        <v>4.4969837999999998</v>
      </c>
      <c r="BZ2179" s="1"/>
      <c r="CA2179">
        <v>4.5375544999999997</v>
      </c>
      <c r="CC2179">
        <v>4.5945466000000001</v>
      </c>
      <c r="CD2179" s="1"/>
      <c r="CE2179">
        <v>4.6385953999999998</v>
      </c>
      <c r="CG2179">
        <v>4.6508279000000003</v>
      </c>
      <c r="CH2179" s="1"/>
      <c r="CI2179">
        <v>4.6008601000000002</v>
      </c>
      <c r="CK2179">
        <v>4.5145362000000002</v>
      </c>
      <c r="CL2179" s="1"/>
      <c r="CM2179">
        <v>4.431222</v>
      </c>
      <c r="CO2179">
        <v>4.3940492999999998</v>
      </c>
      <c r="CP2179" s="1"/>
      <c r="CT2179" s="1"/>
      <c r="CZ2179" s="1"/>
      <c r="DB2179" s="1"/>
    </row>
    <row r="2180" spans="1:106" x14ac:dyDescent="0.25">
      <c r="A2180" s="2">
        <v>42557</v>
      </c>
      <c r="B2180" s="1"/>
      <c r="C2180" s="1">
        <v>3.6222203999999998</v>
      </c>
      <c r="D2180" s="1"/>
      <c r="E2180" s="1"/>
      <c r="F2180" s="1"/>
      <c r="H2180" s="1">
        <v>3.5027637</v>
      </c>
      <c r="K2180">
        <v>3.7637242</v>
      </c>
      <c r="L2180" s="1"/>
      <c r="M2180">
        <v>3.8443784000000001</v>
      </c>
      <c r="N2180" s="1"/>
      <c r="O2180">
        <v>3.6100967000000002</v>
      </c>
      <c r="P2180" s="1"/>
      <c r="Q2180">
        <v>3.6530588000000002</v>
      </c>
      <c r="R2180" s="1"/>
      <c r="S2180">
        <v>3.6949711999999999</v>
      </c>
      <c r="T2180" s="1"/>
      <c r="U2180">
        <v>3.5821383</v>
      </c>
      <c r="V2180" s="1"/>
      <c r="W2180">
        <v>3.5524806999999998</v>
      </c>
      <c r="X2180" s="1"/>
      <c r="Y2180">
        <v>3.5587664000000001</v>
      </c>
      <c r="Z2180" s="1"/>
      <c r="AA2180">
        <v>3.5823358000000001</v>
      </c>
      <c r="AB2180" s="1"/>
      <c r="AC2180">
        <v>3.6048996</v>
      </c>
      <c r="AD2180" s="1"/>
      <c r="AE2180">
        <v>3.6215296000000001</v>
      </c>
      <c r="AF2180" s="1"/>
      <c r="AG2180">
        <v>3.6417790000000001</v>
      </c>
      <c r="AH2180" s="1"/>
      <c r="AI2180">
        <v>3.6695730000000002</v>
      </c>
      <c r="AJ2180" s="1"/>
      <c r="AK2180">
        <v>3.7096089000000001</v>
      </c>
      <c r="AL2180" s="1"/>
      <c r="AM2180">
        <v>3.7750251000000001</v>
      </c>
      <c r="AN2180" s="1"/>
      <c r="AO2180">
        <v>3.8591780999999998</v>
      </c>
      <c r="AP2180" s="1"/>
      <c r="AQ2180">
        <v>3.9369516999999998</v>
      </c>
      <c r="AR2180" s="1"/>
      <c r="AS2180">
        <v>3.9856105999999998</v>
      </c>
      <c r="AT2180" s="1"/>
      <c r="AU2180">
        <v>3.9841164</v>
      </c>
      <c r="AV2180" s="1"/>
      <c r="AW2180">
        <v>3.9497933000000001</v>
      </c>
      <c r="AX2180" s="1"/>
      <c r="AY2180">
        <v>3.9178944000000002</v>
      </c>
      <c r="AZ2180" s="1"/>
      <c r="BA2180">
        <v>3.9208356000000002</v>
      </c>
      <c r="BB2180" s="1"/>
      <c r="BC2180">
        <v>3.9768344999999998</v>
      </c>
      <c r="BD2180" s="1"/>
      <c r="BE2180">
        <v>4.0669459000000003</v>
      </c>
      <c r="BF2180" s="1"/>
      <c r="BG2180">
        <v>4.1593609000000002</v>
      </c>
      <c r="BH2180" s="1"/>
      <c r="BI2180">
        <v>4.2407469000000004</v>
      </c>
      <c r="BJ2180" s="1"/>
      <c r="BK2180">
        <v>4.3086143000000003</v>
      </c>
      <c r="BL2180" s="1"/>
      <c r="BM2180">
        <v>4.3674350999999998</v>
      </c>
      <c r="BN2180" s="1"/>
      <c r="BO2180">
        <v>4.4182746000000002</v>
      </c>
      <c r="BP2180" s="1"/>
      <c r="BQ2180">
        <v>4.4572418999999996</v>
      </c>
      <c r="BR2180" s="1"/>
      <c r="BS2180">
        <v>4.4771780999999997</v>
      </c>
      <c r="BT2180" s="1"/>
      <c r="BU2180">
        <v>4.4815680999999996</v>
      </c>
      <c r="BV2180" s="1"/>
      <c r="BW2180">
        <v>4.4841499999999996</v>
      </c>
      <c r="BX2180" s="1"/>
      <c r="BY2180">
        <v>4.4982289</v>
      </c>
      <c r="BZ2180" s="1"/>
      <c r="CA2180">
        <v>4.5387710999999999</v>
      </c>
      <c r="CC2180">
        <v>4.5945568999999997</v>
      </c>
      <c r="CD2180" s="1"/>
      <c r="CE2180">
        <v>4.6398035000000002</v>
      </c>
      <c r="CG2180">
        <v>4.6520523000000003</v>
      </c>
      <c r="CH2180" s="1"/>
      <c r="CI2180">
        <v>4.6044434000000001</v>
      </c>
      <c r="CK2180">
        <v>4.5166078000000001</v>
      </c>
      <c r="CL2180" s="1"/>
      <c r="CM2180">
        <v>4.4341841999999998</v>
      </c>
      <c r="CO2180">
        <v>4.3968737000000004</v>
      </c>
      <c r="CP2180" s="1"/>
      <c r="CT2180" s="1"/>
      <c r="CZ2180" s="1"/>
      <c r="DB2180" s="1"/>
    </row>
    <row r="2181" spans="1:106" x14ac:dyDescent="0.25">
      <c r="A2181" s="2">
        <v>42556</v>
      </c>
      <c r="B2181" s="1"/>
      <c r="C2181" s="1">
        <v>3.6222203999999998</v>
      </c>
      <c r="D2181" s="1"/>
      <c r="E2181" s="1"/>
      <c r="F2181" s="1"/>
      <c r="H2181" s="1">
        <v>3.4604449000000002</v>
      </c>
      <c r="K2181">
        <v>3.7535319999999999</v>
      </c>
      <c r="L2181" s="1"/>
      <c r="M2181">
        <v>3.9254950000000002</v>
      </c>
      <c r="N2181" s="1"/>
      <c r="O2181">
        <v>3.6261247999999999</v>
      </c>
      <c r="P2181" s="1"/>
      <c r="Q2181">
        <v>3.6551376000000002</v>
      </c>
      <c r="R2181" s="1"/>
      <c r="S2181">
        <v>3.6963575999999998</v>
      </c>
      <c r="T2181" s="1"/>
      <c r="U2181">
        <v>3.6043026999999999</v>
      </c>
      <c r="V2181" s="1"/>
      <c r="W2181">
        <v>3.5775285999999999</v>
      </c>
      <c r="X2181" s="1"/>
      <c r="Y2181">
        <v>3.5799609999999999</v>
      </c>
      <c r="Z2181" s="1"/>
      <c r="AA2181">
        <v>3.5967585999999998</v>
      </c>
      <c r="AB2181" s="1"/>
      <c r="AC2181">
        <v>3.6149325000000001</v>
      </c>
      <c r="AD2181" s="1"/>
      <c r="AE2181">
        <v>3.6311084</v>
      </c>
      <c r="AF2181" s="1"/>
      <c r="AG2181">
        <v>3.6518299000000001</v>
      </c>
      <c r="AH2181" s="1"/>
      <c r="AI2181">
        <v>3.6806624999999999</v>
      </c>
      <c r="AJ2181" s="1"/>
      <c r="AK2181">
        <v>3.7203816000000001</v>
      </c>
      <c r="AL2181" s="1"/>
      <c r="AM2181">
        <v>3.7825951999999998</v>
      </c>
      <c r="AN2181" s="1"/>
      <c r="AO2181">
        <v>3.8630368000000002</v>
      </c>
      <c r="AP2181" s="1"/>
      <c r="AQ2181">
        <v>3.9375830999999999</v>
      </c>
      <c r="AR2181" s="1"/>
      <c r="AS2181">
        <v>3.9848832999999999</v>
      </c>
      <c r="AT2181" s="1"/>
      <c r="AU2181">
        <v>3.9851893</v>
      </c>
      <c r="AV2181" s="1"/>
      <c r="AW2181">
        <v>3.9547446000000002</v>
      </c>
      <c r="AX2181" s="1"/>
      <c r="AY2181">
        <v>3.9266028999999998</v>
      </c>
      <c r="AZ2181" s="1"/>
      <c r="BA2181">
        <v>3.9312545999999999</v>
      </c>
      <c r="BB2181" s="1"/>
      <c r="BC2181">
        <v>3.9856923000000002</v>
      </c>
      <c r="BD2181" s="1"/>
      <c r="BE2181">
        <v>4.0701841999999999</v>
      </c>
      <c r="BF2181" s="1"/>
      <c r="BG2181">
        <v>4.1609404999999997</v>
      </c>
      <c r="BH2181" s="1"/>
      <c r="BI2181">
        <v>4.2398316999999999</v>
      </c>
      <c r="BJ2181" s="1"/>
      <c r="BK2181">
        <v>4.3049778999999999</v>
      </c>
      <c r="BL2181" s="1"/>
      <c r="BM2181">
        <v>4.3667601999999999</v>
      </c>
      <c r="BN2181" s="1"/>
      <c r="BO2181">
        <v>4.4180308000000004</v>
      </c>
      <c r="BP2181" s="1"/>
      <c r="BQ2181">
        <v>4.4559898000000002</v>
      </c>
      <c r="BR2181" s="1"/>
      <c r="BS2181">
        <v>4.4764965999999999</v>
      </c>
      <c r="BT2181" s="1"/>
      <c r="BU2181">
        <v>4.4808517999999999</v>
      </c>
      <c r="BV2181" s="1"/>
      <c r="BW2181">
        <v>4.4836061000000003</v>
      </c>
      <c r="BX2181" s="1"/>
      <c r="BY2181">
        <v>4.4978433000000004</v>
      </c>
      <c r="BZ2181" s="1"/>
      <c r="CA2181">
        <v>4.5379015000000003</v>
      </c>
      <c r="CC2181">
        <v>4.5936802999999999</v>
      </c>
      <c r="CD2181" s="1"/>
      <c r="CE2181">
        <v>4.6390136999999996</v>
      </c>
      <c r="CG2181">
        <v>4.6513331000000004</v>
      </c>
      <c r="CH2181" s="1"/>
      <c r="CI2181">
        <v>4.6037559000000003</v>
      </c>
      <c r="CK2181">
        <v>4.5159573999999996</v>
      </c>
      <c r="CL2181" s="1"/>
      <c r="CM2181">
        <v>4.4335639000000002</v>
      </c>
      <c r="CO2181">
        <v>4.3962659999999998</v>
      </c>
      <c r="CP2181" s="1"/>
      <c r="CT2181" s="1"/>
      <c r="CZ2181" s="1"/>
      <c r="DB2181" s="1"/>
    </row>
    <row r="2182" spans="1:106" x14ac:dyDescent="0.25">
      <c r="A2182" s="2">
        <v>42555</v>
      </c>
      <c r="B2182" s="1"/>
      <c r="C2182" s="1">
        <v>3.6222203999999998</v>
      </c>
      <c r="D2182" s="1"/>
      <c r="E2182" s="1"/>
      <c r="F2182" s="1"/>
      <c r="H2182" s="1">
        <v>3.5027637</v>
      </c>
      <c r="K2182">
        <v>3.7343060000000001</v>
      </c>
      <c r="L2182" s="1"/>
      <c r="M2182">
        <v>3.9461229000000002</v>
      </c>
      <c r="N2182" s="1"/>
      <c r="O2182">
        <v>3.6058889000000001</v>
      </c>
      <c r="P2182" s="1"/>
      <c r="Q2182">
        <v>3.6513488999999999</v>
      </c>
      <c r="R2182" s="1"/>
      <c r="S2182">
        <v>3.6964261999999999</v>
      </c>
      <c r="T2182" s="1"/>
      <c r="U2182">
        <v>3.6043542999999998</v>
      </c>
      <c r="V2182" s="1"/>
      <c r="W2182">
        <v>3.5779163</v>
      </c>
      <c r="X2182" s="1"/>
      <c r="Y2182">
        <v>3.5802539000000002</v>
      </c>
      <c r="Z2182" s="1"/>
      <c r="AA2182">
        <v>3.5965150000000001</v>
      </c>
      <c r="AB2182" s="1"/>
      <c r="AC2182">
        <v>3.6146585999999998</v>
      </c>
      <c r="AD2182" s="1"/>
      <c r="AE2182">
        <v>3.6314381999999998</v>
      </c>
      <c r="AF2182" s="1"/>
      <c r="AG2182">
        <v>3.6523517000000001</v>
      </c>
      <c r="AH2182" s="1"/>
      <c r="AI2182">
        <v>3.6813682999999999</v>
      </c>
      <c r="AJ2182" s="1"/>
      <c r="AK2182">
        <v>3.7211799000000001</v>
      </c>
      <c r="AL2182" s="1"/>
      <c r="AM2182">
        <v>3.7834329000000002</v>
      </c>
      <c r="AN2182" s="1"/>
      <c r="AO2182">
        <v>3.8629927999999998</v>
      </c>
      <c r="AP2182" s="1"/>
      <c r="AQ2182">
        <v>3.9375795</v>
      </c>
      <c r="AR2182" s="1"/>
      <c r="AS2182">
        <v>3.9849131999999998</v>
      </c>
      <c r="AT2182" s="1"/>
      <c r="AU2182">
        <v>3.9852145999999999</v>
      </c>
      <c r="AV2182" s="1"/>
      <c r="AW2182">
        <v>3.9547682000000002</v>
      </c>
      <c r="AX2182" s="1"/>
      <c r="AY2182">
        <v>3.9266263000000001</v>
      </c>
      <c r="AZ2182" s="1"/>
      <c r="BA2182">
        <v>3.9312776</v>
      </c>
      <c r="BB2182" s="1"/>
      <c r="BC2182">
        <v>3.9857149999999999</v>
      </c>
      <c r="BD2182" s="1"/>
      <c r="BE2182">
        <v>4.0702072999999999</v>
      </c>
      <c r="BF2182" s="1"/>
      <c r="BG2182">
        <v>4.1609641999999996</v>
      </c>
      <c r="BH2182" s="1"/>
      <c r="BI2182">
        <v>4.2398556000000003</v>
      </c>
      <c r="BJ2182" s="1"/>
      <c r="BK2182">
        <v>4.3049951999999996</v>
      </c>
      <c r="BL2182" s="1"/>
      <c r="BM2182">
        <v>4.3655309000000004</v>
      </c>
      <c r="BN2182" s="1"/>
      <c r="BO2182">
        <v>4.4165191999999998</v>
      </c>
      <c r="BP2182" s="1"/>
      <c r="BQ2182">
        <v>4.4560133000000004</v>
      </c>
      <c r="BR2182" s="1"/>
      <c r="BS2182">
        <v>4.4762919999999999</v>
      </c>
      <c r="BT2182" s="1"/>
      <c r="BU2182">
        <v>4.4811212999999999</v>
      </c>
      <c r="BV2182" s="1"/>
      <c r="BW2182">
        <v>4.4839776999999996</v>
      </c>
      <c r="BX2182" s="1"/>
      <c r="BY2182">
        <v>4.4982603000000001</v>
      </c>
      <c r="BZ2182" s="1"/>
      <c r="CA2182">
        <v>4.5382600999999996</v>
      </c>
      <c r="CC2182">
        <v>4.5933264999999999</v>
      </c>
      <c r="CD2182" s="1"/>
      <c r="CE2182">
        <v>4.6391185000000004</v>
      </c>
      <c r="CG2182">
        <v>4.6512954999999998</v>
      </c>
      <c r="CH2182" s="1"/>
      <c r="CI2182">
        <v>4.6042847</v>
      </c>
      <c r="CK2182">
        <v>4.516413</v>
      </c>
      <c r="CL2182" s="1"/>
      <c r="CM2182">
        <v>4.4337584999999997</v>
      </c>
      <c r="CO2182">
        <v>4.396306</v>
      </c>
      <c r="CP2182" s="1"/>
      <c r="CT2182" s="1"/>
      <c r="CZ2182" s="1"/>
      <c r="DB2182" s="1"/>
    </row>
    <row r="2183" spans="1:106" x14ac:dyDescent="0.25">
      <c r="A2183" s="2">
        <v>42552</v>
      </c>
      <c r="B2183" s="1"/>
      <c r="C2183" s="1">
        <v>3.6216829000000001</v>
      </c>
      <c r="D2183" s="1"/>
      <c r="E2183" s="1"/>
      <c r="F2183" s="1"/>
      <c r="H2183" s="1">
        <v>3.4002458</v>
      </c>
      <c r="K2183">
        <v>3.5942748999999998</v>
      </c>
      <c r="L2183" s="1"/>
      <c r="M2183">
        <v>3.9394179999999999</v>
      </c>
      <c r="N2183" s="1"/>
      <c r="O2183">
        <v>3.6249307000000002</v>
      </c>
      <c r="P2183" s="1"/>
      <c r="Q2183">
        <v>3.6502336999999998</v>
      </c>
      <c r="R2183" s="1"/>
      <c r="S2183">
        <v>3.6950783</v>
      </c>
      <c r="T2183" s="1"/>
      <c r="U2183">
        <v>3.6041663000000002</v>
      </c>
      <c r="V2183" s="1"/>
      <c r="W2183">
        <v>3.5780726</v>
      </c>
      <c r="X2183" s="1"/>
      <c r="Y2183">
        <v>3.5803927999999998</v>
      </c>
      <c r="Z2183" s="1"/>
      <c r="AA2183">
        <v>3.5964936000000001</v>
      </c>
      <c r="AB2183" s="1"/>
      <c r="AC2183">
        <v>3.614522</v>
      </c>
      <c r="AD2183" s="1"/>
      <c r="AE2183">
        <v>3.6312644999999999</v>
      </c>
      <c r="AF2183" s="1"/>
      <c r="AG2183">
        <v>3.6521233</v>
      </c>
      <c r="AH2183" s="1"/>
      <c r="AI2183">
        <v>3.6810692999999999</v>
      </c>
      <c r="AJ2183" s="1"/>
      <c r="AK2183">
        <v>3.7207990999999998</v>
      </c>
      <c r="AL2183" s="1"/>
      <c r="AM2183">
        <v>3.7829386999999999</v>
      </c>
      <c r="AN2183" s="1"/>
      <c r="AO2183">
        <v>3.8623584000000002</v>
      </c>
      <c r="AP2183" s="1"/>
      <c r="AQ2183">
        <v>3.9368202999999999</v>
      </c>
      <c r="AR2183" s="1"/>
      <c r="AS2183">
        <v>3.9840870000000002</v>
      </c>
      <c r="AT2183" s="1"/>
      <c r="AU2183">
        <v>3.9844165999999999</v>
      </c>
      <c r="AV2183" s="1"/>
      <c r="AW2183">
        <v>3.9540625999999999</v>
      </c>
      <c r="AX2183" s="1"/>
      <c r="AY2183">
        <v>3.9260142999999998</v>
      </c>
      <c r="AZ2183" s="1"/>
      <c r="BA2183">
        <v>3.9307042000000001</v>
      </c>
      <c r="BB2183" s="1"/>
      <c r="BC2183">
        <v>3.9850951999999999</v>
      </c>
      <c r="BD2183" s="1"/>
      <c r="BE2183">
        <v>4.0694922</v>
      </c>
      <c r="BF2183" s="1"/>
      <c r="BG2183">
        <v>4.1601444000000001</v>
      </c>
      <c r="BH2183" s="1"/>
      <c r="BI2183">
        <v>4.2389549000000004</v>
      </c>
      <c r="BJ2183" s="1"/>
      <c r="BK2183">
        <v>4.3040434999999997</v>
      </c>
      <c r="BL2183" s="1"/>
      <c r="BM2183">
        <v>4.3645408999999997</v>
      </c>
      <c r="BN2183" s="1"/>
      <c r="BO2183">
        <v>4.4155043000000003</v>
      </c>
      <c r="BP2183" s="1"/>
      <c r="BQ2183">
        <v>4.4549865000000004</v>
      </c>
      <c r="BR2183" s="1"/>
      <c r="BS2183">
        <v>4.4752745000000003</v>
      </c>
      <c r="BT2183" s="1"/>
      <c r="BU2183">
        <v>4.4801320999999996</v>
      </c>
      <c r="BV2183" s="1"/>
      <c r="BW2183">
        <v>4.4830186999999997</v>
      </c>
      <c r="BX2183" s="1"/>
      <c r="BY2183">
        <v>4.4973187000000001</v>
      </c>
      <c r="BZ2183" s="1"/>
      <c r="CA2183">
        <v>4.5373098000000001</v>
      </c>
      <c r="CC2183">
        <v>4.5923527000000002</v>
      </c>
      <c r="CD2183" s="1"/>
      <c r="CE2183">
        <v>4.6381283</v>
      </c>
      <c r="CG2183">
        <v>4.6503176000000002</v>
      </c>
      <c r="CH2183" s="1"/>
      <c r="CI2183">
        <v>4.6033739999999996</v>
      </c>
      <c r="CK2183">
        <v>4.5156073000000001</v>
      </c>
      <c r="CL2183" s="1"/>
      <c r="CM2183">
        <v>4.4330468999999999</v>
      </c>
      <c r="CO2183">
        <v>4.3956360999999999</v>
      </c>
      <c r="CP2183" s="1"/>
      <c r="CT2183" s="1"/>
      <c r="CZ2183" s="1"/>
      <c r="DB2183" s="1"/>
    </row>
    <row r="2184" spans="1:106" x14ac:dyDescent="0.25">
      <c r="A2184" s="2">
        <v>42551</v>
      </c>
      <c r="B2184" s="1"/>
      <c r="C2184" s="1">
        <v>3.6222203999999998</v>
      </c>
      <c r="D2184" s="1"/>
      <c r="E2184" s="1"/>
      <c r="F2184" s="1"/>
      <c r="H2184" s="1">
        <v>3.8338372000000001</v>
      </c>
      <c r="K2184">
        <v>3.9656375000000001</v>
      </c>
      <c r="L2184" s="1"/>
      <c r="M2184">
        <v>4.0658924000000001</v>
      </c>
      <c r="N2184" s="1"/>
      <c r="O2184">
        <v>3.6318214000000002</v>
      </c>
      <c r="P2184" s="1"/>
      <c r="Q2184">
        <v>3.6537709999999999</v>
      </c>
      <c r="R2184" s="1"/>
      <c r="S2184">
        <v>3.6974691000000002</v>
      </c>
      <c r="T2184" s="1"/>
      <c r="U2184">
        <v>3.6159699000000001</v>
      </c>
      <c r="V2184" s="1"/>
      <c r="W2184">
        <v>3.5902921000000001</v>
      </c>
      <c r="X2184" s="1"/>
      <c r="Y2184">
        <v>3.5887593999999998</v>
      </c>
      <c r="Z2184" s="1"/>
      <c r="AA2184">
        <v>3.6004265000000002</v>
      </c>
      <c r="AB2184" s="1"/>
      <c r="AC2184">
        <v>3.6152468</v>
      </c>
      <c r="AD2184" s="1"/>
      <c r="AE2184">
        <v>3.6303892000000002</v>
      </c>
      <c r="AF2184" s="1"/>
      <c r="AG2184">
        <v>3.6519240000000002</v>
      </c>
      <c r="AH2184" s="1"/>
      <c r="AI2184">
        <v>3.6800635000000002</v>
      </c>
      <c r="AJ2184" s="1"/>
      <c r="AK2184">
        <v>3.7197353</v>
      </c>
      <c r="AL2184" s="1"/>
      <c r="AM2184">
        <v>3.7834981000000001</v>
      </c>
      <c r="AN2184" s="1"/>
      <c r="AO2184">
        <v>3.8620575000000001</v>
      </c>
      <c r="AP2184" s="1"/>
      <c r="AQ2184">
        <v>3.9360618000000001</v>
      </c>
      <c r="AR2184" s="1"/>
      <c r="AS2184">
        <v>3.9846265000000001</v>
      </c>
      <c r="AT2184" s="1"/>
      <c r="AU2184">
        <v>3.9899968000000001</v>
      </c>
      <c r="AV2184" s="1"/>
      <c r="AW2184">
        <v>3.9671287999999998</v>
      </c>
      <c r="AX2184" s="1"/>
      <c r="AY2184">
        <v>3.9455401999999999</v>
      </c>
      <c r="AZ2184" s="1"/>
      <c r="BA2184">
        <v>3.9533187000000001</v>
      </c>
      <c r="BB2184" s="1"/>
      <c r="BC2184">
        <v>4.0042051000000001</v>
      </c>
      <c r="BD2184" s="1"/>
      <c r="BE2184">
        <v>4.0815830999999996</v>
      </c>
      <c r="BF2184" s="1"/>
      <c r="BG2184">
        <v>4.1647333</v>
      </c>
      <c r="BH2184" s="1"/>
      <c r="BI2184">
        <v>4.2384287</v>
      </c>
      <c r="BJ2184" s="1"/>
      <c r="BK2184">
        <v>4.3019297999999999</v>
      </c>
      <c r="BL2184" s="1"/>
      <c r="BM2184">
        <v>4.3626518000000001</v>
      </c>
      <c r="BN2184" s="1"/>
      <c r="BO2184">
        <v>4.4145101000000002</v>
      </c>
      <c r="BP2184" s="1"/>
      <c r="BQ2184">
        <v>4.4544952999999996</v>
      </c>
      <c r="BR2184" s="1"/>
      <c r="BS2184">
        <v>4.4746364999999999</v>
      </c>
      <c r="BT2184" s="1"/>
      <c r="BU2184">
        <v>4.4792584</v>
      </c>
      <c r="BV2184" s="1"/>
      <c r="BW2184">
        <v>4.4819624999999998</v>
      </c>
      <c r="BX2184" s="1"/>
      <c r="BY2184">
        <v>4.4960873000000001</v>
      </c>
      <c r="BZ2184" s="1"/>
      <c r="CA2184">
        <v>4.5366631000000002</v>
      </c>
      <c r="CC2184">
        <v>4.5902323000000003</v>
      </c>
      <c r="CD2184" s="1"/>
      <c r="CE2184">
        <v>4.6353970000000002</v>
      </c>
      <c r="CG2184">
        <v>4.6499404000000002</v>
      </c>
      <c r="CH2184" s="1"/>
      <c r="CI2184">
        <v>4.6112839000000001</v>
      </c>
      <c r="CK2184">
        <v>4.5368645000000001</v>
      </c>
      <c r="CL2184" s="1"/>
      <c r="CM2184">
        <v>4.4644883000000002</v>
      </c>
      <c r="CO2184">
        <v>4.4319614999999999</v>
      </c>
      <c r="CP2184" s="1"/>
      <c r="CT2184" s="1"/>
      <c r="CZ2184" s="1"/>
      <c r="DB2184" s="1"/>
    </row>
    <row r="2185" spans="1:106" x14ac:dyDescent="0.25">
      <c r="A2185" s="2">
        <v>42550</v>
      </c>
      <c r="B2185" s="1"/>
      <c r="C2185" s="1">
        <v>3.6222203999999998</v>
      </c>
      <c r="D2185" s="1"/>
      <c r="E2185" s="1"/>
      <c r="F2185" s="1"/>
      <c r="H2185" s="1">
        <v>4.0714670000000002</v>
      </c>
      <c r="K2185">
        <v>3.9577263999999999</v>
      </c>
      <c r="L2185" s="1"/>
      <c r="M2185">
        <v>4.0204851000000001</v>
      </c>
      <c r="N2185" s="1"/>
      <c r="O2185">
        <v>3.6194592999999999</v>
      </c>
      <c r="P2185" s="1"/>
      <c r="Q2185">
        <v>3.6550405000000001</v>
      </c>
      <c r="R2185" s="1"/>
      <c r="S2185">
        <v>3.6959746999999998</v>
      </c>
      <c r="T2185" s="1"/>
      <c r="U2185">
        <v>3.6135100000000002</v>
      </c>
      <c r="V2185" s="1"/>
      <c r="W2185">
        <v>3.5916226</v>
      </c>
      <c r="X2185" s="1"/>
      <c r="Y2185">
        <v>3.5955753000000001</v>
      </c>
      <c r="Z2185" s="1"/>
      <c r="AA2185">
        <v>3.6138270000000001</v>
      </c>
      <c r="AB2185" s="1"/>
      <c r="AC2185">
        <v>3.6359145000000002</v>
      </c>
      <c r="AD2185" s="1"/>
      <c r="AE2185">
        <v>3.6599274999999998</v>
      </c>
      <c r="AF2185" s="1"/>
      <c r="AG2185">
        <v>3.6927129000000001</v>
      </c>
      <c r="AH2185" s="1"/>
      <c r="AI2185">
        <v>3.7298366999999999</v>
      </c>
      <c r="AJ2185" s="1"/>
      <c r="AK2185">
        <v>3.7717420000000002</v>
      </c>
      <c r="AL2185" s="1"/>
      <c r="AM2185">
        <v>3.8240270000000001</v>
      </c>
      <c r="AN2185" s="1"/>
      <c r="AO2185">
        <v>3.8857316000000002</v>
      </c>
      <c r="AP2185" s="1"/>
      <c r="AQ2185">
        <v>3.9418384</v>
      </c>
      <c r="AR2185" s="1"/>
      <c r="AS2185">
        <v>3.9829243000000001</v>
      </c>
      <c r="AT2185" s="1"/>
      <c r="AU2185">
        <v>3.9972235</v>
      </c>
      <c r="AV2185" s="1"/>
      <c r="AW2185">
        <v>3.9933789000000002</v>
      </c>
      <c r="AX2185" s="1"/>
      <c r="AY2185">
        <v>3.9907536000000001</v>
      </c>
      <c r="AZ2185" s="1"/>
      <c r="BA2185">
        <v>4.0067430999999996</v>
      </c>
      <c r="BB2185" s="1"/>
      <c r="BC2185">
        <v>4.0502962</v>
      </c>
      <c r="BD2185" s="1"/>
      <c r="BE2185">
        <v>4.1116676999999999</v>
      </c>
      <c r="BF2185" s="1"/>
      <c r="BG2185">
        <v>4.1747325000000002</v>
      </c>
      <c r="BH2185" s="1"/>
      <c r="BI2185">
        <v>4.2356778999999998</v>
      </c>
      <c r="BJ2185" s="1"/>
      <c r="BK2185">
        <v>4.2964829</v>
      </c>
      <c r="BL2185" s="1"/>
      <c r="BM2185">
        <v>4.3576030000000001</v>
      </c>
      <c r="BN2185" s="1"/>
      <c r="BO2185">
        <v>4.4115168000000002</v>
      </c>
      <c r="BP2185" s="1"/>
      <c r="BQ2185">
        <v>4.4527416000000004</v>
      </c>
      <c r="BR2185" s="1"/>
      <c r="BS2185">
        <v>4.4726843000000001</v>
      </c>
      <c r="BT2185" s="1"/>
      <c r="BU2185">
        <v>4.4773015999999997</v>
      </c>
      <c r="BV2185" s="1"/>
      <c r="BW2185">
        <v>4.4799632999999996</v>
      </c>
      <c r="BX2185" s="1"/>
      <c r="BY2185">
        <v>4.4941310000000003</v>
      </c>
      <c r="BZ2185" s="1"/>
      <c r="CA2185">
        <v>4.5317651999999997</v>
      </c>
      <c r="CC2185">
        <v>4.5832417000000003</v>
      </c>
      <c r="CD2185" s="1"/>
      <c r="CE2185">
        <v>4.6270879999999996</v>
      </c>
      <c r="CG2185">
        <v>4.6482429999999999</v>
      </c>
      <c r="CH2185" s="1"/>
      <c r="CI2185">
        <v>4.6295365000000004</v>
      </c>
      <c r="CK2185">
        <v>4.5839112000000002</v>
      </c>
      <c r="CL2185" s="1"/>
      <c r="CM2185">
        <v>4.5398034999999997</v>
      </c>
      <c r="CO2185">
        <v>4.5191482000000001</v>
      </c>
      <c r="CP2185" s="1"/>
      <c r="CT2185" s="1"/>
      <c r="CZ2185" s="1"/>
      <c r="DB2185" s="1"/>
    </row>
    <row r="2186" spans="1:106" x14ac:dyDescent="0.25">
      <c r="A2186" s="2">
        <v>42549</v>
      </c>
      <c r="B2186" s="1"/>
      <c r="C2186" s="1">
        <v>3.6222203999999998</v>
      </c>
      <c r="D2186" s="1"/>
      <c r="E2186" s="1"/>
      <c r="F2186" s="1"/>
      <c r="H2186" s="1">
        <v>3.8674029000000001</v>
      </c>
      <c r="K2186">
        <v>3.8759077</v>
      </c>
      <c r="L2186" s="1"/>
      <c r="M2186">
        <v>4.0804478</v>
      </c>
      <c r="N2186" s="1"/>
      <c r="O2186">
        <v>3.6379410000000001</v>
      </c>
      <c r="P2186" s="1"/>
      <c r="Q2186">
        <v>3.6522323999999999</v>
      </c>
      <c r="R2186" s="1"/>
      <c r="S2186">
        <v>3.6968638999999999</v>
      </c>
      <c r="T2186" s="1"/>
      <c r="U2186">
        <v>3.6147935000000002</v>
      </c>
      <c r="V2186" s="1"/>
      <c r="W2186">
        <v>3.5951257000000001</v>
      </c>
      <c r="X2186" s="1"/>
      <c r="Y2186">
        <v>3.6016976999999999</v>
      </c>
      <c r="Z2186" s="1"/>
      <c r="AA2186">
        <v>3.6222303999999999</v>
      </c>
      <c r="AB2186" s="1"/>
      <c r="AC2186">
        <v>3.6454947999999998</v>
      </c>
      <c r="AD2186" s="1"/>
      <c r="AE2186">
        <v>3.6681107000000002</v>
      </c>
      <c r="AF2186" s="1"/>
      <c r="AG2186">
        <v>3.6968405999999998</v>
      </c>
      <c r="AH2186" s="1"/>
      <c r="AI2186">
        <v>3.7311936000000001</v>
      </c>
      <c r="AJ2186" s="1"/>
      <c r="AK2186">
        <v>3.7706629999999999</v>
      </c>
      <c r="AL2186" s="1"/>
      <c r="AM2186">
        <v>3.8229981</v>
      </c>
      <c r="AN2186" s="1"/>
      <c r="AO2186">
        <v>3.883435</v>
      </c>
      <c r="AP2186" s="1"/>
      <c r="AQ2186">
        <v>3.9413211000000001</v>
      </c>
      <c r="AR2186" s="1"/>
      <c r="AS2186">
        <v>3.9826817000000001</v>
      </c>
      <c r="AT2186" s="1"/>
      <c r="AU2186">
        <v>3.9969920999999999</v>
      </c>
      <c r="AV2186" s="1"/>
      <c r="AW2186">
        <v>3.9934351000000001</v>
      </c>
      <c r="AX2186" s="1"/>
      <c r="AY2186">
        <v>3.9905476000000002</v>
      </c>
      <c r="AZ2186" s="1"/>
      <c r="BA2186">
        <v>4.0065474999999999</v>
      </c>
      <c r="BB2186" s="1"/>
      <c r="BC2186">
        <v>4.0500927000000004</v>
      </c>
      <c r="BD2186" s="1"/>
      <c r="BE2186">
        <v>4.1093346999999998</v>
      </c>
      <c r="BF2186" s="1"/>
      <c r="BG2186">
        <v>4.1745093000000004</v>
      </c>
      <c r="BH2186" s="1"/>
      <c r="BI2186">
        <v>4.2355042999999997</v>
      </c>
      <c r="BJ2186" s="1"/>
      <c r="BK2186">
        <v>4.2951062000000002</v>
      </c>
      <c r="BL2186" s="1"/>
      <c r="BM2186">
        <v>4.3557823999999998</v>
      </c>
      <c r="BN2186" s="1"/>
      <c r="BO2186">
        <v>4.4106071</v>
      </c>
      <c r="BP2186" s="1"/>
      <c r="BQ2186">
        <v>4.4520438000000002</v>
      </c>
      <c r="BR2186" s="1"/>
      <c r="BS2186">
        <v>4.4722144000000004</v>
      </c>
      <c r="BT2186" s="1"/>
      <c r="BU2186">
        <v>4.4770558999999999</v>
      </c>
      <c r="BV2186" s="1"/>
      <c r="BW2186">
        <v>4.4796880999999997</v>
      </c>
      <c r="BX2186" s="1"/>
      <c r="BY2186">
        <v>4.4934931000000002</v>
      </c>
      <c r="BZ2186" s="1"/>
      <c r="CA2186">
        <v>4.5314885</v>
      </c>
      <c r="CC2186">
        <v>4.5818471000000001</v>
      </c>
      <c r="CD2186" s="1"/>
      <c r="CE2186">
        <v>4.6268738000000003</v>
      </c>
      <c r="CG2186">
        <v>4.6480804999999998</v>
      </c>
      <c r="CH2186" s="1"/>
      <c r="CI2186">
        <v>4.6293857000000003</v>
      </c>
      <c r="CK2186">
        <v>4.5848442</v>
      </c>
      <c r="CL2186" s="1"/>
      <c r="CM2186">
        <v>4.5396597999999999</v>
      </c>
      <c r="CO2186">
        <v>4.5190045000000003</v>
      </c>
      <c r="CP2186" s="1"/>
      <c r="CT2186" s="1"/>
      <c r="CZ2186" s="1"/>
      <c r="DB2186" s="1"/>
    </row>
    <row r="2187" spans="1:106" x14ac:dyDescent="0.25">
      <c r="A2187" s="2">
        <v>42545</v>
      </c>
      <c r="B2187" s="1"/>
      <c r="C2187" s="1">
        <v>3.6216829000000001</v>
      </c>
      <c r="D2187" s="1"/>
      <c r="E2187" s="1"/>
      <c r="F2187" s="1"/>
      <c r="H2187" s="1">
        <v>3.6864594999999998</v>
      </c>
      <c r="K2187">
        <v>3.8079858</v>
      </c>
      <c r="L2187" s="1"/>
      <c r="M2187">
        <v>4.0006383000000003</v>
      </c>
      <c r="N2187" s="1"/>
      <c r="O2187">
        <v>3.6469133</v>
      </c>
      <c r="P2187" s="1"/>
      <c r="Q2187">
        <v>3.6515233999999999</v>
      </c>
      <c r="R2187" s="1"/>
      <c r="S2187">
        <v>3.6960101000000001</v>
      </c>
      <c r="T2187" s="1"/>
      <c r="U2187">
        <v>3.6497449</v>
      </c>
      <c r="V2187" s="1"/>
      <c r="W2187">
        <v>3.6446182</v>
      </c>
      <c r="X2187" s="1"/>
      <c r="Y2187">
        <v>3.6568678000000001</v>
      </c>
      <c r="Z2187" s="1"/>
      <c r="AA2187">
        <v>3.6781055999999999</v>
      </c>
      <c r="AB2187" s="1"/>
      <c r="AC2187">
        <v>3.7011541000000001</v>
      </c>
      <c r="AD2187" s="1"/>
      <c r="AE2187">
        <v>3.7243116000000001</v>
      </c>
      <c r="AF2187" s="1"/>
      <c r="AG2187">
        <v>3.7516897</v>
      </c>
      <c r="AH2187" s="1"/>
      <c r="AI2187">
        <v>3.7825107</v>
      </c>
      <c r="AJ2187" s="1"/>
      <c r="AK2187">
        <v>3.8159969</v>
      </c>
      <c r="AL2187" s="1"/>
      <c r="AM2187">
        <v>3.8548350999999998</v>
      </c>
      <c r="AN2187" s="1"/>
      <c r="AO2187">
        <v>3.8965409000000002</v>
      </c>
      <c r="AP2187" s="1"/>
      <c r="AQ2187">
        <v>3.9394952999999999</v>
      </c>
      <c r="AR2187" s="1"/>
      <c r="AS2187">
        <v>3.9795164999999999</v>
      </c>
      <c r="AT2187" s="1"/>
      <c r="AU2187">
        <v>4.0167460000000004</v>
      </c>
      <c r="AV2187" s="1"/>
      <c r="AW2187">
        <v>4.0527284999999997</v>
      </c>
      <c r="AX2187" s="1"/>
      <c r="AY2187">
        <v>4.0866866999999996</v>
      </c>
      <c r="AZ2187" s="1"/>
      <c r="BA2187">
        <v>4.1193103999999998</v>
      </c>
      <c r="BB2187" s="1"/>
      <c r="BC2187">
        <v>4.1464572999999998</v>
      </c>
      <c r="BD2187" s="1"/>
      <c r="BE2187">
        <v>4.1692343999999997</v>
      </c>
      <c r="BF2187" s="1"/>
      <c r="BG2187">
        <v>4.1941199999999998</v>
      </c>
      <c r="BH2187" s="1"/>
      <c r="BI2187">
        <v>4.2285044000000003</v>
      </c>
      <c r="BJ2187" s="1"/>
      <c r="BK2187">
        <v>4.2797295999999996</v>
      </c>
      <c r="BL2187" s="1"/>
      <c r="BM2187">
        <v>4.3414777999999998</v>
      </c>
      <c r="BN2187" s="1"/>
      <c r="BO2187">
        <v>4.4004947000000003</v>
      </c>
      <c r="BP2187" s="1"/>
      <c r="BQ2187">
        <v>4.4454630999999996</v>
      </c>
      <c r="BR2187" s="1"/>
      <c r="BS2187">
        <v>4.4659579000000003</v>
      </c>
      <c r="BT2187" s="1"/>
      <c r="BU2187">
        <v>4.4709548999999997</v>
      </c>
      <c r="BV2187" s="1"/>
      <c r="BW2187">
        <v>4.4738188000000001</v>
      </c>
      <c r="BX2187" s="1"/>
      <c r="BY2187">
        <v>4.4878324999999997</v>
      </c>
      <c r="BZ2187" s="1"/>
      <c r="CA2187">
        <v>4.5228517999999998</v>
      </c>
      <c r="CC2187">
        <v>4.5681243</v>
      </c>
      <c r="CD2187" s="1"/>
      <c r="CE2187">
        <v>4.6122018000000002</v>
      </c>
      <c r="CG2187">
        <v>4.6428377999999997</v>
      </c>
      <c r="CH2187" s="1"/>
      <c r="CI2187">
        <v>4.6546902000000001</v>
      </c>
      <c r="CK2187">
        <v>4.6549826999999997</v>
      </c>
      <c r="CL2187" s="1"/>
      <c r="CM2187">
        <v>4.6503169</v>
      </c>
      <c r="CO2187">
        <v>4.6472946000000004</v>
      </c>
      <c r="CP2187" s="1"/>
      <c r="CT2187" s="1"/>
      <c r="CZ2187" s="1"/>
      <c r="DB2187" s="1"/>
    </row>
    <row r="2188" spans="1:106" x14ac:dyDescent="0.25">
      <c r="A2188" s="2">
        <v>42544</v>
      </c>
      <c r="B2188" s="1"/>
      <c r="C2188" s="1">
        <v>3.6222203999999998</v>
      </c>
      <c r="D2188" s="1"/>
      <c r="E2188" s="1"/>
      <c r="F2188" s="1"/>
      <c r="H2188" s="1">
        <v>3.5682971999999999</v>
      </c>
      <c r="K2188">
        <v>3.7025017</v>
      </c>
      <c r="L2188" s="1"/>
      <c r="M2188">
        <v>3.9395183999999999</v>
      </c>
      <c r="N2188" s="1"/>
      <c r="O2188">
        <v>3.6548972000000002</v>
      </c>
      <c r="P2188" s="1"/>
      <c r="Q2188">
        <v>3.6505321999999998</v>
      </c>
      <c r="R2188" s="1"/>
      <c r="S2188">
        <v>3.6953414000000002</v>
      </c>
      <c r="T2188" s="1"/>
      <c r="U2188">
        <v>3.6692469000000001</v>
      </c>
      <c r="V2188" s="1"/>
      <c r="W2188">
        <v>3.6698428000000001</v>
      </c>
      <c r="X2188" s="1"/>
      <c r="Y2188">
        <v>3.6815546000000001</v>
      </c>
      <c r="Z2188" s="1"/>
      <c r="AA2188">
        <v>3.6998202999999998</v>
      </c>
      <c r="AB2188" s="1"/>
      <c r="AC2188">
        <v>3.7210462999999998</v>
      </c>
      <c r="AD2188" s="1"/>
      <c r="AE2188">
        <v>3.7450280999999999</v>
      </c>
      <c r="AF2188" s="1"/>
      <c r="AG2188">
        <v>3.773304</v>
      </c>
      <c r="AH2188" s="1"/>
      <c r="AI2188">
        <v>3.803992</v>
      </c>
      <c r="AJ2188" s="1"/>
      <c r="AK2188">
        <v>3.8363797000000002</v>
      </c>
      <c r="AL2188" s="1"/>
      <c r="AM2188">
        <v>3.8708684999999998</v>
      </c>
      <c r="AN2188" s="1"/>
      <c r="AO2188">
        <v>3.9062602000000002</v>
      </c>
      <c r="AP2188" s="1"/>
      <c r="AQ2188">
        <v>3.9428097000000002</v>
      </c>
      <c r="AR2188" s="1"/>
      <c r="AS2188">
        <v>3.9785140000000001</v>
      </c>
      <c r="AT2188" s="1"/>
      <c r="AU2188">
        <v>4.0133729000000002</v>
      </c>
      <c r="AV2188" s="1"/>
      <c r="AW2188">
        <v>4.0487093999999999</v>
      </c>
      <c r="AX2188" s="1"/>
      <c r="AY2188">
        <v>4.0837687999999996</v>
      </c>
      <c r="AZ2188" s="1"/>
      <c r="BA2188">
        <v>4.1181814000000001</v>
      </c>
      <c r="BB2188" s="1"/>
      <c r="BC2188">
        <v>4.1505941999999996</v>
      </c>
      <c r="BD2188" s="1"/>
      <c r="BE2188">
        <v>4.1810532</v>
      </c>
      <c r="BF2188" s="1"/>
      <c r="BG2188">
        <v>4.2128053999999997</v>
      </c>
      <c r="BH2188" s="1"/>
      <c r="BI2188">
        <v>4.2502203999999999</v>
      </c>
      <c r="BJ2188" s="1"/>
      <c r="BK2188">
        <v>4.2976736000000004</v>
      </c>
      <c r="BL2188" s="1"/>
      <c r="BM2188">
        <v>4.3513539000000003</v>
      </c>
      <c r="BN2188" s="1"/>
      <c r="BO2188">
        <v>4.4024311999999997</v>
      </c>
      <c r="BP2188" s="1"/>
      <c r="BQ2188">
        <v>4.4437249000000003</v>
      </c>
      <c r="BR2188" s="1"/>
      <c r="BS2188">
        <v>4.4680080999999996</v>
      </c>
      <c r="BT2188" s="1"/>
      <c r="BU2188">
        <v>4.4811883999999997</v>
      </c>
      <c r="BV2188" s="1"/>
      <c r="BW2188">
        <v>4.4923783000000004</v>
      </c>
      <c r="BX2188" s="1"/>
      <c r="BY2188">
        <v>4.5106023999999998</v>
      </c>
      <c r="BZ2188" s="1"/>
      <c r="CA2188">
        <v>4.5424999000000001</v>
      </c>
      <c r="CC2188">
        <v>4.5801360999999998</v>
      </c>
      <c r="CD2188" s="1"/>
      <c r="CE2188">
        <v>4.6157069000000002</v>
      </c>
      <c r="CG2188">
        <v>4.6405944999999997</v>
      </c>
      <c r="CH2188" s="1"/>
      <c r="CI2188">
        <v>4.6506699999999999</v>
      </c>
      <c r="CK2188">
        <v>4.6511604999999996</v>
      </c>
      <c r="CL2188" s="1"/>
      <c r="CM2188">
        <v>4.6474826</v>
      </c>
      <c r="CO2188">
        <v>4.6450529999999999</v>
      </c>
      <c r="CP2188" s="1"/>
      <c r="CT2188" s="1"/>
      <c r="CZ2188" s="1"/>
      <c r="DB2188" s="1"/>
    </row>
    <row r="2189" spans="1:106" x14ac:dyDescent="0.25">
      <c r="A2189" s="2">
        <v>42543</v>
      </c>
      <c r="B2189" s="1"/>
      <c r="C2189" s="1">
        <v>3.6222203999999998</v>
      </c>
      <c r="D2189" s="1"/>
      <c r="E2189" s="1"/>
      <c r="F2189" s="1"/>
      <c r="H2189" s="1">
        <v>3.4096845999999998</v>
      </c>
      <c r="K2189">
        <v>3.7034988000000002</v>
      </c>
      <c r="L2189" s="1"/>
      <c r="M2189">
        <v>3.9252625999999999</v>
      </c>
      <c r="N2189" s="1"/>
      <c r="O2189">
        <v>3.6426148</v>
      </c>
      <c r="P2189" s="1"/>
      <c r="Q2189">
        <v>3.6547963000000001</v>
      </c>
      <c r="R2189" s="1"/>
      <c r="S2189">
        <v>3.6964776000000001</v>
      </c>
      <c r="T2189" s="1"/>
      <c r="U2189">
        <v>3.6639824000000001</v>
      </c>
      <c r="V2189" s="1"/>
      <c r="W2189">
        <v>3.6634612999999998</v>
      </c>
      <c r="X2189" s="1"/>
      <c r="Y2189">
        <v>3.6761637</v>
      </c>
      <c r="Z2189" s="1"/>
      <c r="AA2189">
        <v>3.6957038</v>
      </c>
      <c r="AB2189" s="1"/>
      <c r="AC2189">
        <v>3.7167267000000002</v>
      </c>
      <c r="AD2189" s="1"/>
      <c r="AE2189">
        <v>3.7375324999999999</v>
      </c>
      <c r="AF2189" s="1"/>
      <c r="AG2189">
        <v>3.7612358000000001</v>
      </c>
      <c r="AH2189" s="1"/>
      <c r="AI2189">
        <v>3.7888557</v>
      </c>
      <c r="AJ2189" s="1"/>
      <c r="AK2189">
        <v>3.8214112</v>
      </c>
      <c r="AL2189" s="1"/>
      <c r="AM2189">
        <v>3.862552</v>
      </c>
      <c r="AN2189" s="1"/>
      <c r="AO2189">
        <v>3.9098367000000001</v>
      </c>
      <c r="AP2189" s="1"/>
      <c r="AQ2189">
        <v>3.9577021000000001</v>
      </c>
      <c r="AR2189" s="1"/>
      <c r="AS2189">
        <v>4.0006107000000002</v>
      </c>
      <c r="AT2189" s="1"/>
      <c r="AU2189">
        <v>4.0350659999999996</v>
      </c>
      <c r="AV2189" s="1"/>
      <c r="AW2189">
        <v>4.06447</v>
      </c>
      <c r="AX2189" s="1"/>
      <c r="AY2189">
        <v>4.0926530999999997</v>
      </c>
      <c r="AZ2189" s="1"/>
      <c r="BA2189">
        <v>4.1243189999999998</v>
      </c>
      <c r="BB2189" s="1"/>
      <c r="BC2189">
        <v>4.1596254000000004</v>
      </c>
      <c r="BD2189" s="1"/>
      <c r="BE2189">
        <v>4.1962111999999996</v>
      </c>
      <c r="BF2189" s="1"/>
      <c r="BG2189">
        <v>4.2337990999999997</v>
      </c>
      <c r="BH2189" s="1"/>
      <c r="BI2189">
        <v>4.2734369000000001</v>
      </c>
      <c r="BJ2189" s="1"/>
      <c r="BK2189">
        <v>4.3184905999999996</v>
      </c>
      <c r="BL2189" s="1"/>
      <c r="BM2189">
        <v>4.3659518000000004</v>
      </c>
      <c r="BN2189" s="1"/>
      <c r="BO2189">
        <v>4.4080311999999999</v>
      </c>
      <c r="BP2189" s="1"/>
      <c r="BQ2189">
        <v>4.444026</v>
      </c>
      <c r="BR2189" s="1"/>
      <c r="BS2189">
        <v>4.4636491999999999</v>
      </c>
      <c r="BT2189" s="1"/>
      <c r="BU2189">
        <v>4.4730185999999996</v>
      </c>
      <c r="BV2189" s="1"/>
      <c r="BW2189">
        <v>4.4813704999999997</v>
      </c>
      <c r="BX2189" s="1"/>
      <c r="BY2189">
        <v>4.4984206999999996</v>
      </c>
      <c r="BZ2189" s="1"/>
      <c r="CA2189">
        <v>4.5311804000000002</v>
      </c>
      <c r="CC2189">
        <v>4.5724247</v>
      </c>
      <c r="CD2189" s="1"/>
      <c r="CE2189">
        <v>4.6118758</v>
      </c>
      <c r="CG2189">
        <v>4.6405601000000001</v>
      </c>
      <c r="CH2189" s="1"/>
      <c r="CI2189">
        <v>4.6531719999999996</v>
      </c>
      <c r="CK2189">
        <v>4.6558023999999998</v>
      </c>
      <c r="CL2189" s="1"/>
      <c r="CM2189">
        <v>4.6537223000000001</v>
      </c>
      <c r="CO2189">
        <v>4.6518698000000001</v>
      </c>
      <c r="CP2189" s="1"/>
      <c r="CT2189" s="1"/>
      <c r="CZ2189" s="1"/>
      <c r="DB2189" s="1"/>
    </row>
    <row r="2190" spans="1:106" x14ac:dyDescent="0.25">
      <c r="A2190" s="2">
        <v>42542</v>
      </c>
      <c r="B2190" s="1"/>
      <c r="C2190" s="1">
        <v>3.6222203999999998</v>
      </c>
      <c r="D2190" s="1"/>
      <c r="E2190" s="1"/>
      <c r="F2190" s="1"/>
      <c r="H2190" s="1">
        <v>3.4689073000000001</v>
      </c>
      <c r="K2190">
        <v>3.7239792</v>
      </c>
      <c r="L2190" s="1"/>
      <c r="M2190">
        <v>3.8544589999999999</v>
      </c>
      <c r="N2190" s="1"/>
      <c r="O2190">
        <v>3.6568196999999998</v>
      </c>
      <c r="P2190" s="1"/>
      <c r="Q2190">
        <v>3.6514391000000002</v>
      </c>
      <c r="R2190" s="1"/>
      <c r="S2190">
        <v>3.6965498999999999</v>
      </c>
      <c r="T2190" s="1"/>
      <c r="U2190">
        <v>3.6748973999999999</v>
      </c>
      <c r="V2190" s="1"/>
      <c r="W2190">
        <v>3.6771471</v>
      </c>
      <c r="X2190" s="1"/>
      <c r="Y2190">
        <v>3.689435</v>
      </c>
      <c r="Z2190" s="1"/>
      <c r="AA2190">
        <v>3.7065747</v>
      </c>
      <c r="AB2190" s="1"/>
      <c r="AC2190">
        <v>3.7271258999999999</v>
      </c>
      <c r="AD2190" s="1"/>
      <c r="AE2190">
        <v>3.7481437999999998</v>
      </c>
      <c r="AF2190" s="1"/>
      <c r="AG2190">
        <v>3.7723285</v>
      </c>
      <c r="AH2190" s="1"/>
      <c r="AI2190">
        <v>3.8001307</v>
      </c>
      <c r="AJ2190" s="1"/>
      <c r="AK2190">
        <v>3.8320007999999999</v>
      </c>
      <c r="AL2190" s="1"/>
      <c r="AM2190">
        <v>3.8705061999999999</v>
      </c>
      <c r="AN2190" s="1"/>
      <c r="AO2190">
        <v>3.9145959000000001</v>
      </c>
      <c r="AP2190" s="1"/>
      <c r="AQ2190">
        <v>3.9592925999999999</v>
      </c>
      <c r="AR2190" s="1"/>
      <c r="AS2190">
        <v>4.0000191000000003</v>
      </c>
      <c r="AT2190" s="1"/>
      <c r="AU2190">
        <v>4.0337401000000002</v>
      </c>
      <c r="AV2190" s="1"/>
      <c r="AW2190">
        <v>4.0632595</v>
      </c>
      <c r="AX2190" s="1"/>
      <c r="AY2190">
        <v>4.0918843999999996</v>
      </c>
      <c r="AZ2190" s="1"/>
      <c r="BA2190">
        <v>4.1238301000000002</v>
      </c>
      <c r="BB2190" s="1"/>
      <c r="BC2190">
        <v>4.1591469999999999</v>
      </c>
      <c r="BD2190" s="1"/>
      <c r="BE2190">
        <v>4.1957348999999997</v>
      </c>
      <c r="BF2190" s="1"/>
      <c r="BG2190">
        <v>4.2333347000000003</v>
      </c>
      <c r="BH2190" s="1"/>
      <c r="BI2190">
        <v>4.2730132999999997</v>
      </c>
      <c r="BJ2190" s="1"/>
      <c r="BK2190">
        <v>4.3171451999999997</v>
      </c>
      <c r="BL2190" s="1"/>
      <c r="BM2190">
        <v>4.3642000000000003</v>
      </c>
      <c r="BN2190" s="1"/>
      <c r="BO2190">
        <v>4.4078457000000002</v>
      </c>
      <c r="BP2190" s="1"/>
      <c r="BQ2190">
        <v>4.4430953999999998</v>
      </c>
      <c r="BR2190" s="1"/>
      <c r="BS2190">
        <v>4.4633086999999998</v>
      </c>
      <c r="BT2190" s="1"/>
      <c r="BU2190">
        <v>4.4726732</v>
      </c>
      <c r="BV2190" s="1"/>
      <c r="BW2190">
        <v>4.4811692000000001</v>
      </c>
      <c r="BX2190" s="1"/>
      <c r="BY2190">
        <v>4.4983494000000004</v>
      </c>
      <c r="BZ2190" s="1"/>
      <c r="CA2190">
        <v>4.5310543000000001</v>
      </c>
      <c r="CC2190">
        <v>4.5728005999999999</v>
      </c>
      <c r="CD2190" s="1"/>
      <c r="CE2190">
        <v>4.6127905</v>
      </c>
      <c r="CG2190">
        <v>4.6402264999999998</v>
      </c>
      <c r="CH2190" s="1"/>
      <c r="CI2190">
        <v>4.6499351000000004</v>
      </c>
      <c r="CK2190">
        <v>4.6483014999999996</v>
      </c>
      <c r="CL2190" s="1"/>
      <c r="CM2190">
        <v>4.6423921999999997</v>
      </c>
      <c r="CO2190">
        <v>4.6388227999999998</v>
      </c>
      <c r="CP2190" s="1"/>
      <c r="CT2190" s="1"/>
      <c r="CZ2190" s="1"/>
      <c r="DB2190" s="1"/>
    </row>
    <row r="2191" spans="1:106" x14ac:dyDescent="0.25">
      <c r="A2191" s="2">
        <v>42541</v>
      </c>
      <c r="B2191" s="1"/>
      <c r="C2191" s="1">
        <v>3.6222203999999998</v>
      </c>
      <c r="D2191" s="1"/>
      <c r="E2191" s="1"/>
      <c r="F2191" s="1"/>
      <c r="H2191" s="1">
        <v>3.4181430000000002</v>
      </c>
      <c r="K2191">
        <v>3.7330256999999998</v>
      </c>
      <c r="L2191" s="1"/>
      <c r="M2191">
        <v>3.7931591999999998</v>
      </c>
      <c r="N2191" s="1"/>
      <c r="O2191">
        <v>3.6565702</v>
      </c>
      <c r="P2191" s="1"/>
      <c r="Q2191">
        <v>3.6513119999999999</v>
      </c>
      <c r="R2191" s="1"/>
      <c r="S2191">
        <v>3.6964646000000001</v>
      </c>
      <c r="T2191" s="1"/>
      <c r="U2191">
        <v>3.6849172000000001</v>
      </c>
      <c r="V2191" s="1"/>
      <c r="W2191">
        <v>3.6900677000000002</v>
      </c>
      <c r="X2191" s="1"/>
      <c r="Y2191">
        <v>3.7021036</v>
      </c>
      <c r="Z2191" s="1"/>
      <c r="AA2191">
        <v>3.7183001</v>
      </c>
      <c r="AB2191" s="1"/>
      <c r="AC2191">
        <v>3.7367018999999999</v>
      </c>
      <c r="AD2191" s="1"/>
      <c r="AE2191">
        <v>3.7562443000000001</v>
      </c>
      <c r="AF2191" s="1"/>
      <c r="AG2191">
        <v>3.7774055</v>
      </c>
      <c r="AH2191" s="1"/>
      <c r="AI2191">
        <v>3.8012980999999999</v>
      </c>
      <c r="AJ2191" s="1"/>
      <c r="AK2191">
        <v>3.8319892000000002</v>
      </c>
      <c r="AL2191" s="1"/>
      <c r="AM2191">
        <v>3.8698065000000001</v>
      </c>
      <c r="AN2191" s="1"/>
      <c r="AO2191">
        <v>3.9140337000000001</v>
      </c>
      <c r="AP2191" s="1"/>
      <c r="AQ2191">
        <v>3.9591675999999998</v>
      </c>
      <c r="AR2191" s="1"/>
      <c r="AS2191">
        <v>3.9997056</v>
      </c>
      <c r="AT2191" s="1"/>
      <c r="AU2191">
        <v>4.0334485000000004</v>
      </c>
      <c r="AV2191" s="1"/>
      <c r="AW2191">
        <v>4.0629818999999996</v>
      </c>
      <c r="AX2191" s="1"/>
      <c r="AY2191">
        <v>4.0916170000000003</v>
      </c>
      <c r="AZ2191" s="1"/>
      <c r="BA2191">
        <v>4.1235730000000004</v>
      </c>
      <c r="BB2191" s="1"/>
      <c r="BC2191">
        <v>4.1589008999999999</v>
      </c>
      <c r="BD2191" s="1"/>
      <c r="BE2191">
        <v>4.1954979999999997</v>
      </c>
      <c r="BF2191" s="1"/>
      <c r="BG2191">
        <v>4.2331061999999999</v>
      </c>
      <c r="BH2191" s="1"/>
      <c r="BI2191">
        <v>4.2727927000000001</v>
      </c>
      <c r="BJ2191" s="1"/>
      <c r="BK2191">
        <v>4.3169278000000002</v>
      </c>
      <c r="BL2191" s="1"/>
      <c r="BM2191">
        <v>4.3639823</v>
      </c>
      <c r="BN2191" s="1"/>
      <c r="BO2191">
        <v>4.4076325000000001</v>
      </c>
      <c r="BP2191" s="1"/>
      <c r="BQ2191">
        <v>4.4428998999999996</v>
      </c>
      <c r="BR2191" s="1"/>
      <c r="BS2191">
        <v>4.4628918000000004</v>
      </c>
      <c r="BT2191" s="1"/>
      <c r="BU2191">
        <v>4.4723750000000004</v>
      </c>
      <c r="BV2191" s="1"/>
      <c r="BW2191">
        <v>4.4808960999999998</v>
      </c>
      <c r="BX2191" s="1"/>
      <c r="BY2191">
        <v>4.4984960000000003</v>
      </c>
      <c r="BZ2191" s="1"/>
      <c r="CA2191">
        <v>4.5318002000000002</v>
      </c>
      <c r="CC2191">
        <v>4.5745247999999998</v>
      </c>
      <c r="CD2191" s="1"/>
      <c r="CE2191">
        <v>4.6146858999999996</v>
      </c>
      <c r="CG2191">
        <v>4.6402992999999997</v>
      </c>
      <c r="CH2191" s="1"/>
      <c r="CI2191">
        <v>4.6441426999999997</v>
      </c>
      <c r="CK2191">
        <v>4.6339499000000002</v>
      </c>
      <c r="CL2191" s="1"/>
      <c r="CM2191">
        <v>4.6201708000000004</v>
      </c>
      <c r="CO2191">
        <v>4.6132555000000002</v>
      </c>
      <c r="CP2191" s="1"/>
      <c r="CT2191" s="1"/>
      <c r="CZ2191" s="1"/>
      <c r="DB2191" s="1"/>
    </row>
    <row r="2192" spans="1:106" x14ac:dyDescent="0.25">
      <c r="A2192" s="2">
        <v>42538</v>
      </c>
      <c r="B2192" s="1"/>
      <c r="C2192" s="1">
        <v>3.6218620000000001</v>
      </c>
      <c r="D2192" s="1"/>
      <c r="E2192" s="1"/>
      <c r="F2192" s="1"/>
      <c r="H2192" s="1">
        <v>3.5015076999999999</v>
      </c>
      <c r="K2192">
        <v>3.6984726000000001</v>
      </c>
      <c r="L2192" s="1"/>
      <c r="M2192">
        <v>3.8075144000000001</v>
      </c>
      <c r="N2192" s="1"/>
      <c r="O2192">
        <v>3.6458021</v>
      </c>
      <c r="P2192" s="1"/>
      <c r="Q2192">
        <v>3.6509787</v>
      </c>
      <c r="R2192" s="1"/>
      <c r="S2192">
        <v>3.6958407000000002</v>
      </c>
      <c r="T2192" s="1"/>
      <c r="U2192">
        <v>3.6544794</v>
      </c>
      <c r="V2192" s="1"/>
      <c r="W2192">
        <v>3.6510235</v>
      </c>
      <c r="X2192" s="1"/>
      <c r="Y2192">
        <v>3.6635943000000002</v>
      </c>
      <c r="Z2192" s="1"/>
      <c r="AA2192">
        <v>3.6842337000000001</v>
      </c>
      <c r="AB2192" s="1"/>
      <c r="AC2192">
        <v>3.7061261999999999</v>
      </c>
      <c r="AD2192" s="1"/>
      <c r="AE2192">
        <v>3.7267937</v>
      </c>
      <c r="AF2192" s="1"/>
      <c r="AG2192">
        <v>3.7500794000000002</v>
      </c>
      <c r="AH2192" s="1"/>
      <c r="AI2192">
        <v>3.7773154999999998</v>
      </c>
      <c r="AJ2192" s="1"/>
      <c r="AK2192">
        <v>3.8109454</v>
      </c>
      <c r="AL2192" s="1"/>
      <c r="AM2192">
        <v>3.8558055000000002</v>
      </c>
      <c r="AN2192" s="1"/>
      <c r="AO2192">
        <v>3.9071275000000001</v>
      </c>
      <c r="AP2192" s="1"/>
      <c r="AQ2192">
        <v>3.9582123</v>
      </c>
      <c r="AR2192" s="1"/>
      <c r="AS2192">
        <v>4.0011441000000003</v>
      </c>
      <c r="AT2192" s="1"/>
      <c r="AU2192">
        <v>4.0309242999999997</v>
      </c>
      <c r="AV2192" s="1"/>
      <c r="AW2192">
        <v>4.0527652999999999</v>
      </c>
      <c r="AX2192" s="1"/>
      <c r="AY2192">
        <v>4.0740680999999999</v>
      </c>
      <c r="AZ2192" s="1"/>
      <c r="BA2192">
        <v>4.1022335999999999</v>
      </c>
      <c r="BB2192" s="1"/>
      <c r="BC2192">
        <v>4.1406358000000001</v>
      </c>
      <c r="BD2192" s="1"/>
      <c r="BE2192">
        <v>4.1841464999999998</v>
      </c>
      <c r="BF2192" s="1"/>
      <c r="BG2192">
        <v>4.2292668999999998</v>
      </c>
      <c r="BH2192" s="1"/>
      <c r="BI2192">
        <v>4.2741258999999996</v>
      </c>
      <c r="BJ2192" s="1"/>
      <c r="BK2192">
        <v>4.3198211000000004</v>
      </c>
      <c r="BL2192" s="1"/>
      <c r="BM2192">
        <v>4.3666368000000002</v>
      </c>
      <c r="BN2192" s="1"/>
      <c r="BO2192">
        <v>4.4093454999999997</v>
      </c>
      <c r="BP2192" s="1"/>
      <c r="BQ2192">
        <v>4.4439916999999998</v>
      </c>
      <c r="BR2192" s="1"/>
      <c r="BS2192">
        <v>4.4638457999999996</v>
      </c>
      <c r="BT2192" s="1"/>
      <c r="BU2192">
        <v>4.4731709000000004</v>
      </c>
      <c r="BV2192" s="1"/>
      <c r="BW2192">
        <v>4.4816228000000002</v>
      </c>
      <c r="BX2192" s="1"/>
      <c r="BY2192">
        <v>4.4988187000000002</v>
      </c>
      <c r="BZ2192" s="1"/>
      <c r="CA2192">
        <v>4.5335747</v>
      </c>
      <c r="CC2192">
        <v>4.5767429999999996</v>
      </c>
      <c r="CD2192" s="1"/>
      <c r="CE2192">
        <v>4.6156306999999996</v>
      </c>
      <c r="CG2192">
        <v>4.6412867000000002</v>
      </c>
      <c r="CH2192" s="1"/>
      <c r="CI2192">
        <v>4.6421108000000002</v>
      </c>
      <c r="CK2192">
        <v>4.6274968999999997</v>
      </c>
      <c r="CL2192" s="1"/>
      <c r="CM2192">
        <v>4.6097239999999999</v>
      </c>
      <c r="CO2192">
        <v>4.6010710000000001</v>
      </c>
      <c r="CP2192" s="1"/>
      <c r="CT2192" s="1"/>
      <c r="CZ2192" s="1"/>
      <c r="DB2192" s="1"/>
    </row>
    <row r="2193" spans="1:106" x14ac:dyDescent="0.25">
      <c r="A2193" s="2">
        <v>42537</v>
      </c>
      <c r="B2193" s="1"/>
      <c r="C2193" s="1">
        <v>3.6222203999999998</v>
      </c>
      <c r="D2193" s="1"/>
      <c r="E2193" s="1"/>
      <c r="F2193" s="1"/>
      <c r="H2193" s="1">
        <v>3.4388665999999999</v>
      </c>
      <c r="K2193">
        <v>3.6448640000000001</v>
      </c>
      <c r="L2193" s="1"/>
      <c r="M2193">
        <v>3.8631229999999999</v>
      </c>
      <c r="N2193" s="1"/>
      <c r="O2193">
        <v>3.6434259</v>
      </c>
      <c r="P2193" s="1"/>
      <c r="Q2193">
        <v>3.6497576</v>
      </c>
      <c r="R2193" s="1"/>
      <c r="S2193">
        <v>3.6950181999999998</v>
      </c>
      <c r="T2193" s="1"/>
      <c r="U2193">
        <v>3.6638913999999998</v>
      </c>
      <c r="V2193" s="1"/>
      <c r="W2193">
        <v>3.6626207000000002</v>
      </c>
      <c r="X2193" s="1"/>
      <c r="Y2193">
        <v>3.6737354999999998</v>
      </c>
      <c r="Z2193" s="1"/>
      <c r="AA2193">
        <v>3.6926675000000002</v>
      </c>
      <c r="AB2193" s="1"/>
      <c r="AC2193">
        <v>3.7159019999999998</v>
      </c>
      <c r="AD2193" s="1"/>
      <c r="AE2193">
        <v>3.744116</v>
      </c>
      <c r="AF2193" s="1"/>
      <c r="AG2193">
        <v>3.7784542999999999</v>
      </c>
      <c r="AH2193" s="1"/>
      <c r="AI2193">
        <v>3.8152881999999999</v>
      </c>
      <c r="AJ2193" s="1"/>
      <c r="AK2193">
        <v>3.8523801</v>
      </c>
      <c r="AL2193" s="1"/>
      <c r="AM2193">
        <v>3.8902923999999999</v>
      </c>
      <c r="AN2193" s="1"/>
      <c r="AO2193">
        <v>3.9264641</v>
      </c>
      <c r="AP2193" s="1"/>
      <c r="AQ2193">
        <v>3.9634854000000002</v>
      </c>
      <c r="AR2193" s="1"/>
      <c r="AS2193">
        <v>3.9997772</v>
      </c>
      <c r="AT2193" s="1"/>
      <c r="AU2193">
        <v>4.0316239999999999</v>
      </c>
      <c r="AV2193" s="1"/>
      <c r="AW2193">
        <v>4.0613323000000001</v>
      </c>
      <c r="AX2193" s="1"/>
      <c r="AY2193">
        <v>4.0911356999999997</v>
      </c>
      <c r="AZ2193" s="1"/>
      <c r="BA2193">
        <v>4.1232679000000001</v>
      </c>
      <c r="BB2193" s="1"/>
      <c r="BC2193">
        <v>4.1582089</v>
      </c>
      <c r="BD2193" s="1"/>
      <c r="BE2193">
        <v>4.1948058000000001</v>
      </c>
      <c r="BF2193" s="1"/>
      <c r="BG2193">
        <v>4.2328437000000001</v>
      </c>
      <c r="BH2193" s="1"/>
      <c r="BI2193">
        <v>4.2721074999999997</v>
      </c>
      <c r="BJ2193" s="1"/>
      <c r="BK2193">
        <v>4.3162430000000001</v>
      </c>
      <c r="BL2193" s="1"/>
      <c r="BM2193">
        <v>4.3632958999999998</v>
      </c>
      <c r="BN2193" s="1"/>
      <c r="BO2193">
        <v>4.4069355999999997</v>
      </c>
      <c r="BP2193" s="1"/>
      <c r="BQ2193">
        <v>4.4421754</v>
      </c>
      <c r="BR2193" s="1"/>
      <c r="BS2193">
        <v>4.4620731999999999</v>
      </c>
      <c r="BT2193" s="1"/>
      <c r="BU2193">
        <v>4.4714371999999996</v>
      </c>
      <c r="BV2193" s="1"/>
      <c r="BW2193">
        <v>4.4799365</v>
      </c>
      <c r="BX2193" s="1"/>
      <c r="BY2193">
        <v>4.4972025000000002</v>
      </c>
      <c r="BZ2193" s="1"/>
      <c r="CA2193">
        <v>4.530297</v>
      </c>
      <c r="CC2193">
        <v>4.5720473000000004</v>
      </c>
      <c r="CD2193" s="1"/>
      <c r="CE2193">
        <v>4.6115957999999999</v>
      </c>
      <c r="CG2193">
        <v>4.6393753999999996</v>
      </c>
      <c r="CH2193" s="1"/>
      <c r="CI2193">
        <v>4.6491508000000001</v>
      </c>
      <c r="CK2193">
        <v>4.6473750999999996</v>
      </c>
      <c r="CL2193" s="1"/>
      <c r="CM2193">
        <v>4.6415579999999999</v>
      </c>
      <c r="CO2193">
        <v>4.6378595999999996</v>
      </c>
      <c r="CP2193" s="1"/>
      <c r="CT2193" s="1"/>
      <c r="CZ2193" s="1"/>
      <c r="DB2193" s="1"/>
    </row>
    <row r="2194" spans="1:106" x14ac:dyDescent="0.25">
      <c r="A2194" s="2">
        <v>42536</v>
      </c>
      <c r="B2194" s="1"/>
      <c r="C2194" s="1">
        <v>3.6222203999999998</v>
      </c>
      <c r="D2194" s="1"/>
      <c r="E2194" s="1"/>
      <c r="F2194" s="1"/>
      <c r="H2194" s="1">
        <v>3.5959245000000002</v>
      </c>
      <c r="K2194">
        <v>3.7154598999999999</v>
      </c>
      <c r="L2194" s="1"/>
      <c r="M2194">
        <v>3.8349072999999998</v>
      </c>
      <c r="N2194" s="1"/>
      <c r="O2194">
        <v>3.6434001999999999</v>
      </c>
      <c r="P2194" s="1"/>
      <c r="Q2194">
        <v>3.6540792</v>
      </c>
      <c r="R2194" s="1"/>
      <c r="S2194">
        <v>3.6967238</v>
      </c>
      <c r="T2194" s="1"/>
      <c r="U2194">
        <v>3.684847</v>
      </c>
      <c r="V2194" s="1"/>
      <c r="W2194">
        <v>3.6889633000000002</v>
      </c>
      <c r="X2194" s="1"/>
      <c r="Y2194">
        <v>3.6989724000000002</v>
      </c>
      <c r="Z2194" s="1"/>
      <c r="AA2194">
        <v>3.7151599000000002</v>
      </c>
      <c r="AB2194" s="1"/>
      <c r="AC2194">
        <v>3.7371821000000001</v>
      </c>
      <c r="AD2194" s="1"/>
      <c r="AE2194">
        <v>3.7691759999999999</v>
      </c>
      <c r="AF2194" s="1"/>
      <c r="AG2194">
        <v>3.8066912999999998</v>
      </c>
      <c r="AH2194" s="1"/>
      <c r="AI2194">
        <v>3.8473057000000002</v>
      </c>
      <c r="AJ2194" s="1"/>
      <c r="AK2194">
        <v>3.8838658000000001</v>
      </c>
      <c r="AL2194" s="1"/>
      <c r="AM2194">
        <v>3.9139034000000001</v>
      </c>
      <c r="AN2194" s="1"/>
      <c r="AO2194">
        <v>3.9403652999999998</v>
      </c>
      <c r="AP2194" s="1"/>
      <c r="AQ2194">
        <v>3.9671446000000001</v>
      </c>
      <c r="AR2194" s="1"/>
      <c r="AS2194">
        <v>3.9981482000000002</v>
      </c>
      <c r="AT2194" s="1"/>
      <c r="AU2194">
        <v>4.0357517999999999</v>
      </c>
      <c r="AV2194" s="1"/>
      <c r="AW2194">
        <v>4.0769766000000001</v>
      </c>
      <c r="AX2194" s="1"/>
      <c r="AY2194">
        <v>4.1177731</v>
      </c>
      <c r="AZ2194" s="1"/>
      <c r="BA2194">
        <v>4.1554745000000004</v>
      </c>
      <c r="BB2194" s="1"/>
      <c r="BC2194">
        <v>4.18614</v>
      </c>
      <c r="BD2194" s="1"/>
      <c r="BE2194">
        <v>4.2123277000000003</v>
      </c>
      <c r="BF2194" s="1"/>
      <c r="BG2194">
        <v>4.2386232000000001</v>
      </c>
      <c r="BH2194" s="1"/>
      <c r="BI2194">
        <v>4.2704833000000004</v>
      </c>
      <c r="BJ2194" s="1"/>
      <c r="BK2194">
        <v>4.3136752999999999</v>
      </c>
      <c r="BL2194" s="1"/>
      <c r="BM2194">
        <v>4.3605191000000003</v>
      </c>
      <c r="BN2194" s="1"/>
      <c r="BO2194">
        <v>4.4044939000000003</v>
      </c>
      <c r="BP2194" s="1"/>
      <c r="BQ2194">
        <v>4.4414154000000003</v>
      </c>
      <c r="BR2194" s="1"/>
      <c r="BS2194">
        <v>4.4613915000000004</v>
      </c>
      <c r="BT2194" s="1"/>
      <c r="BU2194">
        <v>4.4704641000000001</v>
      </c>
      <c r="BV2194" s="1"/>
      <c r="BW2194">
        <v>4.4789558999999999</v>
      </c>
      <c r="BX2194" s="1"/>
      <c r="BY2194">
        <v>4.4960616</v>
      </c>
      <c r="BZ2194" s="1"/>
      <c r="CA2194">
        <v>4.5282640000000001</v>
      </c>
      <c r="CC2194">
        <v>4.5685574000000004</v>
      </c>
      <c r="CD2194" s="1"/>
      <c r="CE2194">
        <v>4.6078492000000004</v>
      </c>
      <c r="CG2194">
        <v>4.6383779000000001</v>
      </c>
      <c r="CH2194" s="1"/>
      <c r="CI2194">
        <v>4.6568965000000002</v>
      </c>
      <c r="CK2194">
        <v>4.6681534999999998</v>
      </c>
      <c r="CL2194" s="1"/>
      <c r="CM2194">
        <v>4.6738067000000001</v>
      </c>
      <c r="CO2194">
        <v>4.6754188000000001</v>
      </c>
      <c r="CP2194" s="1"/>
      <c r="CT2194" s="1"/>
      <c r="CZ2194" s="1"/>
      <c r="DB2194" s="1"/>
    </row>
    <row r="2195" spans="1:106" x14ac:dyDescent="0.25">
      <c r="A2195" s="2">
        <v>42535</v>
      </c>
      <c r="B2195" s="1"/>
      <c r="C2195" s="1">
        <v>3.6222203999999998</v>
      </c>
      <c r="D2195" s="1"/>
      <c r="E2195" s="1"/>
      <c r="F2195" s="1"/>
      <c r="H2195" s="1">
        <v>3.5535684999999999</v>
      </c>
      <c r="K2195">
        <v>3.8138580000000002</v>
      </c>
      <c r="L2195" s="1"/>
      <c r="M2195">
        <v>3.8345481000000001</v>
      </c>
      <c r="N2195" s="1"/>
      <c r="O2195">
        <v>3.6570849999999999</v>
      </c>
      <c r="P2195" s="1"/>
      <c r="Q2195">
        <v>3.6515738</v>
      </c>
      <c r="R2195" s="1"/>
      <c r="S2195">
        <v>3.6966402</v>
      </c>
      <c r="T2195" s="1"/>
      <c r="U2195">
        <v>3.6951326</v>
      </c>
      <c r="V2195" s="1"/>
      <c r="W2195">
        <v>3.7003046999999998</v>
      </c>
      <c r="X2195" s="1"/>
      <c r="Y2195">
        <v>3.7073638</v>
      </c>
      <c r="Z2195" s="1"/>
      <c r="AA2195">
        <v>3.7185174000000001</v>
      </c>
      <c r="AB2195" s="1"/>
      <c r="AC2195">
        <v>3.7372307999999999</v>
      </c>
      <c r="AD2195" s="1"/>
      <c r="AE2195">
        <v>3.7660103</v>
      </c>
      <c r="AF2195" s="1"/>
      <c r="AG2195">
        <v>3.8002235999999998</v>
      </c>
      <c r="AH2195" s="1"/>
      <c r="AI2195">
        <v>3.8380915999999998</v>
      </c>
      <c r="AJ2195" s="1"/>
      <c r="AK2195">
        <v>3.8735552000000002</v>
      </c>
      <c r="AL2195" s="1"/>
      <c r="AM2195">
        <v>3.9050071000000002</v>
      </c>
      <c r="AN2195" s="1"/>
      <c r="AO2195">
        <v>3.9351980000000002</v>
      </c>
      <c r="AP2195" s="1"/>
      <c r="AQ2195">
        <v>3.9656761999999999</v>
      </c>
      <c r="AR2195" s="1"/>
      <c r="AS2195">
        <v>3.9983613999999998</v>
      </c>
      <c r="AT2195" s="1"/>
      <c r="AU2195">
        <v>4.0341769999999997</v>
      </c>
      <c r="AV2195" s="1"/>
      <c r="AW2195">
        <v>4.0715763999999997</v>
      </c>
      <c r="AX2195" s="1"/>
      <c r="AY2195">
        <v>4.1086115999999997</v>
      </c>
      <c r="AZ2195" s="1"/>
      <c r="BA2195">
        <v>4.1445819000000004</v>
      </c>
      <c r="BB2195" s="1"/>
      <c r="BC2195">
        <v>4.1768064000000003</v>
      </c>
      <c r="BD2195" s="1"/>
      <c r="BE2195">
        <v>4.2064645000000001</v>
      </c>
      <c r="BF2195" s="1"/>
      <c r="BG2195">
        <v>4.2365376000000001</v>
      </c>
      <c r="BH2195" s="1"/>
      <c r="BI2195">
        <v>4.2710302000000002</v>
      </c>
      <c r="BJ2195" s="1"/>
      <c r="BK2195">
        <v>4.3135957999999999</v>
      </c>
      <c r="BL2195" s="1"/>
      <c r="BM2195">
        <v>4.3608881999999998</v>
      </c>
      <c r="BN2195" s="1"/>
      <c r="BO2195">
        <v>4.4054681000000002</v>
      </c>
      <c r="BP2195" s="1"/>
      <c r="BQ2195">
        <v>4.4413127000000001</v>
      </c>
      <c r="BR2195" s="1"/>
      <c r="BS2195">
        <v>4.4618568999999999</v>
      </c>
      <c r="BT2195" s="1"/>
      <c r="BU2195">
        <v>4.4709126000000001</v>
      </c>
      <c r="BV2195" s="1"/>
      <c r="BW2195">
        <v>4.4795382000000004</v>
      </c>
      <c r="BX2195" s="1"/>
      <c r="BY2195">
        <v>4.4967613999999996</v>
      </c>
      <c r="BZ2195" s="1"/>
      <c r="CA2195">
        <v>4.5295009999999998</v>
      </c>
      <c r="CC2195">
        <v>4.5712758999999998</v>
      </c>
      <c r="CD2195" s="1"/>
      <c r="CE2195">
        <v>4.6112929999999999</v>
      </c>
      <c r="CG2195">
        <v>4.6387590000000003</v>
      </c>
      <c r="CH2195" s="1"/>
      <c r="CI2195">
        <v>4.6485092999999997</v>
      </c>
      <c r="CK2195">
        <v>4.6469231000000004</v>
      </c>
      <c r="CL2195" s="1"/>
      <c r="CM2195">
        <v>4.6410526000000001</v>
      </c>
      <c r="CO2195">
        <v>4.6374997999999996</v>
      </c>
      <c r="CP2195" s="1"/>
      <c r="CT2195" s="1"/>
      <c r="CZ2195" s="1"/>
      <c r="DB2195" s="1"/>
    </row>
    <row r="2196" spans="1:106" x14ac:dyDescent="0.25">
      <c r="A2196" s="2">
        <v>42534</v>
      </c>
      <c r="B2196" s="1"/>
      <c r="C2196" s="1">
        <v>3.6222203999999998</v>
      </c>
      <c r="D2196" s="1"/>
      <c r="E2196" s="1"/>
      <c r="F2196" s="1"/>
      <c r="H2196" s="1">
        <v>3.375858</v>
      </c>
      <c r="K2196">
        <v>3.6636536999999998</v>
      </c>
      <c r="L2196" s="1"/>
      <c r="M2196">
        <v>3.7929008999999998</v>
      </c>
      <c r="N2196" s="1"/>
      <c r="O2196">
        <v>3.6564532000000001</v>
      </c>
      <c r="P2196" s="1"/>
      <c r="Q2196">
        <v>3.6717309999999999</v>
      </c>
      <c r="R2196" s="1"/>
      <c r="S2196">
        <v>3.6964248</v>
      </c>
      <c r="T2196" s="1"/>
      <c r="U2196">
        <v>3.6848874</v>
      </c>
      <c r="V2196" s="1"/>
      <c r="W2196">
        <v>3.6937831000000001</v>
      </c>
      <c r="X2196" s="1"/>
      <c r="Y2196">
        <v>3.7111261999999998</v>
      </c>
      <c r="Z2196" s="1"/>
      <c r="AA2196">
        <v>3.7332010000000002</v>
      </c>
      <c r="AB2196" s="1"/>
      <c r="AC2196">
        <v>3.7572947999999999</v>
      </c>
      <c r="AD2196" s="1"/>
      <c r="AE2196">
        <v>3.7846364000000001</v>
      </c>
      <c r="AF2196" s="1"/>
      <c r="AG2196">
        <v>3.8125290999999999</v>
      </c>
      <c r="AH2196" s="1"/>
      <c r="AI2196">
        <v>3.8419177000000002</v>
      </c>
      <c r="AJ2196" s="1"/>
      <c r="AK2196">
        <v>3.8733868</v>
      </c>
      <c r="AL2196" s="1"/>
      <c r="AM2196">
        <v>3.9033802</v>
      </c>
      <c r="AN2196" s="1"/>
      <c r="AO2196">
        <v>3.9337832000000001</v>
      </c>
      <c r="AP2196" s="1"/>
      <c r="AQ2196">
        <v>3.9651467</v>
      </c>
      <c r="AR2196" s="1"/>
      <c r="AS2196">
        <v>3.9980218000000001</v>
      </c>
      <c r="AT2196" s="1"/>
      <c r="AU2196">
        <v>4.0341309000000001</v>
      </c>
      <c r="AV2196" s="1"/>
      <c r="AW2196">
        <v>4.0719874999999996</v>
      </c>
      <c r="AX2196" s="1"/>
      <c r="AY2196">
        <v>4.1091224999999998</v>
      </c>
      <c r="AZ2196" s="1"/>
      <c r="BA2196">
        <v>4.1443029999999998</v>
      </c>
      <c r="BB2196" s="1"/>
      <c r="BC2196">
        <v>4.1739261000000001</v>
      </c>
      <c r="BD2196" s="1"/>
      <c r="BE2196">
        <v>4.1997676000000004</v>
      </c>
      <c r="BF2196" s="1"/>
      <c r="BG2196">
        <v>4.2264284999999999</v>
      </c>
      <c r="BH2196" s="1"/>
      <c r="BI2196">
        <v>4.2594285999999997</v>
      </c>
      <c r="BJ2196" s="1"/>
      <c r="BK2196">
        <v>4.3036208</v>
      </c>
      <c r="BL2196" s="1"/>
      <c r="BM2196">
        <v>4.3545058000000001</v>
      </c>
      <c r="BN2196" s="1"/>
      <c r="BO2196">
        <v>4.4029856000000001</v>
      </c>
      <c r="BP2196" s="1"/>
      <c r="BQ2196">
        <v>4.4415354000000002</v>
      </c>
      <c r="BR2196" s="1"/>
      <c r="BS2196">
        <v>4.4623999000000003</v>
      </c>
      <c r="BT2196" s="1"/>
      <c r="BU2196">
        <v>4.4718238000000001</v>
      </c>
      <c r="BV2196" s="1"/>
      <c r="BW2196">
        <v>4.4799141000000002</v>
      </c>
      <c r="BX2196" s="1"/>
      <c r="BY2196">
        <v>4.4972558999999999</v>
      </c>
      <c r="BZ2196" s="1"/>
      <c r="CA2196">
        <v>4.5302965000000004</v>
      </c>
      <c r="CC2196">
        <v>4.5725606000000001</v>
      </c>
      <c r="CD2196" s="1"/>
      <c r="CE2196">
        <v>4.6126575000000001</v>
      </c>
      <c r="CG2196">
        <v>4.6391966</v>
      </c>
      <c r="CH2196" s="1"/>
      <c r="CI2196">
        <v>4.6459520000000003</v>
      </c>
      <c r="CK2196">
        <v>4.6400613999999996</v>
      </c>
      <c r="CL2196" s="1"/>
      <c r="CM2196">
        <v>4.6301800000000002</v>
      </c>
      <c r="CO2196">
        <v>4.6249628999999999</v>
      </c>
      <c r="CP2196" s="1"/>
      <c r="CT2196" s="1"/>
      <c r="CZ2196" s="1"/>
      <c r="DB2196" s="1"/>
    </row>
    <row r="2197" spans="1:106" x14ac:dyDescent="0.25">
      <c r="A2197" s="2">
        <v>42531</v>
      </c>
      <c r="B2197" s="1"/>
      <c r="C2197" s="1">
        <v>3.6218620000000001</v>
      </c>
      <c r="D2197" s="1"/>
      <c r="E2197" s="1"/>
      <c r="F2197" s="1"/>
      <c r="H2197" s="1">
        <v>3.5015076999999999</v>
      </c>
      <c r="K2197">
        <v>3.6614643</v>
      </c>
      <c r="L2197" s="1"/>
      <c r="M2197">
        <v>3.8273177999999999</v>
      </c>
      <c r="N2197" s="1"/>
      <c r="O2197">
        <v>3.6558641000000001</v>
      </c>
      <c r="P2197" s="1"/>
      <c r="Q2197">
        <v>3.6611359999999999</v>
      </c>
      <c r="R2197" s="1"/>
      <c r="S2197">
        <v>3.6958593999999998</v>
      </c>
      <c r="T2197" s="1"/>
      <c r="U2197">
        <v>3.6895956999999999</v>
      </c>
      <c r="V2197" s="1"/>
      <c r="W2197">
        <v>3.6999656000000001</v>
      </c>
      <c r="X2197" s="1"/>
      <c r="Y2197">
        <v>3.7171367000000002</v>
      </c>
      <c r="Z2197" s="1"/>
      <c r="AA2197">
        <v>3.7384008</v>
      </c>
      <c r="AB2197" s="1"/>
      <c r="AC2197">
        <v>3.7619875999999999</v>
      </c>
      <c r="AD2197" s="1"/>
      <c r="AE2197">
        <v>3.7874268</v>
      </c>
      <c r="AF2197" s="1"/>
      <c r="AG2197">
        <v>3.8155421999999999</v>
      </c>
      <c r="AH2197" s="1"/>
      <c r="AI2197">
        <v>3.8454448999999999</v>
      </c>
      <c r="AJ2197" s="1"/>
      <c r="AK2197">
        <v>3.8773523999999999</v>
      </c>
      <c r="AL2197" s="1"/>
      <c r="AM2197">
        <v>3.9121223999999999</v>
      </c>
      <c r="AN2197" s="1"/>
      <c r="AO2197">
        <v>3.9479540000000002</v>
      </c>
      <c r="AP2197" s="1"/>
      <c r="AQ2197">
        <v>3.9841948999999999</v>
      </c>
      <c r="AR2197" s="1"/>
      <c r="AS2197">
        <v>4.0191369000000003</v>
      </c>
      <c r="AT2197" s="1"/>
      <c r="AU2197">
        <v>4.0519037999999998</v>
      </c>
      <c r="AV2197" s="1"/>
      <c r="AW2197">
        <v>4.0835556000000004</v>
      </c>
      <c r="AX2197" s="1"/>
      <c r="AY2197">
        <v>4.1152879999999996</v>
      </c>
      <c r="AZ2197" s="1"/>
      <c r="BA2197">
        <v>4.1482967000000004</v>
      </c>
      <c r="BB2197" s="1"/>
      <c r="BC2197">
        <v>4.1834227000000004</v>
      </c>
      <c r="BD2197" s="1"/>
      <c r="BE2197">
        <v>4.2192151000000004</v>
      </c>
      <c r="BF2197" s="1"/>
      <c r="BG2197">
        <v>4.2551411000000003</v>
      </c>
      <c r="BH2197" s="1"/>
      <c r="BI2197">
        <v>4.2918947999999997</v>
      </c>
      <c r="BJ2197" s="1"/>
      <c r="BK2197">
        <v>4.3308419000000002</v>
      </c>
      <c r="BL2197" s="1"/>
      <c r="BM2197">
        <v>4.3710240999999996</v>
      </c>
      <c r="BN2197" s="1"/>
      <c r="BO2197">
        <v>4.4080564999999998</v>
      </c>
      <c r="BP2197" s="1"/>
      <c r="BQ2197">
        <v>4.4386770000000002</v>
      </c>
      <c r="BR2197" s="1"/>
      <c r="BS2197">
        <v>4.4570116999999998</v>
      </c>
      <c r="BT2197" s="1"/>
      <c r="BU2197">
        <v>4.4666793</v>
      </c>
      <c r="BV2197" s="1"/>
      <c r="BW2197">
        <v>4.4762009999999997</v>
      </c>
      <c r="BX2197" s="1"/>
      <c r="BY2197">
        <v>4.4940917000000002</v>
      </c>
      <c r="BZ2197" s="1"/>
      <c r="CA2197">
        <v>4.5286467000000004</v>
      </c>
      <c r="CC2197">
        <v>4.5714113999999997</v>
      </c>
      <c r="CD2197" s="1"/>
      <c r="CE2197">
        <v>4.6102828999999996</v>
      </c>
      <c r="CG2197">
        <v>4.6369464999999996</v>
      </c>
      <c r="CH2197" s="1"/>
      <c r="CI2197">
        <v>4.6407809999999996</v>
      </c>
      <c r="CK2197">
        <v>4.6305877999999998</v>
      </c>
      <c r="CL2197" s="1"/>
      <c r="CM2197">
        <v>4.6168122</v>
      </c>
      <c r="CO2197">
        <v>4.6098992000000001</v>
      </c>
      <c r="CP2197" s="1"/>
      <c r="CT2197" s="1"/>
      <c r="CZ2197" s="1"/>
      <c r="DB2197" s="1"/>
    </row>
    <row r="2198" spans="1:106" x14ac:dyDescent="0.25">
      <c r="A2198" s="2">
        <v>42530</v>
      </c>
      <c r="B2198" s="1"/>
      <c r="C2198" s="1">
        <v>3.6222203999999998</v>
      </c>
      <c r="D2198" s="1"/>
      <c r="E2198" s="1"/>
      <c r="F2198" s="1"/>
      <c r="H2198" s="1">
        <v>3.6446763</v>
      </c>
      <c r="K2198">
        <v>3.6649169000000001</v>
      </c>
      <c r="L2198" s="1"/>
      <c r="M2198">
        <v>3.8786388999999999</v>
      </c>
      <c r="N2198" s="1"/>
      <c r="O2198">
        <v>3.6573574999999998</v>
      </c>
      <c r="P2198" s="1"/>
      <c r="Q2198">
        <v>3.6619012999999998</v>
      </c>
      <c r="R2198" s="1"/>
      <c r="S2198">
        <v>3.6963748000000001</v>
      </c>
      <c r="T2198" s="1"/>
      <c r="U2198">
        <v>3.6949972</v>
      </c>
      <c r="V2198" s="1"/>
      <c r="W2198">
        <v>3.7067014999999999</v>
      </c>
      <c r="X2198" s="1"/>
      <c r="Y2198">
        <v>3.7236677</v>
      </c>
      <c r="Z2198" s="1"/>
      <c r="AA2198">
        <v>3.7441366999999999</v>
      </c>
      <c r="AB2198" s="1"/>
      <c r="AC2198">
        <v>3.7672257999999998</v>
      </c>
      <c r="AD2198" s="1"/>
      <c r="AE2198">
        <v>3.7927689</v>
      </c>
      <c r="AF2198" s="1"/>
      <c r="AG2198">
        <v>3.8210766999999999</v>
      </c>
      <c r="AH2198" s="1"/>
      <c r="AI2198">
        <v>3.8510124999999999</v>
      </c>
      <c r="AJ2198" s="1"/>
      <c r="AK2198">
        <v>3.8825405000000002</v>
      </c>
      <c r="AL2198" s="1"/>
      <c r="AM2198">
        <v>3.9150577000000002</v>
      </c>
      <c r="AN2198" s="1"/>
      <c r="AO2198">
        <v>3.9486433999999999</v>
      </c>
      <c r="AP2198" s="1"/>
      <c r="AQ2198">
        <v>3.9831834000000002</v>
      </c>
      <c r="AR2198" s="1"/>
      <c r="AS2198">
        <v>4.0193773000000004</v>
      </c>
      <c r="AT2198" s="1"/>
      <c r="AU2198">
        <v>4.0555358000000004</v>
      </c>
      <c r="AV2198" s="1"/>
      <c r="AW2198">
        <v>4.0928103</v>
      </c>
      <c r="AX2198" s="1"/>
      <c r="AY2198">
        <v>4.1297946999999997</v>
      </c>
      <c r="AZ2198" s="1"/>
      <c r="BA2198">
        <v>4.1650833</v>
      </c>
      <c r="BB2198" s="1"/>
      <c r="BC2198">
        <v>4.1975037999999998</v>
      </c>
      <c r="BD2198" s="1"/>
      <c r="BE2198">
        <v>4.2280718999999998</v>
      </c>
      <c r="BF2198" s="1"/>
      <c r="BG2198">
        <v>4.2586632</v>
      </c>
      <c r="BH2198" s="1"/>
      <c r="BI2198">
        <v>4.2911536000000003</v>
      </c>
      <c r="BJ2198" s="1"/>
      <c r="BK2198">
        <v>4.3283322999999996</v>
      </c>
      <c r="BL2198" s="1"/>
      <c r="BM2198">
        <v>4.3677397999999998</v>
      </c>
      <c r="BN2198" s="1"/>
      <c r="BO2198">
        <v>4.4052673000000002</v>
      </c>
      <c r="BP2198" s="1"/>
      <c r="BQ2198">
        <v>4.4380069999999998</v>
      </c>
      <c r="BR2198" s="1"/>
      <c r="BS2198">
        <v>4.4618677</v>
      </c>
      <c r="BT2198" s="1"/>
      <c r="BU2198">
        <v>4.4796234000000004</v>
      </c>
      <c r="BV2198" s="1"/>
      <c r="BW2198">
        <v>4.4964662000000004</v>
      </c>
      <c r="BX2198" s="1"/>
      <c r="BY2198">
        <v>4.5175479999999997</v>
      </c>
      <c r="BZ2198" s="1"/>
      <c r="CA2198">
        <v>4.5472682999999998</v>
      </c>
      <c r="CC2198">
        <v>4.5814570999999997</v>
      </c>
      <c r="CD2198" s="1"/>
      <c r="CE2198">
        <v>4.6128011000000004</v>
      </c>
      <c r="CG2198">
        <v>4.6349482000000002</v>
      </c>
      <c r="CH2198" s="1"/>
      <c r="CI2198">
        <v>4.6430736000000001</v>
      </c>
      <c r="CK2198">
        <v>4.6416836000000004</v>
      </c>
      <c r="CL2198" s="1"/>
      <c r="CM2198">
        <v>4.6369468999999999</v>
      </c>
      <c r="CO2198">
        <v>4.6339245</v>
      </c>
      <c r="CP2198" s="1"/>
      <c r="CT2198" s="1"/>
      <c r="CZ2198" s="1"/>
      <c r="DB2198" s="1"/>
    </row>
    <row r="2199" spans="1:106" x14ac:dyDescent="0.25">
      <c r="A2199" s="2">
        <v>42529</v>
      </c>
      <c r="B2199" s="1"/>
      <c r="C2199" s="1">
        <v>3.6222203999999998</v>
      </c>
      <c r="D2199" s="1"/>
      <c r="E2199" s="1"/>
      <c r="F2199" s="1"/>
      <c r="H2199" s="1">
        <v>3.5450993999999998</v>
      </c>
      <c r="K2199">
        <v>3.7050264999999998</v>
      </c>
      <c r="L2199" s="1"/>
      <c r="M2199">
        <v>3.8752574000000002</v>
      </c>
      <c r="N2199" s="1"/>
      <c r="O2199">
        <v>3.6245424000000002</v>
      </c>
      <c r="P2199" s="1"/>
      <c r="Q2199">
        <v>3.6546777000000001</v>
      </c>
      <c r="R2199" s="1"/>
      <c r="S2199">
        <v>3.6966608000000001</v>
      </c>
      <c r="T2199" s="1"/>
      <c r="U2199">
        <v>3.6746273999999999</v>
      </c>
      <c r="V2199" s="1"/>
      <c r="W2199">
        <v>3.6800329000000001</v>
      </c>
      <c r="X2199" s="1"/>
      <c r="Y2199">
        <v>3.6966633</v>
      </c>
      <c r="Z2199" s="1"/>
      <c r="AA2199">
        <v>3.7205400000000002</v>
      </c>
      <c r="AB2199" s="1"/>
      <c r="AC2199">
        <v>3.7476848999999999</v>
      </c>
      <c r="AD2199" s="1"/>
      <c r="AE2199">
        <v>3.7796782000000002</v>
      </c>
      <c r="AF2199" s="1"/>
      <c r="AG2199">
        <v>3.8177612999999999</v>
      </c>
      <c r="AH2199" s="1"/>
      <c r="AI2199">
        <v>3.8574475000000001</v>
      </c>
      <c r="AJ2199" s="1"/>
      <c r="AK2199">
        <v>3.8942502000000001</v>
      </c>
      <c r="AL2199" s="1"/>
      <c r="AM2199">
        <v>3.9262195000000002</v>
      </c>
      <c r="AN2199" s="1"/>
      <c r="AO2199">
        <v>3.9554322000000002</v>
      </c>
      <c r="AP2199" s="1"/>
      <c r="AQ2199">
        <v>3.9853070000000002</v>
      </c>
      <c r="AR2199" s="1"/>
      <c r="AS2199">
        <v>4.0192918000000004</v>
      </c>
      <c r="AT2199" s="1"/>
      <c r="AU2199">
        <v>4.0607251</v>
      </c>
      <c r="AV2199" s="1"/>
      <c r="AW2199">
        <v>4.1064569000000004</v>
      </c>
      <c r="AX2199" s="1"/>
      <c r="AY2199">
        <v>4.1503316000000003</v>
      </c>
      <c r="AZ2199" s="1"/>
      <c r="BA2199">
        <v>4.1876218999999999</v>
      </c>
      <c r="BB2199" s="1"/>
      <c r="BC2199">
        <v>4.2120182000000002</v>
      </c>
      <c r="BD2199" s="1"/>
      <c r="BE2199">
        <v>4.2279432000000003</v>
      </c>
      <c r="BF2199" s="1"/>
      <c r="BG2199">
        <v>4.2437733</v>
      </c>
      <c r="BH2199" s="1"/>
      <c r="BI2199">
        <v>4.2683708999999999</v>
      </c>
      <c r="BJ2199" s="1"/>
      <c r="BK2199">
        <v>4.3075326</v>
      </c>
      <c r="BL2199" s="1"/>
      <c r="BM2199">
        <v>4.3534493999999997</v>
      </c>
      <c r="BN2199" s="1"/>
      <c r="BO2199">
        <v>4.3984709999999998</v>
      </c>
      <c r="BP2199" s="1"/>
      <c r="BQ2199">
        <v>4.4397710999999997</v>
      </c>
      <c r="BR2199" s="1"/>
      <c r="BS2199">
        <v>4.4704468999999998</v>
      </c>
      <c r="BT2199" s="1"/>
      <c r="BU2199">
        <v>4.4960402999999998</v>
      </c>
      <c r="BV2199" s="1"/>
      <c r="BW2199">
        <v>4.5191968999999999</v>
      </c>
      <c r="BX2199" s="1"/>
      <c r="BY2199">
        <v>4.5425623000000002</v>
      </c>
      <c r="BZ2199" s="1"/>
      <c r="CA2199">
        <v>4.5687951</v>
      </c>
      <c r="CC2199">
        <v>4.5953368000000001</v>
      </c>
      <c r="CD2199" s="1"/>
      <c r="CE2199">
        <v>4.6184025000000002</v>
      </c>
      <c r="CG2199">
        <v>4.6348371000000004</v>
      </c>
      <c r="CH2199" s="1"/>
      <c r="CI2199">
        <v>4.6411426999999996</v>
      </c>
      <c r="CK2199">
        <v>4.6400956000000004</v>
      </c>
      <c r="CL2199" s="1"/>
      <c r="CM2199">
        <v>4.6362740000000002</v>
      </c>
      <c r="CO2199">
        <v>4.6339639000000004</v>
      </c>
      <c r="CP2199" s="1"/>
      <c r="CT2199" s="1"/>
      <c r="CZ2199" s="1"/>
      <c r="DB2199" s="1"/>
    </row>
    <row r="2200" spans="1:106" x14ac:dyDescent="0.25">
      <c r="A2200" s="2">
        <v>42528</v>
      </c>
      <c r="B2200" s="1"/>
      <c r="C2200" s="1">
        <v>3.6222203999999998</v>
      </c>
      <c r="D2200" s="1"/>
      <c r="E2200" s="1"/>
      <c r="F2200" s="1"/>
      <c r="H2200" s="1">
        <v>3.6128716000000001</v>
      </c>
      <c r="K2200">
        <v>3.7255438999999999</v>
      </c>
      <c r="L2200" s="1"/>
      <c r="M2200">
        <v>3.8654885999999999</v>
      </c>
      <c r="N2200" s="1"/>
      <c r="O2200">
        <v>3.6471835000000001</v>
      </c>
      <c r="P2200" s="1"/>
      <c r="Q2200">
        <v>3.6517365000000002</v>
      </c>
      <c r="R2200" s="1"/>
      <c r="S2200">
        <v>3.6967495000000001</v>
      </c>
      <c r="T2200" s="1"/>
      <c r="U2200">
        <v>3.6952143999999998</v>
      </c>
      <c r="V2200" s="1"/>
      <c r="W2200">
        <v>3.7080879000000002</v>
      </c>
      <c r="X2200" s="1"/>
      <c r="Y2200">
        <v>3.7263590999999998</v>
      </c>
      <c r="Z2200" s="1"/>
      <c r="AA2200">
        <v>3.7478984</v>
      </c>
      <c r="AB2200" s="1"/>
      <c r="AC2200">
        <v>3.7734109</v>
      </c>
      <c r="AD2200" s="1"/>
      <c r="AE2200">
        <v>3.8015661999999999</v>
      </c>
      <c r="AF2200" s="1"/>
      <c r="AG2200">
        <v>3.8335672000000001</v>
      </c>
      <c r="AH2200" s="1"/>
      <c r="AI2200">
        <v>3.8668691000000002</v>
      </c>
      <c r="AJ2200" s="1"/>
      <c r="AK2200">
        <v>3.8989270999999999</v>
      </c>
      <c r="AL2200" s="1"/>
      <c r="AM2200">
        <v>3.9280276000000001</v>
      </c>
      <c r="AN2200" s="1"/>
      <c r="AO2200">
        <v>3.9558672000000001</v>
      </c>
      <c r="AP2200" s="1"/>
      <c r="AQ2200">
        <v>3.9850167999999999</v>
      </c>
      <c r="AR2200" s="1"/>
      <c r="AS2200">
        <v>4.0184413000000001</v>
      </c>
      <c r="AT2200" s="1"/>
      <c r="AU2200">
        <v>4.0595343000000002</v>
      </c>
      <c r="AV2200" s="1"/>
      <c r="AW2200">
        <v>4.1053445000000002</v>
      </c>
      <c r="AX2200" s="1"/>
      <c r="AY2200">
        <v>4.1494581999999998</v>
      </c>
      <c r="AZ2200" s="1"/>
      <c r="BA2200">
        <v>4.1869069000000003</v>
      </c>
      <c r="BB2200" s="1"/>
      <c r="BC2200">
        <v>4.2113307000000004</v>
      </c>
      <c r="BD2200" s="1"/>
      <c r="BE2200">
        <v>4.2272797999999998</v>
      </c>
      <c r="BF2200" s="1"/>
      <c r="BG2200">
        <v>4.2431340999999998</v>
      </c>
      <c r="BH2200" s="1"/>
      <c r="BI2200">
        <v>4.2677603</v>
      </c>
      <c r="BJ2200" s="1"/>
      <c r="BK2200">
        <v>4.3060336000000001</v>
      </c>
      <c r="BL2200" s="1"/>
      <c r="BM2200">
        <v>4.3519202999999997</v>
      </c>
      <c r="BN2200" s="1"/>
      <c r="BO2200">
        <v>4.3979778999999999</v>
      </c>
      <c r="BP2200" s="1"/>
      <c r="BQ2200">
        <v>4.4383735</v>
      </c>
      <c r="BR2200" s="1"/>
      <c r="BS2200">
        <v>4.4700572999999997</v>
      </c>
      <c r="BT2200" s="1"/>
      <c r="BU2200">
        <v>4.4956578</v>
      </c>
      <c r="BV2200" s="1"/>
      <c r="BW2200">
        <v>4.5188806000000001</v>
      </c>
      <c r="BX2200" s="1"/>
      <c r="BY2200">
        <v>4.5423092</v>
      </c>
      <c r="BZ2200" s="1"/>
      <c r="CA2200">
        <v>4.5676804000000004</v>
      </c>
      <c r="CC2200">
        <v>4.5932442</v>
      </c>
      <c r="CD2200" s="1"/>
      <c r="CE2200">
        <v>4.6163544999999999</v>
      </c>
      <c r="CG2200">
        <v>4.6343652000000004</v>
      </c>
      <c r="CH2200" s="1"/>
      <c r="CI2200">
        <v>4.6465180999999998</v>
      </c>
      <c r="CK2200">
        <v>4.6540264999999996</v>
      </c>
      <c r="CL2200" s="1"/>
      <c r="CM2200">
        <v>4.6578787999999998</v>
      </c>
      <c r="CO2200">
        <v>4.6590075999999998</v>
      </c>
      <c r="CP2200" s="1"/>
      <c r="CT2200" s="1"/>
      <c r="CZ2200" s="1"/>
      <c r="DB2200" s="1"/>
    </row>
    <row r="2201" spans="1:106" x14ac:dyDescent="0.25">
      <c r="A2201" s="2">
        <v>42527</v>
      </c>
      <c r="B2201" s="1"/>
      <c r="C2201" s="1">
        <v>3.6222203999999998</v>
      </c>
      <c r="D2201" s="1"/>
      <c r="E2201" s="1"/>
      <c r="F2201" s="1"/>
      <c r="H2201" s="1">
        <v>3.5535684999999999</v>
      </c>
      <c r="K2201">
        <v>3.7641450999999999</v>
      </c>
      <c r="L2201" s="1"/>
      <c r="M2201">
        <v>3.8345859999999998</v>
      </c>
      <c r="N2201" s="1"/>
      <c r="O2201">
        <v>3.6366725</v>
      </c>
      <c r="P2201" s="1"/>
      <c r="Q2201">
        <v>3.6426561999999998</v>
      </c>
      <c r="R2201" s="1"/>
      <c r="S2201">
        <v>3.6966502000000001</v>
      </c>
      <c r="T2201" s="1"/>
      <c r="U2201">
        <v>3.6850562999999998</v>
      </c>
      <c r="V2201" s="1"/>
      <c r="W2201">
        <v>3.6957865000000001</v>
      </c>
      <c r="X2201" s="1"/>
      <c r="Y2201">
        <v>3.7165251000000001</v>
      </c>
      <c r="Z2201" s="1"/>
      <c r="AA2201">
        <v>3.7407507</v>
      </c>
      <c r="AB2201" s="1"/>
      <c r="AC2201">
        <v>3.7676851</v>
      </c>
      <c r="AD2201" s="1"/>
      <c r="AE2201">
        <v>3.7970527999999999</v>
      </c>
      <c r="AF2201" s="1"/>
      <c r="AG2201">
        <v>3.8288707999999998</v>
      </c>
      <c r="AH2201" s="1"/>
      <c r="AI2201">
        <v>3.8608707</v>
      </c>
      <c r="AJ2201" s="1"/>
      <c r="AK2201">
        <v>3.8942834999999998</v>
      </c>
      <c r="AL2201" s="1"/>
      <c r="AM2201">
        <v>3.9252451000000002</v>
      </c>
      <c r="AN2201" s="1"/>
      <c r="AO2201">
        <v>3.9559641000000001</v>
      </c>
      <c r="AP2201" s="1"/>
      <c r="AQ2201">
        <v>3.9869723000000001</v>
      </c>
      <c r="AR2201" s="1"/>
      <c r="AS2201">
        <v>4.0188012000000004</v>
      </c>
      <c r="AT2201" s="1"/>
      <c r="AU2201">
        <v>4.0526216000000002</v>
      </c>
      <c r="AV2201" s="1"/>
      <c r="AW2201">
        <v>4.0875674000000002</v>
      </c>
      <c r="AX2201" s="1"/>
      <c r="AY2201">
        <v>4.1210746</v>
      </c>
      <c r="AZ2201" s="1"/>
      <c r="BA2201">
        <v>4.1539861</v>
      </c>
      <c r="BB2201" s="1"/>
      <c r="BC2201">
        <v>4.1831221999999997</v>
      </c>
      <c r="BD2201" s="1"/>
      <c r="BE2201">
        <v>4.2098244999999999</v>
      </c>
      <c r="BF2201" s="1"/>
      <c r="BG2201">
        <v>4.2367413999999997</v>
      </c>
      <c r="BH2201" s="1"/>
      <c r="BI2201">
        <v>4.2692034999999997</v>
      </c>
      <c r="BJ2201" s="1"/>
      <c r="BK2201">
        <v>4.3107248</v>
      </c>
      <c r="BL2201" s="1"/>
      <c r="BM2201">
        <v>4.3582090000000004</v>
      </c>
      <c r="BN2201" s="1"/>
      <c r="BO2201">
        <v>4.4026598999999997</v>
      </c>
      <c r="BP2201" s="1"/>
      <c r="BQ2201">
        <v>4.4396732999999999</v>
      </c>
      <c r="BR2201" s="1"/>
      <c r="BS2201">
        <v>4.4624904000000001</v>
      </c>
      <c r="BT2201" s="1"/>
      <c r="BU2201">
        <v>4.4764594000000004</v>
      </c>
      <c r="BV2201" s="1"/>
      <c r="BW2201">
        <v>4.4883275999999999</v>
      </c>
      <c r="BX2201" s="1"/>
      <c r="BY2201">
        <v>4.5076223999999998</v>
      </c>
      <c r="BZ2201" s="1"/>
      <c r="CA2201">
        <v>4.5383958</v>
      </c>
      <c r="CC2201">
        <v>4.5758855000000001</v>
      </c>
      <c r="CD2201" s="1"/>
      <c r="CE2201">
        <v>4.6116317999999996</v>
      </c>
      <c r="CG2201">
        <v>4.637175</v>
      </c>
      <c r="CH2201" s="1"/>
      <c r="CI2201">
        <v>4.6488719999999999</v>
      </c>
      <c r="CK2201">
        <v>4.6516953000000001</v>
      </c>
      <c r="CL2201" s="1"/>
      <c r="CM2201">
        <v>4.6501165000000002</v>
      </c>
      <c r="CO2201">
        <v>4.6485970999999999</v>
      </c>
      <c r="CP2201" s="1"/>
      <c r="CT2201" s="1"/>
      <c r="CZ2201" s="1"/>
      <c r="DB2201" s="1"/>
    </row>
    <row r="2202" spans="1:106" x14ac:dyDescent="0.25">
      <c r="A2202" s="2">
        <v>42524</v>
      </c>
      <c r="B2202" s="1"/>
      <c r="C2202" s="1">
        <v>3.6218620000000001</v>
      </c>
      <c r="D2202" s="1"/>
      <c r="E2202" s="1"/>
      <c r="F2202" s="1"/>
      <c r="H2202" s="1">
        <v>3.6143196999999998</v>
      </c>
      <c r="K2202">
        <v>3.7562555</v>
      </c>
      <c r="L2202" s="1"/>
      <c r="M2202">
        <v>3.9466511999999998</v>
      </c>
      <c r="N2202" s="1"/>
      <c r="O2202">
        <v>3.6366054999999999</v>
      </c>
      <c r="P2202" s="1"/>
      <c r="Q2202">
        <v>3.6716532000000002</v>
      </c>
      <c r="R2202" s="1"/>
      <c r="S2202">
        <v>3.6961202000000002</v>
      </c>
      <c r="T2202" s="1"/>
      <c r="U2202">
        <v>3.6948061000000001</v>
      </c>
      <c r="V2202" s="1"/>
      <c r="W2202">
        <v>3.7107689000000001</v>
      </c>
      <c r="X2202" s="1"/>
      <c r="Y2202">
        <v>3.7338555000000002</v>
      </c>
      <c r="Z2202" s="1"/>
      <c r="AA2202">
        <v>3.7603654999999998</v>
      </c>
      <c r="AB2202" s="1"/>
      <c r="AC2202">
        <v>3.7876867000000001</v>
      </c>
      <c r="AD2202" s="1"/>
      <c r="AE2202">
        <v>3.8134066999999998</v>
      </c>
      <c r="AF2202" s="1"/>
      <c r="AG2202">
        <v>3.8394520000000001</v>
      </c>
      <c r="AH2202" s="1"/>
      <c r="AI2202">
        <v>3.868163</v>
      </c>
      <c r="AJ2202" s="1"/>
      <c r="AK2202">
        <v>3.9029720000000001</v>
      </c>
      <c r="AL2202" s="1"/>
      <c r="AM2202">
        <v>3.9486066000000002</v>
      </c>
      <c r="AN2202" s="1"/>
      <c r="AO2202">
        <v>3.9998757</v>
      </c>
      <c r="AP2202" s="1"/>
      <c r="AQ2202">
        <v>4.0505931999999998</v>
      </c>
      <c r="AR2202" s="1"/>
      <c r="AS2202">
        <v>4.0933133000000002</v>
      </c>
      <c r="AT2202" s="1"/>
      <c r="AU2202">
        <v>4.1236464000000002</v>
      </c>
      <c r="AV2202" s="1"/>
      <c r="AW2202">
        <v>4.1456575000000004</v>
      </c>
      <c r="AX2202" s="1"/>
      <c r="AY2202">
        <v>4.1670539</v>
      </c>
      <c r="AZ2202" s="1"/>
      <c r="BA2202">
        <v>4.1944448000000003</v>
      </c>
      <c r="BB2202" s="1"/>
      <c r="BC2202">
        <v>4.2327851000000001</v>
      </c>
      <c r="BD2202" s="1"/>
      <c r="BE2202">
        <v>4.2766323000000002</v>
      </c>
      <c r="BF2202" s="1"/>
      <c r="BG2202">
        <v>4.3192240000000002</v>
      </c>
      <c r="BH2202" s="1"/>
      <c r="BI2202">
        <v>4.3552154999999999</v>
      </c>
      <c r="BJ2202" s="1"/>
      <c r="BK2202">
        <v>4.3786414000000002</v>
      </c>
      <c r="BL2202" s="1"/>
      <c r="BM2202">
        <v>4.3940814000000001</v>
      </c>
      <c r="BN2202" s="1"/>
      <c r="BO2202">
        <v>4.4090997999999999</v>
      </c>
      <c r="BP2202" s="1"/>
      <c r="BQ2202">
        <v>4.4317073999999996</v>
      </c>
      <c r="BR2202" s="1"/>
      <c r="BS2202">
        <v>4.4673002999999998</v>
      </c>
      <c r="BT2202" s="1"/>
      <c r="BU2202">
        <v>4.5100870999999998</v>
      </c>
      <c r="BV2202" s="1"/>
      <c r="BW2202">
        <v>4.5518225000000001</v>
      </c>
      <c r="BX2202" s="1"/>
      <c r="BY2202">
        <v>4.5842147999999998</v>
      </c>
      <c r="BZ2202" s="1"/>
      <c r="CA2202">
        <v>4.6024615999999998</v>
      </c>
      <c r="CC2202">
        <v>4.6112742000000004</v>
      </c>
      <c r="CD2202" s="1"/>
      <c r="CE2202">
        <v>4.6172313000000003</v>
      </c>
      <c r="CG2202">
        <v>4.6270182000000002</v>
      </c>
      <c r="CH2202" s="1"/>
      <c r="CI2202">
        <v>4.6444115999999998</v>
      </c>
      <c r="CK2202">
        <v>4.6656696000000002</v>
      </c>
      <c r="CL2202" s="1"/>
      <c r="CM2202">
        <v>4.6831626000000002</v>
      </c>
      <c r="CO2202">
        <v>4.6906140000000001</v>
      </c>
      <c r="CP2202" s="1"/>
      <c r="CT2202" s="1"/>
      <c r="CZ2202" s="1"/>
      <c r="DB2202" s="1"/>
    </row>
    <row r="2203" spans="1:106" x14ac:dyDescent="0.25">
      <c r="A2203" s="2">
        <v>42523</v>
      </c>
      <c r="B2203" s="1"/>
      <c r="C2203" s="1">
        <v>3.6222203999999998</v>
      </c>
      <c r="D2203" s="1"/>
      <c r="E2203" s="1"/>
      <c r="F2203" s="1"/>
      <c r="H2203" s="1">
        <v>3.6913086000000002</v>
      </c>
      <c r="K2203">
        <v>3.7595265000000002</v>
      </c>
      <c r="L2203" s="1"/>
      <c r="M2203">
        <v>3.9485779999999999</v>
      </c>
      <c r="N2203" s="1"/>
      <c r="O2203">
        <v>3.6479989000000002</v>
      </c>
      <c r="P2203" s="1"/>
      <c r="Q2203">
        <v>3.6723648999999998</v>
      </c>
      <c r="R2203" s="1"/>
      <c r="S2203">
        <v>3.6965995</v>
      </c>
      <c r="T2203" s="1"/>
      <c r="U2203">
        <v>3.7202389</v>
      </c>
      <c r="V2203" s="1"/>
      <c r="W2203">
        <v>3.7450364999999999</v>
      </c>
      <c r="X2203" s="1"/>
      <c r="Y2203">
        <v>3.7699433999999998</v>
      </c>
      <c r="Z2203" s="1"/>
      <c r="AA2203">
        <v>3.7955559999999999</v>
      </c>
      <c r="AB2203" s="1"/>
      <c r="AC2203">
        <v>3.8233698999999999</v>
      </c>
      <c r="AD2203" s="1"/>
      <c r="AE2203">
        <v>3.8531151000000001</v>
      </c>
      <c r="AF2203" s="1"/>
      <c r="AG2203">
        <v>3.8840667</v>
      </c>
      <c r="AH2203" s="1"/>
      <c r="AI2203">
        <v>3.9158369</v>
      </c>
      <c r="AJ2203" s="1"/>
      <c r="AK2203">
        <v>3.9491567999999999</v>
      </c>
      <c r="AL2203" s="1"/>
      <c r="AM2203">
        <v>3.9836374000000001</v>
      </c>
      <c r="AN2203" s="1"/>
      <c r="AO2203">
        <v>4.0189349999999999</v>
      </c>
      <c r="AP2203" s="1"/>
      <c r="AQ2203">
        <v>4.0546989</v>
      </c>
      <c r="AR2203" s="1"/>
      <c r="AS2203">
        <v>4.0913712999999996</v>
      </c>
      <c r="AT2203" s="1"/>
      <c r="AU2203">
        <v>4.1273263</v>
      </c>
      <c r="AV2203" s="1"/>
      <c r="AW2203">
        <v>4.1627720999999998</v>
      </c>
      <c r="AX2203" s="1"/>
      <c r="AY2203">
        <v>4.1979806999999996</v>
      </c>
      <c r="AZ2203" s="1"/>
      <c r="BA2203">
        <v>4.2316476999999999</v>
      </c>
      <c r="BB2203" s="1"/>
      <c r="BC2203">
        <v>4.2645388000000004</v>
      </c>
      <c r="BD2203" s="1"/>
      <c r="BE2203">
        <v>4.2958571000000001</v>
      </c>
      <c r="BF2203" s="1"/>
      <c r="BG2203">
        <v>4.3255423000000004</v>
      </c>
      <c r="BH2203" s="1"/>
      <c r="BI2203">
        <v>4.3521146000000002</v>
      </c>
      <c r="BJ2203" s="1"/>
      <c r="BK2203">
        <v>4.3727947</v>
      </c>
      <c r="BL2203" s="1"/>
      <c r="BM2203">
        <v>4.3886649000000002</v>
      </c>
      <c r="BN2203" s="1"/>
      <c r="BO2203">
        <v>4.4053342999999998</v>
      </c>
      <c r="BP2203" s="1"/>
      <c r="BQ2203">
        <v>4.4289858999999998</v>
      </c>
      <c r="BR2203" s="1"/>
      <c r="BS2203">
        <v>4.4646464000000003</v>
      </c>
      <c r="BT2203" s="1"/>
      <c r="BU2203">
        <v>4.5074879000000001</v>
      </c>
      <c r="BV2203" s="1"/>
      <c r="BW2203">
        <v>4.5492746000000004</v>
      </c>
      <c r="BX2203" s="1"/>
      <c r="BY2203">
        <v>4.5817243000000003</v>
      </c>
      <c r="BZ2203" s="1"/>
      <c r="CA2203">
        <v>4.5986767999999998</v>
      </c>
      <c r="CC2203">
        <v>4.6059007999999997</v>
      </c>
      <c r="CD2203" s="1"/>
      <c r="CE2203">
        <v>4.6117258000000003</v>
      </c>
      <c r="CG2203">
        <v>4.6245640999999997</v>
      </c>
      <c r="CH2203" s="1"/>
      <c r="CI2203">
        <v>4.6531929999999999</v>
      </c>
      <c r="CK2203">
        <v>4.6897055999999999</v>
      </c>
      <c r="CL2203" s="1"/>
      <c r="CM2203">
        <v>4.7197180000000003</v>
      </c>
      <c r="CO2203">
        <v>4.7338339999999999</v>
      </c>
      <c r="CP2203" s="1"/>
      <c r="CT2203" s="1"/>
      <c r="CZ2203" s="1"/>
      <c r="DB2203" s="1"/>
    </row>
    <row r="2204" spans="1:106" x14ac:dyDescent="0.25">
      <c r="A2204" s="2">
        <v>42522</v>
      </c>
      <c r="B2204" s="1"/>
      <c r="C2204" s="1">
        <v>3.6222203999999998</v>
      </c>
      <c r="D2204" s="1"/>
      <c r="E2204" s="1"/>
      <c r="F2204" s="1"/>
      <c r="H2204" s="1">
        <v>3.5789800999999999</v>
      </c>
      <c r="K2204">
        <v>3.7943598000000001</v>
      </c>
      <c r="L2204" s="1"/>
      <c r="M2204">
        <v>3.9567057000000001</v>
      </c>
      <c r="N2204" s="1"/>
      <c r="O2204">
        <v>3.6285009000000001</v>
      </c>
      <c r="P2204" s="1"/>
      <c r="Q2204">
        <v>3.7259061</v>
      </c>
      <c r="R2204" s="1"/>
      <c r="S2204">
        <v>3.6966939000000001</v>
      </c>
      <c r="T2204" s="1"/>
      <c r="U2204">
        <v>3.7367210000000002</v>
      </c>
      <c r="V2204" s="1"/>
      <c r="W2204">
        <v>3.7678908</v>
      </c>
      <c r="X2204" s="1"/>
      <c r="Y2204">
        <v>3.7949283999999999</v>
      </c>
      <c r="Z2204" s="1"/>
      <c r="AA2204">
        <v>3.8213628000000002</v>
      </c>
      <c r="AB2204" s="1"/>
      <c r="AC2204">
        <v>3.8494632000000002</v>
      </c>
      <c r="AD2204" s="1"/>
      <c r="AE2204">
        <v>3.8790442000000001</v>
      </c>
      <c r="AF2204" s="1"/>
      <c r="AG2204">
        <v>3.9081679999999999</v>
      </c>
      <c r="AH2204" s="1"/>
      <c r="AI2204">
        <v>3.9396627</v>
      </c>
      <c r="AJ2204" s="1"/>
      <c r="AK2204">
        <v>3.9750795000000001</v>
      </c>
      <c r="AL2204" s="1"/>
      <c r="AM2204">
        <v>4.0182634000000004</v>
      </c>
      <c r="AN2204" s="1"/>
      <c r="AO2204">
        <v>4.0662946</v>
      </c>
      <c r="AP2204" s="1"/>
      <c r="AQ2204">
        <v>4.1135704000000004</v>
      </c>
      <c r="AR2204" s="1"/>
      <c r="AS2204">
        <v>4.1544549999999996</v>
      </c>
      <c r="AT2204" s="1"/>
      <c r="AU2204">
        <v>4.1846408000000004</v>
      </c>
      <c r="AV2204" s="1"/>
      <c r="AW2204">
        <v>4.2079120999999997</v>
      </c>
      <c r="AX2204" s="1"/>
      <c r="AY2204">
        <v>4.2296939</v>
      </c>
      <c r="AZ2204" s="1"/>
      <c r="BA2204">
        <v>4.2560459000000002</v>
      </c>
      <c r="BB2204" s="1"/>
      <c r="BC2204">
        <v>4.2908558000000001</v>
      </c>
      <c r="BD2204" s="1"/>
      <c r="BE2204">
        <v>4.3297977000000003</v>
      </c>
      <c r="BF2204" s="1"/>
      <c r="BG2204">
        <v>4.3661320000000003</v>
      </c>
      <c r="BH2204" s="1"/>
      <c r="BI2204">
        <v>4.3942582999999997</v>
      </c>
      <c r="BJ2204" s="1"/>
      <c r="BK2204">
        <v>4.4056706999999999</v>
      </c>
      <c r="BL2204" s="1"/>
      <c r="BM2204">
        <v>4.4057016999999998</v>
      </c>
      <c r="BN2204" s="1"/>
      <c r="BO2204">
        <v>4.4076880999999997</v>
      </c>
      <c r="BP2204" s="1"/>
      <c r="BQ2204">
        <v>4.4251116000000001</v>
      </c>
      <c r="BR2204" s="1"/>
      <c r="BS2204">
        <v>4.4688097000000004</v>
      </c>
      <c r="BT2204" s="1"/>
      <c r="BU2204">
        <v>4.5278542000000002</v>
      </c>
      <c r="BV2204" s="1"/>
      <c r="BW2204">
        <v>4.5863208999999996</v>
      </c>
      <c r="BX2204" s="1"/>
      <c r="BY2204">
        <v>4.6258938000000001</v>
      </c>
      <c r="BZ2204" s="1"/>
      <c r="CA2204">
        <v>4.6352934000000001</v>
      </c>
      <c r="CC2204">
        <v>4.6260753000000001</v>
      </c>
      <c r="CD2204" s="1"/>
      <c r="CE2204">
        <v>4.6151431000000001</v>
      </c>
      <c r="CG2204">
        <v>4.6188523999999997</v>
      </c>
      <c r="CH2204" s="1"/>
      <c r="CI2204">
        <v>4.6506474000000004</v>
      </c>
      <c r="CK2204">
        <v>4.6979730999999996</v>
      </c>
      <c r="CL2204" s="1"/>
      <c r="CM2204">
        <v>4.7406487000000004</v>
      </c>
      <c r="CO2204">
        <v>4.7598196000000002</v>
      </c>
      <c r="CP2204" s="1"/>
      <c r="CT2204" s="1"/>
      <c r="CZ2204" s="1"/>
      <c r="DB2204" s="1"/>
    </row>
    <row r="2205" spans="1:106" x14ac:dyDescent="0.25">
      <c r="A2205" s="2">
        <v>42521</v>
      </c>
      <c r="B2205" s="1"/>
      <c r="C2205" s="1">
        <v>3.6222203999999998</v>
      </c>
      <c r="D2205" s="1"/>
      <c r="E2205" s="1"/>
      <c r="F2205" s="1"/>
      <c r="H2205" s="1">
        <v>3.9098839999999999</v>
      </c>
      <c r="K2205">
        <v>3.9565583000000002</v>
      </c>
      <c r="L2205" s="1"/>
      <c r="M2205">
        <v>3.9686903</v>
      </c>
      <c r="N2205" s="1"/>
      <c r="O2205">
        <v>3.6993398000000002</v>
      </c>
      <c r="P2205" s="1"/>
      <c r="Q2205">
        <v>3.7239499999999999</v>
      </c>
      <c r="R2205" s="1"/>
      <c r="S2205">
        <v>3.6971052000000002</v>
      </c>
      <c r="T2205" s="1"/>
      <c r="U2205">
        <v>3.7509416999999998</v>
      </c>
      <c r="V2205" s="1"/>
      <c r="W2205">
        <v>3.7919893</v>
      </c>
      <c r="X2205" s="1"/>
      <c r="Y2205">
        <v>3.8250391000000001</v>
      </c>
      <c r="Z2205" s="1"/>
      <c r="AA2205">
        <v>3.8545072999999999</v>
      </c>
      <c r="AB2205" s="1"/>
      <c r="AC2205">
        <v>3.8857525000000002</v>
      </c>
      <c r="AD2205" s="1"/>
      <c r="AE2205">
        <v>3.9152752</v>
      </c>
      <c r="AF2205" s="1"/>
      <c r="AG2205">
        <v>3.9421588000000001</v>
      </c>
      <c r="AH2205" s="1"/>
      <c r="AI2205">
        <v>3.9699065999999998</v>
      </c>
      <c r="AJ2205" s="1"/>
      <c r="AK2205">
        <v>4.0008016</v>
      </c>
      <c r="AL2205" s="1"/>
      <c r="AM2205">
        <v>4.0368027</v>
      </c>
      <c r="AN2205" s="1"/>
      <c r="AO2205">
        <v>4.0750093999999999</v>
      </c>
      <c r="AP2205" s="1"/>
      <c r="AQ2205">
        <v>4.1144281999999999</v>
      </c>
      <c r="AR2205" s="1"/>
      <c r="AS2205">
        <v>4.1528185999999998</v>
      </c>
      <c r="AT2205" s="1"/>
      <c r="AU2205">
        <v>4.1900946000000001</v>
      </c>
      <c r="AV2205" s="1"/>
      <c r="AW2205">
        <v>4.2267408</v>
      </c>
      <c r="AX2205" s="1"/>
      <c r="AY2205">
        <v>4.2613346999999999</v>
      </c>
      <c r="AZ2205" s="1"/>
      <c r="BA2205">
        <v>4.2935315999999997</v>
      </c>
      <c r="BB2205" s="1"/>
      <c r="BC2205">
        <v>4.3228780999999996</v>
      </c>
      <c r="BD2205" s="1"/>
      <c r="BE2205">
        <v>4.3496321</v>
      </c>
      <c r="BF2205" s="1"/>
      <c r="BG2205">
        <v>4.3727181000000002</v>
      </c>
      <c r="BH2205" s="1"/>
      <c r="BI2205">
        <v>4.3916667</v>
      </c>
      <c r="BJ2205" s="1"/>
      <c r="BK2205">
        <v>4.4000541999999996</v>
      </c>
      <c r="BL2205" s="1"/>
      <c r="BM2205">
        <v>4.4004456999999997</v>
      </c>
      <c r="BN2205" s="1"/>
      <c r="BO2205">
        <v>4.4039951000000004</v>
      </c>
      <c r="BP2205" s="1"/>
      <c r="BQ2205">
        <v>4.4220721000000003</v>
      </c>
      <c r="BR2205" s="1"/>
      <c r="BS2205">
        <v>4.4673727000000003</v>
      </c>
      <c r="BT2205" s="1"/>
      <c r="BU2205">
        <v>4.5264638000000001</v>
      </c>
      <c r="BV2205" s="1"/>
      <c r="BW2205">
        <v>4.5847100000000003</v>
      </c>
      <c r="BX2205" s="1"/>
      <c r="BY2205">
        <v>4.6241025999999996</v>
      </c>
      <c r="BZ2205" s="1"/>
      <c r="CA2205">
        <v>4.6332743000000001</v>
      </c>
      <c r="CC2205">
        <v>4.6238966000000001</v>
      </c>
      <c r="CD2205" s="1"/>
      <c r="CE2205">
        <v>4.6128204000000004</v>
      </c>
      <c r="CG2205">
        <v>4.6170299999999997</v>
      </c>
      <c r="CH2205" s="1"/>
      <c r="CI2205">
        <v>4.6503174999999999</v>
      </c>
      <c r="CK2205">
        <v>4.6998335000000004</v>
      </c>
      <c r="CL2205" s="1"/>
      <c r="CM2205">
        <v>4.7444756999999997</v>
      </c>
      <c r="CO2205">
        <v>4.7645283000000003</v>
      </c>
      <c r="CP2205" s="1"/>
      <c r="CT2205" s="1"/>
      <c r="CZ2205" s="1"/>
      <c r="DB2205" s="1"/>
    </row>
    <row r="2206" spans="1:106" x14ac:dyDescent="0.25">
      <c r="A2206" s="2">
        <v>42520</v>
      </c>
      <c r="B2206" s="1"/>
      <c r="C2206" s="1">
        <v>3.6222203999999998</v>
      </c>
      <c r="D2206" s="1"/>
      <c r="E2206" s="1"/>
      <c r="F2206" s="1"/>
      <c r="H2206" s="1">
        <v>3.8079578000000001</v>
      </c>
      <c r="K2206">
        <v>3.8360618</v>
      </c>
      <c r="L2206" s="1"/>
      <c r="M2206">
        <v>3.9580394999999999</v>
      </c>
      <c r="N2206" s="1"/>
      <c r="O2206">
        <v>3.6785746000000001</v>
      </c>
      <c r="P2206" s="1"/>
      <c r="Q2206">
        <v>3.7033052999999998</v>
      </c>
      <c r="R2206" s="1"/>
      <c r="S2206">
        <v>3.6969970999999999</v>
      </c>
      <c r="T2206" s="1"/>
      <c r="U2206">
        <v>3.7609442999999998</v>
      </c>
      <c r="V2206" s="1"/>
      <c r="W2206">
        <v>3.8012921</v>
      </c>
      <c r="X2206" s="1"/>
      <c r="Y2206">
        <v>3.8310632</v>
      </c>
      <c r="Z2206" s="1"/>
      <c r="AA2206">
        <v>3.8566155000000002</v>
      </c>
      <c r="AB2206" s="1"/>
      <c r="AC2206">
        <v>3.8849285</v>
      </c>
      <c r="AD2206" s="1"/>
      <c r="AE2206">
        <v>3.9169374000000001</v>
      </c>
      <c r="AF2206" s="1"/>
      <c r="AG2206">
        <v>3.9470369000000001</v>
      </c>
      <c r="AH2206" s="1"/>
      <c r="AI2206">
        <v>3.9772949</v>
      </c>
      <c r="AJ2206" s="1"/>
      <c r="AK2206">
        <v>4.0116497000000004</v>
      </c>
      <c r="AL2206" s="1"/>
      <c r="AM2206">
        <v>4.0489234999999999</v>
      </c>
      <c r="AN2206" s="1"/>
      <c r="AO2206">
        <v>4.0878905000000003</v>
      </c>
      <c r="AP2206" s="1"/>
      <c r="AQ2206">
        <v>4.1270470000000001</v>
      </c>
      <c r="AR2206" s="1"/>
      <c r="AS2206">
        <v>4.1631926000000004</v>
      </c>
      <c r="AT2206" s="1"/>
      <c r="AU2206">
        <v>4.1958988000000002</v>
      </c>
      <c r="AV2206" s="1"/>
      <c r="AW2206">
        <v>4.2259530999999999</v>
      </c>
      <c r="AX2206" s="1"/>
      <c r="AY2206">
        <v>4.2540396999999999</v>
      </c>
      <c r="AZ2206" s="1"/>
      <c r="BA2206">
        <v>4.2816931</v>
      </c>
      <c r="BB2206" s="1"/>
      <c r="BC2206">
        <v>4.3092373000000004</v>
      </c>
      <c r="BD2206" s="1"/>
      <c r="BE2206">
        <v>4.3357770999999996</v>
      </c>
      <c r="BF2206" s="1"/>
      <c r="BG2206">
        <v>4.3596915999999997</v>
      </c>
      <c r="BH2206" s="1"/>
      <c r="BI2206">
        <v>4.3800490999999999</v>
      </c>
      <c r="BJ2206" s="1"/>
      <c r="BK2206">
        <v>4.3914621</v>
      </c>
      <c r="BL2206" s="1"/>
      <c r="BM2206">
        <v>4.3963090999999999</v>
      </c>
      <c r="BN2206" s="1"/>
      <c r="BO2206">
        <v>4.4035127999999997</v>
      </c>
      <c r="BP2206" s="1"/>
      <c r="BQ2206">
        <v>4.4223083000000001</v>
      </c>
      <c r="BR2206" s="1"/>
      <c r="BS2206">
        <v>4.4610611999999996</v>
      </c>
      <c r="BT2206" s="1"/>
      <c r="BU2206">
        <v>4.5123170999999997</v>
      </c>
      <c r="BV2206" s="1"/>
      <c r="BW2206">
        <v>4.5629720000000002</v>
      </c>
      <c r="BX2206" s="1"/>
      <c r="BY2206">
        <v>4.6004353</v>
      </c>
      <c r="BZ2206" s="1"/>
      <c r="CA2206">
        <v>4.6133543000000001</v>
      </c>
      <c r="CC2206">
        <v>4.6120104</v>
      </c>
      <c r="CD2206" s="1"/>
      <c r="CE2206">
        <v>4.6094014999999997</v>
      </c>
      <c r="CG2206">
        <v>4.6183684999999999</v>
      </c>
      <c r="CH2206" s="1"/>
      <c r="CI2206">
        <v>4.6505473000000004</v>
      </c>
      <c r="CK2206">
        <v>4.6951197999999996</v>
      </c>
      <c r="CL2206" s="1"/>
      <c r="CM2206">
        <v>4.7353858000000004</v>
      </c>
      <c r="CO2206">
        <v>4.7528227000000003</v>
      </c>
      <c r="CP2206" s="1"/>
      <c r="CT2206" s="1"/>
      <c r="CZ2206" s="1"/>
      <c r="DB2206" s="1"/>
    </row>
    <row r="2207" spans="1:106" x14ac:dyDescent="0.25">
      <c r="A2207" s="2">
        <v>42517</v>
      </c>
      <c r="B2207" s="1"/>
      <c r="C2207" s="1">
        <v>3.6216829000000001</v>
      </c>
      <c r="D2207" s="1"/>
      <c r="E2207" s="1"/>
      <c r="F2207" s="1"/>
      <c r="H2207" s="1">
        <v>3.7125168999999998</v>
      </c>
      <c r="K2207">
        <v>3.8175968999999998</v>
      </c>
      <c r="L2207" s="1"/>
      <c r="M2207">
        <v>3.9426931999999999</v>
      </c>
      <c r="N2207" s="1"/>
      <c r="O2207">
        <v>3.6768120999999998</v>
      </c>
      <c r="P2207" s="1"/>
      <c r="Q2207">
        <v>3.7019997</v>
      </c>
      <c r="R2207" s="1"/>
      <c r="S2207">
        <v>3.6960734</v>
      </c>
      <c r="T2207" s="1"/>
      <c r="U2207">
        <v>3.7398118999999999</v>
      </c>
      <c r="V2207" s="1"/>
      <c r="W2207">
        <v>3.7789581999999999</v>
      </c>
      <c r="X2207" s="1"/>
      <c r="Y2207">
        <v>3.8158598000000001</v>
      </c>
      <c r="Z2207" s="1"/>
      <c r="AA2207">
        <v>3.8505791999999999</v>
      </c>
      <c r="AB2207" s="1"/>
      <c r="AC2207">
        <v>3.8842469999999998</v>
      </c>
      <c r="AD2207" s="1"/>
      <c r="AE2207">
        <v>3.9154469999999999</v>
      </c>
      <c r="AF2207" s="1"/>
      <c r="AG2207">
        <v>3.9422348</v>
      </c>
      <c r="AH2207" s="1"/>
      <c r="AI2207">
        <v>3.9686732</v>
      </c>
      <c r="AJ2207" s="1"/>
      <c r="AK2207">
        <v>4.0002865999999999</v>
      </c>
      <c r="AL2207" s="1"/>
      <c r="AM2207">
        <v>4.0368116000000001</v>
      </c>
      <c r="AN2207" s="1"/>
      <c r="AO2207">
        <v>4.0758622000000004</v>
      </c>
      <c r="AP2207" s="1"/>
      <c r="AQ2207">
        <v>4.1154313</v>
      </c>
      <c r="AR2207" s="1"/>
      <c r="AS2207">
        <v>4.1518262000000004</v>
      </c>
      <c r="AT2207" s="1"/>
      <c r="AU2207">
        <v>4.1845357999999999</v>
      </c>
      <c r="AV2207" s="1"/>
      <c r="AW2207">
        <v>4.2145953</v>
      </c>
      <c r="AX2207" s="1"/>
      <c r="AY2207">
        <v>4.2426883000000002</v>
      </c>
      <c r="AZ2207" s="1"/>
      <c r="BA2207">
        <v>4.2703490000000004</v>
      </c>
      <c r="BB2207" s="1"/>
      <c r="BC2207">
        <v>4.2976229999999997</v>
      </c>
      <c r="BD2207" s="1"/>
      <c r="BE2207">
        <v>4.3237161999999998</v>
      </c>
      <c r="BF2207" s="1"/>
      <c r="BG2207">
        <v>4.3475486999999999</v>
      </c>
      <c r="BH2207" s="1"/>
      <c r="BI2207">
        <v>4.3687421000000004</v>
      </c>
      <c r="BJ2207" s="1"/>
      <c r="BK2207">
        <v>4.38286</v>
      </c>
      <c r="BL2207" s="1"/>
      <c r="BM2207">
        <v>4.3916637999999999</v>
      </c>
      <c r="BN2207" s="1"/>
      <c r="BO2207">
        <v>4.4024055999999998</v>
      </c>
      <c r="BP2207" s="1"/>
      <c r="BQ2207">
        <v>4.4227577</v>
      </c>
      <c r="BR2207" s="1"/>
      <c r="BS2207">
        <v>4.4595601</v>
      </c>
      <c r="BT2207" s="1"/>
      <c r="BU2207">
        <v>4.5066438</v>
      </c>
      <c r="BV2207" s="1"/>
      <c r="BW2207">
        <v>4.5531268000000003</v>
      </c>
      <c r="BX2207" s="1"/>
      <c r="BY2207">
        <v>4.5886408999999997</v>
      </c>
      <c r="BZ2207" s="1"/>
      <c r="CA2207">
        <v>4.6035956000000002</v>
      </c>
      <c r="CC2207">
        <v>4.6065319999999996</v>
      </c>
      <c r="CD2207" s="1"/>
      <c r="CE2207">
        <v>4.6082162999999996</v>
      </c>
      <c r="CG2207">
        <v>4.6191013999999999</v>
      </c>
      <c r="CH2207" s="1"/>
      <c r="CI2207">
        <v>4.6491870999999998</v>
      </c>
      <c r="CK2207">
        <v>4.6893523000000004</v>
      </c>
      <c r="CL2207" s="1"/>
      <c r="CM2207">
        <v>4.7251837999999999</v>
      </c>
      <c r="CO2207">
        <v>4.7406074</v>
      </c>
      <c r="CP2207" s="1"/>
      <c r="CT2207" s="1"/>
      <c r="CZ2207" s="1"/>
      <c r="DB2207" s="1"/>
    </row>
    <row r="2208" spans="1:106" x14ac:dyDescent="0.25">
      <c r="A2208" s="2">
        <v>42516</v>
      </c>
      <c r="B2208" s="1"/>
      <c r="C2208" s="1">
        <v>3.6222203999999998</v>
      </c>
      <c r="D2208" s="1"/>
      <c r="E2208" s="1"/>
      <c r="F2208" s="1"/>
      <c r="H2208" s="1">
        <v>3.6896053000000002</v>
      </c>
      <c r="K2208">
        <v>3.8192054</v>
      </c>
      <c r="L2208" s="1"/>
      <c r="M2208">
        <v>3.9918057</v>
      </c>
      <c r="N2208" s="1"/>
      <c r="O2208">
        <v>3.6678183</v>
      </c>
      <c r="P2208" s="1"/>
      <c r="Q2208">
        <v>3.6823161999999998</v>
      </c>
      <c r="R2208" s="1"/>
      <c r="S2208">
        <v>3.6963910000000002</v>
      </c>
      <c r="T2208" s="1"/>
      <c r="U2208">
        <v>3.7450516999999999</v>
      </c>
      <c r="V2208" s="1"/>
      <c r="W2208">
        <v>3.7771249999999998</v>
      </c>
      <c r="X2208" s="1"/>
      <c r="Y2208">
        <v>3.8016686000000002</v>
      </c>
      <c r="Z2208" s="1"/>
      <c r="AA2208">
        <v>3.8235747999999998</v>
      </c>
      <c r="AB2208" s="1"/>
      <c r="AC2208">
        <v>3.8483206000000001</v>
      </c>
      <c r="AD2208" s="1"/>
      <c r="AE2208">
        <v>3.8763054000000001</v>
      </c>
      <c r="AF2208" s="1"/>
      <c r="AG2208">
        <v>3.9047741</v>
      </c>
      <c r="AH2208" s="1"/>
      <c r="AI2208">
        <v>3.9335974</v>
      </c>
      <c r="AJ2208" s="1"/>
      <c r="AK2208">
        <v>3.9636409000000001</v>
      </c>
      <c r="AL2208" s="1"/>
      <c r="AM2208">
        <v>3.9933903000000002</v>
      </c>
      <c r="AN2208" s="1"/>
      <c r="AO2208">
        <v>4.0233876999999998</v>
      </c>
      <c r="AP2208" s="1"/>
      <c r="AQ2208">
        <v>4.0546702999999997</v>
      </c>
      <c r="AR2208" s="1"/>
      <c r="AS2208">
        <v>4.0882753000000003</v>
      </c>
      <c r="AT2208" s="1"/>
      <c r="AU2208">
        <v>4.1282071</v>
      </c>
      <c r="AV2208" s="1"/>
      <c r="AW2208">
        <v>4.1706896000000002</v>
      </c>
      <c r="AX2208" s="1"/>
      <c r="AY2208">
        <v>4.2105195000000002</v>
      </c>
      <c r="AZ2208" s="1"/>
      <c r="BA2208">
        <v>4.2454691000000002</v>
      </c>
      <c r="BB2208" s="1"/>
      <c r="BC2208">
        <v>4.2718107999999999</v>
      </c>
      <c r="BD2208" s="1"/>
      <c r="BE2208">
        <v>4.2906380000000004</v>
      </c>
      <c r="BF2208" s="1"/>
      <c r="BG2208">
        <v>4.3075305000000004</v>
      </c>
      <c r="BH2208" s="1"/>
      <c r="BI2208">
        <v>4.3275332000000004</v>
      </c>
      <c r="BJ2208" s="1"/>
      <c r="BK2208">
        <v>4.3514398999999999</v>
      </c>
      <c r="BL2208" s="1"/>
      <c r="BM2208">
        <v>4.3765573</v>
      </c>
      <c r="BN2208" s="1"/>
      <c r="BO2208">
        <v>4.4021071000000003</v>
      </c>
      <c r="BP2208" s="1"/>
      <c r="BQ2208">
        <v>4.4282025000000003</v>
      </c>
      <c r="BR2208" s="1"/>
      <c r="BS2208">
        <v>4.4545009999999996</v>
      </c>
      <c r="BT2208" s="1"/>
      <c r="BU2208">
        <v>4.4809697000000002</v>
      </c>
      <c r="BV2208" s="1"/>
      <c r="BW2208">
        <v>4.5072032000000002</v>
      </c>
      <c r="BX2208" s="1"/>
      <c r="BY2208">
        <v>4.5327856000000004</v>
      </c>
      <c r="BZ2208" s="1"/>
      <c r="CA2208">
        <v>4.5568730999999998</v>
      </c>
      <c r="CC2208">
        <v>4.5801512000000004</v>
      </c>
      <c r="CD2208" s="1"/>
      <c r="CE2208">
        <v>4.6029565999999997</v>
      </c>
      <c r="CG2208">
        <v>4.6256262000000001</v>
      </c>
      <c r="CH2208" s="1"/>
      <c r="CI2208">
        <v>4.6520890000000001</v>
      </c>
      <c r="CK2208">
        <v>4.6812909999999999</v>
      </c>
      <c r="CL2208" s="1"/>
      <c r="CM2208">
        <v>4.7050817</v>
      </c>
      <c r="CO2208">
        <v>4.7153048999999996</v>
      </c>
      <c r="CP2208" s="1"/>
      <c r="CT2208" s="1"/>
      <c r="CZ2208" s="1"/>
      <c r="DB2208" s="1"/>
    </row>
    <row r="2209" spans="1:106" x14ac:dyDescent="0.25">
      <c r="A2209" s="2">
        <v>42515</v>
      </c>
      <c r="B2209" s="1"/>
      <c r="C2209" s="1">
        <v>3.6222203999999998</v>
      </c>
      <c r="D2209" s="1"/>
      <c r="E2209" s="1"/>
      <c r="F2209" s="1"/>
      <c r="H2209" s="1">
        <v>3.7400611000000001</v>
      </c>
      <c r="K2209">
        <v>3.8356628000000001</v>
      </c>
      <c r="L2209" s="1"/>
      <c r="M2209">
        <v>3.9576318000000001</v>
      </c>
      <c r="N2209" s="1"/>
      <c r="O2209">
        <v>3.6645099000000001</v>
      </c>
      <c r="P2209" s="1"/>
      <c r="Q2209">
        <v>3.6836019000000002</v>
      </c>
      <c r="R2209" s="1"/>
      <c r="S2209">
        <v>3.7066688000000001</v>
      </c>
      <c r="T2209" s="1"/>
      <c r="U2209">
        <v>3.7522546000000001</v>
      </c>
      <c r="V2209" s="1"/>
      <c r="W2209">
        <v>3.7718090000000002</v>
      </c>
      <c r="X2209" s="1"/>
      <c r="Y2209">
        <v>3.7801738</v>
      </c>
      <c r="Z2209" s="1"/>
      <c r="AA2209">
        <v>3.7872499999999998</v>
      </c>
      <c r="AB2209" s="1"/>
      <c r="AC2209">
        <v>3.8030876999999998</v>
      </c>
      <c r="AD2209" s="1"/>
      <c r="AE2209">
        <v>3.8305704</v>
      </c>
      <c r="AF2209" s="1"/>
      <c r="AG2209">
        <v>3.8651577000000001</v>
      </c>
      <c r="AH2209" s="1"/>
      <c r="AI2209">
        <v>3.9029202999999999</v>
      </c>
      <c r="AJ2209" s="1"/>
      <c r="AK2209">
        <v>3.9396545999999999</v>
      </c>
      <c r="AL2209" s="1"/>
      <c r="AM2209">
        <v>3.9770067</v>
      </c>
      <c r="AN2209" s="1"/>
      <c r="AO2209">
        <v>4.0162930000000001</v>
      </c>
      <c r="AP2209" s="1"/>
      <c r="AQ2209">
        <v>4.0553293999999998</v>
      </c>
      <c r="AR2209" s="1"/>
      <c r="AS2209">
        <v>4.0915574000000001</v>
      </c>
      <c r="AT2209" s="1"/>
      <c r="AU2209">
        <v>4.1262562999999997</v>
      </c>
      <c r="AV2209" s="1"/>
      <c r="AW2209">
        <v>4.1594983000000001</v>
      </c>
      <c r="AX2209" s="1"/>
      <c r="AY2209">
        <v>4.1910574</v>
      </c>
      <c r="AZ2209" s="1"/>
      <c r="BA2209">
        <v>4.2210856000000003</v>
      </c>
      <c r="BB2209" s="1"/>
      <c r="BC2209">
        <v>4.2503229999999999</v>
      </c>
      <c r="BD2209" s="1"/>
      <c r="BE2209">
        <v>4.2787151000000003</v>
      </c>
      <c r="BF2209" s="1"/>
      <c r="BG2209">
        <v>4.3052959</v>
      </c>
      <c r="BH2209" s="1"/>
      <c r="BI2209">
        <v>4.3306338000000002</v>
      </c>
      <c r="BJ2209" s="1"/>
      <c r="BK2209">
        <v>4.3570574999999998</v>
      </c>
      <c r="BL2209" s="1"/>
      <c r="BM2209">
        <v>4.3818723000000004</v>
      </c>
      <c r="BN2209" s="1"/>
      <c r="BO2209">
        <v>4.4065285000000003</v>
      </c>
      <c r="BP2209" s="1"/>
      <c r="BQ2209">
        <v>4.4318945999999997</v>
      </c>
      <c r="BR2209" s="1"/>
      <c r="BS2209">
        <v>4.4575734999999996</v>
      </c>
      <c r="BT2209" s="1"/>
      <c r="BU2209">
        <v>4.4839937000000001</v>
      </c>
      <c r="BV2209" s="1"/>
      <c r="BW2209">
        <v>4.5104628</v>
      </c>
      <c r="BX2209" s="1"/>
      <c r="BY2209">
        <v>4.5357037</v>
      </c>
      <c r="BZ2209" s="1"/>
      <c r="CA2209">
        <v>4.5607930999999997</v>
      </c>
      <c r="CC2209">
        <v>4.5860193000000002</v>
      </c>
      <c r="CD2209" s="1"/>
      <c r="CE2209">
        <v>4.6093168000000002</v>
      </c>
      <c r="CG2209">
        <v>4.6283291000000002</v>
      </c>
      <c r="CH2209" s="1"/>
      <c r="CI2209">
        <v>4.6450284999999996</v>
      </c>
      <c r="CK2209">
        <v>4.6593954999999996</v>
      </c>
      <c r="CL2209" s="1"/>
      <c r="CM2209">
        <v>4.6691045000000004</v>
      </c>
      <c r="CO2209">
        <v>4.6726388999999999</v>
      </c>
      <c r="CP2209" s="1"/>
      <c r="CT2209" s="1"/>
      <c r="CZ2209" s="1"/>
      <c r="DB2209" s="1"/>
    </row>
    <row r="2210" spans="1:106" x14ac:dyDescent="0.25">
      <c r="A2210" s="2">
        <v>42514</v>
      </c>
      <c r="B2210" s="1"/>
      <c r="C2210" s="1">
        <v>3.6222203999999998</v>
      </c>
      <c r="D2210" s="1"/>
      <c r="E2210" s="1"/>
      <c r="F2210" s="1"/>
      <c r="H2210" s="1">
        <v>3.6806869999999998</v>
      </c>
      <c r="K2210">
        <v>3.8352035999999998</v>
      </c>
      <c r="L2210" s="1"/>
      <c r="M2210">
        <v>3.8759434000000001</v>
      </c>
      <c r="N2210" s="1"/>
      <c r="O2210">
        <v>3.6882633</v>
      </c>
      <c r="P2210" s="1"/>
      <c r="Q2210">
        <v>3.7039241999999999</v>
      </c>
      <c r="R2210" s="1"/>
      <c r="S2210">
        <v>3.7069776000000001</v>
      </c>
      <c r="T2210" s="1"/>
      <c r="U2210">
        <v>3.7658491999999999</v>
      </c>
      <c r="V2210" s="1"/>
      <c r="W2210">
        <v>3.8017205999999999</v>
      </c>
      <c r="X2210" s="1"/>
      <c r="Y2210">
        <v>3.8249905000000002</v>
      </c>
      <c r="Z2210" s="1"/>
      <c r="AA2210">
        <v>3.8450660000000001</v>
      </c>
      <c r="AB2210" s="1"/>
      <c r="AC2210">
        <v>3.8702651000000001</v>
      </c>
      <c r="AD2210" s="1"/>
      <c r="AE2210">
        <v>3.9024445000000001</v>
      </c>
      <c r="AF2210" s="1"/>
      <c r="AG2210">
        <v>3.9380459000000001</v>
      </c>
      <c r="AH2210" s="1"/>
      <c r="AI2210">
        <v>3.9740226999999999</v>
      </c>
      <c r="AJ2210" s="1"/>
      <c r="AK2210">
        <v>4.0064672999999997</v>
      </c>
      <c r="AL2210" s="1"/>
      <c r="AM2210">
        <v>4.0332375000000003</v>
      </c>
      <c r="AN2210" s="1"/>
      <c r="AO2210">
        <v>4.0573325999999996</v>
      </c>
      <c r="AP2210" s="1"/>
      <c r="AQ2210">
        <v>4.0817661999999997</v>
      </c>
      <c r="AR2210" s="1"/>
      <c r="AS2210">
        <v>4.1095227999999997</v>
      </c>
      <c r="AT2210" s="1"/>
      <c r="AU2210">
        <v>4.1447108000000004</v>
      </c>
      <c r="AV2210" s="1"/>
      <c r="AW2210">
        <v>4.1845853000000002</v>
      </c>
      <c r="AX2210" s="1"/>
      <c r="AY2210">
        <v>4.2231725000000004</v>
      </c>
      <c r="AZ2210" s="1"/>
      <c r="BA2210">
        <v>4.2561295000000001</v>
      </c>
      <c r="BB2210" s="1"/>
      <c r="BC2210">
        <v>4.2836467999999996</v>
      </c>
      <c r="BD2210" s="1"/>
      <c r="BE2210">
        <v>4.3071358000000002</v>
      </c>
      <c r="BF2210" s="1"/>
      <c r="BG2210">
        <v>4.3289080000000002</v>
      </c>
      <c r="BH2210" s="1"/>
      <c r="BI2210">
        <v>4.3487622999999997</v>
      </c>
      <c r="BJ2210" s="1"/>
      <c r="BK2210">
        <v>4.3678321000000002</v>
      </c>
      <c r="BL2210" s="1"/>
      <c r="BM2210">
        <v>4.3850851999999998</v>
      </c>
      <c r="BN2210" s="1"/>
      <c r="BO2210">
        <v>4.4034025999999997</v>
      </c>
      <c r="BP2210" s="1"/>
      <c r="BQ2210">
        <v>4.4260979999999996</v>
      </c>
      <c r="BR2210" s="1"/>
      <c r="BS2210">
        <v>4.4598716999999999</v>
      </c>
      <c r="BT2210" s="1"/>
      <c r="BU2210">
        <v>4.4987710999999999</v>
      </c>
      <c r="BV2210" s="1"/>
      <c r="BW2210">
        <v>4.5368848000000002</v>
      </c>
      <c r="BX2210" s="1"/>
      <c r="BY2210">
        <v>4.5676664999999996</v>
      </c>
      <c r="BZ2210" s="1"/>
      <c r="CA2210">
        <v>4.5862647000000001</v>
      </c>
      <c r="CC2210">
        <v>4.5979907999999998</v>
      </c>
      <c r="CD2210" s="1"/>
      <c r="CE2210">
        <v>4.6083594000000003</v>
      </c>
      <c r="CG2210">
        <v>4.6230031</v>
      </c>
      <c r="CH2210" s="1"/>
      <c r="CI2210">
        <v>4.6486673999999999</v>
      </c>
      <c r="CK2210">
        <v>4.6806947000000001</v>
      </c>
      <c r="CL2210" s="1"/>
      <c r="CM2210">
        <v>4.7077308999999996</v>
      </c>
      <c r="CO2210">
        <v>4.7186450000000004</v>
      </c>
      <c r="CP2210" s="1"/>
      <c r="CT2210" s="1"/>
      <c r="CZ2210" s="1"/>
      <c r="DB2210" s="1"/>
    </row>
    <row r="2211" spans="1:106" x14ac:dyDescent="0.25">
      <c r="A2211" s="2">
        <v>42513</v>
      </c>
      <c r="B2211" s="1"/>
      <c r="C2211" s="1">
        <v>3.6222203999999998</v>
      </c>
      <c r="D2211" s="1"/>
      <c r="E2211" s="1"/>
      <c r="F2211" s="1"/>
      <c r="H2211" s="1">
        <v>3.7315770000000001</v>
      </c>
      <c r="K2211">
        <v>3.8358827999999998</v>
      </c>
      <c r="L2211" s="1"/>
      <c r="M2211">
        <v>4.0186259</v>
      </c>
      <c r="N2211" s="1"/>
      <c r="O2211">
        <v>3.6885146</v>
      </c>
      <c r="P2211" s="1"/>
      <c r="Q2211">
        <v>3.6825001999999998</v>
      </c>
      <c r="R2211" s="1"/>
      <c r="S2211">
        <v>3.7073501000000002</v>
      </c>
      <c r="T2211" s="1"/>
      <c r="U2211">
        <v>3.7558300999999998</v>
      </c>
      <c r="V2211" s="1"/>
      <c r="W2211">
        <v>3.7910184999999998</v>
      </c>
      <c r="X2211" s="1"/>
      <c r="Y2211">
        <v>3.8198197999999999</v>
      </c>
      <c r="Z2211" s="1"/>
      <c r="AA2211">
        <v>3.8446964000000001</v>
      </c>
      <c r="AB2211" s="1"/>
      <c r="AC2211">
        <v>3.8695202000000002</v>
      </c>
      <c r="AD2211" s="1"/>
      <c r="AE2211">
        <v>3.8964064999999999</v>
      </c>
      <c r="AF2211" s="1"/>
      <c r="AG2211">
        <v>3.9212850000000001</v>
      </c>
      <c r="AH2211" s="1"/>
      <c r="AI2211">
        <v>3.9468823</v>
      </c>
      <c r="AJ2211" s="1"/>
      <c r="AK2211">
        <v>3.9753588</v>
      </c>
      <c r="AL2211" s="1"/>
      <c r="AM2211">
        <v>4.0067668999999997</v>
      </c>
      <c r="AN2211" s="1"/>
      <c r="AO2211">
        <v>4.0409335000000004</v>
      </c>
      <c r="AP2211" s="1"/>
      <c r="AQ2211">
        <v>4.0764329999999998</v>
      </c>
      <c r="AR2211" s="1"/>
      <c r="AS2211">
        <v>4.1109996999999998</v>
      </c>
      <c r="AT2211" s="1"/>
      <c r="AU2211">
        <v>4.1460694</v>
      </c>
      <c r="AV2211" s="1"/>
      <c r="AW2211">
        <v>4.1822983999999996</v>
      </c>
      <c r="AX2211" s="1"/>
      <c r="AY2211">
        <v>4.2167469999999998</v>
      </c>
      <c r="AZ2211" s="1"/>
      <c r="BA2211">
        <v>4.2459609</v>
      </c>
      <c r="BB2211" s="1"/>
      <c r="BC2211">
        <v>4.2697871000000003</v>
      </c>
      <c r="BD2211" s="1"/>
      <c r="BE2211">
        <v>4.2892329</v>
      </c>
      <c r="BF2211" s="1"/>
      <c r="BG2211">
        <v>4.3072452999999999</v>
      </c>
      <c r="BH2211" s="1"/>
      <c r="BI2211">
        <v>4.3272027</v>
      </c>
      <c r="BJ2211" s="1"/>
      <c r="BK2211">
        <v>4.3502944000000001</v>
      </c>
      <c r="BL2211" s="1"/>
      <c r="BM2211">
        <v>4.3743211000000004</v>
      </c>
      <c r="BN2211" s="1"/>
      <c r="BO2211">
        <v>4.4008288999999996</v>
      </c>
      <c r="BP2211" s="1"/>
      <c r="BQ2211">
        <v>4.4280058000000002</v>
      </c>
      <c r="BR2211" s="1"/>
      <c r="BS2211">
        <v>4.4625651</v>
      </c>
      <c r="BT2211" s="1"/>
      <c r="BU2211">
        <v>4.5024220000000001</v>
      </c>
      <c r="BV2211" s="1"/>
      <c r="BW2211">
        <v>4.5395181999999998</v>
      </c>
      <c r="BX2211" s="1"/>
      <c r="BY2211">
        <v>4.5696668999999996</v>
      </c>
      <c r="BZ2211" s="1"/>
      <c r="CA2211">
        <v>4.5880508000000004</v>
      </c>
      <c r="CC2211">
        <v>4.5993547000000001</v>
      </c>
      <c r="CD2211" s="1"/>
      <c r="CE2211">
        <v>4.6096013999999998</v>
      </c>
      <c r="CG2211">
        <v>4.6247876999999997</v>
      </c>
      <c r="CH2211" s="1"/>
      <c r="CI2211">
        <v>4.6515474000000001</v>
      </c>
      <c r="CK2211">
        <v>4.6857302000000001</v>
      </c>
      <c r="CL2211" s="1"/>
      <c r="CM2211">
        <v>4.7147625</v>
      </c>
      <c r="CO2211">
        <v>4.7265180999999998</v>
      </c>
      <c r="CP2211" s="1"/>
      <c r="CT2211" s="1"/>
      <c r="CZ2211" s="1"/>
      <c r="DB2211" s="1"/>
    </row>
    <row r="2212" spans="1:106" x14ac:dyDescent="0.25">
      <c r="A2212" s="2">
        <v>42510</v>
      </c>
      <c r="B2212" s="1"/>
      <c r="C2212" s="1">
        <v>3.6218620000000001</v>
      </c>
      <c r="D2212" s="1"/>
      <c r="E2212" s="1"/>
      <c r="F2212" s="1"/>
      <c r="H2212" s="1">
        <v>3.4662784000000002</v>
      </c>
      <c r="K2212">
        <v>3.7537788000000001</v>
      </c>
      <c r="L2212" s="1"/>
      <c r="M2212">
        <v>3.8859322999999999</v>
      </c>
      <c r="N2212" s="1"/>
      <c r="O2212">
        <v>3.6955667999999999</v>
      </c>
      <c r="P2212" s="1"/>
      <c r="Q2212">
        <v>3.6811096999999999</v>
      </c>
      <c r="R2212" s="1"/>
      <c r="S2212">
        <v>3.7055210999999999</v>
      </c>
      <c r="T2212" s="1"/>
      <c r="U2212">
        <v>3.7647268999999999</v>
      </c>
      <c r="V2212" s="1"/>
      <c r="W2212">
        <v>3.7980339000000001</v>
      </c>
      <c r="X2212" s="1"/>
      <c r="Y2212">
        <v>3.8190316000000002</v>
      </c>
      <c r="Z2212" s="1"/>
      <c r="AA2212">
        <v>3.8368677999999998</v>
      </c>
      <c r="AB2212" s="1"/>
      <c r="AC2212">
        <v>3.8581620999999999</v>
      </c>
      <c r="AD2212" s="1"/>
      <c r="AE2212">
        <v>3.8886764999999999</v>
      </c>
      <c r="AF2212" s="1"/>
      <c r="AG2212">
        <v>3.9231904000000002</v>
      </c>
      <c r="AH2212" s="1"/>
      <c r="AI2212">
        <v>3.9561497999999999</v>
      </c>
      <c r="AJ2212" s="1"/>
      <c r="AK2212">
        <v>3.9842187999999998</v>
      </c>
      <c r="AL2212" s="1"/>
      <c r="AM2212">
        <v>4.006392</v>
      </c>
      <c r="AN2212" s="1"/>
      <c r="AO2212">
        <v>4.0231370000000002</v>
      </c>
      <c r="AP2212" s="1"/>
      <c r="AQ2212">
        <v>4.0413075000000003</v>
      </c>
      <c r="AR2212" s="1"/>
      <c r="AS2212">
        <v>4.0672519999999999</v>
      </c>
      <c r="AT2212" s="1"/>
      <c r="AU2212">
        <v>4.1052683999999999</v>
      </c>
      <c r="AV2212" s="1"/>
      <c r="AW2212">
        <v>4.1524581999999999</v>
      </c>
      <c r="AX2212" s="1"/>
      <c r="AY2212">
        <v>4.1991565</v>
      </c>
      <c r="AZ2212" s="1"/>
      <c r="BA2212">
        <v>4.2354146000000004</v>
      </c>
      <c r="BB2212" s="1"/>
      <c r="BC2212">
        <v>4.2587206999999996</v>
      </c>
      <c r="BD2212" s="1"/>
      <c r="BE2212">
        <v>4.2733534000000004</v>
      </c>
      <c r="BF2212" s="1"/>
      <c r="BG2212">
        <v>4.2866849</v>
      </c>
      <c r="BH2212" s="1"/>
      <c r="BI2212">
        <v>4.3052827999999996</v>
      </c>
      <c r="BJ2212" s="1"/>
      <c r="BK2212">
        <v>4.3332379999999997</v>
      </c>
      <c r="BL2212" s="1"/>
      <c r="BM2212">
        <v>4.3661649999999996</v>
      </c>
      <c r="BN2212" s="1"/>
      <c r="BO2212">
        <v>4.3993922000000003</v>
      </c>
      <c r="BP2212" s="1"/>
      <c r="BQ2212">
        <v>4.4295087000000004</v>
      </c>
      <c r="BR2212" s="1"/>
      <c r="BS2212">
        <v>4.4574517</v>
      </c>
      <c r="BT2212" s="1"/>
      <c r="BU2212">
        <v>4.4839877000000001</v>
      </c>
      <c r="BV2212" s="1"/>
      <c r="BW2212">
        <v>4.5100879999999997</v>
      </c>
      <c r="BX2212" s="1"/>
      <c r="BY2212">
        <v>4.5339928</v>
      </c>
      <c r="BZ2212" s="1"/>
      <c r="CA2212">
        <v>4.5585296</v>
      </c>
      <c r="CC2212">
        <v>4.5812793999999997</v>
      </c>
      <c r="CD2212" s="1"/>
      <c r="CE2212">
        <v>4.6039751999999998</v>
      </c>
      <c r="CG2212">
        <v>4.6278085000000004</v>
      </c>
      <c r="CH2212" s="1"/>
      <c r="CI2212">
        <v>4.6571014000000002</v>
      </c>
      <c r="CK2212">
        <v>4.6905348</v>
      </c>
      <c r="CL2212" s="1"/>
      <c r="CM2212">
        <v>4.7181211000000003</v>
      </c>
      <c r="CO2212">
        <v>4.7292211000000002</v>
      </c>
      <c r="CP2212" s="1"/>
      <c r="CT2212" s="1"/>
      <c r="CZ2212" s="1"/>
      <c r="DB2212" s="1"/>
    </row>
    <row r="2213" spans="1:106" x14ac:dyDescent="0.25">
      <c r="A2213" s="2">
        <v>42509</v>
      </c>
      <c r="B2213" s="1"/>
      <c r="C2213" s="1">
        <v>3.6222203999999998</v>
      </c>
      <c r="D2213" s="1"/>
      <c r="E2213" s="1"/>
      <c r="F2213" s="1"/>
      <c r="H2213" s="1">
        <v>3.6053508000000001</v>
      </c>
      <c r="K2213">
        <v>3.7182309</v>
      </c>
      <c r="L2213" s="1"/>
      <c r="M2213">
        <v>3.8277993000000001</v>
      </c>
      <c r="N2213" s="1"/>
      <c r="O2213">
        <v>3.7062984000000001</v>
      </c>
      <c r="P2213" s="1"/>
      <c r="Q2213">
        <v>3.6814193999999998</v>
      </c>
      <c r="R2213" s="1"/>
      <c r="S2213">
        <v>3.7057671000000001</v>
      </c>
      <c r="T2213" s="1"/>
      <c r="U2213">
        <v>3.7749421999999999</v>
      </c>
      <c r="V2213" s="1"/>
      <c r="W2213">
        <v>3.8087629000000001</v>
      </c>
      <c r="X2213" s="1"/>
      <c r="Y2213">
        <v>3.8260443</v>
      </c>
      <c r="Z2213" s="1"/>
      <c r="AA2213">
        <v>3.8385733000000002</v>
      </c>
      <c r="AB2213" s="1"/>
      <c r="AC2213">
        <v>3.8580610000000002</v>
      </c>
      <c r="AD2213" s="1"/>
      <c r="AE2213">
        <v>3.8902673999999999</v>
      </c>
      <c r="AF2213" s="1"/>
      <c r="AG2213">
        <v>3.9277076000000002</v>
      </c>
      <c r="AH2213" s="1"/>
      <c r="AI2213">
        <v>3.9654465999999999</v>
      </c>
      <c r="AJ2213" s="1"/>
      <c r="AK2213">
        <v>3.9946741000000001</v>
      </c>
      <c r="AL2213" s="1"/>
      <c r="AM2213">
        <v>4.0150351000000004</v>
      </c>
      <c r="AN2213" s="1"/>
      <c r="AO2213">
        <v>4.0290254000000001</v>
      </c>
      <c r="AP2213" s="1"/>
      <c r="AQ2213">
        <v>4.0436671999999998</v>
      </c>
      <c r="AR2213" s="1"/>
      <c r="AS2213">
        <v>4.0672271000000002</v>
      </c>
      <c r="AT2213" s="1"/>
      <c r="AU2213">
        <v>4.1045245000000001</v>
      </c>
      <c r="AV2213" s="1"/>
      <c r="AW2213">
        <v>4.1512855999999996</v>
      </c>
      <c r="AX2213" s="1"/>
      <c r="AY2213">
        <v>4.1984672999999999</v>
      </c>
      <c r="AZ2213" s="1"/>
      <c r="BA2213">
        <v>4.2354427000000001</v>
      </c>
      <c r="BB2213" s="1"/>
      <c r="BC2213">
        <v>4.2585232</v>
      </c>
      <c r="BD2213" s="1"/>
      <c r="BE2213">
        <v>4.2731615999999999</v>
      </c>
      <c r="BF2213" s="1"/>
      <c r="BG2213">
        <v>4.2864550000000001</v>
      </c>
      <c r="BH2213" s="1"/>
      <c r="BI2213">
        <v>4.3050239000000001</v>
      </c>
      <c r="BJ2213" s="1"/>
      <c r="BK2213">
        <v>4.3329766999999997</v>
      </c>
      <c r="BL2213" s="1"/>
      <c r="BM2213">
        <v>4.3655447000000001</v>
      </c>
      <c r="BN2213" s="1"/>
      <c r="BO2213">
        <v>4.3991486000000002</v>
      </c>
      <c r="BP2213" s="1"/>
      <c r="BQ2213">
        <v>4.4292731999999999</v>
      </c>
      <c r="BR2213" s="1"/>
      <c r="BS2213">
        <v>4.4572225999999997</v>
      </c>
      <c r="BT2213" s="1"/>
      <c r="BU2213">
        <v>4.4840479999999996</v>
      </c>
      <c r="BV2213" s="1"/>
      <c r="BW2213">
        <v>4.5093233000000001</v>
      </c>
      <c r="BX2213" s="1"/>
      <c r="BY2213">
        <v>4.5337763999999998</v>
      </c>
      <c r="BZ2213" s="1"/>
      <c r="CA2213">
        <v>4.5577949999999996</v>
      </c>
      <c r="CC2213">
        <v>4.5812835999999999</v>
      </c>
      <c r="CD2213" s="1"/>
      <c r="CE2213">
        <v>4.6039783999999999</v>
      </c>
      <c r="CG2213">
        <v>4.6267771</v>
      </c>
      <c r="CH2213" s="1"/>
      <c r="CI2213">
        <v>4.6574065999999998</v>
      </c>
      <c r="CK2213">
        <v>4.6908322</v>
      </c>
      <c r="CL2213" s="1"/>
      <c r="CM2213">
        <v>4.7180692000000004</v>
      </c>
      <c r="CO2213">
        <v>4.7293246</v>
      </c>
      <c r="CP2213" s="1"/>
      <c r="CT2213" s="1"/>
      <c r="CZ2213" s="1"/>
      <c r="DB2213" s="1"/>
    </row>
    <row r="2214" spans="1:106" x14ac:dyDescent="0.25">
      <c r="A2214" s="2">
        <v>42508</v>
      </c>
      <c r="B2214" s="1"/>
      <c r="C2214" s="1">
        <v>3.6222203999999998</v>
      </c>
      <c r="D2214" s="1"/>
      <c r="E2214" s="1"/>
      <c r="F2214" s="1"/>
      <c r="H2214" s="1">
        <v>3.4858340999999999</v>
      </c>
      <c r="K2214">
        <v>3.7043582000000002</v>
      </c>
      <c r="L2214" s="1"/>
      <c r="M2214">
        <v>3.8342508999999998</v>
      </c>
      <c r="N2214" s="1"/>
      <c r="O2214">
        <v>3.6588563000000001</v>
      </c>
      <c r="P2214" s="1"/>
      <c r="Q2214">
        <v>3.6828215000000002</v>
      </c>
      <c r="R2214" s="1"/>
      <c r="S2214">
        <v>3.7066366999999998</v>
      </c>
      <c r="T2214" s="1"/>
      <c r="U2214">
        <v>3.7363464</v>
      </c>
      <c r="V2214" s="1"/>
      <c r="W2214">
        <v>3.7599459</v>
      </c>
      <c r="X2214" s="1"/>
      <c r="Y2214">
        <v>3.7806356000000001</v>
      </c>
      <c r="Z2214" s="1"/>
      <c r="AA2214">
        <v>3.8012299000000001</v>
      </c>
      <c r="AB2214" s="1"/>
      <c r="AC2214">
        <v>3.8238870999999999</v>
      </c>
      <c r="AD2214" s="1"/>
      <c r="AE2214">
        <v>3.8489064000000002</v>
      </c>
      <c r="AF2214" s="1"/>
      <c r="AG2214">
        <v>3.8758739000000002</v>
      </c>
      <c r="AH2214" s="1"/>
      <c r="AI2214">
        <v>3.904385</v>
      </c>
      <c r="AJ2214" s="1"/>
      <c r="AK2214">
        <v>3.9335643</v>
      </c>
      <c r="AL2214" s="1"/>
      <c r="AM2214">
        <v>3.9662750999999998</v>
      </c>
      <c r="AN2214" s="1"/>
      <c r="AO2214">
        <v>4.0011853999999998</v>
      </c>
      <c r="AP2214" s="1"/>
      <c r="AQ2214">
        <v>4.0365169999999999</v>
      </c>
      <c r="AR2214" s="1"/>
      <c r="AS2214">
        <v>4.0697802999999997</v>
      </c>
      <c r="AT2214" s="1"/>
      <c r="AU2214">
        <v>4.1021136</v>
      </c>
      <c r="AV2214" s="1"/>
      <c r="AW2214">
        <v>4.1336621999999998</v>
      </c>
      <c r="AX2214" s="1"/>
      <c r="AY2214">
        <v>4.1652297000000003</v>
      </c>
      <c r="AZ2214" s="1"/>
      <c r="BA2214">
        <v>4.1939725000000001</v>
      </c>
      <c r="BB2214" s="1"/>
      <c r="BC2214">
        <v>4.2234816000000004</v>
      </c>
      <c r="BD2214" s="1"/>
      <c r="BE2214">
        <v>4.2527872000000002</v>
      </c>
      <c r="BF2214" s="1"/>
      <c r="BG2214">
        <v>4.2814829000000003</v>
      </c>
      <c r="BH2214" s="1"/>
      <c r="BI2214">
        <v>4.3093832000000001</v>
      </c>
      <c r="BJ2214" s="1"/>
      <c r="BK2214">
        <v>4.3411625999999996</v>
      </c>
      <c r="BL2214" s="1"/>
      <c r="BM2214">
        <v>4.3728844000000002</v>
      </c>
      <c r="BN2214" s="1"/>
      <c r="BO2214">
        <v>4.4045636000000004</v>
      </c>
      <c r="BP2214" s="1"/>
      <c r="BQ2214">
        <v>4.4338813000000004</v>
      </c>
      <c r="BR2214" s="1"/>
      <c r="BS2214">
        <v>4.4614257999999998</v>
      </c>
      <c r="BT2214" s="1"/>
      <c r="BU2214">
        <v>4.4875844000000003</v>
      </c>
      <c r="BV2214" s="1"/>
      <c r="BW2214">
        <v>4.5130470000000003</v>
      </c>
      <c r="BX2214" s="1"/>
      <c r="BY2214">
        <v>4.5374110999999999</v>
      </c>
      <c r="BZ2214" s="1"/>
      <c r="CA2214">
        <v>4.5625666000000002</v>
      </c>
      <c r="CC2214">
        <v>4.5874993000000002</v>
      </c>
      <c r="CD2214" s="1"/>
      <c r="CE2214">
        <v>4.6107149999999999</v>
      </c>
      <c r="CG2214">
        <v>4.6301337</v>
      </c>
      <c r="CH2214" s="1"/>
      <c r="CI2214">
        <v>4.6482463000000003</v>
      </c>
      <c r="CK2214">
        <v>4.6645905000000001</v>
      </c>
      <c r="CL2214" s="1"/>
      <c r="CM2214">
        <v>4.6763380000000003</v>
      </c>
      <c r="CO2214">
        <v>4.6806659000000002</v>
      </c>
      <c r="CP2214" s="1"/>
      <c r="CT2214" s="1"/>
      <c r="CZ2214" s="1"/>
      <c r="DB2214" s="1"/>
    </row>
    <row r="2215" spans="1:106" x14ac:dyDescent="0.25">
      <c r="A2215" s="2">
        <v>42507</v>
      </c>
      <c r="B2215" s="1"/>
      <c r="C2215" s="1">
        <v>3.6222203999999998</v>
      </c>
      <c r="D2215" s="1"/>
      <c r="E2215" s="1"/>
      <c r="F2215" s="1"/>
      <c r="H2215" s="1">
        <v>3.6298214</v>
      </c>
      <c r="K2215">
        <v>3.7059685999999998</v>
      </c>
      <c r="L2215" s="1"/>
      <c r="M2215">
        <v>3.8961046000000001</v>
      </c>
      <c r="N2215" s="1"/>
      <c r="O2215">
        <v>3.6779402999999999</v>
      </c>
      <c r="P2215" s="1"/>
      <c r="Q2215">
        <v>3.6842533</v>
      </c>
      <c r="R2215" s="1"/>
      <c r="S2215">
        <v>3.7069450000000002</v>
      </c>
      <c r="T2215" s="1"/>
      <c r="U2215">
        <v>3.7254890000000001</v>
      </c>
      <c r="V2215" s="1"/>
      <c r="W2215">
        <v>3.7478216999999998</v>
      </c>
      <c r="X2215" s="1"/>
      <c r="Y2215">
        <v>3.7702838000000001</v>
      </c>
      <c r="Z2215" s="1"/>
      <c r="AA2215">
        <v>3.7941802</v>
      </c>
      <c r="AB2215" s="1"/>
      <c r="AC2215">
        <v>3.8193294</v>
      </c>
      <c r="AD2215" s="1"/>
      <c r="AE2215">
        <v>3.8458006999999998</v>
      </c>
      <c r="AF2215" s="1"/>
      <c r="AG2215">
        <v>3.8740041000000001</v>
      </c>
      <c r="AH2215" s="1"/>
      <c r="AI2215">
        <v>3.9038732</v>
      </c>
      <c r="AJ2215" s="1"/>
      <c r="AK2215">
        <v>3.9343007999999999</v>
      </c>
      <c r="AL2215" s="1"/>
      <c r="AM2215">
        <v>3.9677745</v>
      </c>
      <c r="AN2215" s="1"/>
      <c r="AO2215">
        <v>4.0039116999999997</v>
      </c>
      <c r="AP2215" s="1"/>
      <c r="AQ2215">
        <v>4.0392485000000002</v>
      </c>
      <c r="AR2215" s="1"/>
      <c r="AS2215">
        <v>4.0700456000000003</v>
      </c>
      <c r="AT2215" s="1"/>
      <c r="AU2215">
        <v>4.0947288000000004</v>
      </c>
      <c r="AV2215" s="1"/>
      <c r="AW2215">
        <v>4.1149601000000002</v>
      </c>
      <c r="AX2215" s="1"/>
      <c r="AY2215">
        <v>4.1357184</v>
      </c>
      <c r="AZ2215" s="1"/>
      <c r="BA2215">
        <v>4.1609875000000001</v>
      </c>
      <c r="BB2215" s="1"/>
      <c r="BC2215">
        <v>4.1952112000000001</v>
      </c>
      <c r="BD2215" s="1"/>
      <c r="BE2215">
        <v>4.2344885000000003</v>
      </c>
      <c r="BF2215" s="1"/>
      <c r="BG2215">
        <v>4.2760216</v>
      </c>
      <c r="BH2215" s="1"/>
      <c r="BI2215">
        <v>4.3107632999999996</v>
      </c>
      <c r="BJ2215" s="1"/>
      <c r="BK2215">
        <v>4.3445349000000002</v>
      </c>
      <c r="BL2215" s="1"/>
      <c r="BM2215">
        <v>4.3774188000000001</v>
      </c>
      <c r="BN2215" s="1"/>
      <c r="BO2215">
        <v>4.4077324000000004</v>
      </c>
      <c r="BP2215" s="1"/>
      <c r="BQ2215">
        <v>4.4344431000000002</v>
      </c>
      <c r="BR2215" s="1"/>
      <c r="BS2215">
        <v>4.4600264000000003</v>
      </c>
      <c r="BT2215" s="1"/>
      <c r="BU2215">
        <v>4.4821073</v>
      </c>
      <c r="BV2215" s="1"/>
      <c r="BW2215">
        <v>4.5038919999999996</v>
      </c>
      <c r="BX2215" s="1"/>
      <c r="BY2215">
        <v>4.5267378000000003</v>
      </c>
      <c r="BZ2215" s="1"/>
      <c r="CA2215">
        <v>4.5533010000000003</v>
      </c>
      <c r="CC2215">
        <v>4.5820715999999999</v>
      </c>
      <c r="CD2215" s="1"/>
      <c r="CE2215">
        <v>4.6094881000000001</v>
      </c>
      <c r="CG2215">
        <v>4.6316233000000002</v>
      </c>
      <c r="CH2215" s="1"/>
      <c r="CI2215">
        <v>4.6505846000000002</v>
      </c>
      <c r="CK2215">
        <v>4.6667794999999996</v>
      </c>
      <c r="CL2215" s="1"/>
      <c r="CM2215">
        <v>4.6779963000000002</v>
      </c>
      <c r="CO2215">
        <v>4.6820282000000004</v>
      </c>
      <c r="CP2215" s="1"/>
      <c r="CT2215" s="1"/>
      <c r="CZ2215" s="1"/>
      <c r="DB2215" s="1"/>
    </row>
    <row r="2216" spans="1:106" x14ac:dyDescent="0.25">
      <c r="A2216" s="2">
        <v>42506</v>
      </c>
      <c r="B2216" s="1"/>
      <c r="C2216" s="1">
        <v>3.6222203999999998</v>
      </c>
      <c r="D2216" s="1"/>
      <c r="E2216" s="1"/>
      <c r="F2216" s="1"/>
      <c r="H2216" s="1">
        <v>3.6128716000000001</v>
      </c>
      <c r="K2216">
        <v>3.8344923</v>
      </c>
      <c r="L2216" s="1"/>
      <c r="M2216">
        <v>3.8348895999999999</v>
      </c>
      <c r="N2216" s="1"/>
      <c r="O2216">
        <v>3.6879787999999998</v>
      </c>
      <c r="P2216" s="1"/>
      <c r="Q2216">
        <v>3.6822284000000001</v>
      </c>
      <c r="R2216" s="1"/>
      <c r="S2216">
        <v>3.7074221999999999</v>
      </c>
      <c r="T2216" s="1"/>
      <c r="U2216">
        <v>3.7355250999999998</v>
      </c>
      <c r="V2216" s="1"/>
      <c r="W2216">
        <v>3.7647767000000001</v>
      </c>
      <c r="X2216" s="1"/>
      <c r="Y2216">
        <v>3.7943593</v>
      </c>
      <c r="Z2216" s="1"/>
      <c r="AA2216">
        <v>3.8228480999999999</v>
      </c>
      <c r="AB2216" s="1"/>
      <c r="AC2216">
        <v>3.8492175</v>
      </c>
      <c r="AD2216" s="1"/>
      <c r="AE2216">
        <v>3.8766151</v>
      </c>
      <c r="AF2216" s="1"/>
      <c r="AG2216">
        <v>3.9023056</v>
      </c>
      <c r="AH2216" s="1"/>
      <c r="AI2216">
        <v>3.9283161999999998</v>
      </c>
      <c r="AJ2216" s="1"/>
      <c r="AK2216">
        <v>3.9546332</v>
      </c>
      <c r="AL2216" s="1"/>
      <c r="AM2216">
        <v>3.9822405999999999</v>
      </c>
      <c r="AN2216" s="1"/>
      <c r="AO2216">
        <v>4.0104322999999997</v>
      </c>
      <c r="AP2216" s="1"/>
      <c r="AQ2216">
        <v>4.0395531</v>
      </c>
      <c r="AR2216" s="1"/>
      <c r="AS2216">
        <v>4.0686679000000003</v>
      </c>
      <c r="AT2216" s="1"/>
      <c r="AU2216">
        <v>4.0995226999999996</v>
      </c>
      <c r="AV2216" s="1"/>
      <c r="AW2216">
        <v>4.1313078000000001</v>
      </c>
      <c r="AX2216" s="1"/>
      <c r="AY2216">
        <v>4.1631160999999999</v>
      </c>
      <c r="AZ2216" s="1"/>
      <c r="BA2216">
        <v>4.1930551999999999</v>
      </c>
      <c r="BB2216" s="1"/>
      <c r="BC2216">
        <v>4.2226024000000004</v>
      </c>
      <c r="BD2216" s="1"/>
      <c r="BE2216">
        <v>4.2513207</v>
      </c>
      <c r="BF2216" s="1"/>
      <c r="BG2216">
        <v>4.2800379</v>
      </c>
      <c r="BH2216" s="1"/>
      <c r="BI2216">
        <v>4.3085968000000001</v>
      </c>
      <c r="BJ2216" s="1"/>
      <c r="BK2216">
        <v>4.3400001000000001</v>
      </c>
      <c r="BL2216" s="1"/>
      <c r="BM2216">
        <v>4.3725603</v>
      </c>
      <c r="BN2216" s="1"/>
      <c r="BO2216">
        <v>4.4053430999999996</v>
      </c>
      <c r="BP2216" s="1"/>
      <c r="BQ2216">
        <v>4.4325248000000004</v>
      </c>
      <c r="BR2216" s="1"/>
      <c r="BS2216">
        <v>4.4576691999999998</v>
      </c>
      <c r="BT2216" s="1"/>
      <c r="BU2216">
        <v>4.4805653999999997</v>
      </c>
      <c r="BV2216" s="1"/>
      <c r="BW2216">
        <v>4.5024116999999997</v>
      </c>
      <c r="BX2216" s="1"/>
      <c r="BY2216">
        <v>4.5253093</v>
      </c>
      <c r="BZ2216" s="1"/>
      <c r="CA2216">
        <v>4.5519093000000002</v>
      </c>
      <c r="CC2216">
        <v>4.5803960000000004</v>
      </c>
      <c r="CD2216" s="1"/>
      <c r="CE2216">
        <v>4.6078666999999998</v>
      </c>
      <c r="CG2216">
        <v>4.6302998000000004</v>
      </c>
      <c r="CH2216" s="1"/>
      <c r="CI2216">
        <v>4.6490808000000001</v>
      </c>
      <c r="CK2216">
        <v>4.6653161000000001</v>
      </c>
      <c r="CL2216" s="1"/>
      <c r="CM2216">
        <v>4.6765667999999998</v>
      </c>
      <c r="CO2216">
        <v>4.6806121999999997</v>
      </c>
      <c r="CP2216" s="1"/>
      <c r="CT2216" s="1"/>
      <c r="CZ2216" s="1"/>
      <c r="DB2216" s="1"/>
    </row>
    <row r="2217" spans="1:106" x14ac:dyDescent="0.25">
      <c r="A2217" s="2">
        <v>42503</v>
      </c>
      <c r="B2217" s="1"/>
      <c r="C2217" s="1">
        <v>3.6218620000000001</v>
      </c>
      <c r="D2217" s="1"/>
      <c r="E2217" s="1"/>
      <c r="F2217" s="1"/>
      <c r="H2217" s="1">
        <v>3.5649497999999999</v>
      </c>
      <c r="K2217">
        <v>3.7649702</v>
      </c>
      <c r="L2217" s="1"/>
      <c r="M2217">
        <v>3.9461301</v>
      </c>
      <c r="N2217" s="1"/>
      <c r="O2217">
        <v>3.6862849</v>
      </c>
      <c r="P2217" s="1"/>
      <c r="Q2217">
        <v>3.6915551</v>
      </c>
      <c r="R2217" s="1"/>
      <c r="S2217">
        <v>3.7057701999999999</v>
      </c>
      <c r="T2217" s="1"/>
      <c r="U2217">
        <v>3.7348281000000001</v>
      </c>
      <c r="V2217" s="1"/>
      <c r="W2217">
        <v>3.7596153000000001</v>
      </c>
      <c r="X2217" s="1"/>
      <c r="Y2217">
        <v>3.7820029000000002</v>
      </c>
      <c r="Z2217" s="1"/>
      <c r="AA2217">
        <v>3.8050614</v>
      </c>
      <c r="AB2217" s="1"/>
      <c r="AC2217">
        <v>3.8279922000000002</v>
      </c>
      <c r="AD2217" s="1"/>
      <c r="AE2217">
        <v>3.8565586000000001</v>
      </c>
      <c r="AF2217" s="1"/>
      <c r="AG2217">
        <v>3.8882414999999999</v>
      </c>
      <c r="AH2217" s="1"/>
      <c r="AI2217">
        <v>3.9184543000000001</v>
      </c>
      <c r="AJ2217" s="1"/>
      <c r="AK2217">
        <v>3.9434067000000002</v>
      </c>
      <c r="AL2217" s="1"/>
      <c r="AM2217">
        <v>3.9628214000000002</v>
      </c>
      <c r="AN2217" s="1"/>
      <c r="AO2217">
        <v>3.9768899000000002</v>
      </c>
      <c r="AP2217" s="1"/>
      <c r="AQ2217">
        <v>3.9925706000000001</v>
      </c>
      <c r="AR2217" s="1"/>
      <c r="AS2217">
        <v>4.0152589000000001</v>
      </c>
      <c r="AT2217" s="1"/>
      <c r="AU2217">
        <v>4.0498228000000003</v>
      </c>
      <c r="AV2217" s="1"/>
      <c r="AW2217">
        <v>4.0924408999999997</v>
      </c>
      <c r="AX2217" s="1"/>
      <c r="AY2217">
        <v>4.1360234</v>
      </c>
      <c r="AZ2217" s="1"/>
      <c r="BA2217">
        <v>4.1727242000000002</v>
      </c>
      <c r="BB2217" s="1"/>
      <c r="BC2217">
        <v>4.2014424999999997</v>
      </c>
      <c r="BD2217" s="1"/>
      <c r="BE2217">
        <v>4.2250550000000002</v>
      </c>
      <c r="BF2217" s="1"/>
      <c r="BG2217">
        <v>4.2487867000000001</v>
      </c>
      <c r="BH2217" s="1"/>
      <c r="BI2217">
        <v>4.2767761000000002</v>
      </c>
      <c r="BJ2217" s="1"/>
      <c r="BK2217">
        <v>4.3145745</v>
      </c>
      <c r="BL2217" s="1"/>
      <c r="BM2217">
        <v>4.3577564999999998</v>
      </c>
      <c r="BN2217" s="1"/>
      <c r="BO2217">
        <v>4.4004462000000002</v>
      </c>
      <c r="BP2217" s="1"/>
      <c r="BQ2217">
        <v>4.4357442999999996</v>
      </c>
      <c r="BR2217" s="1"/>
      <c r="BS2217">
        <v>4.4632702000000002</v>
      </c>
      <c r="BT2217" s="1"/>
      <c r="BU2217">
        <v>4.4852686999999998</v>
      </c>
      <c r="BV2217" s="1"/>
      <c r="BW2217">
        <v>4.5062731999999999</v>
      </c>
      <c r="BX2217" s="1"/>
      <c r="BY2217">
        <v>4.5275629999999998</v>
      </c>
      <c r="BZ2217" s="1"/>
      <c r="CA2217">
        <v>4.5559026999999999</v>
      </c>
      <c r="CC2217">
        <v>4.5857752999999999</v>
      </c>
      <c r="CD2217" s="1"/>
      <c r="CE2217">
        <v>4.6133673999999996</v>
      </c>
      <c r="CG2217">
        <v>4.6329824999999998</v>
      </c>
      <c r="CH2217" s="1"/>
      <c r="CI2217">
        <v>4.6429837000000003</v>
      </c>
      <c r="CK2217">
        <v>4.6460954000000001</v>
      </c>
      <c r="CL2217" s="1"/>
      <c r="CM2217">
        <v>4.6455603999999999</v>
      </c>
      <c r="CO2217">
        <v>4.6446768</v>
      </c>
      <c r="CP2217" s="1"/>
      <c r="CT2217" s="1"/>
      <c r="CZ2217" s="1"/>
      <c r="DB2217" s="1"/>
    </row>
    <row r="2218" spans="1:106" x14ac:dyDescent="0.25">
      <c r="A2218" s="2">
        <v>42502</v>
      </c>
      <c r="B2218" s="1"/>
      <c r="C2218" s="1">
        <v>3.6222203999999998</v>
      </c>
      <c r="D2218" s="1"/>
      <c r="E2218" s="1"/>
      <c r="F2218" s="1"/>
      <c r="H2218" s="1">
        <v>3.6135994</v>
      </c>
      <c r="K2218">
        <v>3.7741644999999999</v>
      </c>
      <c r="L2218" s="1"/>
      <c r="M2218">
        <v>3.9462749000000001</v>
      </c>
      <c r="N2218" s="1"/>
      <c r="O2218">
        <v>3.6764019999999999</v>
      </c>
      <c r="P2218" s="1"/>
      <c r="Q2218">
        <v>3.6916202</v>
      </c>
      <c r="R2218" s="1"/>
      <c r="S2218">
        <v>3.7058138999999999</v>
      </c>
      <c r="T2218" s="1"/>
      <c r="U2218">
        <v>3.7198174000000002</v>
      </c>
      <c r="V2218" s="1"/>
      <c r="W2218">
        <v>3.7390506999999999</v>
      </c>
      <c r="X2218" s="1"/>
      <c r="Y2218">
        <v>3.7601865000000001</v>
      </c>
      <c r="Z2218" s="1"/>
      <c r="AA2218">
        <v>3.7833318999999999</v>
      </c>
      <c r="AB2218" s="1"/>
      <c r="AC2218">
        <v>3.8077361000000001</v>
      </c>
      <c r="AD2218" s="1"/>
      <c r="AE2218">
        <v>3.8366232</v>
      </c>
      <c r="AF2218" s="1"/>
      <c r="AG2218">
        <v>3.8686085000000001</v>
      </c>
      <c r="AH2218" s="1"/>
      <c r="AI2218">
        <v>3.901535</v>
      </c>
      <c r="AJ2218" s="1"/>
      <c r="AK2218">
        <v>3.9283779999999999</v>
      </c>
      <c r="AL2218" s="1"/>
      <c r="AM2218">
        <v>3.9513989999999999</v>
      </c>
      <c r="AN2218" s="1"/>
      <c r="AO2218">
        <v>3.9713012999999999</v>
      </c>
      <c r="AP2218" s="1"/>
      <c r="AQ2218">
        <v>3.9916719999999999</v>
      </c>
      <c r="AR2218" s="1"/>
      <c r="AS2218">
        <v>4.0166674000000002</v>
      </c>
      <c r="AT2218" s="1"/>
      <c r="AU2218">
        <v>4.0498167</v>
      </c>
      <c r="AV2218" s="1"/>
      <c r="AW2218">
        <v>4.0880561000000002</v>
      </c>
      <c r="AX2218" s="1"/>
      <c r="AY2218">
        <v>4.1275798000000004</v>
      </c>
      <c r="AZ2218" s="1"/>
      <c r="BA2218">
        <v>4.1629072999999996</v>
      </c>
      <c r="BB2218" s="1"/>
      <c r="BC2218">
        <v>4.1928426999999999</v>
      </c>
      <c r="BD2218" s="1"/>
      <c r="BE2218">
        <v>4.2199524999999998</v>
      </c>
      <c r="BF2218" s="1"/>
      <c r="BG2218">
        <v>4.2474901999999997</v>
      </c>
      <c r="BH2218" s="1"/>
      <c r="BI2218">
        <v>4.2779375999999996</v>
      </c>
      <c r="BJ2218" s="1"/>
      <c r="BK2218">
        <v>4.3176483000000001</v>
      </c>
      <c r="BL2218" s="1"/>
      <c r="BM2218">
        <v>4.3625828999999996</v>
      </c>
      <c r="BN2218" s="1"/>
      <c r="BO2218">
        <v>4.4051106000000004</v>
      </c>
      <c r="BP2218" s="1"/>
      <c r="BQ2218">
        <v>4.4367786000000002</v>
      </c>
      <c r="BR2218" s="1"/>
      <c r="BS2218">
        <v>4.4532435000000001</v>
      </c>
      <c r="BT2218" s="1"/>
      <c r="BU2218">
        <v>4.4588654999999999</v>
      </c>
      <c r="BV2218" s="1"/>
      <c r="BW2218">
        <v>4.4644846999999999</v>
      </c>
      <c r="BX2218" s="1"/>
      <c r="BY2218">
        <v>4.4803921999999998</v>
      </c>
      <c r="BZ2218" s="1"/>
      <c r="CA2218">
        <v>4.5150129999999997</v>
      </c>
      <c r="CC2218">
        <v>4.5616931999999997</v>
      </c>
      <c r="CD2218" s="1"/>
      <c r="CE2218">
        <v>4.6059747</v>
      </c>
      <c r="CG2218">
        <v>4.6354243999999998</v>
      </c>
      <c r="CH2218" s="1"/>
      <c r="CI2218">
        <v>4.6492003999999998</v>
      </c>
      <c r="CK2218">
        <v>4.6517119999999998</v>
      </c>
      <c r="CL2218" s="1"/>
      <c r="CM2218">
        <v>4.6491287000000003</v>
      </c>
      <c r="CO2218">
        <v>4.6470862000000004</v>
      </c>
      <c r="CP2218" s="1"/>
      <c r="CT2218" s="1"/>
      <c r="CZ2218" s="1"/>
      <c r="DB2218" s="1"/>
    </row>
    <row r="2219" spans="1:106" x14ac:dyDescent="0.25">
      <c r="A2219" s="2">
        <v>42501</v>
      </c>
      <c r="B2219" s="1"/>
      <c r="C2219" s="1">
        <v>3.6222203999999998</v>
      </c>
      <c r="D2219" s="1"/>
      <c r="E2219" s="1"/>
      <c r="F2219" s="1"/>
      <c r="H2219" s="1">
        <v>3.6043976999999998</v>
      </c>
      <c r="K2219">
        <v>3.7846025999999999</v>
      </c>
      <c r="L2219" s="1"/>
      <c r="M2219">
        <v>3.9263553999999998</v>
      </c>
      <c r="N2219" s="1"/>
      <c r="O2219">
        <v>3.6485359000000002</v>
      </c>
      <c r="P2219" s="1"/>
      <c r="Q2219">
        <v>3.6834533999999999</v>
      </c>
      <c r="R2219" s="1"/>
      <c r="S2219">
        <v>3.7064922</v>
      </c>
      <c r="T2219" s="1"/>
      <c r="U2219">
        <v>3.7159149</v>
      </c>
      <c r="V2219" s="1"/>
      <c r="W2219">
        <v>3.7323753000000002</v>
      </c>
      <c r="X2219" s="1"/>
      <c r="Y2219">
        <v>3.7516612</v>
      </c>
      <c r="Z2219" s="1"/>
      <c r="AA2219">
        <v>3.7739516000000002</v>
      </c>
      <c r="AB2219" s="1"/>
      <c r="AC2219">
        <v>3.7983973</v>
      </c>
      <c r="AD2219" s="1"/>
      <c r="AE2219">
        <v>3.8275458000000002</v>
      </c>
      <c r="AF2219" s="1"/>
      <c r="AG2219">
        <v>3.8609539000000002</v>
      </c>
      <c r="AH2219" s="1"/>
      <c r="AI2219">
        <v>3.8946383</v>
      </c>
      <c r="AJ2219" s="1"/>
      <c r="AK2219">
        <v>3.9240062</v>
      </c>
      <c r="AL2219" s="1"/>
      <c r="AM2219">
        <v>3.9486935000000001</v>
      </c>
      <c r="AN2219" s="1"/>
      <c r="AO2219">
        <v>3.9700833000000002</v>
      </c>
      <c r="AP2219" s="1"/>
      <c r="AQ2219">
        <v>3.9918152999999998</v>
      </c>
      <c r="AR2219" s="1"/>
      <c r="AS2219">
        <v>4.0169018999999997</v>
      </c>
      <c r="AT2219" s="1"/>
      <c r="AU2219">
        <v>4.0490504999999999</v>
      </c>
      <c r="AV2219" s="1"/>
      <c r="AW2219">
        <v>4.0852485999999999</v>
      </c>
      <c r="AX2219" s="1"/>
      <c r="AY2219">
        <v>4.1225129000000003</v>
      </c>
      <c r="AZ2219" s="1"/>
      <c r="BA2219">
        <v>4.1524049999999999</v>
      </c>
      <c r="BB2219" s="1"/>
      <c r="BC2219">
        <v>4.1763946000000001</v>
      </c>
      <c r="BD2219" s="1"/>
      <c r="BE2219">
        <v>4.1958504000000003</v>
      </c>
      <c r="BF2219" s="1"/>
      <c r="BG2219">
        <v>4.2167116</v>
      </c>
      <c r="BH2219" s="1"/>
      <c r="BI2219">
        <v>4.2451381000000001</v>
      </c>
      <c r="BJ2219" s="1"/>
      <c r="BK2219">
        <v>4.2921084</v>
      </c>
      <c r="BL2219" s="1"/>
      <c r="BM2219">
        <v>4.3465939000000002</v>
      </c>
      <c r="BN2219" s="1"/>
      <c r="BO2219">
        <v>4.3999204000000001</v>
      </c>
      <c r="BP2219" s="1"/>
      <c r="BQ2219">
        <v>4.4399338000000004</v>
      </c>
      <c r="BR2219" s="1"/>
      <c r="BS2219">
        <v>4.4585843000000001</v>
      </c>
      <c r="BT2219" s="1"/>
      <c r="BU2219">
        <v>4.4637359999999999</v>
      </c>
      <c r="BV2219" s="1"/>
      <c r="BW2219">
        <v>4.4677609</v>
      </c>
      <c r="BX2219" s="1"/>
      <c r="BY2219">
        <v>4.4827013999999998</v>
      </c>
      <c r="BZ2219" s="1"/>
      <c r="CA2219">
        <v>4.5178642</v>
      </c>
      <c r="CC2219">
        <v>4.5644963000000001</v>
      </c>
      <c r="CD2219" s="1"/>
      <c r="CE2219">
        <v>4.6091056000000004</v>
      </c>
      <c r="CG2219">
        <v>4.6376352000000001</v>
      </c>
      <c r="CH2219" s="1"/>
      <c r="CI2219">
        <v>4.6453809000000001</v>
      </c>
      <c r="CK2219">
        <v>4.6393573999999997</v>
      </c>
      <c r="CL2219" s="1"/>
      <c r="CM2219">
        <v>4.6290068</v>
      </c>
      <c r="CO2219">
        <v>4.6237637999999999</v>
      </c>
      <c r="CP2219" s="1"/>
      <c r="CT2219" s="1"/>
      <c r="CZ2219" s="1"/>
      <c r="DB2219" s="1"/>
    </row>
    <row r="2220" spans="1:106" x14ac:dyDescent="0.25">
      <c r="A2220" s="2">
        <v>42500</v>
      </c>
      <c r="B2220" s="1"/>
      <c r="C2220" s="1">
        <v>3.6222203999999998</v>
      </c>
      <c r="D2220" s="1"/>
      <c r="E2220" s="1"/>
      <c r="F2220" s="1"/>
      <c r="H2220" s="1">
        <v>3.6213460999999998</v>
      </c>
      <c r="K2220">
        <v>3.8343729999999998</v>
      </c>
      <c r="L2220" s="1"/>
      <c r="M2220">
        <v>3.8857460000000001</v>
      </c>
      <c r="N2220" s="1"/>
      <c r="O2220">
        <v>3.6675795</v>
      </c>
      <c r="P2220" s="1"/>
      <c r="Q2220">
        <v>3.6841588999999999</v>
      </c>
      <c r="R2220" s="1"/>
      <c r="S2220">
        <v>3.7066075000000001</v>
      </c>
      <c r="T2220" s="1"/>
      <c r="U2220">
        <v>3.7153698999999998</v>
      </c>
      <c r="V2220" s="1"/>
      <c r="W2220">
        <v>3.7306727</v>
      </c>
      <c r="X2220" s="1"/>
      <c r="Y2220">
        <v>3.7478166000000002</v>
      </c>
      <c r="Z2220" s="1"/>
      <c r="AA2220">
        <v>3.7670792999999998</v>
      </c>
      <c r="AB2220" s="1"/>
      <c r="AC2220">
        <v>3.7882899999999999</v>
      </c>
      <c r="AD2220" s="1"/>
      <c r="AE2220">
        <v>3.8119700000000001</v>
      </c>
      <c r="AF2220" s="1"/>
      <c r="AG2220">
        <v>3.8383294999999999</v>
      </c>
      <c r="AH2220" s="1"/>
      <c r="AI2220">
        <v>3.8657039000000002</v>
      </c>
      <c r="AJ2220" s="1"/>
      <c r="AK2220">
        <v>3.8929865000000001</v>
      </c>
      <c r="AL2220" s="1"/>
      <c r="AM2220">
        <v>3.9204672</v>
      </c>
      <c r="AN2220" s="1"/>
      <c r="AO2220">
        <v>3.9487407999999999</v>
      </c>
      <c r="AP2220" s="1"/>
      <c r="AQ2220">
        <v>3.9778061</v>
      </c>
      <c r="AR2220" s="1"/>
      <c r="AS2220">
        <v>4.0072929000000004</v>
      </c>
      <c r="AT2220" s="1"/>
      <c r="AU2220">
        <v>4.0394056000000003</v>
      </c>
      <c r="AV2220" s="1"/>
      <c r="AW2220">
        <v>4.0730589999999998</v>
      </c>
      <c r="AX2220" s="1"/>
      <c r="AY2220">
        <v>4.1065386999999998</v>
      </c>
      <c r="AZ2220" s="1"/>
      <c r="BA2220">
        <v>4.1371479999999998</v>
      </c>
      <c r="BB2220" s="1"/>
      <c r="BC2220">
        <v>4.1642209000000001</v>
      </c>
      <c r="BD2220" s="1"/>
      <c r="BE2220">
        <v>4.1883970000000001</v>
      </c>
      <c r="BF2220" s="1"/>
      <c r="BG2220">
        <v>4.2153254999999996</v>
      </c>
      <c r="BH2220" s="1"/>
      <c r="BI2220">
        <v>4.2468699000000001</v>
      </c>
      <c r="BJ2220" s="1"/>
      <c r="BK2220">
        <v>4.2934102000000003</v>
      </c>
      <c r="BL2220" s="1"/>
      <c r="BM2220">
        <v>4.3501693000000001</v>
      </c>
      <c r="BN2220" s="1"/>
      <c r="BO2220">
        <v>4.4027114000000003</v>
      </c>
      <c r="BP2220" s="1"/>
      <c r="BQ2220">
        <v>4.4408772000000001</v>
      </c>
      <c r="BR2220" s="1"/>
      <c r="BS2220">
        <v>4.4600140000000001</v>
      </c>
      <c r="BT2220" s="1"/>
      <c r="BU2220">
        <v>4.4651107999999997</v>
      </c>
      <c r="BV2220" s="1"/>
      <c r="BW2220">
        <v>4.4691998000000002</v>
      </c>
      <c r="BX2220" s="1"/>
      <c r="BY2220">
        <v>4.4843522</v>
      </c>
      <c r="BZ2220" s="1"/>
      <c r="CA2220">
        <v>4.5196965999999996</v>
      </c>
      <c r="CC2220">
        <v>4.5673038999999998</v>
      </c>
      <c r="CD2220" s="1"/>
      <c r="CE2220">
        <v>4.6121179000000003</v>
      </c>
      <c r="CG2220">
        <v>4.6388945000000001</v>
      </c>
      <c r="CH2220" s="1"/>
      <c r="CI2220">
        <v>4.6407924999999999</v>
      </c>
      <c r="CK2220">
        <v>4.6261093000000004</v>
      </c>
      <c r="CL2220" s="1"/>
      <c r="CM2220">
        <v>4.6079694</v>
      </c>
      <c r="CO2220">
        <v>4.5994850999999999</v>
      </c>
      <c r="CP2220" s="1"/>
      <c r="CT2220" s="1"/>
      <c r="CZ2220" s="1"/>
      <c r="DB2220" s="1"/>
    </row>
    <row r="2221" spans="1:106" x14ac:dyDescent="0.25">
      <c r="A2221" s="2">
        <v>42499</v>
      </c>
      <c r="B2221" s="1"/>
      <c r="C2221" s="1">
        <v>3.6222203999999998</v>
      </c>
      <c r="D2221" s="1"/>
      <c r="E2221" s="1"/>
      <c r="F2221" s="1"/>
      <c r="H2221" s="1">
        <v>3.6043976999999998</v>
      </c>
      <c r="K2221">
        <v>3.8344033999999998</v>
      </c>
      <c r="L2221" s="1"/>
      <c r="M2221">
        <v>3.8348388999999998</v>
      </c>
      <c r="N2221" s="1"/>
      <c r="O2221">
        <v>3.6572789999999999</v>
      </c>
      <c r="P2221" s="1"/>
      <c r="Q2221">
        <v>3.6728046000000001</v>
      </c>
      <c r="R2221" s="1"/>
      <c r="S2221">
        <v>3.7067139999999998</v>
      </c>
      <c r="T2221" s="1"/>
      <c r="U2221">
        <v>3.7052659000000001</v>
      </c>
      <c r="V2221" s="1"/>
      <c r="W2221">
        <v>3.7170760999999999</v>
      </c>
      <c r="X2221" s="1"/>
      <c r="Y2221">
        <v>3.7349249000000002</v>
      </c>
      <c r="Z2221" s="1"/>
      <c r="AA2221">
        <v>3.7558253000000001</v>
      </c>
      <c r="AB2221" s="1"/>
      <c r="AC2221">
        <v>3.7776303000000002</v>
      </c>
      <c r="AD2221" s="1"/>
      <c r="AE2221">
        <v>3.8030870000000001</v>
      </c>
      <c r="AF2221" s="1"/>
      <c r="AG2221">
        <v>3.8308504000000001</v>
      </c>
      <c r="AH2221" s="1"/>
      <c r="AI2221">
        <v>3.8594295000000001</v>
      </c>
      <c r="AJ2221" s="1"/>
      <c r="AK2221">
        <v>3.8884530000000002</v>
      </c>
      <c r="AL2221" s="1"/>
      <c r="AM2221">
        <v>3.9173838999999999</v>
      </c>
      <c r="AN2221" s="1"/>
      <c r="AO2221">
        <v>3.9472187000000001</v>
      </c>
      <c r="AP2221" s="1"/>
      <c r="AQ2221">
        <v>3.9773423000000001</v>
      </c>
      <c r="AR2221" s="1"/>
      <c r="AS2221">
        <v>4.0077673000000003</v>
      </c>
      <c r="AT2221" s="1"/>
      <c r="AU2221">
        <v>4.0402414999999996</v>
      </c>
      <c r="AV2221" s="1"/>
      <c r="AW2221">
        <v>4.0741939</v>
      </c>
      <c r="AX2221" s="1"/>
      <c r="AY2221">
        <v>4.1070741999999996</v>
      </c>
      <c r="AZ2221" s="1"/>
      <c r="BA2221">
        <v>4.1375444999999997</v>
      </c>
      <c r="BB2221" s="1"/>
      <c r="BC2221">
        <v>4.1646014999999998</v>
      </c>
      <c r="BD2221" s="1"/>
      <c r="BE2221">
        <v>4.1890286000000003</v>
      </c>
      <c r="BF2221" s="1"/>
      <c r="BG2221">
        <v>4.2150464999999997</v>
      </c>
      <c r="BH2221" s="1"/>
      <c r="BI2221">
        <v>4.2472127000000004</v>
      </c>
      <c r="BJ2221" s="1"/>
      <c r="BK2221">
        <v>4.2923204000000004</v>
      </c>
      <c r="BL2221" s="1"/>
      <c r="BM2221">
        <v>4.3472720999999996</v>
      </c>
      <c r="BN2221" s="1"/>
      <c r="BO2221">
        <v>4.3994121000000002</v>
      </c>
      <c r="BP2221" s="1"/>
      <c r="BQ2221">
        <v>4.4411901</v>
      </c>
      <c r="BR2221" s="1"/>
      <c r="BS2221">
        <v>4.4738867999999998</v>
      </c>
      <c r="BT2221" s="1"/>
      <c r="BU2221">
        <v>4.5001128000000001</v>
      </c>
      <c r="BV2221" s="1"/>
      <c r="BW2221">
        <v>4.5223442</v>
      </c>
      <c r="BX2221" s="1"/>
      <c r="BY2221">
        <v>4.5451522999999998</v>
      </c>
      <c r="BZ2221" s="1"/>
      <c r="CA2221">
        <v>4.5716232999999997</v>
      </c>
      <c r="CC2221">
        <v>4.5993567999999998</v>
      </c>
      <c r="CD2221" s="1"/>
      <c r="CE2221">
        <v>4.6226853999999999</v>
      </c>
      <c r="CG2221">
        <v>4.6368077000000003</v>
      </c>
      <c r="CH2221" s="1"/>
      <c r="CI2221">
        <v>4.6372295000000001</v>
      </c>
      <c r="CK2221">
        <v>4.627319</v>
      </c>
      <c r="CL2221" s="1"/>
      <c r="CM2221">
        <v>4.6156848000000004</v>
      </c>
      <c r="CO2221">
        <v>4.6102248000000001</v>
      </c>
      <c r="CP2221" s="1"/>
      <c r="CT2221" s="1"/>
      <c r="CZ2221" s="1"/>
      <c r="DB2221" s="1"/>
    </row>
    <row r="2222" spans="1:106" x14ac:dyDescent="0.25">
      <c r="A2222" s="2">
        <v>42496</v>
      </c>
      <c r="B2222" s="1"/>
      <c r="C2222" s="1">
        <v>3.6218620000000001</v>
      </c>
      <c r="D2222" s="1"/>
      <c r="E2222" s="1"/>
      <c r="F2222" s="1"/>
      <c r="H2222" s="1">
        <v>3.5861054999999999</v>
      </c>
      <c r="K2222">
        <v>3.7560821999999998</v>
      </c>
      <c r="L2222" s="1"/>
      <c r="M2222">
        <v>3.9463670999999998</v>
      </c>
      <c r="N2222" s="1"/>
      <c r="O2222">
        <v>3.6364105000000002</v>
      </c>
      <c r="P2222" s="1"/>
      <c r="Q2222">
        <v>3.6713803</v>
      </c>
      <c r="R2222" s="1"/>
      <c r="S2222">
        <v>3.7058285</v>
      </c>
      <c r="T2222" s="1"/>
      <c r="U2222">
        <v>3.6746970999999999</v>
      </c>
      <c r="V2222" s="1"/>
      <c r="W2222">
        <v>3.6751765000000001</v>
      </c>
      <c r="X2222" s="1"/>
      <c r="Y2222">
        <v>3.6894885999999998</v>
      </c>
      <c r="Z2222" s="1"/>
      <c r="AA2222">
        <v>3.7126397</v>
      </c>
      <c r="AB2222" s="1"/>
      <c r="AC2222">
        <v>3.7366537000000002</v>
      </c>
      <c r="AD2222" s="1"/>
      <c r="AE2222">
        <v>3.7663082999999999</v>
      </c>
      <c r="AF2222" s="1"/>
      <c r="AG2222">
        <v>3.80341</v>
      </c>
      <c r="AH2222" s="1"/>
      <c r="AI2222">
        <v>3.8400441999999999</v>
      </c>
      <c r="AJ2222" s="1"/>
      <c r="AK2222">
        <v>3.8730069999999999</v>
      </c>
      <c r="AL2222" s="1"/>
      <c r="AM2222">
        <v>3.9037090999999999</v>
      </c>
      <c r="AN2222" s="1"/>
      <c r="AO2222">
        <v>3.9318379999999999</v>
      </c>
      <c r="AP2222" s="1"/>
      <c r="AQ2222">
        <v>3.9590114000000001</v>
      </c>
      <c r="AR2222" s="1"/>
      <c r="AS2222">
        <v>3.9876265000000002</v>
      </c>
      <c r="AT2222" s="1"/>
      <c r="AU2222">
        <v>4.0172733000000003</v>
      </c>
      <c r="AV2222" s="1"/>
      <c r="AW2222">
        <v>4.0476516</v>
      </c>
      <c r="AX2222" s="1"/>
      <c r="AY2222">
        <v>4.0791633000000003</v>
      </c>
      <c r="AZ2222" s="1"/>
      <c r="BA2222">
        <v>4.1114116000000003</v>
      </c>
      <c r="BB2222" s="1"/>
      <c r="BC2222">
        <v>4.1465012000000003</v>
      </c>
      <c r="BD2222" s="1"/>
      <c r="BE2222">
        <v>4.1830786</v>
      </c>
      <c r="BF2222" s="1"/>
      <c r="BG2222">
        <v>4.2214958999999999</v>
      </c>
      <c r="BH2222" s="1"/>
      <c r="BI2222">
        <v>4.2607423999999998</v>
      </c>
      <c r="BJ2222" s="1"/>
      <c r="BK2222">
        <v>4.3078757999999997</v>
      </c>
      <c r="BL2222" s="1"/>
      <c r="BM2222">
        <v>4.3599192999999996</v>
      </c>
      <c r="BN2222" s="1"/>
      <c r="BO2222">
        <v>4.4080554999999997</v>
      </c>
      <c r="BP2222" s="1"/>
      <c r="BQ2222">
        <v>4.4426043000000002</v>
      </c>
      <c r="BR2222" s="1"/>
      <c r="BS2222">
        <v>4.4578239000000002</v>
      </c>
      <c r="BT2222" s="1"/>
      <c r="BU2222">
        <v>4.4590056999999996</v>
      </c>
      <c r="BV2222" s="1"/>
      <c r="BW2222">
        <v>4.4599757999999996</v>
      </c>
      <c r="BX2222" s="1"/>
      <c r="BY2222">
        <v>4.4735426</v>
      </c>
      <c r="BZ2222" s="1"/>
      <c r="CA2222">
        <v>4.5122029000000001</v>
      </c>
      <c r="CC2222">
        <v>4.5641100000000003</v>
      </c>
      <c r="CD2222" s="1"/>
      <c r="CE2222">
        <v>4.6119937000000002</v>
      </c>
      <c r="CG2222">
        <v>4.6412239</v>
      </c>
      <c r="CH2222" s="1"/>
      <c r="CI2222">
        <v>4.6409019000000002</v>
      </c>
      <c r="CK2222">
        <v>4.6217861999999998</v>
      </c>
      <c r="CL2222" s="1"/>
      <c r="CM2222">
        <v>4.5989187999999999</v>
      </c>
      <c r="CO2222">
        <v>4.5881891000000001</v>
      </c>
      <c r="CP2222" s="1"/>
      <c r="CT2222" s="1"/>
      <c r="CZ2222" s="1"/>
      <c r="DB2222" s="1"/>
    </row>
    <row r="2223" spans="1:106" x14ac:dyDescent="0.25">
      <c r="A2223" s="2">
        <v>42495</v>
      </c>
      <c r="B2223" s="1"/>
      <c r="C2223" s="1">
        <v>3.6222203999999998</v>
      </c>
      <c r="D2223" s="1"/>
      <c r="E2223" s="1"/>
      <c r="F2223" s="1"/>
      <c r="H2223" s="1">
        <v>3.5437094</v>
      </c>
      <c r="K2223">
        <v>3.7242147000000001</v>
      </c>
      <c r="L2223" s="1"/>
      <c r="M2223">
        <v>3.9445429999999999</v>
      </c>
      <c r="N2223" s="1"/>
      <c r="O2223">
        <v>3.6351900000000001</v>
      </c>
      <c r="P2223" s="1"/>
      <c r="Q2223">
        <v>3.6707569000000002</v>
      </c>
      <c r="R2223" s="1"/>
      <c r="S2223">
        <v>3.7054097000000001</v>
      </c>
      <c r="T2223" s="1"/>
      <c r="U2223">
        <v>3.6844093999999998</v>
      </c>
      <c r="V2223" s="1"/>
      <c r="W2223">
        <v>3.6886097000000002</v>
      </c>
      <c r="X2223" s="1"/>
      <c r="Y2223">
        <v>3.7038669</v>
      </c>
      <c r="Z2223" s="1"/>
      <c r="AA2223">
        <v>3.7251094</v>
      </c>
      <c r="AB2223" s="1"/>
      <c r="AC2223">
        <v>3.7465811000000002</v>
      </c>
      <c r="AD2223" s="1"/>
      <c r="AE2223">
        <v>3.7692773000000002</v>
      </c>
      <c r="AF2223" s="1"/>
      <c r="AG2223">
        <v>3.7948727</v>
      </c>
      <c r="AH2223" s="1"/>
      <c r="AI2223">
        <v>3.8234229000000002</v>
      </c>
      <c r="AJ2223" s="1"/>
      <c r="AK2223">
        <v>3.8514794999999999</v>
      </c>
      <c r="AL2223" s="1"/>
      <c r="AM2223">
        <v>3.8837742</v>
      </c>
      <c r="AN2223" s="1"/>
      <c r="AO2223">
        <v>3.9198374999999999</v>
      </c>
      <c r="AP2223" s="1"/>
      <c r="AQ2223">
        <v>3.9545669000000001</v>
      </c>
      <c r="AR2223" s="1"/>
      <c r="AS2223">
        <v>3.9882878000000002</v>
      </c>
      <c r="AT2223" s="1"/>
      <c r="AU2223">
        <v>4.0194353999999999</v>
      </c>
      <c r="AV2223" s="1"/>
      <c r="AW2223">
        <v>4.0492792</v>
      </c>
      <c r="AX2223" s="1"/>
      <c r="AY2223">
        <v>4.0798905999999997</v>
      </c>
      <c r="AZ2223" s="1"/>
      <c r="BA2223">
        <v>4.1119751999999998</v>
      </c>
      <c r="BB2223" s="1"/>
      <c r="BC2223">
        <v>4.1466789000000004</v>
      </c>
      <c r="BD2223" s="1"/>
      <c r="BE2223">
        <v>4.1832579000000001</v>
      </c>
      <c r="BF2223" s="1"/>
      <c r="BG2223">
        <v>4.2216820000000004</v>
      </c>
      <c r="BH2223" s="1"/>
      <c r="BI2223">
        <v>4.2609333999999999</v>
      </c>
      <c r="BJ2223" s="1"/>
      <c r="BK2223">
        <v>4.3080651000000003</v>
      </c>
      <c r="BL2223" s="1"/>
      <c r="BM2223">
        <v>4.3601020000000004</v>
      </c>
      <c r="BN2223" s="1"/>
      <c r="BO2223">
        <v>4.4082299000000003</v>
      </c>
      <c r="BP2223" s="1"/>
      <c r="BQ2223">
        <v>4.4427718</v>
      </c>
      <c r="BR2223" s="1"/>
      <c r="BS2223">
        <v>4.4579762000000001</v>
      </c>
      <c r="BT2223" s="1"/>
      <c r="BU2223">
        <v>4.4591364999999996</v>
      </c>
      <c r="BV2223" s="1"/>
      <c r="BW2223">
        <v>4.4599811999999996</v>
      </c>
      <c r="BX2223" s="1"/>
      <c r="BY2223">
        <v>4.4736899000000001</v>
      </c>
      <c r="BZ2223" s="1"/>
      <c r="CA2223">
        <v>4.5114343000000003</v>
      </c>
      <c r="CC2223">
        <v>4.5650931999999997</v>
      </c>
      <c r="CD2223" s="1"/>
      <c r="CE2223">
        <v>4.6128030000000004</v>
      </c>
      <c r="CG2223">
        <v>4.6408551999999998</v>
      </c>
      <c r="CH2223" s="1"/>
      <c r="CI2223">
        <v>4.6403870999999999</v>
      </c>
      <c r="CK2223">
        <v>4.6212280999999997</v>
      </c>
      <c r="CL2223" s="1"/>
      <c r="CM2223">
        <v>4.5987741</v>
      </c>
      <c r="CO2223">
        <v>4.5879687000000002</v>
      </c>
      <c r="CP2223" s="1"/>
      <c r="CT2223" s="1"/>
      <c r="CZ2223" s="1"/>
      <c r="DB2223" s="1"/>
    </row>
    <row r="2224" spans="1:106" x14ac:dyDescent="0.25">
      <c r="A2224" s="2">
        <v>42494</v>
      </c>
      <c r="B2224" s="1"/>
      <c r="C2224" s="1">
        <v>3.6222203999999998</v>
      </c>
      <c r="D2224" s="1"/>
      <c r="E2224" s="1"/>
      <c r="F2224" s="1"/>
      <c r="H2224" s="1">
        <v>3.7061289999999998</v>
      </c>
      <c r="K2224">
        <v>3.7462881000000001</v>
      </c>
      <c r="L2224" s="1"/>
      <c r="M2224">
        <v>3.9066831</v>
      </c>
      <c r="N2224" s="1"/>
      <c r="O2224">
        <v>3.6451280000000001</v>
      </c>
      <c r="P2224" s="1"/>
      <c r="Q2224">
        <v>3.6734996</v>
      </c>
      <c r="R2224" s="1"/>
      <c r="S2224">
        <v>3.7066409999999999</v>
      </c>
      <c r="T2224" s="1"/>
      <c r="U2224">
        <v>3.7107858</v>
      </c>
      <c r="V2224" s="1"/>
      <c r="W2224">
        <v>3.7196170999999998</v>
      </c>
      <c r="X2224" s="1"/>
      <c r="Y2224">
        <v>3.7301118999999998</v>
      </c>
      <c r="Z2224" s="1"/>
      <c r="AA2224">
        <v>3.7440286</v>
      </c>
      <c r="AB2224" s="1"/>
      <c r="AC2224">
        <v>3.7624259000000002</v>
      </c>
      <c r="AD2224" s="1"/>
      <c r="AE2224">
        <v>3.7881124000000002</v>
      </c>
      <c r="AF2224" s="1"/>
      <c r="AG2224">
        <v>3.8198086</v>
      </c>
      <c r="AH2224" s="1"/>
      <c r="AI2224">
        <v>3.8531046999999998</v>
      </c>
      <c r="AJ2224" s="1"/>
      <c r="AK2224">
        <v>3.8829083999999998</v>
      </c>
      <c r="AL2224" s="1"/>
      <c r="AM2224">
        <v>3.9093173999999999</v>
      </c>
      <c r="AN2224" s="1"/>
      <c r="AO2224">
        <v>3.9337702000000001</v>
      </c>
      <c r="AP2224" s="1"/>
      <c r="AQ2224">
        <v>3.9588885999999999</v>
      </c>
      <c r="AR2224" s="1"/>
      <c r="AS2224">
        <v>3.9866236000000002</v>
      </c>
      <c r="AT2224" s="1"/>
      <c r="AU2224">
        <v>4.0197054000000003</v>
      </c>
      <c r="AV2224" s="1"/>
      <c r="AW2224">
        <v>4.0558832999999996</v>
      </c>
      <c r="AX2224" s="1"/>
      <c r="AY2224">
        <v>4.0937418000000001</v>
      </c>
      <c r="AZ2224" s="1"/>
      <c r="BA2224">
        <v>4.1275491000000004</v>
      </c>
      <c r="BB2224" s="1"/>
      <c r="BC2224">
        <v>4.1603398</v>
      </c>
      <c r="BD2224" s="1"/>
      <c r="BE2224">
        <v>4.1923748999999999</v>
      </c>
      <c r="BF2224" s="1"/>
      <c r="BG2224">
        <v>4.2247459000000003</v>
      </c>
      <c r="BH2224" s="1"/>
      <c r="BI2224">
        <v>4.2598772</v>
      </c>
      <c r="BJ2224" s="1"/>
      <c r="BK2224">
        <v>4.3068263</v>
      </c>
      <c r="BL2224" s="1"/>
      <c r="BM2224">
        <v>4.3583847999999996</v>
      </c>
      <c r="BN2224" s="1"/>
      <c r="BO2224">
        <v>4.4066494</v>
      </c>
      <c r="BP2224" s="1"/>
      <c r="BQ2224">
        <v>4.4424184999999996</v>
      </c>
      <c r="BR2224" s="1"/>
      <c r="BS2224">
        <v>4.4574512000000004</v>
      </c>
      <c r="BT2224" s="1"/>
      <c r="BU2224">
        <v>4.4586002000000002</v>
      </c>
      <c r="BV2224" s="1"/>
      <c r="BW2224">
        <v>4.4593598999999999</v>
      </c>
      <c r="BX2224" s="1"/>
      <c r="BY2224">
        <v>4.4730037999999999</v>
      </c>
      <c r="BZ2224" s="1"/>
      <c r="CA2224">
        <v>4.5106017999999999</v>
      </c>
      <c r="CC2224">
        <v>4.5622980000000002</v>
      </c>
      <c r="CD2224" s="1"/>
      <c r="CE2224">
        <v>4.6112877000000001</v>
      </c>
      <c r="CG2224">
        <v>4.6402868000000002</v>
      </c>
      <c r="CH2224" s="1"/>
      <c r="CI2224">
        <v>4.6415652999999999</v>
      </c>
      <c r="CK2224">
        <v>4.6245748999999998</v>
      </c>
      <c r="CL2224" s="1"/>
      <c r="CM2224">
        <v>4.6039678000000004</v>
      </c>
      <c r="CO2224">
        <v>4.5943823999999998</v>
      </c>
      <c r="CP2224" s="1"/>
      <c r="CT2224" s="1"/>
      <c r="CZ2224" s="1"/>
      <c r="DB2224" s="1"/>
    </row>
    <row r="2225" spans="1:106" x14ac:dyDescent="0.25">
      <c r="A2225" s="2">
        <v>42493</v>
      </c>
      <c r="B2225" s="1"/>
      <c r="C2225" s="1">
        <v>3.6222203999999998</v>
      </c>
      <c r="D2225" s="1"/>
      <c r="E2225" s="1"/>
      <c r="F2225" s="1"/>
      <c r="H2225" s="1">
        <v>3.6298214</v>
      </c>
      <c r="K2225">
        <v>3.7850263000000002</v>
      </c>
      <c r="L2225" s="1"/>
      <c r="M2225">
        <v>3.8350399999999998</v>
      </c>
      <c r="N2225" s="1"/>
      <c r="O2225">
        <v>3.6471957000000002</v>
      </c>
      <c r="P2225" s="1"/>
      <c r="Q2225">
        <v>3.6639434</v>
      </c>
      <c r="R2225" s="1"/>
      <c r="S2225">
        <v>3.7066881999999999</v>
      </c>
      <c r="T2225" s="1"/>
      <c r="U2225">
        <v>3.7053012000000001</v>
      </c>
      <c r="V2225" s="1"/>
      <c r="W2225">
        <v>3.7130207999999998</v>
      </c>
      <c r="X2225" s="1"/>
      <c r="Y2225">
        <v>3.7240365999999998</v>
      </c>
      <c r="Z2225" s="1"/>
      <c r="AA2225">
        <v>3.7388075000000001</v>
      </c>
      <c r="AB2225" s="1"/>
      <c r="AC2225">
        <v>3.7576005000000001</v>
      </c>
      <c r="AD2225" s="1"/>
      <c r="AE2225">
        <v>3.7819934000000002</v>
      </c>
      <c r="AF2225" s="1"/>
      <c r="AG2225">
        <v>3.8113610000000002</v>
      </c>
      <c r="AH2225" s="1"/>
      <c r="AI2225">
        <v>3.8430103999999998</v>
      </c>
      <c r="AJ2225" s="1"/>
      <c r="AK2225">
        <v>3.8728745</v>
      </c>
      <c r="AL2225" s="1"/>
      <c r="AM2225">
        <v>3.9009531000000002</v>
      </c>
      <c r="AN2225" s="1"/>
      <c r="AO2225">
        <v>3.9288984999999998</v>
      </c>
      <c r="AP2225" s="1"/>
      <c r="AQ2225">
        <v>3.9574764999999998</v>
      </c>
      <c r="AR2225" s="1"/>
      <c r="AS2225">
        <v>3.9870833000000001</v>
      </c>
      <c r="AT2225" s="1"/>
      <c r="AU2225">
        <v>4.0199088999999999</v>
      </c>
      <c r="AV2225" s="1"/>
      <c r="AW2225">
        <v>4.0545371000000001</v>
      </c>
      <c r="AX2225" s="1"/>
      <c r="AY2225">
        <v>4.089537</v>
      </c>
      <c r="AZ2225" s="1"/>
      <c r="BA2225">
        <v>4.1224024000000004</v>
      </c>
      <c r="BB2225" s="1"/>
      <c r="BC2225">
        <v>4.1533394000000001</v>
      </c>
      <c r="BD2225" s="1"/>
      <c r="BE2225">
        <v>4.1825504999999996</v>
      </c>
      <c r="BF2225" s="1"/>
      <c r="BG2225">
        <v>4.2144038999999998</v>
      </c>
      <c r="BH2225" s="1"/>
      <c r="BI2225">
        <v>4.2490451</v>
      </c>
      <c r="BJ2225" s="1"/>
      <c r="BK2225">
        <v>4.2970249000000003</v>
      </c>
      <c r="BL2225" s="1"/>
      <c r="BM2225">
        <v>4.35405</v>
      </c>
      <c r="BN2225" s="1"/>
      <c r="BO2225">
        <v>4.4059372999999997</v>
      </c>
      <c r="BP2225" s="1"/>
      <c r="BQ2225">
        <v>4.4428444999999996</v>
      </c>
      <c r="BR2225" s="1"/>
      <c r="BS2225">
        <v>4.4590956999999998</v>
      </c>
      <c r="BT2225" s="1"/>
      <c r="BU2225">
        <v>4.4600964000000003</v>
      </c>
      <c r="BV2225" s="1"/>
      <c r="BW2225">
        <v>4.4605074</v>
      </c>
      <c r="BX2225" s="1"/>
      <c r="BY2225">
        <v>4.4740807</v>
      </c>
      <c r="BZ2225" s="1"/>
      <c r="CA2225">
        <v>4.5113892</v>
      </c>
      <c r="CC2225">
        <v>4.5633224999999999</v>
      </c>
      <c r="CD2225" s="1"/>
      <c r="CE2225">
        <v>4.6124125999999999</v>
      </c>
      <c r="CG2225">
        <v>4.6410080000000002</v>
      </c>
      <c r="CH2225" s="1"/>
      <c r="CI2225">
        <v>4.6408225999999999</v>
      </c>
      <c r="CK2225">
        <v>4.6216536000000001</v>
      </c>
      <c r="CL2225" s="1"/>
      <c r="CM2225">
        <v>4.5990837000000004</v>
      </c>
      <c r="CO2225">
        <v>4.5886810000000002</v>
      </c>
      <c r="CP2225" s="1"/>
      <c r="CT2225" s="1"/>
      <c r="CZ2225" s="1"/>
      <c r="DB2225" s="1"/>
    </row>
    <row r="2226" spans="1:106" x14ac:dyDescent="0.25">
      <c r="A2226" s="2">
        <v>42492</v>
      </c>
      <c r="B2226" s="1"/>
      <c r="C2226" s="1">
        <v>3.6222203999999998</v>
      </c>
      <c r="D2226" s="1"/>
      <c r="E2226" s="1"/>
      <c r="F2226" s="1"/>
      <c r="H2226" s="1">
        <v>3.6213460999999998</v>
      </c>
      <c r="K2226">
        <v>3.7454489999999998</v>
      </c>
      <c r="L2226" s="1"/>
      <c r="M2226">
        <v>3.956985</v>
      </c>
      <c r="N2226" s="1"/>
      <c r="O2226">
        <v>3.6472337000000001</v>
      </c>
      <c r="P2226" s="1"/>
      <c r="Q2226">
        <v>3.6618236</v>
      </c>
      <c r="R2226" s="1"/>
      <c r="S2226">
        <v>3.7068444999999999</v>
      </c>
      <c r="T2226" s="1"/>
      <c r="U2226">
        <v>3.715395</v>
      </c>
      <c r="V2226" s="1"/>
      <c r="W2226">
        <v>3.7227535999999999</v>
      </c>
      <c r="X2226" s="1"/>
      <c r="Y2226">
        <v>3.7291474999999998</v>
      </c>
      <c r="Z2226" s="1"/>
      <c r="AA2226">
        <v>3.7377896000000002</v>
      </c>
      <c r="AB2226" s="1"/>
      <c r="AC2226">
        <v>3.7517016000000001</v>
      </c>
      <c r="AD2226" s="1"/>
      <c r="AE2226">
        <v>3.7742458000000001</v>
      </c>
      <c r="AF2226" s="1"/>
      <c r="AG2226">
        <v>3.8014668</v>
      </c>
      <c r="AH2226" s="1"/>
      <c r="AI2226">
        <v>3.8317258999999999</v>
      </c>
      <c r="AJ2226" s="1"/>
      <c r="AK2226">
        <v>3.8627772</v>
      </c>
      <c r="AL2226" s="1"/>
      <c r="AM2226">
        <v>3.8950007000000002</v>
      </c>
      <c r="AN2226" s="1"/>
      <c r="AO2226">
        <v>3.9292929000000001</v>
      </c>
      <c r="AP2226" s="1"/>
      <c r="AQ2226">
        <v>3.9645641</v>
      </c>
      <c r="AR2226" s="1"/>
      <c r="AS2226">
        <v>3.9981998000000001</v>
      </c>
      <c r="AT2226" s="1"/>
      <c r="AU2226">
        <v>4.0312498999999997</v>
      </c>
      <c r="AV2226" s="1"/>
      <c r="AW2226">
        <v>4.0637739000000002</v>
      </c>
      <c r="AX2226" s="1"/>
      <c r="AY2226">
        <v>4.0961933000000004</v>
      </c>
      <c r="AZ2226" s="1"/>
      <c r="BA2226">
        <v>4.1278531000000003</v>
      </c>
      <c r="BB2226" s="1"/>
      <c r="BC2226">
        <v>4.1598294999999998</v>
      </c>
      <c r="BD2226" s="1"/>
      <c r="BE2226">
        <v>4.1912436</v>
      </c>
      <c r="BF2226" s="1"/>
      <c r="BG2226">
        <v>4.2243585000000001</v>
      </c>
      <c r="BH2226" s="1"/>
      <c r="BI2226">
        <v>4.2601424000000003</v>
      </c>
      <c r="BJ2226" s="1"/>
      <c r="BK2226">
        <v>4.3058145000000003</v>
      </c>
      <c r="BL2226" s="1"/>
      <c r="BM2226">
        <v>4.3575670999999998</v>
      </c>
      <c r="BN2226" s="1"/>
      <c r="BO2226">
        <v>4.4073042999999998</v>
      </c>
      <c r="BP2226" s="1"/>
      <c r="BQ2226">
        <v>4.442177</v>
      </c>
      <c r="BR2226" s="1"/>
      <c r="BS2226">
        <v>4.4602871000000004</v>
      </c>
      <c r="BT2226" s="1"/>
      <c r="BU2226">
        <v>4.4657764999999996</v>
      </c>
      <c r="BV2226" s="1"/>
      <c r="BW2226">
        <v>4.4703660999999997</v>
      </c>
      <c r="BX2226" s="1"/>
      <c r="BY2226">
        <v>4.4858159999999998</v>
      </c>
      <c r="BZ2226" s="1"/>
      <c r="CA2226">
        <v>4.5209970000000004</v>
      </c>
      <c r="CC2226">
        <v>4.5678029999999996</v>
      </c>
      <c r="CD2226" s="1"/>
      <c r="CE2226">
        <v>4.6126386999999998</v>
      </c>
      <c r="CG2226">
        <v>4.6402187000000001</v>
      </c>
      <c r="CH2226" s="1"/>
      <c r="CI2226">
        <v>4.6435065</v>
      </c>
      <c r="CK2226">
        <v>4.6308983000000001</v>
      </c>
      <c r="CL2226" s="1"/>
      <c r="CM2226">
        <v>4.6145595999999998</v>
      </c>
      <c r="CO2226">
        <v>4.6068123999999999</v>
      </c>
      <c r="CP2226" s="1"/>
      <c r="CT2226" s="1"/>
      <c r="CZ2226" s="1"/>
      <c r="DB2226" s="1"/>
    </row>
    <row r="2227" spans="1:106" x14ac:dyDescent="0.25">
      <c r="A2227" s="2">
        <v>42489</v>
      </c>
      <c r="B2227" s="1"/>
      <c r="C2227" s="1">
        <v>3.6218620000000001</v>
      </c>
      <c r="D2227" s="1"/>
      <c r="E2227" s="1"/>
      <c r="F2227" s="1"/>
      <c r="H2227" s="1">
        <v>3.8756544000000002</v>
      </c>
      <c r="K2227">
        <v>4.0221815000000003</v>
      </c>
      <c r="L2227" s="1"/>
      <c r="M2227">
        <v>4.1170061999999996</v>
      </c>
      <c r="N2227" s="1"/>
      <c r="O2227">
        <v>3.6482484999999998</v>
      </c>
      <c r="P2227" s="1"/>
      <c r="Q2227">
        <v>3.692577</v>
      </c>
      <c r="R2227" s="1"/>
      <c r="S2227">
        <v>3.7064564</v>
      </c>
      <c r="T2227" s="1"/>
      <c r="U2227">
        <v>3.7002453000000002</v>
      </c>
      <c r="V2227" s="1"/>
      <c r="W2227">
        <v>3.7076053999999998</v>
      </c>
      <c r="X2227" s="1"/>
      <c r="Y2227">
        <v>3.7207159999999999</v>
      </c>
      <c r="Z2227" s="1"/>
      <c r="AA2227">
        <v>3.7383468</v>
      </c>
      <c r="AB2227" s="1"/>
      <c r="AC2227">
        <v>3.7569715000000001</v>
      </c>
      <c r="AD2227" s="1"/>
      <c r="AE2227">
        <v>3.7779959000000001</v>
      </c>
      <c r="AF2227" s="1"/>
      <c r="AG2227">
        <v>3.8020651000000001</v>
      </c>
      <c r="AH2227" s="1"/>
      <c r="AI2227">
        <v>3.8296000000000001</v>
      </c>
      <c r="AJ2227" s="1"/>
      <c r="AK2227">
        <v>3.8617952</v>
      </c>
      <c r="AL2227" s="1"/>
      <c r="AM2227">
        <v>3.9074876000000001</v>
      </c>
      <c r="AN2227" s="1"/>
      <c r="AO2227">
        <v>3.9601226999999999</v>
      </c>
      <c r="AP2227" s="1"/>
      <c r="AQ2227">
        <v>4.0114710000000002</v>
      </c>
      <c r="AR2227" s="1"/>
      <c r="AS2227">
        <v>4.0520848000000003</v>
      </c>
      <c r="AT2227" s="1"/>
      <c r="AU2227">
        <v>4.0759464999999997</v>
      </c>
      <c r="AV2227" s="1"/>
      <c r="AW2227">
        <v>4.0894104000000002</v>
      </c>
      <c r="AX2227" s="1"/>
      <c r="AY2227">
        <v>4.1013482999999997</v>
      </c>
      <c r="AZ2227" s="1"/>
      <c r="BA2227">
        <v>4.1201289000000001</v>
      </c>
      <c r="BB2227" s="1"/>
      <c r="BC2227">
        <v>4.1489868999999997</v>
      </c>
      <c r="BD2227" s="1"/>
      <c r="BE2227">
        <v>4.1826941</v>
      </c>
      <c r="BF2227" s="1"/>
      <c r="BG2227">
        <v>4.2199979000000001</v>
      </c>
      <c r="BH2227" s="1"/>
      <c r="BI2227">
        <v>4.2583286999999999</v>
      </c>
      <c r="BJ2227" s="1"/>
      <c r="BK2227">
        <v>4.3027224999999998</v>
      </c>
      <c r="BL2227" s="1"/>
      <c r="BM2227">
        <v>4.3516219999999999</v>
      </c>
      <c r="BN2227" s="1"/>
      <c r="BO2227">
        <v>4.3997026999999997</v>
      </c>
      <c r="BP2227" s="1"/>
      <c r="BQ2227">
        <v>4.4404243000000001</v>
      </c>
      <c r="BR2227" s="1"/>
      <c r="BS2227">
        <v>4.4750291999999998</v>
      </c>
      <c r="BT2227" s="1"/>
      <c r="BU2227">
        <v>4.5049092000000002</v>
      </c>
      <c r="BV2227" s="1"/>
      <c r="BW2227">
        <v>4.5321015999999998</v>
      </c>
      <c r="BX2227" s="1"/>
      <c r="BY2227">
        <v>4.5558943999999997</v>
      </c>
      <c r="BZ2227" s="1"/>
      <c r="CA2227">
        <v>4.5817741999999999</v>
      </c>
      <c r="CC2227">
        <v>4.6058190000000003</v>
      </c>
      <c r="CD2227" s="1"/>
      <c r="CE2227">
        <v>4.6250239000000004</v>
      </c>
      <c r="CG2227">
        <v>4.6355832000000001</v>
      </c>
      <c r="CH2227" s="1"/>
      <c r="CI2227">
        <v>4.6322380000000001</v>
      </c>
      <c r="CK2227">
        <v>4.6184203000000004</v>
      </c>
      <c r="CL2227" s="1"/>
      <c r="CM2227">
        <v>4.6032225000000002</v>
      </c>
      <c r="CO2227">
        <v>4.5962893999999999</v>
      </c>
      <c r="CP2227" s="1"/>
      <c r="CT2227" s="1"/>
      <c r="CZ2227" s="1"/>
      <c r="DB2227" s="1"/>
    </row>
    <row r="2228" spans="1:106" x14ac:dyDescent="0.25">
      <c r="A2228" s="2">
        <v>42488</v>
      </c>
      <c r="B2228" s="1"/>
      <c r="C2228" s="1">
        <v>3.6222203999999998</v>
      </c>
      <c r="D2228" s="1"/>
      <c r="E2228" s="1"/>
      <c r="F2228" s="1"/>
      <c r="H2228" s="1">
        <v>3.9247754000000001</v>
      </c>
      <c r="K2228">
        <v>4.0592503999999998</v>
      </c>
      <c r="L2228" s="1"/>
      <c r="M2228">
        <v>4.0129877</v>
      </c>
      <c r="N2228" s="1"/>
      <c r="O2228">
        <v>3.6615481999999999</v>
      </c>
      <c r="P2228" s="1"/>
      <c r="Q2228">
        <v>3.6942583</v>
      </c>
      <c r="R2228" s="1"/>
      <c r="S2228">
        <v>3.7075854000000001</v>
      </c>
      <c r="T2228" s="1"/>
      <c r="U2228">
        <v>3.7161434999999998</v>
      </c>
      <c r="V2228" s="1"/>
      <c r="W2228">
        <v>3.7240416000000001</v>
      </c>
      <c r="X2228" s="1"/>
      <c r="Y2228">
        <v>3.7310899000000002</v>
      </c>
      <c r="Z2228" s="1"/>
      <c r="AA2228">
        <v>3.7410811000000002</v>
      </c>
      <c r="AB2228" s="1"/>
      <c r="AC2228">
        <v>3.7571169000000002</v>
      </c>
      <c r="AD2228" s="1"/>
      <c r="AE2228">
        <v>3.7818527</v>
      </c>
      <c r="AF2228" s="1"/>
      <c r="AG2228">
        <v>3.8137275000000002</v>
      </c>
      <c r="AH2228" s="1"/>
      <c r="AI2228">
        <v>3.8482080999999999</v>
      </c>
      <c r="AJ2228" s="1"/>
      <c r="AK2228">
        <v>3.8829110999999998</v>
      </c>
      <c r="AL2228" s="1"/>
      <c r="AM2228">
        <v>3.9239931000000001</v>
      </c>
      <c r="AN2228" s="1"/>
      <c r="AO2228">
        <v>3.9705716999999998</v>
      </c>
      <c r="AP2228" s="1"/>
      <c r="AQ2228">
        <v>4.0144998000000003</v>
      </c>
      <c r="AR2228" s="1"/>
      <c r="AS2228">
        <v>4.0517972000000002</v>
      </c>
      <c r="AT2228" s="1"/>
      <c r="AU2228">
        <v>4.0778657999999997</v>
      </c>
      <c r="AV2228" s="1"/>
      <c r="AW2228">
        <v>4.0966683000000002</v>
      </c>
      <c r="AX2228" s="1"/>
      <c r="AY2228">
        <v>4.1158558999999997</v>
      </c>
      <c r="AZ2228" s="1"/>
      <c r="BA2228">
        <v>4.1421333000000002</v>
      </c>
      <c r="BB2228" s="1"/>
      <c r="BC2228">
        <v>4.1805019999999997</v>
      </c>
      <c r="BD2228" s="1"/>
      <c r="BE2228">
        <v>4.2265161000000004</v>
      </c>
      <c r="BF2228" s="1"/>
      <c r="BG2228">
        <v>4.2735016999999997</v>
      </c>
      <c r="BH2228" s="1"/>
      <c r="BI2228">
        <v>4.3139358999999997</v>
      </c>
      <c r="BJ2228" s="1"/>
      <c r="BK2228">
        <v>4.3486409000000004</v>
      </c>
      <c r="BL2228" s="1"/>
      <c r="BM2228">
        <v>4.3795915000000001</v>
      </c>
      <c r="BN2228" s="1"/>
      <c r="BO2228">
        <v>4.4087696000000003</v>
      </c>
      <c r="BP2228" s="1"/>
      <c r="BQ2228">
        <v>4.4371751000000001</v>
      </c>
      <c r="BR2228" s="1"/>
      <c r="BS2228">
        <v>4.4676717999999997</v>
      </c>
      <c r="BT2228" s="1"/>
      <c r="BU2228">
        <v>4.4981096000000003</v>
      </c>
      <c r="BV2228" s="1"/>
      <c r="BW2228">
        <v>4.5271575000000004</v>
      </c>
      <c r="BX2228" s="1"/>
      <c r="BY2228">
        <v>4.5529504999999997</v>
      </c>
      <c r="BZ2228" s="1"/>
      <c r="CA2228">
        <v>4.5784019000000002</v>
      </c>
      <c r="CC2228">
        <v>4.6033667999999999</v>
      </c>
      <c r="CD2228" s="1"/>
      <c r="CE2228">
        <v>4.6225527</v>
      </c>
      <c r="CG2228">
        <v>4.6327733000000002</v>
      </c>
      <c r="CH2228" s="1"/>
      <c r="CI2228">
        <v>4.6293205000000004</v>
      </c>
      <c r="CK2228">
        <v>4.6155632000000004</v>
      </c>
      <c r="CL2228" s="1"/>
      <c r="CM2228">
        <v>4.6006878999999996</v>
      </c>
      <c r="CO2228">
        <v>4.5937231000000001</v>
      </c>
      <c r="CP2228" s="1"/>
      <c r="CT2228" s="1"/>
      <c r="CZ2228" s="1"/>
      <c r="DB2228" s="1"/>
    </row>
    <row r="2229" spans="1:106" x14ac:dyDescent="0.25">
      <c r="A2229" s="2">
        <v>42487</v>
      </c>
      <c r="B2229" s="1"/>
      <c r="C2229" s="1">
        <v>3.6222203999999998</v>
      </c>
      <c r="D2229" s="1"/>
      <c r="E2229" s="1"/>
      <c r="F2229" s="1"/>
      <c r="H2229" s="1">
        <v>3.7570312000000001</v>
      </c>
      <c r="K2229">
        <v>3.7962937999999999</v>
      </c>
      <c r="L2229" s="1"/>
      <c r="M2229">
        <v>3.8865294000000001</v>
      </c>
      <c r="N2229" s="1"/>
      <c r="O2229">
        <v>3.6683325</v>
      </c>
      <c r="P2229" s="1"/>
      <c r="Q2229">
        <v>3.6949844000000001</v>
      </c>
      <c r="R2229" s="1"/>
      <c r="S2229">
        <v>3.7070020000000001</v>
      </c>
      <c r="T2229" s="1"/>
      <c r="U2229">
        <v>3.7158167</v>
      </c>
      <c r="V2229" s="1"/>
      <c r="W2229">
        <v>3.7260390000000001</v>
      </c>
      <c r="X2229" s="1"/>
      <c r="Y2229">
        <v>3.7357691000000002</v>
      </c>
      <c r="Z2229" s="1"/>
      <c r="AA2229">
        <v>3.7486923999999999</v>
      </c>
      <c r="AB2229" s="1"/>
      <c r="AC2229">
        <v>3.7674807000000001</v>
      </c>
      <c r="AD2229" s="1"/>
      <c r="AE2229">
        <v>3.7953546999999999</v>
      </c>
      <c r="AF2229" s="1"/>
      <c r="AG2229">
        <v>3.8297162</v>
      </c>
      <c r="AH2229" s="1"/>
      <c r="AI2229">
        <v>3.8674493000000001</v>
      </c>
      <c r="AJ2229" s="1"/>
      <c r="AK2229">
        <v>3.9041722000000001</v>
      </c>
      <c r="AL2229" s="1"/>
      <c r="AM2229">
        <v>3.9403774999999999</v>
      </c>
      <c r="AN2229" s="1"/>
      <c r="AO2229">
        <v>3.9786690999999998</v>
      </c>
      <c r="AP2229" s="1"/>
      <c r="AQ2229">
        <v>4.0162070999999999</v>
      </c>
      <c r="AR2229" s="1"/>
      <c r="AS2229">
        <v>4.0509268</v>
      </c>
      <c r="AT2229" s="1"/>
      <c r="AU2229">
        <v>4.0802164999999997</v>
      </c>
      <c r="AV2229" s="1"/>
      <c r="AW2229">
        <v>4.1069662999999998</v>
      </c>
      <c r="AX2229" s="1"/>
      <c r="AY2229">
        <v>4.1338318000000003</v>
      </c>
      <c r="AZ2229" s="1"/>
      <c r="BA2229">
        <v>4.1638181999999997</v>
      </c>
      <c r="BB2229" s="1"/>
      <c r="BC2229">
        <v>4.1987573999999999</v>
      </c>
      <c r="BD2229" s="1"/>
      <c r="BE2229">
        <v>4.2377405000000001</v>
      </c>
      <c r="BF2229" s="1"/>
      <c r="BG2229">
        <v>4.2778777999999997</v>
      </c>
      <c r="BH2229" s="1"/>
      <c r="BI2229">
        <v>4.3129102000000001</v>
      </c>
      <c r="BJ2229" s="1"/>
      <c r="BK2229">
        <v>4.3457043999999998</v>
      </c>
      <c r="BL2229" s="1"/>
      <c r="BM2229">
        <v>4.3776016999999996</v>
      </c>
      <c r="BN2229" s="1"/>
      <c r="BO2229">
        <v>4.4077446</v>
      </c>
      <c r="BP2229" s="1"/>
      <c r="BQ2229">
        <v>4.4360511999999996</v>
      </c>
      <c r="BR2229" s="1"/>
      <c r="BS2229">
        <v>4.4672267999999997</v>
      </c>
      <c r="BT2229" s="1"/>
      <c r="BU2229">
        <v>4.4977008999999999</v>
      </c>
      <c r="BV2229" s="1"/>
      <c r="BW2229">
        <v>4.5267777000000002</v>
      </c>
      <c r="BX2229" s="1"/>
      <c r="BY2229">
        <v>4.5525729999999998</v>
      </c>
      <c r="BZ2229" s="1"/>
      <c r="CA2229">
        <v>4.5769096999999999</v>
      </c>
      <c r="CC2229">
        <v>4.6004382000000001</v>
      </c>
      <c r="CD2229" s="1"/>
      <c r="CE2229">
        <v>4.6198569999999997</v>
      </c>
      <c r="CG2229">
        <v>4.6323106000000003</v>
      </c>
      <c r="CH2229" s="1"/>
      <c r="CI2229">
        <v>4.6348270999999999</v>
      </c>
      <c r="CK2229">
        <v>4.6296828999999997</v>
      </c>
      <c r="CL2229" s="1"/>
      <c r="CM2229">
        <v>4.6224546000000002</v>
      </c>
      <c r="CO2229">
        <v>4.6188988999999996</v>
      </c>
      <c r="CP2229" s="1"/>
      <c r="CT2229" s="1"/>
      <c r="CZ2229" s="1"/>
      <c r="DB2229" s="1"/>
    </row>
    <row r="2230" spans="1:106" x14ac:dyDescent="0.25">
      <c r="A2230" s="2">
        <v>42486</v>
      </c>
      <c r="B2230" s="1"/>
      <c r="C2230" s="1">
        <v>3.6222203999999998</v>
      </c>
      <c r="D2230" s="1"/>
      <c r="E2230" s="1"/>
      <c r="F2230" s="1"/>
      <c r="H2230" s="1">
        <v>3.7655173</v>
      </c>
      <c r="K2230">
        <v>3.8360927</v>
      </c>
      <c r="L2230" s="1"/>
      <c r="M2230">
        <v>3.8358015999999999</v>
      </c>
      <c r="N2230" s="1"/>
      <c r="O2230">
        <v>3.6683197999999999</v>
      </c>
      <c r="P2230" s="1"/>
      <c r="Q2230">
        <v>3.6827185999999998</v>
      </c>
      <c r="R2230" s="1"/>
      <c r="S2230">
        <v>3.7073268000000001</v>
      </c>
      <c r="T2230" s="1"/>
      <c r="U2230">
        <v>3.7255983000000001</v>
      </c>
      <c r="V2230" s="1"/>
      <c r="W2230">
        <v>3.7388495000000002</v>
      </c>
      <c r="X2230" s="1"/>
      <c r="Y2230">
        <v>3.7488087999999999</v>
      </c>
      <c r="Z2230" s="1"/>
      <c r="AA2230">
        <v>3.7604918000000001</v>
      </c>
      <c r="AB2230" s="1"/>
      <c r="AC2230">
        <v>3.7778277</v>
      </c>
      <c r="AD2230" s="1"/>
      <c r="AE2230">
        <v>3.8036373999999999</v>
      </c>
      <c r="AF2230" s="1"/>
      <c r="AG2230">
        <v>3.8349288000000001</v>
      </c>
      <c r="AH2230" s="1"/>
      <c r="AI2230">
        <v>3.8691661000000002</v>
      </c>
      <c r="AJ2230" s="1"/>
      <c r="AK2230">
        <v>3.9038130999999998</v>
      </c>
      <c r="AL2230" s="1"/>
      <c r="AM2230">
        <v>3.9393102999999998</v>
      </c>
      <c r="AN2230" s="1"/>
      <c r="AO2230">
        <v>3.9766398999999999</v>
      </c>
      <c r="AP2230" s="1"/>
      <c r="AQ2230">
        <v>4.0144843999999997</v>
      </c>
      <c r="AR2230" s="1"/>
      <c r="AS2230">
        <v>4.0502823000000001</v>
      </c>
      <c r="AT2230" s="1"/>
      <c r="AU2230">
        <v>4.0842356000000004</v>
      </c>
      <c r="AV2230" s="1"/>
      <c r="AW2230">
        <v>4.1175413000000001</v>
      </c>
      <c r="AX2230" s="1"/>
      <c r="AY2230">
        <v>4.1496728999999997</v>
      </c>
      <c r="AZ2230" s="1"/>
      <c r="BA2230">
        <v>4.1798276000000003</v>
      </c>
      <c r="BB2230" s="1"/>
      <c r="BC2230">
        <v>4.2076646000000002</v>
      </c>
      <c r="BD2230" s="1"/>
      <c r="BE2230">
        <v>4.2336355000000001</v>
      </c>
      <c r="BF2230" s="1"/>
      <c r="BG2230">
        <v>4.2601803</v>
      </c>
      <c r="BH2230" s="1"/>
      <c r="BI2230">
        <v>4.2893623999999999</v>
      </c>
      <c r="BJ2230" s="1"/>
      <c r="BK2230">
        <v>4.3249806</v>
      </c>
      <c r="BL2230" s="1"/>
      <c r="BM2230">
        <v>4.3650226999999999</v>
      </c>
      <c r="BN2230" s="1"/>
      <c r="BO2230">
        <v>4.4048872000000001</v>
      </c>
      <c r="BP2230" s="1"/>
      <c r="BQ2230">
        <v>4.4365028000000004</v>
      </c>
      <c r="BR2230" s="1"/>
      <c r="BS2230">
        <v>4.4608841000000004</v>
      </c>
      <c r="BT2230" s="1"/>
      <c r="BU2230">
        <v>4.4788354000000004</v>
      </c>
      <c r="BV2230" s="1"/>
      <c r="BW2230">
        <v>4.4959894</v>
      </c>
      <c r="BX2230" s="1"/>
      <c r="BY2230">
        <v>4.5165448000000001</v>
      </c>
      <c r="BZ2230" s="1"/>
      <c r="CA2230">
        <v>4.5456675000000004</v>
      </c>
      <c r="CC2230">
        <v>4.5793955000000004</v>
      </c>
      <c r="CD2230" s="1"/>
      <c r="CE2230">
        <v>4.611326</v>
      </c>
      <c r="CG2230">
        <v>4.6338128000000003</v>
      </c>
      <c r="CH2230" s="1"/>
      <c r="CI2230">
        <v>4.6447713999999998</v>
      </c>
      <c r="CK2230">
        <v>4.6478881999999997</v>
      </c>
      <c r="CL2230" s="1"/>
      <c r="CM2230">
        <v>4.6469111999999999</v>
      </c>
      <c r="CO2230">
        <v>4.6457660000000001</v>
      </c>
      <c r="CP2230" s="1"/>
      <c r="CT2230" s="1"/>
      <c r="CZ2230" s="1"/>
      <c r="DB2230" s="1"/>
    </row>
    <row r="2231" spans="1:106" x14ac:dyDescent="0.25">
      <c r="A2231" s="2">
        <v>42485</v>
      </c>
      <c r="B2231" s="1"/>
      <c r="C2231" s="1">
        <v>3.6222203999999998</v>
      </c>
      <c r="D2231" s="1"/>
      <c r="E2231" s="1"/>
      <c r="F2231" s="1"/>
      <c r="H2231" s="1">
        <v>3.6213460999999998</v>
      </c>
      <c r="K2231">
        <v>3.8141759</v>
      </c>
      <c r="L2231" s="1"/>
      <c r="M2231">
        <v>3.8246965999999998</v>
      </c>
      <c r="N2231" s="1"/>
      <c r="O2231">
        <v>3.6575172</v>
      </c>
      <c r="P2231" s="1"/>
      <c r="Q2231">
        <v>3.6824259000000001</v>
      </c>
      <c r="R2231" s="1"/>
      <c r="S2231">
        <v>3.7066788000000002</v>
      </c>
      <c r="T2231" s="1"/>
      <c r="U2231">
        <v>3.7506604000000001</v>
      </c>
      <c r="V2231" s="1"/>
      <c r="W2231">
        <v>3.7704985</v>
      </c>
      <c r="X2231" s="1"/>
      <c r="Y2231">
        <v>3.7794395999999999</v>
      </c>
      <c r="Z2231" s="1"/>
      <c r="AA2231">
        <v>3.7869244000000002</v>
      </c>
      <c r="AB2231" s="1"/>
      <c r="AC2231">
        <v>3.8025413000000001</v>
      </c>
      <c r="AD2231" s="1"/>
      <c r="AE2231">
        <v>3.8303191999999999</v>
      </c>
      <c r="AF2231" s="1"/>
      <c r="AG2231">
        <v>3.8656535999999999</v>
      </c>
      <c r="AH2231" s="1"/>
      <c r="AI2231">
        <v>3.9029829</v>
      </c>
      <c r="AJ2231" s="1"/>
      <c r="AK2231">
        <v>3.9401318999999999</v>
      </c>
      <c r="AL2231" s="1"/>
      <c r="AM2231">
        <v>3.9774579999999999</v>
      </c>
      <c r="AN2231" s="1"/>
      <c r="AO2231">
        <v>4.0163004000000004</v>
      </c>
      <c r="AP2231" s="1"/>
      <c r="AQ2231">
        <v>4.0549150999999997</v>
      </c>
      <c r="AR2231" s="1"/>
      <c r="AS2231">
        <v>4.0915577000000001</v>
      </c>
      <c r="AT2231" s="1"/>
      <c r="AU2231">
        <v>4.1258851999999999</v>
      </c>
      <c r="AV2231" s="1"/>
      <c r="AW2231">
        <v>4.1591434999999999</v>
      </c>
      <c r="AX2231" s="1"/>
      <c r="AY2231">
        <v>4.1910588999999998</v>
      </c>
      <c r="AZ2231" s="1"/>
      <c r="BA2231">
        <v>4.2210887000000001</v>
      </c>
      <c r="BB2231" s="1"/>
      <c r="BC2231">
        <v>4.2500182999999998</v>
      </c>
      <c r="BD2231" s="1"/>
      <c r="BE2231">
        <v>4.2778327000000003</v>
      </c>
      <c r="BF2231" s="1"/>
      <c r="BG2231">
        <v>4.3047243999999996</v>
      </c>
      <c r="BH2231" s="1"/>
      <c r="BI2231">
        <v>4.3306385000000001</v>
      </c>
      <c r="BJ2231" s="1"/>
      <c r="BK2231">
        <v>4.3562246</v>
      </c>
      <c r="BL2231" s="1"/>
      <c r="BM2231">
        <v>4.3813104000000003</v>
      </c>
      <c r="BN2231" s="1"/>
      <c r="BO2231">
        <v>4.4062276999999996</v>
      </c>
      <c r="BP2231" s="1"/>
      <c r="BQ2231">
        <v>4.4310356000000004</v>
      </c>
      <c r="BR2231" s="1"/>
      <c r="BS2231">
        <v>4.4569989999999997</v>
      </c>
      <c r="BT2231" s="1"/>
      <c r="BU2231">
        <v>4.4837245000000001</v>
      </c>
      <c r="BV2231" s="1"/>
      <c r="BW2231">
        <v>4.5107851999999999</v>
      </c>
      <c r="BX2231" s="1"/>
      <c r="BY2231">
        <v>4.5360325000000001</v>
      </c>
      <c r="BZ2231" s="1"/>
      <c r="CA2231">
        <v>4.5610920999999998</v>
      </c>
      <c r="CC2231">
        <v>4.5860215000000002</v>
      </c>
      <c r="CD2231" s="1"/>
      <c r="CE2231">
        <v>4.6090840999999996</v>
      </c>
      <c r="CG2231">
        <v>4.6285435000000001</v>
      </c>
      <c r="CH2231" s="1"/>
      <c r="CI2231">
        <v>4.6450443000000003</v>
      </c>
      <c r="CK2231">
        <v>4.6591431999999999</v>
      </c>
      <c r="CL2231" s="1"/>
      <c r="CM2231">
        <v>4.6690497999999998</v>
      </c>
      <c r="CO2231">
        <v>4.6726640000000002</v>
      </c>
      <c r="CP2231" s="1"/>
      <c r="CT2231" s="1"/>
      <c r="CZ2231" s="1"/>
      <c r="DB2231" s="1"/>
    </row>
    <row r="2232" spans="1:106" x14ac:dyDescent="0.25">
      <c r="A2232" s="2">
        <v>42482</v>
      </c>
      <c r="B2232" s="1"/>
      <c r="C2232" s="1">
        <v>3.6218620000000001</v>
      </c>
      <c r="D2232" s="1"/>
      <c r="E2232" s="1"/>
      <c r="F2232" s="1"/>
      <c r="H2232" s="1">
        <v>3.6072655</v>
      </c>
      <c r="K2232">
        <v>3.7561149999999999</v>
      </c>
      <c r="L2232" s="1"/>
      <c r="M2232">
        <v>3.8282563000000001</v>
      </c>
      <c r="N2232" s="1"/>
      <c r="O2232">
        <v>3.6666745999999999</v>
      </c>
      <c r="P2232" s="1"/>
      <c r="Q2232">
        <v>3.6918600000000001</v>
      </c>
      <c r="R2232" s="1"/>
      <c r="S2232">
        <v>3.7060379000000001</v>
      </c>
      <c r="T2232" s="1"/>
      <c r="U2232">
        <v>3.7499391000000002</v>
      </c>
      <c r="V2232" s="1"/>
      <c r="W2232">
        <v>3.7698038</v>
      </c>
      <c r="X2232" s="1"/>
      <c r="Y2232">
        <v>3.7786133</v>
      </c>
      <c r="Z2232" s="1"/>
      <c r="AA2232">
        <v>3.7861615999999998</v>
      </c>
      <c r="AB2232" s="1"/>
      <c r="AC2232">
        <v>3.8020375</v>
      </c>
      <c r="AD2232" s="1"/>
      <c r="AE2232">
        <v>3.8300557</v>
      </c>
      <c r="AF2232" s="1"/>
      <c r="AG2232">
        <v>3.8649827999999999</v>
      </c>
      <c r="AH2232" s="1"/>
      <c r="AI2232">
        <v>3.9035377000000002</v>
      </c>
      <c r="AJ2232" s="1"/>
      <c r="AK2232">
        <v>3.9386469000000002</v>
      </c>
      <c r="AL2232" s="1"/>
      <c r="AM2232">
        <v>3.9740264000000001</v>
      </c>
      <c r="AN2232" s="1"/>
      <c r="AO2232">
        <v>4.0112961</v>
      </c>
      <c r="AP2232" s="1"/>
      <c r="AQ2232">
        <v>4.0468004999999998</v>
      </c>
      <c r="AR2232" s="1"/>
      <c r="AS2232">
        <v>4.0804827000000001</v>
      </c>
      <c r="AT2232" s="1"/>
      <c r="AU2232">
        <v>4.1118148000000003</v>
      </c>
      <c r="AV2232" s="1"/>
      <c r="AW2232">
        <v>4.1415262999999998</v>
      </c>
      <c r="AX2232" s="1"/>
      <c r="AY2232">
        <v>4.1705736</v>
      </c>
      <c r="AZ2232" s="1"/>
      <c r="BA2232">
        <v>4.1986621</v>
      </c>
      <c r="BB2232" s="1"/>
      <c r="BC2232">
        <v>4.2263026000000004</v>
      </c>
      <c r="BD2232" s="1"/>
      <c r="BE2232">
        <v>4.2533298000000004</v>
      </c>
      <c r="BF2232" s="1"/>
      <c r="BG2232">
        <v>4.2805337000000003</v>
      </c>
      <c r="BH2232" s="1"/>
      <c r="BI2232">
        <v>4.3083762999999999</v>
      </c>
      <c r="BJ2232" s="1"/>
      <c r="BK2232">
        <v>4.3390111999999998</v>
      </c>
      <c r="BL2232" s="1"/>
      <c r="BM2232">
        <v>4.3716039999999996</v>
      </c>
      <c r="BN2232" s="1"/>
      <c r="BO2232">
        <v>4.4036195999999999</v>
      </c>
      <c r="BP2232" s="1"/>
      <c r="BQ2232">
        <v>4.4322526</v>
      </c>
      <c r="BR2232" s="1"/>
      <c r="BS2232">
        <v>4.4571117999999998</v>
      </c>
      <c r="BT2232" s="1"/>
      <c r="BU2232">
        <v>4.4795154999999998</v>
      </c>
      <c r="BV2232" s="1"/>
      <c r="BW2232">
        <v>4.5013249000000002</v>
      </c>
      <c r="BX2232" s="1"/>
      <c r="BY2232">
        <v>4.5244270000000002</v>
      </c>
      <c r="BZ2232" s="1"/>
      <c r="CA2232">
        <v>4.5517199000000002</v>
      </c>
      <c r="CC2232">
        <v>4.5823771999999998</v>
      </c>
      <c r="CD2232" s="1"/>
      <c r="CE2232">
        <v>4.6097200999999997</v>
      </c>
      <c r="CG2232">
        <v>4.6301195999999996</v>
      </c>
      <c r="CH2232" s="1"/>
      <c r="CI2232">
        <v>4.6416459999999997</v>
      </c>
      <c r="CK2232">
        <v>4.6469887999999999</v>
      </c>
      <c r="CL2232" s="1"/>
      <c r="CM2232">
        <v>4.6484825000000001</v>
      </c>
      <c r="CO2232">
        <v>4.6484616000000001</v>
      </c>
      <c r="CP2232" s="1"/>
      <c r="CT2232" s="1"/>
      <c r="CZ2232" s="1"/>
      <c r="DB2232" s="1"/>
    </row>
    <row r="2233" spans="1:106" x14ac:dyDescent="0.25">
      <c r="A2233" s="2">
        <v>42481</v>
      </c>
      <c r="B2233" s="1"/>
      <c r="C2233" s="1">
        <v>3.6222203999999998</v>
      </c>
      <c r="D2233" s="1"/>
      <c r="E2233" s="1"/>
      <c r="F2233" s="1"/>
      <c r="H2233" s="1">
        <v>3.5514727000000001</v>
      </c>
      <c r="K2233">
        <v>3.7426043</v>
      </c>
      <c r="L2233" s="1"/>
      <c r="M2233">
        <v>3.8162384999999999</v>
      </c>
      <c r="N2233" s="1"/>
      <c r="O2233">
        <v>3.6551939</v>
      </c>
      <c r="P2233" s="1"/>
      <c r="Q2233">
        <v>3.6809780999999999</v>
      </c>
      <c r="R2233" s="1"/>
      <c r="S2233">
        <v>3.7055343000000001</v>
      </c>
      <c r="T2233" s="1"/>
      <c r="U2233">
        <v>3.7545738000000002</v>
      </c>
      <c r="V2233" s="1"/>
      <c r="W2233">
        <v>3.7738635999999999</v>
      </c>
      <c r="X2233" s="1"/>
      <c r="Y2233">
        <v>3.7794926000000002</v>
      </c>
      <c r="Z2233" s="1"/>
      <c r="AA2233">
        <v>3.7832126000000001</v>
      </c>
      <c r="AB2233" s="1"/>
      <c r="AC2233">
        <v>3.7966117000000001</v>
      </c>
      <c r="AD2233" s="1"/>
      <c r="AE2233">
        <v>3.8235693999999998</v>
      </c>
      <c r="AF2233" s="1"/>
      <c r="AG2233">
        <v>3.8579753999999999</v>
      </c>
      <c r="AH2233" s="1"/>
      <c r="AI2233">
        <v>3.8960184</v>
      </c>
      <c r="AJ2233" s="1"/>
      <c r="AK2233">
        <v>3.9333274999999999</v>
      </c>
      <c r="AL2233" s="1"/>
      <c r="AM2233">
        <v>3.9720919000000001</v>
      </c>
      <c r="AN2233" s="1"/>
      <c r="AO2233">
        <v>4.0135991999999998</v>
      </c>
      <c r="AP2233" s="1"/>
      <c r="AQ2233">
        <v>4.0552429999999999</v>
      </c>
      <c r="AR2233" s="1"/>
      <c r="AS2233">
        <v>4.0917656999999998</v>
      </c>
      <c r="AT2233" s="1"/>
      <c r="AU2233">
        <v>4.1226767999999998</v>
      </c>
      <c r="AV2233" s="1"/>
      <c r="AW2233">
        <v>4.1499176000000002</v>
      </c>
      <c r="AX2233" s="1"/>
      <c r="AY2233">
        <v>4.1762116000000002</v>
      </c>
      <c r="AZ2233" s="1"/>
      <c r="BA2233">
        <v>4.2042821000000004</v>
      </c>
      <c r="BB2233" s="1"/>
      <c r="BC2233">
        <v>4.2355269</v>
      </c>
      <c r="BD2233" s="1"/>
      <c r="BE2233">
        <v>4.2682696</v>
      </c>
      <c r="BF2233" s="1"/>
      <c r="BG2233">
        <v>4.3009691999999999</v>
      </c>
      <c r="BH2233" s="1"/>
      <c r="BI2233">
        <v>4.3306991000000004</v>
      </c>
      <c r="BJ2233" s="1"/>
      <c r="BK2233">
        <v>4.3586007999999996</v>
      </c>
      <c r="BL2233" s="1"/>
      <c r="BM2233">
        <v>4.3854188000000001</v>
      </c>
      <c r="BN2233" s="1"/>
      <c r="BO2233">
        <v>4.4099876</v>
      </c>
      <c r="BP2233" s="1"/>
      <c r="BQ2233">
        <v>4.4310252999999999</v>
      </c>
      <c r="BR2233" s="1"/>
      <c r="BS2233">
        <v>4.4461038000000004</v>
      </c>
      <c r="BT2233" s="1"/>
      <c r="BU2233">
        <v>4.4564861999999996</v>
      </c>
      <c r="BV2233" s="1"/>
      <c r="BW2233">
        <v>4.4682176</v>
      </c>
      <c r="BX2233" s="1"/>
      <c r="BY2233">
        <v>4.4872848000000003</v>
      </c>
      <c r="BZ2233" s="1"/>
      <c r="CA2233">
        <v>4.5189751999999999</v>
      </c>
      <c r="CC2233">
        <v>4.5593237000000002</v>
      </c>
      <c r="CD2233" s="1"/>
      <c r="CE2233">
        <v>4.6002492999999998</v>
      </c>
      <c r="CG2233">
        <v>4.6301964</v>
      </c>
      <c r="CH2233" s="1"/>
      <c r="CI2233">
        <v>4.6516272000000001</v>
      </c>
      <c r="CK2233">
        <v>4.6678930000000003</v>
      </c>
      <c r="CL2233" s="1"/>
      <c r="CM2233">
        <v>4.6775639</v>
      </c>
      <c r="CO2233">
        <v>4.6808721999999996</v>
      </c>
      <c r="CP2233" s="1"/>
      <c r="CT2233" s="1"/>
      <c r="CZ2233" s="1"/>
      <c r="DB2233" s="1"/>
    </row>
    <row r="2234" spans="1:106" x14ac:dyDescent="0.25">
      <c r="A2234" s="2">
        <v>42480</v>
      </c>
      <c r="B2234" s="1"/>
      <c r="C2234" s="1">
        <v>3.6222203999999998</v>
      </c>
      <c r="D2234" s="1"/>
      <c r="E2234" s="1"/>
      <c r="F2234" s="1"/>
      <c r="H2234" s="1">
        <v>3.5112294999999998</v>
      </c>
      <c r="K2234">
        <v>3.7145049999999999</v>
      </c>
      <c r="L2234" s="1"/>
      <c r="M2234">
        <v>3.7632930999999998</v>
      </c>
      <c r="N2234" s="1"/>
      <c r="O2234">
        <v>3.6469114</v>
      </c>
      <c r="P2234" s="1"/>
      <c r="Q2234">
        <v>3.6734876999999999</v>
      </c>
      <c r="R2234" s="1"/>
      <c r="S2234">
        <v>3.7068571000000001</v>
      </c>
      <c r="T2234" s="1"/>
      <c r="U2234">
        <v>3.7258724000000001</v>
      </c>
      <c r="V2234" s="1"/>
      <c r="W2234">
        <v>3.7359284000000001</v>
      </c>
      <c r="X2234" s="1"/>
      <c r="Y2234">
        <v>3.7414581</v>
      </c>
      <c r="Z2234" s="1"/>
      <c r="AA2234">
        <v>3.7495307000000002</v>
      </c>
      <c r="AB2234" s="1"/>
      <c r="AC2234">
        <v>3.7672156000000001</v>
      </c>
      <c r="AD2234" s="1"/>
      <c r="AE2234">
        <v>3.7989334000000001</v>
      </c>
      <c r="AF2234" s="1"/>
      <c r="AG2234">
        <v>3.8400688000000001</v>
      </c>
      <c r="AH2234" s="1"/>
      <c r="AI2234">
        <v>3.8846129</v>
      </c>
      <c r="AJ2234" s="1"/>
      <c r="AK2234">
        <v>3.9246514000000001</v>
      </c>
      <c r="AL2234" s="1"/>
      <c r="AM2234">
        <v>3.9601563999999998</v>
      </c>
      <c r="AN2234" s="1"/>
      <c r="AO2234">
        <v>3.9943868</v>
      </c>
      <c r="AP2234" s="1"/>
      <c r="AQ2234">
        <v>4.0277199000000001</v>
      </c>
      <c r="AR2234" s="1"/>
      <c r="AS2234">
        <v>4.0605723999999999</v>
      </c>
      <c r="AT2234" s="1"/>
      <c r="AU2234">
        <v>4.0937590000000004</v>
      </c>
      <c r="AV2234" s="1"/>
      <c r="AW2234">
        <v>4.1271516999999998</v>
      </c>
      <c r="AX2234" s="1"/>
      <c r="AY2234">
        <v>4.1597146</v>
      </c>
      <c r="AZ2234" s="1"/>
      <c r="BA2234">
        <v>4.1901204999999999</v>
      </c>
      <c r="BB2234" s="1"/>
      <c r="BC2234">
        <v>4.2179631999999998</v>
      </c>
      <c r="BD2234" s="1"/>
      <c r="BE2234">
        <v>4.2439429999999998</v>
      </c>
      <c r="BF2234" s="1"/>
      <c r="BG2234">
        <v>4.2710954000000001</v>
      </c>
      <c r="BH2234" s="1"/>
      <c r="BI2234">
        <v>4.2996632000000004</v>
      </c>
      <c r="BJ2234" s="1"/>
      <c r="BK2234">
        <v>4.3355185000000001</v>
      </c>
      <c r="BL2234" s="1"/>
      <c r="BM2234">
        <v>4.3768699</v>
      </c>
      <c r="BN2234" s="1"/>
      <c r="BO2234">
        <v>4.4155449000000004</v>
      </c>
      <c r="BP2234" s="1"/>
      <c r="BQ2234">
        <v>4.4474419999999997</v>
      </c>
      <c r="BR2234" s="1"/>
      <c r="BS2234">
        <v>4.4692141999999997</v>
      </c>
      <c r="BT2234" s="1"/>
      <c r="BU2234">
        <v>4.4843826</v>
      </c>
      <c r="BV2234" s="1"/>
      <c r="BW2234">
        <v>4.4978648000000003</v>
      </c>
      <c r="BX2234" s="1"/>
      <c r="BY2234">
        <v>4.5145784999999998</v>
      </c>
      <c r="BZ2234" s="1"/>
      <c r="CA2234">
        <v>4.5373669999999997</v>
      </c>
      <c r="CC2234">
        <v>4.5633879999999998</v>
      </c>
      <c r="CD2234" s="1"/>
      <c r="CE2234">
        <v>4.5882512000000002</v>
      </c>
      <c r="CG2234">
        <v>4.6074466000000003</v>
      </c>
      <c r="CH2234" s="1"/>
      <c r="CI2234">
        <v>4.6211003000000002</v>
      </c>
      <c r="CK2234">
        <v>4.6310615999999998</v>
      </c>
      <c r="CL2234" s="1"/>
      <c r="CM2234">
        <v>4.6370690999999997</v>
      </c>
      <c r="CO2234">
        <v>4.6390327999999998</v>
      </c>
      <c r="CP2234" s="1"/>
      <c r="CT2234" s="1"/>
      <c r="CZ2234" s="1"/>
      <c r="DB2234" s="1"/>
    </row>
    <row r="2235" spans="1:106" x14ac:dyDescent="0.25">
      <c r="A2235" s="2">
        <v>42479</v>
      </c>
      <c r="B2235" s="1"/>
      <c r="C2235" s="1">
        <v>3.6222203999999998</v>
      </c>
      <c r="D2235" s="1"/>
      <c r="E2235" s="1"/>
      <c r="F2235" s="1"/>
      <c r="H2235" s="1">
        <v>3.4689073000000001</v>
      </c>
      <c r="K2235">
        <v>3.6745882000000001</v>
      </c>
      <c r="L2235" s="1"/>
      <c r="M2235">
        <v>3.7123282999999998</v>
      </c>
      <c r="N2235" s="1"/>
      <c r="O2235">
        <v>3.6467602000000001</v>
      </c>
      <c r="P2235" s="1"/>
      <c r="Q2235">
        <v>3.6719154000000001</v>
      </c>
      <c r="R2235" s="1"/>
      <c r="S2235">
        <v>3.7069481999999998</v>
      </c>
      <c r="T2235" s="1"/>
      <c r="U2235">
        <v>3.7101894</v>
      </c>
      <c r="V2235" s="1"/>
      <c r="W2235">
        <v>3.7164128000000001</v>
      </c>
      <c r="X2235" s="1"/>
      <c r="Y2235">
        <v>3.7236134999999999</v>
      </c>
      <c r="Z2235" s="1"/>
      <c r="AA2235">
        <v>3.7344803</v>
      </c>
      <c r="AB2235" s="1"/>
      <c r="AC2235">
        <v>3.7522771000000001</v>
      </c>
      <c r="AD2235" s="1"/>
      <c r="AE2235">
        <v>3.7793956</v>
      </c>
      <c r="AF2235" s="1"/>
      <c r="AG2235">
        <v>3.8136866999999999</v>
      </c>
      <c r="AH2235" s="1"/>
      <c r="AI2235">
        <v>3.8518227999999999</v>
      </c>
      <c r="AJ2235" s="1"/>
      <c r="AK2235">
        <v>3.888798</v>
      </c>
      <c r="AL2235" s="1"/>
      <c r="AM2235">
        <v>3.9258546999999999</v>
      </c>
      <c r="AN2235" s="1"/>
      <c r="AO2235">
        <v>3.9642455000000001</v>
      </c>
      <c r="AP2235" s="1"/>
      <c r="AQ2235">
        <v>4.0031749999999997</v>
      </c>
      <c r="AR2235" s="1"/>
      <c r="AS2235">
        <v>4.0405712999999999</v>
      </c>
      <c r="AT2235" s="1"/>
      <c r="AU2235">
        <v>4.0771233999999996</v>
      </c>
      <c r="AV2235" s="1"/>
      <c r="AW2235">
        <v>4.1136803000000004</v>
      </c>
      <c r="AX2235" s="1"/>
      <c r="AY2235">
        <v>4.1488845000000003</v>
      </c>
      <c r="AZ2235" s="1"/>
      <c r="BA2235">
        <v>4.1810955999999999</v>
      </c>
      <c r="BB2235" s="1"/>
      <c r="BC2235">
        <v>4.2093973</v>
      </c>
      <c r="BD2235" s="1"/>
      <c r="BE2235">
        <v>4.2347717999999999</v>
      </c>
      <c r="BF2235" s="1"/>
      <c r="BG2235">
        <v>4.2607461999999998</v>
      </c>
      <c r="BH2235" s="1"/>
      <c r="BI2235">
        <v>4.2904536999999996</v>
      </c>
      <c r="BJ2235" s="1"/>
      <c r="BK2235">
        <v>4.3292530999999999</v>
      </c>
      <c r="BL2235" s="1"/>
      <c r="BM2235">
        <v>4.3741946</v>
      </c>
      <c r="BN2235" s="1"/>
      <c r="BO2235">
        <v>4.4178452000000004</v>
      </c>
      <c r="BP2235" s="1"/>
      <c r="BQ2235">
        <v>4.4491987000000002</v>
      </c>
      <c r="BR2235" s="1"/>
      <c r="BS2235">
        <v>4.4664197999999997</v>
      </c>
      <c r="BT2235" s="1"/>
      <c r="BU2235">
        <v>4.4736665000000002</v>
      </c>
      <c r="BV2235" s="1"/>
      <c r="BW2235">
        <v>4.4794451999999998</v>
      </c>
      <c r="BX2235" s="1"/>
      <c r="BY2235">
        <v>4.4928303999999999</v>
      </c>
      <c r="BZ2235" s="1"/>
      <c r="CA2235">
        <v>4.5196040000000002</v>
      </c>
      <c r="CC2235">
        <v>4.5539211999999996</v>
      </c>
      <c r="CD2235" s="1"/>
      <c r="CE2235">
        <v>4.5873948000000002</v>
      </c>
      <c r="CG2235">
        <v>4.6103363999999996</v>
      </c>
      <c r="CH2235" s="1"/>
      <c r="CI2235">
        <v>4.6199425999999999</v>
      </c>
      <c r="CK2235">
        <v>4.6210031999999996</v>
      </c>
      <c r="CL2235" s="1"/>
      <c r="CM2235">
        <v>4.6181599999999996</v>
      </c>
      <c r="CO2235">
        <v>4.6162238000000002</v>
      </c>
      <c r="CP2235" s="1"/>
      <c r="CT2235" s="1"/>
      <c r="CZ2235" s="1"/>
      <c r="DB2235" s="1"/>
    </row>
    <row r="2236" spans="1:106" x14ac:dyDescent="0.25">
      <c r="A2236" s="2">
        <v>42478</v>
      </c>
      <c r="B2236" s="1"/>
      <c r="C2236" s="1">
        <v>3.6222203999999998</v>
      </c>
      <c r="D2236" s="1"/>
      <c r="E2236" s="1"/>
      <c r="F2236" s="1"/>
      <c r="H2236" s="1">
        <v>3.350495</v>
      </c>
      <c r="K2236">
        <v>3.5159064</v>
      </c>
      <c r="L2236" s="1"/>
      <c r="M2236">
        <v>3.7117683000000001</v>
      </c>
      <c r="N2236" s="1"/>
      <c r="O2236">
        <v>3.6566062000000001</v>
      </c>
      <c r="P2236" s="1"/>
      <c r="Q2236">
        <v>3.6614881000000001</v>
      </c>
      <c r="R2236" s="1"/>
      <c r="S2236">
        <v>3.7063725000000001</v>
      </c>
      <c r="T2236" s="1"/>
      <c r="U2236">
        <v>3.6899274000000002</v>
      </c>
      <c r="V2236" s="1"/>
      <c r="W2236">
        <v>3.6922945</v>
      </c>
      <c r="X2236" s="1"/>
      <c r="Y2236">
        <v>3.7025394</v>
      </c>
      <c r="Z2236" s="1"/>
      <c r="AA2236">
        <v>3.7200115</v>
      </c>
      <c r="AB2236" s="1"/>
      <c r="AC2236">
        <v>3.741743</v>
      </c>
      <c r="AD2236" s="1"/>
      <c r="AE2236">
        <v>3.7716227</v>
      </c>
      <c r="AF2236" s="1"/>
      <c r="AG2236">
        <v>3.8101468999999999</v>
      </c>
      <c r="AH2236" s="1"/>
      <c r="AI2236">
        <v>3.8509988000000002</v>
      </c>
      <c r="AJ2236" s="1"/>
      <c r="AK2236">
        <v>3.8897887</v>
      </c>
      <c r="AL2236" s="1"/>
      <c r="AM2236">
        <v>3.9280588999999999</v>
      </c>
      <c r="AN2236" s="1"/>
      <c r="AO2236">
        <v>3.9671883999999999</v>
      </c>
      <c r="AP2236" s="1"/>
      <c r="AQ2236">
        <v>4.0058248000000001</v>
      </c>
      <c r="AR2236" s="1"/>
      <c r="AS2236">
        <v>4.0409816999999997</v>
      </c>
      <c r="AT2236" s="1"/>
      <c r="AU2236">
        <v>4.0730221000000002</v>
      </c>
      <c r="AV2236" s="1"/>
      <c r="AW2236">
        <v>4.1029245000000003</v>
      </c>
      <c r="AX2236" s="1"/>
      <c r="AY2236">
        <v>4.1314963000000002</v>
      </c>
      <c r="AZ2236" s="1"/>
      <c r="BA2236">
        <v>4.1592903999999997</v>
      </c>
      <c r="BB2236" s="1"/>
      <c r="BC2236">
        <v>4.1876992</v>
      </c>
      <c r="BD2236" s="1"/>
      <c r="BE2236">
        <v>4.2160548999999996</v>
      </c>
      <c r="BF2236" s="1"/>
      <c r="BG2236">
        <v>4.2434656999999998</v>
      </c>
      <c r="BH2236" s="1"/>
      <c r="BI2236">
        <v>4.2688093</v>
      </c>
      <c r="BJ2236" s="1"/>
      <c r="BK2236">
        <v>4.2920204999999996</v>
      </c>
      <c r="BL2236" s="1"/>
      <c r="BM2236">
        <v>4.3135982000000004</v>
      </c>
      <c r="BN2236" s="1"/>
      <c r="BO2236">
        <v>4.3350109999999997</v>
      </c>
      <c r="BP2236" s="1"/>
      <c r="BQ2236">
        <v>4.3574707999999998</v>
      </c>
      <c r="BR2236" s="1"/>
      <c r="BS2236">
        <v>4.3831588999999997</v>
      </c>
      <c r="BT2236" s="1"/>
      <c r="BU2236">
        <v>4.4109160999999997</v>
      </c>
      <c r="BV2236" s="1"/>
      <c r="BW2236">
        <v>4.4386124000000002</v>
      </c>
      <c r="BX2236" s="1"/>
      <c r="BY2236">
        <v>4.4623590999999996</v>
      </c>
      <c r="BZ2236" s="1"/>
      <c r="CA2236">
        <v>4.4823776000000004</v>
      </c>
      <c r="CC2236">
        <v>4.499949</v>
      </c>
      <c r="CD2236" s="1"/>
      <c r="CE2236">
        <v>4.5158361999999999</v>
      </c>
      <c r="CG2236">
        <v>4.5301432999999998</v>
      </c>
      <c r="CH2236" s="1"/>
      <c r="CI2236">
        <v>4.5450100999999998</v>
      </c>
      <c r="CK2236">
        <v>4.5594574999999997</v>
      </c>
      <c r="CL2236" s="1"/>
      <c r="CM2236">
        <v>4.5704826000000001</v>
      </c>
      <c r="CO2236">
        <v>4.5747258999999998</v>
      </c>
      <c r="CP2236" s="1"/>
      <c r="CT2236" s="1"/>
      <c r="CZ2236" s="1"/>
      <c r="DB2236" s="1"/>
    </row>
    <row r="2237" spans="1:106" x14ac:dyDescent="0.25">
      <c r="A2237" s="2">
        <v>42475</v>
      </c>
      <c r="B2237" s="1"/>
      <c r="C2237" s="1">
        <v>3.6218620000000001</v>
      </c>
      <c r="D2237" s="1"/>
      <c r="E2237" s="1"/>
      <c r="F2237" s="1"/>
      <c r="H2237" s="1">
        <v>3.3958547000000001</v>
      </c>
      <c r="K2237">
        <v>3.5206871999999998</v>
      </c>
      <c r="L2237" s="1"/>
      <c r="M2237">
        <v>3.7081963999999998</v>
      </c>
      <c r="N2237" s="1"/>
      <c r="O2237">
        <v>3.6553678000000001</v>
      </c>
      <c r="P2237" s="1"/>
      <c r="Q2237">
        <v>3.6810670999999999</v>
      </c>
      <c r="R2237" s="1"/>
      <c r="S2237">
        <v>3.7055940000000001</v>
      </c>
      <c r="T2237" s="1"/>
      <c r="U2237">
        <v>3.7094876999999999</v>
      </c>
      <c r="V2237" s="1"/>
      <c r="W2237">
        <v>3.7218578999999998</v>
      </c>
      <c r="X2237" s="1"/>
      <c r="Y2237">
        <v>3.7376744</v>
      </c>
      <c r="Z2237" s="1"/>
      <c r="AA2237">
        <v>3.7576657999999998</v>
      </c>
      <c r="AB2237" s="1"/>
      <c r="AC2237">
        <v>3.7820784000000001</v>
      </c>
      <c r="AD2237" s="1"/>
      <c r="AE2237">
        <v>3.8136302999999998</v>
      </c>
      <c r="AF2237" s="1"/>
      <c r="AG2237">
        <v>3.8514891000000002</v>
      </c>
      <c r="AH2237" s="1"/>
      <c r="AI2237">
        <v>3.8928387999999998</v>
      </c>
      <c r="AJ2237" s="1"/>
      <c r="AK2237">
        <v>3.9303607</v>
      </c>
      <c r="AL2237" s="1"/>
      <c r="AM2237">
        <v>3.9649977999999999</v>
      </c>
      <c r="AN2237" s="1"/>
      <c r="AO2237">
        <v>4.0016794999999998</v>
      </c>
      <c r="AP2237" s="1"/>
      <c r="AQ2237">
        <v>4.0370157999999998</v>
      </c>
      <c r="AR2237" s="1"/>
      <c r="AS2237">
        <v>4.0708041000000001</v>
      </c>
      <c r="AT2237" s="1"/>
      <c r="AU2237">
        <v>4.1046113999999996</v>
      </c>
      <c r="AV2237" s="1"/>
      <c r="AW2237">
        <v>4.1380214999999998</v>
      </c>
      <c r="AX2237" s="1"/>
      <c r="AY2237">
        <v>4.1704439999999998</v>
      </c>
      <c r="AZ2237" s="1"/>
      <c r="BA2237">
        <v>4.1999214</v>
      </c>
      <c r="BB2237" s="1"/>
      <c r="BC2237">
        <v>4.2268141999999997</v>
      </c>
      <c r="BD2237" s="1"/>
      <c r="BE2237">
        <v>4.2516788999999999</v>
      </c>
      <c r="BF2237" s="1"/>
      <c r="BG2237">
        <v>4.2752581000000003</v>
      </c>
      <c r="BH2237" s="1"/>
      <c r="BI2237">
        <v>4.2980936999999999</v>
      </c>
      <c r="BJ2237" s="1"/>
      <c r="BK2237">
        <v>4.3202560999999999</v>
      </c>
      <c r="BL2237" s="1"/>
      <c r="BM2237">
        <v>4.3414923999999999</v>
      </c>
      <c r="BN2237" s="1"/>
      <c r="BO2237">
        <v>4.3633113999999997</v>
      </c>
      <c r="BP2237" s="1"/>
      <c r="BQ2237">
        <v>4.3869154999999997</v>
      </c>
      <c r="BR2237" s="1"/>
      <c r="BS2237">
        <v>4.4153707999999998</v>
      </c>
      <c r="BT2237" s="1"/>
      <c r="BU2237">
        <v>4.4472570999999999</v>
      </c>
      <c r="BV2237" s="1"/>
      <c r="BW2237">
        <v>4.4780943999999998</v>
      </c>
      <c r="BX2237" s="1"/>
      <c r="BY2237">
        <v>4.5034485000000002</v>
      </c>
      <c r="BZ2237" s="1"/>
      <c r="CA2237">
        <v>4.5218546999999996</v>
      </c>
      <c r="CC2237">
        <v>4.5361403999999999</v>
      </c>
      <c r="CD2237" s="1"/>
      <c r="CE2237">
        <v>4.5478668999999998</v>
      </c>
      <c r="CG2237">
        <v>4.5594653999999997</v>
      </c>
      <c r="CH2237" s="1"/>
      <c r="CI2237">
        <v>4.5735212000000001</v>
      </c>
      <c r="CK2237">
        <v>4.5881360000000004</v>
      </c>
      <c r="CL2237" s="1"/>
      <c r="CM2237">
        <v>4.5997097</v>
      </c>
      <c r="CO2237">
        <v>4.6042622</v>
      </c>
      <c r="CP2237" s="1"/>
      <c r="CT2237" s="1"/>
      <c r="CZ2237" s="1"/>
      <c r="DB2237" s="1"/>
    </row>
    <row r="2238" spans="1:106" x14ac:dyDescent="0.25">
      <c r="A2238" s="2">
        <v>42474</v>
      </c>
      <c r="B2238" s="1"/>
      <c r="C2238" s="1">
        <v>3.6222203999999998</v>
      </c>
      <c r="D2238" s="1"/>
      <c r="E2238" s="1"/>
      <c r="F2238" s="1"/>
      <c r="H2238" s="1">
        <v>3.3730598000000001</v>
      </c>
      <c r="K2238">
        <v>3.5120301</v>
      </c>
      <c r="L2238" s="1"/>
      <c r="M2238">
        <v>3.7038137</v>
      </c>
      <c r="N2238" s="1"/>
      <c r="O2238">
        <v>3.6523642000000001</v>
      </c>
      <c r="P2238" s="1"/>
      <c r="Q2238">
        <v>3.6896708999999999</v>
      </c>
      <c r="R2238" s="1"/>
      <c r="S2238">
        <v>3.7045702999999999</v>
      </c>
      <c r="T2238" s="1"/>
      <c r="U2238">
        <v>3.7087157999999998</v>
      </c>
      <c r="V2238" s="1"/>
      <c r="W2238">
        <v>3.7212339000000001</v>
      </c>
      <c r="X2238" s="1"/>
      <c r="Y2238">
        <v>3.7371546000000002</v>
      </c>
      <c r="Z2238" s="1"/>
      <c r="AA2238">
        <v>3.7572198999999999</v>
      </c>
      <c r="AB2238" s="1"/>
      <c r="AC2238">
        <v>3.7816901000000001</v>
      </c>
      <c r="AD2238" s="1"/>
      <c r="AE2238">
        <v>3.8133066000000002</v>
      </c>
      <c r="AF2238" s="1"/>
      <c r="AG2238">
        <v>3.8512214</v>
      </c>
      <c r="AH2238" s="1"/>
      <c r="AI2238">
        <v>3.8912764000000002</v>
      </c>
      <c r="AJ2238" s="1"/>
      <c r="AK2238">
        <v>3.9288261000000002</v>
      </c>
      <c r="AL2238" s="1"/>
      <c r="AM2238">
        <v>3.9646819999999998</v>
      </c>
      <c r="AN2238" s="1"/>
      <c r="AO2238">
        <v>4.0006345000000003</v>
      </c>
      <c r="AP2238" s="1"/>
      <c r="AQ2238">
        <v>4.0371750000000004</v>
      </c>
      <c r="AR2238" s="1"/>
      <c r="AS2238">
        <v>4.0709919000000001</v>
      </c>
      <c r="AT2238" s="1"/>
      <c r="AU2238">
        <v>4.1048099999999996</v>
      </c>
      <c r="AV2238" s="1"/>
      <c r="AW2238">
        <v>4.1382164000000001</v>
      </c>
      <c r="AX2238" s="1"/>
      <c r="AY2238">
        <v>4.1706288999999996</v>
      </c>
      <c r="AZ2238" s="1"/>
      <c r="BA2238">
        <v>4.2000986999999999</v>
      </c>
      <c r="BB2238" s="1"/>
      <c r="BC2238">
        <v>4.2267096999999998</v>
      </c>
      <c r="BD2238" s="1"/>
      <c r="BE2238">
        <v>4.2508445999999998</v>
      </c>
      <c r="BF2238" s="1"/>
      <c r="BG2238">
        <v>4.2743333000000003</v>
      </c>
      <c r="BH2238" s="1"/>
      <c r="BI2238">
        <v>4.2979811999999997</v>
      </c>
      <c r="BJ2238" s="1"/>
      <c r="BK2238">
        <v>4.3227890000000002</v>
      </c>
      <c r="BL2238" s="1"/>
      <c r="BM2238">
        <v>4.3479983000000004</v>
      </c>
      <c r="BN2238" s="1"/>
      <c r="BO2238">
        <v>4.3733979999999999</v>
      </c>
      <c r="BP2238" s="1"/>
      <c r="BQ2238">
        <v>4.3984885</v>
      </c>
      <c r="BR2238" s="1"/>
      <c r="BS2238">
        <v>4.4253210999999997</v>
      </c>
      <c r="BT2238" s="1"/>
      <c r="BU2238">
        <v>4.4535001000000003</v>
      </c>
      <c r="BV2238" s="1"/>
      <c r="BW2238">
        <v>4.4802629999999999</v>
      </c>
      <c r="BX2238" s="1"/>
      <c r="BY2238">
        <v>4.5029088000000002</v>
      </c>
      <c r="BZ2238" s="1"/>
      <c r="CA2238">
        <v>4.5201909000000002</v>
      </c>
      <c r="CC2238">
        <v>4.5338295999999998</v>
      </c>
      <c r="CD2238" s="1"/>
      <c r="CE2238">
        <v>4.5463788999999997</v>
      </c>
      <c r="CG2238">
        <v>4.5591743999999998</v>
      </c>
      <c r="CH2238" s="1"/>
      <c r="CI2238">
        <v>4.5755121000000001</v>
      </c>
      <c r="CK2238">
        <v>4.5950398999999997</v>
      </c>
      <c r="CL2238" s="1"/>
      <c r="CM2238">
        <v>4.6105378000000004</v>
      </c>
      <c r="CO2238">
        <v>4.6167515999999997</v>
      </c>
      <c r="CP2238" s="1"/>
      <c r="CT2238" s="1"/>
      <c r="CZ2238" s="1"/>
      <c r="DB2238" s="1"/>
    </row>
    <row r="2239" spans="1:106" x14ac:dyDescent="0.25">
      <c r="A2239" s="2">
        <v>42473</v>
      </c>
      <c r="B2239" s="1"/>
      <c r="C2239" s="1">
        <v>3.6222203999999998</v>
      </c>
      <c r="D2239" s="1"/>
      <c r="E2239" s="1"/>
      <c r="F2239" s="1"/>
      <c r="H2239" s="1">
        <v>3.350495</v>
      </c>
      <c r="K2239">
        <v>3.5156483999999999</v>
      </c>
      <c r="L2239" s="1"/>
      <c r="M2239">
        <v>3.7117798</v>
      </c>
      <c r="N2239" s="1"/>
      <c r="O2239">
        <v>3.6566143000000002</v>
      </c>
      <c r="P2239" s="1"/>
      <c r="Q2239">
        <v>3.6931805</v>
      </c>
      <c r="R2239" s="1"/>
      <c r="S2239">
        <v>3.7068203999999998</v>
      </c>
      <c r="T2239" s="1"/>
      <c r="U2239">
        <v>3.7310267000000001</v>
      </c>
      <c r="V2239" s="1"/>
      <c r="W2239">
        <v>3.7490975</v>
      </c>
      <c r="X2239" s="1"/>
      <c r="Y2239">
        <v>3.7640034999999998</v>
      </c>
      <c r="Z2239" s="1"/>
      <c r="AA2239">
        <v>3.7808598</v>
      </c>
      <c r="AB2239" s="1"/>
      <c r="AC2239">
        <v>3.8031250000000001</v>
      </c>
      <c r="AD2239" s="1"/>
      <c r="AE2239">
        <v>3.8351085999999999</v>
      </c>
      <c r="AF2239" s="1"/>
      <c r="AG2239">
        <v>3.8726837000000001</v>
      </c>
      <c r="AH2239" s="1"/>
      <c r="AI2239">
        <v>3.9123587999999998</v>
      </c>
      <c r="AJ2239" s="1"/>
      <c r="AK2239">
        <v>3.9499466000000001</v>
      </c>
      <c r="AL2239" s="1"/>
      <c r="AM2239">
        <v>3.9858080999999999</v>
      </c>
      <c r="AN2239" s="1"/>
      <c r="AO2239">
        <v>4.0217555999999997</v>
      </c>
      <c r="AP2239" s="1"/>
      <c r="AQ2239">
        <v>4.0571437000000001</v>
      </c>
      <c r="AR2239" s="1"/>
      <c r="AS2239">
        <v>4.0913512000000001</v>
      </c>
      <c r="AT2239" s="1"/>
      <c r="AU2239">
        <v>4.1251863000000002</v>
      </c>
      <c r="AV2239" s="1"/>
      <c r="AW2239">
        <v>4.1589806999999999</v>
      </c>
      <c r="AX2239" s="1"/>
      <c r="AY2239">
        <v>4.1914151000000004</v>
      </c>
      <c r="AZ2239" s="1"/>
      <c r="BA2239">
        <v>4.2209171999999997</v>
      </c>
      <c r="BB2239" s="1"/>
      <c r="BC2239">
        <v>4.2470515999999998</v>
      </c>
      <c r="BD2239" s="1"/>
      <c r="BE2239">
        <v>4.2706089</v>
      </c>
      <c r="BF2239" s="1"/>
      <c r="BG2239">
        <v>4.2947490999999998</v>
      </c>
      <c r="BH2239" s="1"/>
      <c r="BI2239">
        <v>4.3200947999999997</v>
      </c>
      <c r="BJ2239" s="1"/>
      <c r="BK2239">
        <v>4.3489190999999998</v>
      </c>
      <c r="BL2239" s="1"/>
      <c r="BM2239">
        <v>4.3823169999999996</v>
      </c>
      <c r="BN2239" s="1"/>
      <c r="BO2239">
        <v>4.4148132000000002</v>
      </c>
      <c r="BP2239" s="1"/>
      <c r="BQ2239">
        <v>4.4437205000000004</v>
      </c>
      <c r="BR2239" s="1"/>
      <c r="BS2239">
        <v>4.4694171999999996</v>
      </c>
      <c r="BT2239" s="1"/>
      <c r="BU2239">
        <v>4.4929772000000003</v>
      </c>
      <c r="BV2239" s="1"/>
      <c r="BW2239">
        <v>4.515028</v>
      </c>
      <c r="BX2239" s="1"/>
      <c r="BY2239">
        <v>4.5352709999999998</v>
      </c>
      <c r="BZ2239" s="1"/>
      <c r="CA2239">
        <v>4.5541659000000001</v>
      </c>
      <c r="CC2239">
        <v>4.5715668999999997</v>
      </c>
      <c r="CD2239" s="1"/>
      <c r="CE2239">
        <v>4.5878785999999998</v>
      </c>
      <c r="CG2239">
        <v>4.6033809000000003</v>
      </c>
      <c r="CH2239" s="1"/>
      <c r="CI2239">
        <v>4.6211232000000004</v>
      </c>
      <c r="CK2239">
        <v>4.6400239000000001</v>
      </c>
      <c r="CL2239" s="1"/>
      <c r="CM2239">
        <v>4.6549104000000003</v>
      </c>
      <c r="CO2239">
        <v>4.6607848000000001</v>
      </c>
      <c r="CP2239" s="1"/>
      <c r="CT2239" s="1"/>
      <c r="CZ2239" s="1"/>
      <c r="DB2239" s="1"/>
    </row>
    <row r="2240" spans="1:106" x14ac:dyDescent="0.25">
      <c r="A2240" s="2">
        <v>42472</v>
      </c>
      <c r="B2240" s="1"/>
      <c r="C2240" s="1">
        <v>3.6222203999999998</v>
      </c>
      <c r="D2240" s="1"/>
      <c r="E2240" s="1"/>
      <c r="F2240" s="1"/>
      <c r="H2240" s="1">
        <v>3.350495</v>
      </c>
      <c r="K2240">
        <v>3.5153943000000001</v>
      </c>
      <c r="L2240" s="1"/>
      <c r="M2240">
        <v>3.7117906999999999</v>
      </c>
      <c r="N2240" s="1"/>
      <c r="O2240">
        <v>3.656622</v>
      </c>
      <c r="P2240" s="1"/>
      <c r="Q2240">
        <v>3.6922158999999999</v>
      </c>
      <c r="R2240" s="1"/>
      <c r="S2240">
        <v>3.7072638000000002</v>
      </c>
      <c r="T2240" s="1"/>
      <c r="U2240">
        <v>3.7418490000000002</v>
      </c>
      <c r="V2240" s="1"/>
      <c r="W2240">
        <v>3.7646734999999998</v>
      </c>
      <c r="X2240" s="1"/>
      <c r="Y2240">
        <v>3.7836473000000002</v>
      </c>
      <c r="Z2240" s="1"/>
      <c r="AA2240">
        <v>3.8019576000000002</v>
      </c>
      <c r="AB2240" s="1"/>
      <c r="AC2240">
        <v>3.8237567000000001</v>
      </c>
      <c r="AD2240" s="1"/>
      <c r="AE2240">
        <v>3.8518664999999999</v>
      </c>
      <c r="AF2240" s="1"/>
      <c r="AG2240">
        <v>3.8827199000000001</v>
      </c>
      <c r="AH2240" s="1"/>
      <c r="AI2240">
        <v>3.9153677</v>
      </c>
      <c r="AJ2240" s="1"/>
      <c r="AK2240">
        <v>3.9496799999999999</v>
      </c>
      <c r="AL2240" s="1"/>
      <c r="AM2240">
        <v>3.9862793999999999</v>
      </c>
      <c r="AN2240" s="1"/>
      <c r="AO2240">
        <v>4.0256597999999997</v>
      </c>
      <c r="AP2240" s="1"/>
      <c r="AQ2240">
        <v>4.0647108000000003</v>
      </c>
      <c r="AR2240" s="1"/>
      <c r="AS2240">
        <v>4.1016183000000002</v>
      </c>
      <c r="AT2240" s="1"/>
      <c r="AU2240">
        <v>4.1364888999999998</v>
      </c>
      <c r="AV2240" s="1"/>
      <c r="AW2240">
        <v>4.1706494000000003</v>
      </c>
      <c r="AX2240" s="1"/>
      <c r="AY2240">
        <v>4.2027364</v>
      </c>
      <c r="AZ2240" s="1"/>
      <c r="BA2240">
        <v>4.2311797999999996</v>
      </c>
      <c r="BB2240" s="1"/>
      <c r="BC2240">
        <v>4.2549608000000001</v>
      </c>
      <c r="BD2240" s="1"/>
      <c r="BE2240">
        <v>4.2750434000000004</v>
      </c>
      <c r="BF2240" s="1"/>
      <c r="BG2240">
        <v>4.2949714999999999</v>
      </c>
      <c r="BH2240" s="1"/>
      <c r="BI2240">
        <v>4.3180065000000001</v>
      </c>
      <c r="BJ2240" s="1"/>
      <c r="BK2240">
        <v>4.3470649999999997</v>
      </c>
      <c r="BL2240" s="1"/>
      <c r="BM2240">
        <v>4.3798852999999998</v>
      </c>
      <c r="BN2240" s="1"/>
      <c r="BO2240">
        <v>4.4138916000000004</v>
      </c>
      <c r="BP2240" s="1"/>
      <c r="BQ2240">
        <v>4.4420482000000003</v>
      </c>
      <c r="BR2240" s="1"/>
      <c r="BS2240">
        <v>4.4677996999999996</v>
      </c>
      <c r="BT2240" s="1"/>
      <c r="BU2240">
        <v>4.4921889000000004</v>
      </c>
      <c r="BV2240" s="1"/>
      <c r="BW2240">
        <v>4.5142784999999996</v>
      </c>
      <c r="BX2240" s="1"/>
      <c r="BY2240">
        <v>4.5345604000000002</v>
      </c>
      <c r="BZ2240" s="1"/>
      <c r="CA2240">
        <v>4.5534784000000004</v>
      </c>
      <c r="CC2240">
        <v>4.5708884000000003</v>
      </c>
      <c r="CD2240" s="1"/>
      <c r="CE2240">
        <v>4.5870315000000002</v>
      </c>
      <c r="CG2240">
        <v>4.6025472000000001</v>
      </c>
      <c r="CH2240" s="1"/>
      <c r="CI2240">
        <v>4.6203101000000002</v>
      </c>
      <c r="CK2240">
        <v>4.6392346</v>
      </c>
      <c r="CL2240" s="1"/>
      <c r="CM2240">
        <v>4.6541404999999996</v>
      </c>
      <c r="CO2240">
        <v>4.6600228000000001</v>
      </c>
      <c r="CP2240" s="1"/>
      <c r="CT2240" s="1"/>
      <c r="CZ2240" s="1"/>
      <c r="DB2240" s="1"/>
    </row>
    <row r="2241" spans="1:106" x14ac:dyDescent="0.25">
      <c r="A2241" s="2">
        <v>42471</v>
      </c>
      <c r="B2241" s="1"/>
      <c r="C2241" s="1">
        <v>3.6222203999999998</v>
      </c>
      <c r="D2241" s="1"/>
      <c r="E2241" s="1"/>
      <c r="F2241" s="1"/>
      <c r="H2241" s="1">
        <v>3.350495</v>
      </c>
      <c r="K2241">
        <v>3.5159064</v>
      </c>
      <c r="L2241" s="1"/>
      <c r="M2241">
        <v>3.7117683000000001</v>
      </c>
      <c r="N2241" s="1"/>
      <c r="O2241">
        <v>3.6566062000000001</v>
      </c>
      <c r="P2241" s="1"/>
      <c r="Q2241">
        <v>3.6922079000000001</v>
      </c>
      <c r="R2241" s="1"/>
      <c r="S2241">
        <v>3.7063725999999999</v>
      </c>
      <c r="T2241" s="1"/>
      <c r="U2241">
        <v>3.7403461</v>
      </c>
      <c r="V2241" s="1"/>
      <c r="W2241">
        <v>3.763611</v>
      </c>
      <c r="X2241" s="1"/>
      <c r="Y2241">
        <v>3.7819500000000001</v>
      </c>
      <c r="Z2241" s="1"/>
      <c r="AA2241">
        <v>3.8011618999999999</v>
      </c>
      <c r="AB2241" s="1"/>
      <c r="AC2241">
        <v>3.8232336999999998</v>
      </c>
      <c r="AD2241" s="1"/>
      <c r="AE2241">
        <v>3.8531770000000001</v>
      </c>
      <c r="AF2241" s="1"/>
      <c r="AG2241">
        <v>3.8886150000000002</v>
      </c>
      <c r="AH2241" s="1"/>
      <c r="AI2241">
        <v>3.9243141000000001</v>
      </c>
      <c r="AJ2241" s="1"/>
      <c r="AK2241">
        <v>3.9607217000000001</v>
      </c>
      <c r="AL2241" s="1"/>
      <c r="AM2241">
        <v>3.9982996000000002</v>
      </c>
      <c r="AN2241" s="1"/>
      <c r="AO2241">
        <v>4.0380072</v>
      </c>
      <c r="AP2241" s="1"/>
      <c r="AQ2241">
        <v>4.0762795000000001</v>
      </c>
      <c r="AR2241" s="1"/>
      <c r="AS2241">
        <v>4.1121470000000002</v>
      </c>
      <c r="AT2241" s="1"/>
      <c r="AU2241">
        <v>4.1442275999999998</v>
      </c>
      <c r="AV2241" s="1"/>
      <c r="AW2241">
        <v>4.1741627000000001</v>
      </c>
      <c r="AX2241" s="1"/>
      <c r="AY2241">
        <v>4.2027644999999998</v>
      </c>
      <c r="AZ2241" s="1"/>
      <c r="BA2241">
        <v>4.2305906999999996</v>
      </c>
      <c r="BB2241" s="1"/>
      <c r="BC2241">
        <v>4.2584903000000001</v>
      </c>
      <c r="BD2241" s="1"/>
      <c r="BE2241">
        <v>4.2859639999999999</v>
      </c>
      <c r="BF2241" s="1"/>
      <c r="BG2241">
        <v>4.3132419999999998</v>
      </c>
      <c r="BH2241" s="1"/>
      <c r="BI2241">
        <v>4.3402592000000002</v>
      </c>
      <c r="BJ2241" s="1"/>
      <c r="BK2241">
        <v>4.3682419000000001</v>
      </c>
      <c r="BL2241" s="1"/>
      <c r="BM2241">
        <v>4.3968588000000004</v>
      </c>
      <c r="BN2241" s="1"/>
      <c r="BO2241">
        <v>4.4252960000000003</v>
      </c>
      <c r="BP2241" s="1"/>
      <c r="BQ2241">
        <v>4.4524514999999996</v>
      </c>
      <c r="BR2241" s="1"/>
      <c r="BS2241">
        <v>4.4792402999999998</v>
      </c>
      <c r="BT2241" s="1"/>
      <c r="BU2241">
        <v>4.5058685000000001</v>
      </c>
      <c r="BV2241" s="1"/>
      <c r="BW2241">
        <v>4.5327225000000002</v>
      </c>
      <c r="BX2241" s="1"/>
      <c r="BY2241">
        <v>4.5574089999999998</v>
      </c>
      <c r="BZ2241" s="1"/>
      <c r="CA2241">
        <v>4.5824654999999996</v>
      </c>
      <c r="CC2241">
        <v>4.6076617000000004</v>
      </c>
      <c r="CD2241" s="1"/>
      <c r="CE2241">
        <v>4.6304572999999998</v>
      </c>
      <c r="CG2241">
        <v>4.6499126000000004</v>
      </c>
      <c r="CH2241" s="1"/>
      <c r="CI2241">
        <v>4.6664013000000004</v>
      </c>
      <c r="CK2241">
        <v>4.6806177</v>
      </c>
      <c r="CL2241" s="1"/>
      <c r="CM2241">
        <v>4.6903744999999999</v>
      </c>
      <c r="CO2241">
        <v>4.6939821999999998</v>
      </c>
      <c r="CP2241" s="1"/>
      <c r="CT2241" s="1"/>
      <c r="CZ2241" s="1"/>
      <c r="DB2241" s="1"/>
    </row>
    <row r="2242" spans="1:106" x14ac:dyDescent="0.25">
      <c r="A2242" s="2">
        <v>42468</v>
      </c>
      <c r="B2242" s="1"/>
      <c r="C2242" s="1">
        <v>3.6218620000000001</v>
      </c>
      <c r="D2242" s="1"/>
      <c r="E2242" s="1"/>
      <c r="F2242" s="1"/>
      <c r="H2242" s="1">
        <v>3.5861054999999999</v>
      </c>
      <c r="K2242">
        <v>3.6724000000000001</v>
      </c>
      <c r="L2242" s="1"/>
      <c r="M2242">
        <v>3.8281641</v>
      </c>
      <c r="N2242" s="1"/>
      <c r="O2242">
        <v>3.6566217000000001</v>
      </c>
      <c r="P2242" s="1"/>
      <c r="Q2242">
        <v>3.6918359999999999</v>
      </c>
      <c r="R2242" s="1"/>
      <c r="S2242">
        <v>3.8678419000000002</v>
      </c>
      <c r="T2242" s="1"/>
      <c r="U2242">
        <v>3.7198392999999998</v>
      </c>
      <c r="V2242" s="1"/>
      <c r="W2242">
        <v>3.6956514999999999</v>
      </c>
      <c r="X2242" s="1"/>
      <c r="Y2242">
        <v>3.7263822000000002</v>
      </c>
      <c r="Z2242" s="1"/>
      <c r="AA2242">
        <v>3.7799996999999999</v>
      </c>
      <c r="AB2242" s="1"/>
      <c r="AC2242">
        <v>3.8231687999999999</v>
      </c>
      <c r="AD2242" s="1"/>
      <c r="AE2242">
        <v>3.8528600000000002</v>
      </c>
      <c r="AF2242" s="1"/>
      <c r="AG2242">
        <v>3.8845855</v>
      </c>
      <c r="AH2242" s="1"/>
      <c r="AI2242">
        <v>3.9178741000000001</v>
      </c>
      <c r="AJ2242" s="1"/>
      <c r="AK2242">
        <v>3.9490224</v>
      </c>
      <c r="AL2242" s="1"/>
      <c r="AM2242">
        <v>3.9814666999999999</v>
      </c>
      <c r="AN2242" s="1"/>
      <c r="AO2242">
        <v>4.0158917000000001</v>
      </c>
      <c r="AP2242" s="1"/>
      <c r="AQ2242">
        <v>4.0482722999999998</v>
      </c>
      <c r="AR2242" s="1"/>
      <c r="AS2242">
        <v>4.0800356000000004</v>
      </c>
      <c r="AT2242" s="1"/>
      <c r="AU2242">
        <v>4.1103633999999998</v>
      </c>
      <c r="AV2242" s="1"/>
      <c r="AW2242">
        <v>4.1400591999999996</v>
      </c>
      <c r="AX2242" s="1"/>
      <c r="AY2242">
        <v>4.1691497999999996</v>
      </c>
      <c r="AZ2242" s="1"/>
      <c r="BA2242">
        <v>4.1982996000000004</v>
      </c>
      <c r="BB2242" s="1"/>
      <c r="BC2242">
        <v>4.2285304000000004</v>
      </c>
      <c r="BD2242" s="1"/>
      <c r="BE2242">
        <v>4.2594358000000003</v>
      </c>
      <c r="BF2242" s="1"/>
      <c r="BG2242">
        <v>4.2901327</v>
      </c>
      <c r="BH2242" s="1"/>
      <c r="BI2242">
        <v>4.3194274000000004</v>
      </c>
      <c r="BJ2242" s="1"/>
      <c r="BK2242">
        <v>4.3482023999999999</v>
      </c>
      <c r="BL2242" s="1"/>
      <c r="BM2242">
        <v>4.3767103000000001</v>
      </c>
      <c r="BN2242" s="1"/>
      <c r="BO2242">
        <v>4.4046742999999999</v>
      </c>
      <c r="BP2242" s="1"/>
      <c r="BQ2242">
        <v>4.4315449999999998</v>
      </c>
      <c r="BR2242" s="1"/>
      <c r="BS2242">
        <v>4.4583062</v>
      </c>
      <c r="BT2242" s="1"/>
      <c r="BU2242">
        <v>4.4848993000000004</v>
      </c>
      <c r="BV2242" s="1"/>
      <c r="BW2242">
        <v>4.5108790000000001</v>
      </c>
      <c r="BX2242" s="1"/>
      <c r="BY2242">
        <v>4.5358263000000001</v>
      </c>
      <c r="BZ2242" s="1"/>
      <c r="CA2242">
        <v>4.5605763000000001</v>
      </c>
      <c r="CC2242">
        <v>4.5860702</v>
      </c>
      <c r="CD2242" s="1"/>
      <c r="CE2242">
        <v>4.6087490999999998</v>
      </c>
      <c r="CG2242">
        <v>4.6290861000000003</v>
      </c>
      <c r="CH2242" s="1"/>
      <c r="CI2242">
        <v>4.6484512999999996</v>
      </c>
      <c r="CK2242">
        <v>4.6669814000000001</v>
      </c>
      <c r="CL2242" s="1"/>
      <c r="CM2242">
        <v>4.6804823000000004</v>
      </c>
      <c r="CO2242">
        <v>4.6858538999999997</v>
      </c>
      <c r="CP2242" s="1"/>
      <c r="CT2242" s="1"/>
      <c r="CZ2242" s="1"/>
      <c r="DB2242" s="1"/>
    </row>
    <row r="2243" spans="1:106" x14ac:dyDescent="0.25">
      <c r="A2243" s="2">
        <v>42467</v>
      </c>
      <c r="B2243" s="1"/>
      <c r="C2243" s="1">
        <v>3.6222203999999998</v>
      </c>
      <c r="D2243" s="1"/>
      <c r="E2243" s="1"/>
      <c r="F2243" s="1"/>
      <c r="H2243" s="1">
        <v>3.5825315999999998</v>
      </c>
      <c r="K2243">
        <v>3.6706910000000001</v>
      </c>
      <c r="L2243" s="1"/>
      <c r="M2243">
        <v>3.8273988000000001</v>
      </c>
      <c r="N2243" s="1"/>
      <c r="O2243">
        <v>3.6761564999999998</v>
      </c>
      <c r="P2243" s="1"/>
      <c r="Q2243">
        <v>3.7422539000000001</v>
      </c>
      <c r="R2243" s="1"/>
      <c r="S2243">
        <v>3.8676784</v>
      </c>
      <c r="T2243" s="1"/>
      <c r="U2243">
        <v>3.7698619</v>
      </c>
      <c r="V2243" s="1"/>
      <c r="W2243">
        <v>3.7561222999999999</v>
      </c>
      <c r="X2243" s="1"/>
      <c r="Y2243">
        <v>3.7795975999999998</v>
      </c>
      <c r="Z2243" s="1"/>
      <c r="AA2243">
        <v>3.8192284999999999</v>
      </c>
      <c r="AB2243" s="1"/>
      <c r="AC2243">
        <v>3.8529841</v>
      </c>
      <c r="AD2243" s="1"/>
      <c r="AE2243">
        <v>3.8791650999999998</v>
      </c>
      <c r="AF2243" s="1"/>
      <c r="AG2243">
        <v>3.9079576</v>
      </c>
      <c r="AH2243" s="1"/>
      <c r="AI2243">
        <v>3.9382532000000001</v>
      </c>
      <c r="AJ2243" s="1"/>
      <c r="AK2243">
        <v>3.9685412000000002</v>
      </c>
      <c r="AL2243" s="1"/>
      <c r="AM2243">
        <v>4.0000552000000003</v>
      </c>
      <c r="AN2243" s="1"/>
      <c r="AO2243">
        <v>4.0331108000000002</v>
      </c>
      <c r="AP2243" s="1"/>
      <c r="AQ2243">
        <v>4.0673500999999996</v>
      </c>
      <c r="AR2243" s="1"/>
      <c r="AS2243">
        <v>4.1001970999999999</v>
      </c>
      <c r="AT2243" s="1"/>
      <c r="AU2243">
        <v>4.1330743999999999</v>
      </c>
      <c r="AV2243" s="1"/>
      <c r="AW2243">
        <v>4.1665618999999996</v>
      </c>
      <c r="AX2243" s="1"/>
      <c r="AY2243">
        <v>4.1986758000000002</v>
      </c>
      <c r="AZ2243" s="1"/>
      <c r="BA2243">
        <v>4.2296043000000001</v>
      </c>
      <c r="BB2243" s="1"/>
      <c r="BC2243">
        <v>4.2583089000000003</v>
      </c>
      <c r="BD2243" s="1"/>
      <c r="BE2243">
        <v>4.2857070000000004</v>
      </c>
      <c r="BF2243" s="1"/>
      <c r="BG2243">
        <v>4.3122664999999998</v>
      </c>
      <c r="BH2243" s="1"/>
      <c r="BI2243">
        <v>4.3390420000000001</v>
      </c>
      <c r="BJ2243" s="1"/>
      <c r="BK2243">
        <v>4.3670426000000004</v>
      </c>
      <c r="BL2243" s="1"/>
      <c r="BM2243">
        <v>4.3956781999999999</v>
      </c>
      <c r="BN2243" s="1"/>
      <c r="BO2243">
        <v>4.4241326000000001</v>
      </c>
      <c r="BP2243" s="1"/>
      <c r="BQ2243">
        <v>4.4513017000000001</v>
      </c>
      <c r="BR2243" s="1"/>
      <c r="BS2243">
        <v>4.4783840000000001</v>
      </c>
      <c r="BT2243" s="1"/>
      <c r="BU2243">
        <v>4.5054964000000002</v>
      </c>
      <c r="BV2243" s="1"/>
      <c r="BW2243">
        <v>4.5316035000000001</v>
      </c>
      <c r="BX2243" s="1"/>
      <c r="BY2243">
        <v>4.5557135000000004</v>
      </c>
      <c r="BZ2243" s="1"/>
      <c r="CA2243">
        <v>4.5779896999999998</v>
      </c>
      <c r="CC2243">
        <v>4.5990136000000001</v>
      </c>
      <c r="CD2243" s="1"/>
      <c r="CE2243">
        <v>4.6189581999999998</v>
      </c>
      <c r="CG2243">
        <v>4.6362386999999998</v>
      </c>
      <c r="CH2243" s="1"/>
      <c r="CI2243">
        <v>4.6548233999999997</v>
      </c>
      <c r="CK2243">
        <v>4.6741700000000002</v>
      </c>
      <c r="CL2243" s="1"/>
      <c r="CM2243">
        <v>4.6881772000000002</v>
      </c>
      <c r="CO2243">
        <v>4.6938421000000004</v>
      </c>
      <c r="CP2243" s="1"/>
      <c r="CT2243" s="1"/>
      <c r="CZ2243" s="1"/>
      <c r="DB2243" s="1"/>
    </row>
    <row r="2244" spans="1:106" x14ac:dyDescent="0.25">
      <c r="A2244" s="2">
        <v>42466</v>
      </c>
      <c r="B2244" s="1"/>
      <c r="C2244" s="1">
        <v>3.6222203999999998</v>
      </c>
      <c r="D2244" s="1"/>
      <c r="E2244" s="1"/>
      <c r="F2244" s="1"/>
      <c r="H2244" s="1">
        <v>3.5959245000000002</v>
      </c>
      <c r="K2244">
        <v>3.6760231000000001</v>
      </c>
      <c r="L2244" s="1"/>
      <c r="M2244">
        <v>3.8959277000000001</v>
      </c>
      <c r="N2244" s="1"/>
      <c r="O2244">
        <v>3.6779902999999998</v>
      </c>
      <c r="P2244" s="1"/>
      <c r="Q2244">
        <v>3.7515317000000001</v>
      </c>
      <c r="R2244" s="1"/>
      <c r="S2244">
        <v>3.8694405999999999</v>
      </c>
      <c r="T2244" s="1"/>
      <c r="U2244">
        <v>3.7691137000000001</v>
      </c>
      <c r="V2244" s="1"/>
      <c r="W2244">
        <v>3.7575704000000001</v>
      </c>
      <c r="X2244" s="1"/>
      <c r="Y2244">
        <v>3.7849485999999999</v>
      </c>
      <c r="Z2244" s="1"/>
      <c r="AA2244">
        <v>3.8276083000000001</v>
      </c>
      <c r="AB2244" s="1"/>
      <c r="AC2244">
        <v>3.8644702</v>
      </c>
      <c r="AD2244" s="1"/>
      <c r="AE2244">
        <v>3.8914867000000002</v>
      </c>
      <c r="AF2244" s="1"/>
      <c r="AG2244">
        <v>3.9201199</v>
      </c>
      <c r="AH2244" s="1"/>
      <c r="AI2244">
        <v>3.9495338000000002</v>
      </c>
      <c r="AJ2244" s="1"/>
      <c r="AK2244">
        <v>3.9794846000000001</v>
      </c>
      <c r="AL2244" s="1"/>
      <c r="AM2244">
        <v>4.0109715000000001</v>
      </c>
      <c r="AN2244" s="1"/>
      <c r="AO2244">
        <v>4.0440126999999997</v>
      </c>
      <c r="AP2244" s="1"/>
      <c r="AQ2244">
        <v>4.0775134</v>
      </c>
      <c r="AR2244" s="1"/>
      <c r="AS2244">
        <v>4.1103588000000002</v>
      </c>
      <c r="AT2244" s="1"/>
      <c r="AU2244">
        <v>4.1432444000000004</v>
      </c>
      <c r="AV2244" s="1"/>
      <c r="AW2244">
        <v>4.1767535999999996</v>
      </c>
      <c r="AX2244" s="1"/>
      <c r="AY2244">
        <v>4.2095988000000002</v>
      </c>
      <c r="AZ2244" s="1"/>
      <c r="BA2244">
        <v>4.2401929000000003</v>
      </c>
      <c r="BB2244" s="1"/>
      <c r="BC2244">
        <v>4.2689116</v>
      </c>
      <c r="BD2244" s="1"/>
      <c r="BE2244">
        <v>4.2963228999999998</v>
      </c>
      <c r="BF2244" s="1"/>
      <c r="BG2244">
        <v>4.3237676</v>
      </c>
      <c r="BH2244" s="1"/>
      <c r="BI2244">
        <v>4.3499628000000001</v>
      </c>
      <c r="BJ2244" s="1"/>
      <c r="BK2244">
        <v>4.3782446000000004</v>
      </c>
      <c r="BL2244" s="1"/>
      <c r="BM2244">
        <v>4.4083005999999996</v>
      </c>
      <c r="BN2244" s="1"/>
      <c r="BO2244">
        <v>4.4362145999999996</v>
      </c>
      <c r="BP2244" s="1"/>
      <c r="BQ2244">
        <v>4.4628353000000001</v>
      </c>
      <c r="BR2244" s="1"/>
      <c r="BS2244">
        <v>4.4874685000000003</v>
      </c>
      <c r="BT2244" s="1"/>
      <c r="BU2244">
        <v>4.5109541000000002</v>
      </c>
      <c r="BV2244" s="1"/>
      <c r="BW2244">
        <v>4.5329566999999997</v>
      </c>
      <c r="BX2244" s="1"/>
      <c r="BY2244">
        <v>4.5546353999999996</v>
      </c>
      <c r="BZ2244" s="1"/>
      <c r="CA2244">
        <v>4.5760880999999998</v>
      </c>
      <c r="CC2244">
        <v>4.5972438999999996</v>
      </c>
      <c r="CD2244" s="1"/>
      <c r="CE2244">
        <v>4.6172947000000004</v>
      </c>
      <c r="CG2244">
        <v>4.6352915000000001</v>
      </c>
      <c r="CH2244" s="1"/>
      <c r="CI2244">
        <v>4.6539064999999997</v>
      </c>
      <c r="CK2244">
        <v>4.6726948999999998</v>
      </c>
      <c r="CL2244" s="1"/>
      <c r="CM2244">
        <v>4.6870750000000001</v>
      </c>
      <c r="CO2244">
        <v>4.6926572000000002</v>
      </c>
      <c r="CP2244" s="1"/>
      <c r="CT2244" s="1"/>
      <c r="CZ2244" s="1"/>
      <c r="DB2244" s="1"/>
    </row>
    <row r="2245" spans="1:106" x14ac:dyDescent="0.25">
      <c r="A2245" s="2">
        <v>42465</v>
      </c>
      <c r="B2245" s="1"/>
      <c r="C2245" s="1">
        <v>3.6222203999999998</v>
      </c>
      <c r="D2245" s="1"/>
      <c r="E2245" s="1"/>
      <c r="F2245" s="1"/>
      <c r="H2245" s="1">
        <v>3.6552511999999999</v>
      </c>
      <c r="K2245">
        <v>3.7161238999999999</v>
      </c>
      <c r="L2245" s="1"/>
      <c r="M2245">
        <v>3.8352699000000001</v>
      </c>
      <c r="N2245" s="1"/>
      <c r="O2245">
        <v>3.6781858000000001</v>
      </c>
      <c r="P2245" s="1"/>
      <c r="Q2245">
        <v>3.7439905000000002</v>
      </c>
      <c r="R2245" s="1"/>
      <c r="S2245">
        <v>3.8693634000000001</v>
      </c>
      <c r="T2245" s="1"/>
      <c r="U2245">
        <v>3.7708851999999999</v>
      </c>
      <c r="V2245" s="1"/>
      <c r="W2245">
        <v>3.7536896</v>
      </c>
      <c r="X2245" s="1"/>
      <c r="Y2245">
        <v>3.7742656999999999</v>
      </c>
      <c r="Z2245" s="1"/>
      <c r="AA2245">
        <v>3.8105123000000001</v>
      </c>
      <c r="AB2245" s="1"/>
      <c r="AC2245">
        <v>3.8443950999999998</v>
      </c>
      <c r="AD2245" s="1"/>
      <c r="AE2245">
        <v>3.8743542</v>
      </c>
      <c r="AF2245" s="1"/>
      <c r="AG2245">
        <v>3.9099061000000002</v>
      </c>
      <c r="AH2245" s="1"/>
      <c r="AI2245">
        <v>3.9461045000000001</v>
      </c>
      <c r="AJ2245" s="1"/>
      <c r="AK2245">
        <v>3.9804099000000002</v>
      </c>
      <c r="AL2245" s="1"/>
      <c r="AM2245">
        <v>4.0114263000000001</v>
      </c>
      <c r="AN2245" s="1"/>
      <c r="AO2245">
        <v>4.0411491000000002</v>
      </c>
      <c r="AP2245" s="1"/>
      <c r="AQ2245">
        <v>4.0706401999999997</v>
      </c>
      <c r="AR2245" s="1"/>
      <c r="AS2245">
        <v>4.1000071</v>
      </c>
      <c r="AT2245" s="1"/>
      <c r="AU2245">
        <v>4.1293512000000003</v>
      </c>
      <c r="AV2245" s="1"/>
      <c r="AW2245">
        <v>4.1587332999999997</v>
      </c>
      <c r="AX2245" s="1"/>
      <c r="AY2245">
        <v>4.1885332999999996</v>
      </c>
      <c r="AZ2245" s="1"/>
      <c r="BA2245">
        <v>4.2187687</v>
      </c>
      <c r="BB2245" s="1"/>
      <c r="BC2245">
        <v>4.2518852000000003</v>
      </c>
      <c r="BD2245" s="1"/>
      <c r="BE2245">
        <v>4.2871515999999996</v>
      </c>
      <c r="BF2245" s="1"/>
      <c r="BG2245">
        <v>4.3214503999999998</v>
      </c>
      <c r="BH2245" s="1"/>
      <c r="BI2245">
        <v>4.3514033999999997</v>
      </c>
      <c r="BJ2245" s="1"/>
      <c r="BK2245">
        <v>4.3762740000000004</v>
      </c>
      <c r="BL2245" s="1"/>
      <c r="BM2245">
        <v>4.3977183999999996</v>
      </c>
      <c r="BN2245" s="1"/>
      <c r="BO2245">
        <v>4.4186972999999998</v>
      </c>
      <c r="BP2245" s="1"/>
      <c r="BQ2245">
        <v>4.4409115000000003</v>
      </c>
      <c r="BR2245" s="1"/>
      <c r="BS2245">
        <v>4.4655117000000004</v>
      </c>
      <c r="BT2245" s="1"/>
      <c r="BU2245">
        <v>4.4937431999999999</v>
      </c>
      <c r="BV2245" s="1"/>
      <c r="BW2245">
        <v>4.5202445000000004</v>
      </c>
      <c r="BX2245" s="1"/>
      <c r="BY2245">
        <v>4.5449501999999997</v>
      </c>
      <c r="BZ2245" s="1"/>
      <c r="CA2245">
        <v>4.5675397000000002</v>
      </c>
      <c r="CC2245">
        <v>4.5888372000000004</v>
      </c>
      <c r="CD2245" s="1"/>
      <c r="CE2245">
        <v>4.6084737000000002</v>
      </c>
      <c r="CG2245">
        <v>4.6252760000000004</v>
      </c>
      <c r="CH2245" s="1"/>
      <c r="CI2245">
        <v>4.6409962</v>
      </c>
      <c r="CK2245">
        <v>4.6554539999999998</v>
      </c>
      <c r="CL2245" s="1"/>
      <c r="CM2245">
        <v>4.6659233000000002</v>
      </c>
      <c r="CO2245">
        <v>4.6698515</v>
      </c>
      <c r="CP2245" s="1"/>
      <c r="CT2245" s="1"/>
      <c r="CZ2245" s="1"/>
      <c r="DB2245" s="1"/>
    </row>
    <row r="2246" spans="1:106" x14ac:dyDescent="0.25">
      <c r="A2246" s="2">
        <v>42464</v>
      </c>
      <c r="B2246" s="1"/>
      <c r="C2246" s="1">
        <v>3.6222203999999998</v>
      </c>
      <c r="D2246" s="1"/>
      <c r="E2246" s="1"/>
      <c r="F2246" s="1"/>
      <c r="H2246" s="1">
        <v>3.5450993999999998</v>
      </c>
      <c r="K2246">
        <v>3.6951508999999998</v>
      </c>
      <c r="L2246" s="1"/>
      <c r="M2246">
        <v>3.8346136999999998</v>
      </c>
      <c r="N2246" s="1"/>
      <c r="O2246">
        <v>3.6981850000000001</v>
      </c>
      <c r="P2246" s="1"/>
      <c r="Q2246">
        <v>3.7642536</v>
      </c>
      <c r="R2246" s="1"/>
      <c r="S2246">
        <v>3.8695957999999999</v>
      </c>
      <c r="T2246" s="1"/>
      <c r="U2246">
        <v>3.8111071999999999</v>
      </c>
      <c r="V2246" s="1"/>
      <c r="W2246">
        <v>3.8043724000000001</v>
      </c>
      <c r="X2246" s="1"/>
      <c r="Y2246">
        <v>3.8203732000000001</v>
      </c>
      <c r="Z2246" s="1"/>
      <c r="AA2246">
        <v>3.8481478999999998</v>
      </c>
      <c r="AB2246" s="1"/>
      <c r="AC2246">
        <v>3.8735059000000001</v>
      </c>
      <c r="AD2246" s="1"/>
      <c r="AE2246">
        <v>3.8982610000000002</v>
      </c>
      <c r="AF2246" s="1"/>
      <c r="AG2246">
        <v>3.9282471000000001</v>
      </c>
      <c r="AH2246" s="1"/>
      <c r="AI2246">
        <v>3.9587599</v>
      </c>
      <c r="AJ2246" s="1"/>
      <c r="AK2246">
        <v>3.9899144</v>
      </c>
      <c r="AL2246" s="1"/>
      <c r="AM2246">
        <v>4.0217229999999997</v>
      </c>
      <c r="AN2246" s="1"/>
      <c r="AO2246">
        <v>4.0548758999999999</v>
      </c>
      <c r="AP2246" s="1"/>
      <c r="AQ2246">
        <v>4.0881238</v>
      </c>
      <c r="AR2246" s="1"/>
      <c r="AS2246">
        <v>4.1202176000000001</v>
      </c>
      <c r="AT2246" s="1"/>
      <c r="AU2246">
        <v>4.1506157999999997</v>
      </c>
      <c r="AV2246" s="1"/>
      <c r="AW2246">
        <v>4.1803743999999998</v>
      </c>
      <c r="AX2246" s="1"/>
      <c r="AY2246">
        <v>4.2098399999999998</v>
      </c>
      <c r="AZ2246" s="1"/>
      <c r="BA2246">
        <v>4.2390425</v>
      </c>
      <c r="BB2246" s="1"/>
      <c r="BC2246">
        <v>4.2693243000000001</v>
      </c>
      <c r="BD2246" s="1"/>
      <c r="BE2246">
        <v>4.3002777999999999</v>
      </c>
      <c r="BF2246" s="1"/>
      <c r="BG2246">
        <v>4.3310205000000002</v>
      </c>
      <c r="BH2246" s="1"/>
      <c r="BI2246">
        <v>4.3603588000000002</v>
      </c>
      <c r="BJ2246" s="1"/>
      <c r="BK2246">
        <v>4.3891768999999998</v>
      </c>
      <c r="BL2246" s="1"/>
      <c r="BM2246">
        <v>4.4177267000000002</v>
      </c>
      <c r="BN2246" s="1"/>
      <c r="BO2246">
        <v>4.4457310999999997</v>
      </c>
      <c r="BP2246" s="1"/>
      <c r="BQ2246">
        <v>4.4726401999999998</v>
      </c>
      <c r="BR2246" s="1"/>
      <c r="BS2246">
        <v>4.4997290999999997</v>
      </c>
      <c r="BT2246" s="1"/>
      <c r="BU2246">
        <v>4.5268547999999997</v>
      </c>
      <c r="BV2246" s="1"/>
      <c r="BW2246">
        <v>4.5535361999999999</v>
      </c>
      <c r="BX2246" s="1"/>
      <c r="BY2246">
        <v>4.5776354000000001</v>
      </c>
      <c r="BZ2246" s="1"/>
      <c r="CA2246">
        <v>4.5998904999999999</v>
      </c>
      <c r="CC2246">
        <v>4.6206591000000001</v>
      </c>
      <c r="CD2246" s="1"/>
      <c r="CE2246">
        <v>4.6399654999999997</v>
      </c>
      <c r="CG2246">
        <v>4.6578340000000003</v>
      </c>
      <c r="CH2246" s="1"/>
      <c r="CI2246">
        <v>4.6764013999999996</v>
      </c>
      <c r="CK2246">
        <v>4.6949446999999997</v>
      </c>
      <c r="CL2246" s="1"/>
      <c r="CM2246">
        <v>4.7093154000000004</v>
      </c>
      <c r="CO2246">
        <v>4.7148975999999996</v>
      </c>
      <c r="CP2246" s="1"/>
      <c r="CT2246" s="1"/>
      <c r="CZ2246" s="1"/>
      <c r="DB2246" s="1"/>
    </row>
    <row r="2247" spans="1:106" x14ac:dyDescent="0.25">
      <c r="A2247" s="2">
        <v>42461</v>
      </c>
      <c r="B2247" s="1"/>
      <c r="C2247" s="1">
        <v>3.6218620000000001</v>
      </c>
      <c r="D2247" s="1"/>
      <c r="E2247" s="1"/>
      <c r="F2247" s="1"/>
      <c r="H2247" s="1">
        <v>3.6425413</v>
      </c>
      <c r="K2247">
        <v>3.9606816</v>
      </c>
      <c r="L2247" s="1"/>
      <c r="M2247">
        <v>3.9663273999999999</v>
      </c>
      <c r="N2247" s="1"/>
      <c r="O2247">
        <v>3.6967525000000001</v>
      </c>
      <c r="P2247" s="1"/>
      <c r="Q2247">
        <v>3.7729525000000002</v>
      </c>
      <c r="R2247" s="1"/>
      <c r="S2247">
        <v>3.8678769000000002</v>
      </c>
      <c r="T2247" s="1"/>
      <c r="U2247">
        <v>3.8402150000000002</v>
      </c>
      <c r="V2247" s="1"/>
      <c r="W2247">
        <v>3.8405247999999998</v>
      </c>
      <c r="X2247" s="1"/>
      <c r="Y2247">
        <v>3.8530161999999999</v>
      </c>
      <c r="Z2247" s="1"/>
      <c r="AA2247">
        <v>3.8723869999999998</v>
      </c>
      <c r="AB2247" s="1"/>
      <c r="AC2247">
        <v>3.8928205999999999</v>
      </c>
      <c r="AD2247" s="1"/>
      <c r="AE2247">
        <v>3.9147772999999999</v>
      </c>
      <c r="AF2247" s="1"/>
      <c r="AG2247">
        <v>3.9407334000000001</v>
      </c>
      <c r="AH2247" s="1"/>
      <c r="AI2247">
        <v>3.9698026999999998</v>
      </c>
      <c r="AJ2247" s="1"/>
      <c r="AK2247">
        <v>3.9981246000000001</v>
      </c>
      <c r="AL2247" s="1"/>
      <c r="AM2247">
        <v>4.0289596999999997</v>
      </c>
      <c r="AN2247" s="1"/>
      <c r="AO2247">
        <v>4.0628913000000004</v>
      </c>
      <c r="AP2247" s="1"/>
      <c r="AQ2247">
        <v>4.0965084999999997</v>
      </c>
      <c r="AR2247" s="1"/>
      <c r="AS2247">
        <v>4.1296567</v>
      </c>
      <c r="AT2247" s="1"/>
      <c r="AU2247">
        <v>4.1625899000000004</v>
      </c>
      <c r="AV2247" s="1"/>
      <c r="AW2247">
        <v>4.1957706000000003</v>
      </c>
      <c r="AX2247" s="1"/>
      <c r="AY2247">
        <v>4.2286503</v>
      </c>
      <c r="AZ2247" s="1"/>
      <c r="BA2247">
        <v>4.2592789</v>
      </c>
      <c r="BB2247" s="1"/>
      <c r="BC2247">
        <v>4.2880606999999999</v>
      </c>
      <c r="BD2247" s="1"/>
      <c r="BE2247">
        <v>4.3147476999999999</v>
      </c>
      <c r="BF2247" s="1"/>
      <c r="BG2247">
        <v>4.3415574000000001</v>
      </c>
      <c r="BH2247" s="1"/>
      <c r="BI2247">
        <v>4.3691933000000001</v>
      </c>
      <c r="BJ2247" s="1"/>
      <c r="BK2247">
        <v>4.3998844999999998</v>
      </c>
      <c r="BL2247" s="1"/>
      <c r="BM2247">
        <v>4.4325372999999999</v>
      </c>
      <c r="BN2247" s="1"/>
      <c r="BO2247">
        <v>4.4646128000000003</v>
      </c>
      <c r="BP2247" s="1"/>
      <c r="BQ2247">
        <v>4.4933012999999997</v>
      </c>
      <c r="BR2247" s="1"/>
      <c r="BS2247">
        <v>4.5187878000000001</v>
      </c>
      <c r="BT2247" s="1"/>
      <c r="BU2247">
        <v>4.5422146000000003</v>
      </c>
      <c r="BV2247" s="1"/>
      <c r="BW2247">
        <v>4.5642630999999998</v>
      </c>
      <c r="BX2247" s="1"/>
      <c r="BY2247">
        <v>4.5856744000000003</v>
      </c>
      <c r="BZ2247" s="1"/>
      <c r="CA2247">
        <v>4.6074202</v>
      </c>
      <c r="CC2247">
        <v>4.6295305000000004</v>
      </c>
      <c r="CD2247" s="1"/>
      <c r="CE2247">
        <v>4.6494327000000002</v>
      </c>
      <c r="CG2247">
        <v>4.6667145000000003</v>
      </c>
      <c r="CH2247" s="1"/>
      <c r="CI2247">
        <v>4.6824209999999997</v>
      </c>
      <c r="CK2247">
        <v>4.6967023000000001</v>
      </c>
      <c r="CL2247" s="1"/>
      <c r="CM2247">
        <v>4.7070847999999996</v>
      </c>
      <c r="CO2247">
        <v>4.7110951999999999</v>
      </c>
      <c r="CP2247" s="1"/>
      <c r="CT2247" s="1"/>
      <c r="CZ2247" s="1"/>
      <c r="DB2247" s="1"/>
    </row>
    <row r="2248" spans="1:106" x14ac:dyDescent="0.25">
      <c r="A2248" s="2">
        <v>42460</v>
      </c>
      <c r="B2248" s="1"/>
      <c r="C2248" s="1">
        <v>3.6222203999999998</v>
      </c>
      <c r="D2248" s="1"/>
      <c r="E2248" s="1"/>
      <c r="F2248" s="1"/>
      <c r="H2248" s="1">
        <v>3.6446763</v>
      </c>
      <c r="K2248">
        <v>3.9596985</v>
      </c>
      <c r="L2248" s="1"/>
      <c r="M2248">
        <v>3.9658289999999998</v>
      </c>
      <c r="N2248" s="1"/>
      <c r="O2248">
        <v>3.6921097999999999</v>
      </c>
      <c r="P2248" s="1"/>
      <c r="Q2248">
        <v>3.7727702999999999</v>
      </c>
      <c r="R2248" s="1"/>
      <c r="S2248">
        <v>3.8677546999999999</v>
      </c>
      <c r="T2248" s="1"/>
      <c r="U2248">
        <v>3.8300939000000001</v>
      </c>
      <c r="V2248" s="1"/>
      <c r="W2248">
        <v>3.8273720999999998</v>
      </c>
      <c r="X2248" s="1"/>
      <c r="Y2248">
        <v>3.8397030000000001</v>
      </c>
      <c r="Z2248" s="1"/>
      <c r="AA2248">
        <v>3.8605923</v>
      </c>
      <c r="AB2248" s="1"/>
      <c r="AC2248">
        <v>3.8826881000000002</v>
      </c>
      <c r="AD2248" s="1"/>
      <c r="AE2248">
        <v>3.9070673</v>
      </c>
      <c r="AF2248" s="1"/>
      <c r="AG2248">
        <v>3.9358767000000001</v>
      </c>
      <c r="AH2248" s="1"/>
      <c r="AI2248">
        <v>3.9674518000000001</v>
      </c>
      <c r="AJ2248" s="1"/>
      <c r="AK2248">
        <v>3.9985039000000002</v>
      </c>
      <c r="AL2248" s="1"/>
      <c r="AM2248">
        <v>4.0304275000000001</v>
      </c>
      <c r="AN2248" s="1"/>
      <c r="AO2248">
        <v>4.0631801999999997</v>
      </c>
      <c r="AP2248" s="1"/>
      <c r="AQ2248">
        <v>4.0974668000000003</v>
      </c>
      <c r="AR2248" s="1"/>
      <c r="AS2248">
        <v>4.1303523000000002</v>
      </c>
      <c r="AT2248" s="1"/>
      <c r="AU2248">
        <v>4.1635238000000001</v>
      </c>
      <c r="AV2248" s="1"/>
      <c r="AW2248">
        <v>4.1971122000000003</v>
      </c>
      <c r="AX2248" s="1"/>
      <c r="AY2248">
        <v>4.2296939</v>
      </c>
      <c r="AZ2248" s="1"/>
      <c r="BA2248">
        <v>4.2598450999999997</v>
      </c>
      <c r="BB2248" s="1"/>
      <c r="BC2248">
        <v>4.2862609000000003</v>
      </c>
      <c r="BD2248" s="1"/>
      <c r="BE2248">
        <v>4.3092980000000001</v>
      </c>
      <c r="BF2248" s="1"/>
      <c r="BG2248">
        <v>4.3326881000000004</v>
      </c>
      <c r="BH2248" s="1"/>
      <c r="BI2248">
        <v>4.3580440999999999</v>
      </c>
      <c r="BJ2248" s="1"/>
      <c r="BK2248">
        <v>4.3882916999999999</v>
      </c>
      <c r="BL2248" s="1"/>
      <c r="BM2248">
        <v>4.4207068999999999</v>
      </c>
      <c r="BN2248" s="1"/>
      <c r="BO2248">
        <v>4.4532544999999999</v>
      </c>
      <c r="BP2248" s="1"/>
      <c r="BQ2248">
        <v>4.4822232</v>
      </c>
      <c r="BR2248" s="1"/>
      <c r="BS2248">
        <v>4.5076945999999998</v>
      </c>
      <c r="BT2248" s="1"/>
      <c r="BU2248">
        <v>4.5303836999999998</v>
      </c>
      <c r="BV2248" s="1"/>
      <c r="BW2248">
        <v>4.5523496000000003</v>
      </c>
      <c r="BX2248" s="1"/>
      <c r="BY2248">
        <v>4.5746525</v>
      </c>
      <c r="BZ2248" s="1"/>
      <c r="CA2248">
        <v>4.5992154999999997</v>
      </c>
      <c r="CC2248">
        <v>4.6243359000000002</v>
      </c>
      <c r="CD2248" s="1"/>
      <c r="CE2248">
        <v>4.6486872999999997</v>
      </c>
      <c r="CG2248">
        <v>4.6677825000000004</v>
      </c>
      <c r="CH2248" s="1"/>
      <c r="CI2248">
        <v>4.6848818000000003</v>
      </c>
      <c r="CK2248">
        <v>4.6989834000000004</v>
      </c>
      <c r="CL2248" s="1"/>
      <c r="CM2248">
        <v>4.7088017000000004</v>
      </c>
      <c r="CO2248">
        <v>4.7124857999999996</v>
      </c>
      <c r="CP2248" s="1"/>
      <c r="CT2248" s="1"/>
      <c r="CZ2248" s="1"/>
      <c r="DB2248" s="1"/>
    </row>
    <row r="2249" spans="1:106" x14ac:dyDescent="0.25">
      <c r="A2249" s="2">
        <v>42459</v>
      </c>
      <c r="B2249" s="1"/>
      <c r="C2249" s="1">
        <v>3.6222203999999998</v>
      </c>
      <c r="D2249" s="1"/>
      <c r="E2249" s="1"/>
      <c r="F2249" s="1"/>
      <c r="H2249" s="1">
        <v>3.6213460999999998</v>
      </c>
      <c r="K2249">
        <v>3.7157463000000002</v>
      </c>
      <c r="L2249" s="1"/>
      <c r="M2249">
        <v>3.9875566</v>
      </c>
      <c r="N2249" s="1"/>
      <c r="O2249">
        <v>3.6985334000000001</v>
      </c>
      <c r="P2249" s="1"/>
      <c r="Q2249">
        <v>3.7794506000000001</v>
      </c>
      <c r="R2249" s="1"/>
      <c r="S2249">
        <v>3.8701118000000001</v>
      </c>
      <c r="T2249" s="1"/>
      <c r="U2249">
        <v>3.8411195999999999</v>
      </c>
      <c r="V2249" s="1"/>
      <c r="W2249">
        <v>3.8434050000000002</v>
      </c>
      <c r="X2249" s="1"/>
      <c r="Y2249">
        <v>3.8589218999999999</v>
      </c>
      <c r="Z2249" s="1"/>
      <c r="AA2249">
        <v>3.8815613</v>
      </c>
      <c r="AB2249" s="1"/>
      <c r="AC2249">
        <v>3.9041728</v>
      </c>
      <c r="AD2249" s="1"/>
      <c r="AE2249">
        <v>3.9268687999999998</v>
      </c>
      <c r="AF2249" s="1"/>
      <c r="AG2249">
        <v>3.9517438999999999</v>
      </c>
      <c r="AH2249" s="1"/>
      <c r="AI2249">
        <v>3.9799538000000001</v>
      </c>
      <c r="AJ2249" s="1"/>
      <c r="AK2249">
        <v>4.0090797</v>
      </c>
      <c r="AL2249" s="1"/>
      <c r="AM2249">
        <v>4.0426009000000001</v>
      </c>
      <c r="AN2249" s="1"/>
      <c r="AO2249">
        <v>4.0798936000000001</v>
      </c>
      <c r="AP2249" s="1"/>
      <c r="AQ2249">
        <v>4.1176611999999997</v>
      </c>
      <c r="AR2249" s="1"/>
      <c r="AS2249">
        <v>4.1510264000000001</v>
      </c>
      <c r="AT2249" s="1"/>
      <c r="AU2249">
        <v>4.1804743999999996</v>
      </c>
      <c r="AV2249" s="1"/>
      <c r="AW2249">
        <v>4.207719</v>
      </c>
      <c r="AX2249" s="1"/>
      <c r="AY2249">
        <v>4.2344431</v>
      </c>
      <c r="AZ2249" s="1"/>
      <c r="BA2249">
        <v>4.2587657999999999</v>
      </c>
      <c r="BB2249" s="1"/>
      <c r="BC2249">
        <v>4.2836809000000002</v>
      </c>
      <c r="BD2249" s="1"/>
      <c r="BE2249">
        <v>4.3079359000000004</v>
      </c>
      <c r="BF2249" s="1"/>
      <c r="BG2249">
        <v>4.3328920999999996</v>
      </c>
      <c r="BH2249" s="1"/>
      <c r="BI2249">
        <v>4.3574510999999996</v>
      </c>
      <c r="BJ2249" s="1"/>
      <c r="BK2249">
        <v>4.3850142999999999</v>
      </c>
      <c r="BL2249" s="1"/>
      <c r="BM2249">
        <v>4.4149396000000003</v>
      </c>
      <c r="BN2249" s="1"/>
      <c r="BO2249">
        <v>4.4440102000000001</v>
      </c>
      <c r="BP2249" s="1"/>
      <c r="BQ2249">
        <v>4.4706678999999996</v>
      </c>
      <c r="BR2249" s="1"/>
      <c r="BS2249">
        <v>4.4953745999999999</v>
      </c>
      <c r="BT2249" s="1"/>
      <c r="BU2249">
        <v>4.5186799000000004</v>
      </c>
      <c r="BV2249" s="1"/>
      <c r="BW2249">
        <v>4.5412376999999999</v>
      </c>
      <c r="BX2249" s="1"/>
      <c r="BY2249">
        <v>4.5627370000000003</v>
      </c>
      <c r="BZ2249" s="1"/>
      <c r="CA2249">
        <v>4.5845460999999998</v>
      </c>
      <c r="CC2249">
        <v>4.6062595999999996</v>
      </c>
      <c r="CD2249" s="1"/>
      <c r="CE2249">
        <v>4.6266635999999997</v>
      </c>
      <c r="CG2249">
        <v>4.6436109999999999</v>
      </c>
      <c r="CH2249" s="1"/>
      <c r="CI2249">
        <v>4.6594030999999996</v>
      </c>
      <c r="CK2249">
        <v>4.6739319000000004</v>
      </c>
      <c r="CL2249" s="1"/>
      <c r="CM2249">
        <v>4.6845375999999996</v>
      </c>
      <c r="CO2249">
        <v>4.6884034999999997</v>
      </c>
      <c r="CP2249" s="1"/>
      <c r="CT2249" s="1"/>
      <c r="CZ2249" s="1"/>
      <c r="DB2249" s="1"/>
    </row>
    <row r="2250" spans="1:106" x14ac:dyDescent="0.25">
      <c r="A2250" s="2">
        <v>42458</v>
      </c>
      <c r="B2250" s="1"/>
      <c r="C2250" s="1">
        <v>3.6222203999999998</v>
      </c>
      <c r="D2250" s="1"/>
      <c r="E2250" s="1"/>
      <c r="F2250" s="1"/>
      <c r="H2250" s="1">
        <v>3.5789800999999999</v>
      </c>
      <c r="K2250">
        <v>3.7151709999999998</v>
      </c>
      <c r="L2250" s="1"/>
      <c r="M2250">
        <v>4.0381536999999996</v>
      </c>
      <c r="N2250" s="1"/>
      <c r="O2250">
        <v>3.6881431999999998</v>
      </c>
      <c r="P2250" s="1"/>
      <c r="Q2250">
        <v>3.7643437999999998</v>
      </c>
      <c r="R2250" s="1"/>
      <c r="S2250">
        <v>3.8685139999999998</v>
      </c>
      <c r="T2250" s="1"/>
      <c r="U2250">
        <v>3.8313199</v>
      </c>
      <c r="V2250" s="1"/>
      <c r="W2250">
        <v>3.8300833999999999</v>
      </c>
      <c r="X2250" s="1"/>
      <c r="Y2250">
        <v>3.8452418000000002</v>
      </c>
      <c r="Z2250" s="1"/>
      <c r="AA2250">
        <v>3.8690272000000001</v>
      </c>
      <c r="AB2250" s="1"/>
      <c r="AC2250">
        <v>3.8934247000000002</v>
      </c>
      <c r="AD2250" s="1"/>
      <c r="AE2250">
        <v>3.9180785</v>
      </c>
      <c r="AF2250" s="1"/>
      <c r="AG2250">
        <v>3.9462508000000001</v>
      </c>
      <c r="AH2250" s="1"/>
      <c r="AI2250">
        <v>3.9769190999999999</v>
      </c>
      <c r="AJ2250" s="1"/>
      <c r="AK2250">
        <v>4.0088067000000001</v>
      </c>
      <c r="AL2250" s="1"/>
      <c r="AM2250">
        <v>4.0426915000000001</v>
      </c>
      <c r="AN2250" s="1"/>
      <c r="AO2250">
        <v>4.0802176000000001</v>
      </c>
      <c r="AP2250" s="1"/>
      <c r="AQ2250">
        <v>4.1166784999999999</v>
      </c>
      <c r="AR2250" s="1"/>
      <c r="AS2250">
        <v>4.1513502999999998</v>
      </c>
      <c r="AT2250" s="1"/>
      <c r="AU2250">
        <v>4.1830293999999997</v>
      </c>
      <c r="AV2250" s="1"/>
      <c r="AW2250">
        <v>4.2135822999999997</v>
      </c>
      <c r="AX2250" s="1"/>
      <c r="AY2250">
        <v>4.2424610999999999</v>
      </c>
      <c r="AZ2250" s="1"/>
      <c r="BA2250">
        <v>4.2701209999999996</v>
      </c>
      <c r="BB2250" s="1"/>
      <c r="BC2250">
        <v>4.2957824999999996</v>
      </c>
      <c r="BD2250" s="1"/>
      <c r="BE2250">
        <v>4.3199082000000004</v>
      </c>
      <c r="BF2250" s="1"/>
      <c r="BG2250">
        <v>4.3435794999999997</v>
      </c>
      <c r="BH2250" s="1"/>
      <c r="BI2250">
        <v>4.3686566999999998</v>
      </c>
      <c r="BJ2250" s="1"/>
      <c r="BK2250">
        <v>4.3964797999999998</v>
      </c>
      <c r="BL2250" s="1"/>
      <c r="BM2250">
        <v>4.4262204000000001</v>
      </c>
      <c r="BN2250" s="1"/>
      <c r="BO2250">
        <v>4.4550647000000003</v>
      </c>
      <c r="BP2250" s="1"/>
      <c r="BQ2250">
        <v>4.4811838000000002</v>
      </c>
      <c r="BR2250" s="1"/>
      <c r="BS2250">
        <v>4.5034657999999999</v>
      </c>
      <c r="BT2250" s="1"/>
      <c r="BU2250">
        <v>4.5232371999999996</v>
      </c>
      <c r="BV2250" s="1"/>
      <c r="BW2250">
        <v>4.5420081999999997</v>
      </c>
      <c r="BX2250" s="1"/>
      <c r="BY2250">
        <v>4.5610689000000004</v>
      </c>
      <c r="BZ2250" s="1"/>
      <c r="CA2250">
        <v>4.5819429999999999</v>
      </c>
      <c r="CC2250">
        <v>4.6037384000000001</v>
      </c>
      <c r="CD2250" s="1"/>
      <c r="CE2250">
        <v>4.6241316000000001</v>
      </c>
      <c r="CG2250">
        <v>4.6426961999999996</v>
      </c>
      <c r="CH2250" s="1"/>
      <c r="CI2250">
        <v>4.6613917000000002</v>
      </c>
      <c r="CK2250">
        <v>4.6802656999999996</v>
      </c>
      <c r="CL2250" s="1"/>
      <c r="CM2250">
        <v>4.6945956000000004</v>
      </c>
      <c r="CO2250">
        <v>4.7003218000000002</v>
      </c>
      <c r="CP2250" s="1"/>
      <c r="CT2250" s="1"/>
      <c r="CZ2250" s="1"/>
      <c r="DB2250" s="1"/>
    </row>
    <row r="2251" spans="1:106" x14ac:dyDescent="0.25">
      <c r="A2251" s="2">
        <v>42457</v>
      </c>
      <c r="B2251" s="1"/>
      <c r="C2251" s="1">
        <v>3.6222203999999998</v>
      </c>
      <c r="D2251" s="1"/>
      <c r="E2251" s="1"/>
      <c r="F2251" s="1"/>
      <c r="H2251" s="1">
        <v>3.5620384</v>
      </c>
      <c r="K2251">
        <v>3.8528851</v>
      </c>
      <c r="L2251" s="1"/>
      <c r="M2251">
        <v>3.9564872000000002</v>
      </c>
      <c r="N2251" s="1"/>
      <c r="O2251">
        <v>3.6979993000000002</v>
      </c>
      <c r="P2251" s="1"/>
      <c r="Q2251">
        <v>3.7845491</v>
      </c>
      <c r="R2251" s="1"/>
      <c r="S2251">
        <v>3.8695879</v>
      </c>
      <c r="T2251" s="1"/>
      <c r="U2251">
        <v>3.8615195999999998</v>
      </c>
      <c r="V2251" s="1"/>
      <c r="W2251">
        <v>3.8669975999999999</v>
      </c>
      <c r="X2251" s="1"/>
      <c r="Y2251">
        <v>3.8778901000000001</v>
      </c>
      <c r="Z2251" s="1"/>
      <c r="AA2251">
        <v>3.8937013999999999</v>
      </c>
      <c r="AB2251" s="1"/>
      <c r="AC2251">
        <v>3.9136643000000002</v>
      </c>
      <c r="AD2251" s="1"/>
      <c r="AE2251">
        <v>3.9397274000000002</v>
      </c>
      <c r="AF2251" s="1"/>
      <c r="AG2251">
        <v>3.9711677000000001</v>
      </c>
      <c r="AH2251" s="1"/>
      <c r="AI2251">
        <v>4.0054660000000002</v>
      </c>
      <c r="AJ2251" s="1"/>
      <c r="AK2251">
        <v>4.0398563999999997</v>
      </c>
      <c r="AL2251" s="1"/>
      <c r="AM2251">
        <v>4.0745424999999997</v>
      </c>
      <c r="AN2251" s="1"/>
      <c r="AO2251">
        <v>4.1119915999999996</v>
      </c>
      <c r="AP2251" s="1"/>
      <c r="AQ2251">
        <v>4.1480155999999999</v>
      </c>
      <c r="AR2251" s="1"/>
      <c r="AS2251">
        <v>4.1820418999999998</v>
      </c>
      <c r="AT2251" s="1"/>
      <c r="AU2251">
        <v>4.2137922999999997</v>
      </c>
      <c r="AV2251" s="1"/>
      <c r="AW2251">
        <v>4.2438871999999996</v>
      </c>
      <c r="AX2251" s="1"/>
      <c r="AY2251">
        <v>4.2726787000000002</v>
      </c>
      <c r="AZ2251" s="1"/>
      <c r="BA2251">
        <v>4.3008321</v>
      </c>
      <c r="BB2251" s="1"/>
      <c r="BC2251">
        <v>4.3296678000000002</v>
      </c>
      <c r="BD2251" s="1"/>
      <c r="BE2251">
        <v>4.3581300000000001</v>
      </c>
      <c r="BF2251" s="1"/>
      <c r="BG2251">
        <v>4.3853457999999996</v>
      </c>
      <c r="BH2251" s="1"/>
      <c r="BI2251">
        <v>4.4107928999999997</v>
      </c>
      <c r="BJ2251" s="1"/>
      <c r="BK2251">
        <v>4.4351972999999996</v>
      </c>
      <c r="BL2251" s="1"/>
      <c r="BM2251">
        <v>4.4582657000000001</v>
      </c>
      <c r="BN2251" s="1"/>
      <c r="BO2251">
        <v>4.4797896000000001</v>
      </c>
      <c r="BP2251" s="1"/>
      <c r="BQ2251">
        <v>4.4998313999999997</v>
      </c>
      <c r="BR2251" s="1"/>
      <c r="BS2251">
        <v>4.5185537</v>
      </c>
      <c r="BT2251" s="1"/>
      <c r="BU2251">
        <v>4.5354758999999998</v>
      </c>
      <c r="BV2251" s="1"/>
      <c r="BW2251">
        <v>4.5517675999999998</v>
      </c>
      <c r="BX2251" s="1"/>
      <c r="BY2251">
        <v>4.5681950999999996</v>
      </c>
      <c r="BZ2251" s="1"/>
      <c r="CA2251">
        <v>4.5854976000000001</v>
      </c>
      <c r="CC2251">
        <v>4.6031753999999996</v>
      </c>
      <c r="CD2251" s="1"/>
      <c r="CE2251">
        <v>4.6203596999999998</v>
      </c>
      <c r="CG2251">
        <v>4.6376850999999997</v>
      </c>
      <c r="CH2251" s="1"/>
      <c r="CI2251">
        <v>4.6585175000000003</v>
      </c>
      <c r="CK2251">
        <v>4.6819464000000002</v>
      </c>
      <c r="CL2251" s="1"/>
      <c r="CM2251">
        <v>4.7006924999999997</v>
      </c>
      <c r="CO2251">
        <v>4.7083025000000003</v>
      </c>
      <c r="CP2251" s="1"/>
      <c r="CT2251" s="1"/>
      <c r="CZ2251" s="1"/>
      <c r="DB2251" s="1"/>
    </row>
    <row r="2252" spans="1:106" x14ac:dyDescent="0.25">
      <c r="A2252" s="2">
        <v>42453</v>
      </c>
      <c r="B2252" s="1"/>
      <c r="C2252" s="1">
        <v>3.6216829000000001</v>
      </c>
      <c r="D2252" s="1"/>
      <c r="E2252" s="1"/>
      <c r="F2252" s="1"/>
      <c r="H2252" s="1">
        <v>3.6213437000000002</v>
      </c>
      <c r="K2252">
        <v>3.7619866000000002</v>
      </c>
      <c r="L2252" s="1"/>
      <c r="M2252">
        <v>3.971209</v>
      </c>
      <c r="N2252" s="1"/>
      <c r="O2252">
        <v>3.7355624999999999</v>
      </c>
      <c r="P2252" s="1"/>
      <c r="Q2252">
        <v>3.8224390000000001</v>
      </c>
      <c r="R2252" s="1"/>
      <c r="S2252">
        <v>3.8670270000000002</v>
      </c>
      <c r="T2252" s="1"/>
      <c r="U2252">
        <v>3.8796561000000001</v>
      </c>
      <c r="V2252" s="1"/>
      <c r="W2252">
        <v>3.8906629000000001</v>
      </c>
      <c r="X2252" s="1"/>
      <c r="Y2252">
        <v>3.9003551000000001</v>
      </c>
      <c r="Z2252" s="1"/>
      <c r="AA2252">
        <v>3.9130077999999999</v>
      </c>
      <c r="AB2252" s="1"/>
      <c r="AC2252">
        <v>3.9327537000000001</v>
      </c>
      <c r="AD2252" s="1"/>
      <c r="AE2252">
        <v>3.9641962999999998</v>
      </c>
      <c r="AF2252" s="1"/>
      <c r="AG2252">
        <v>4.003247</v>
      </c>
      <c r="AH2252" s="1"/>
      <c r="AI2252">
        <v>4.0440075999999996</v>
      </c>
      <c r="AJ2252" s="1"/>
      <c r="AK2252">
        <v>4.0803044000000002</v>
      </c>
      <c r="AL2252" s="1"/>
      <c r="AM2252">
        <v>4.1094892999999999</v>
      </c>
      <c r="AN2252" s="1"/>
      <c r="AO2252">
        <v>4.1360142</v>
      </c>
      <c r="AP2252" s="1"/>
      <c r="AQ2252">
        <v>4.1615137999999998</v>
      </c>
      <c r="AR2252" s="1"/>
      <c r="AS2252">
        <v>4.1901111999999996</v>
      </c>
      <c r="AT2252" s="1"/>
      <c r="AU2252">
        <v>4.2244817000000001</v>
      </c>
      <c r="AV2252" s="1"/>
      <c r="AW2252">
        <v>4.2616347000000001</v>
      </c>
      <c r="AX2252" s="1"/>
      <c r="AY2252">
        <v>4.2984179999999999</v>
      </c>
      <c r="AZ2252" s="1"/>
      <c r="BA2252">
        <v>4.3310073999999998</v>
      </c>
      <c r="BB2252" s="1"/>
      <c r="BC2252">
        <v>4.3596431999999998</v>
      </c>
      <c r="BD2252" s="1"/>
      <c r="BE2252">
        <v>4.3854116999999997</v>
      </c>
      <c r="BF2252" s="1"/>
      <c r="BG2252">
        <v>4.4085473999999998</v>
      </c>
      <c r="BH2252" s="1"/>
      <c r="BI2252">
        <v>4.4295818999999996</v>
      </c>
      <c r="BJ2252" s="1"/>
      <c r="BK2252">
        <v>4.4484025999999997</v>
      </c>
      <c r="BL2252" s="1"/>
      <c r="BM2252">
        <v>4.4645840999999997</v>
      </c>
      <c r="BN2252" s="1"/>
      <c r="BO2252">
        <v>4.4796874999999998</v>
      </c>
      <c r="BP2252" s="1"/>
      <c r="BQ2252">
        <v>4.4953871000000003</v>
      </c>
      <c r="BR2252" s="1"/>
      <c r="BS2252">
        <v>4.5125481000000001</v>
      </c>
      <c r="BT2252" s="1"/>
      <c r="BU2252">
        <v>4.5299575000000001</v>
      </c>
      <c r="BV2252" s="1"/>
      <c r="BW2252">
        <v>4.5472853000000004</v>
      </c>
      <c r="BX2252" s="1"/>
      <c r="BY2252">
        <v>4.5643951999999999</v>
      </c>
      <c r="BZ2252" s="1"/>
      <c r="CA2252">
        <v>4.5817907</v>
      </c>
      <c r="CC2252">
        <v>4.5995512999999999</v>
      </c>
      <c r="CD2252" s="1"/>
      <c r="CE2252">
        <v>4.6168104999999997</v>
      </c>
      <c r="CG2252">
        <v>4.6342103000000003</v>
      </c>
      <c r="CH2252" s="1"/>
      <c r="CI2252">
        <v>4.6551302999999997</v>
      </c>
      <c r="CK2252">
        <v>4.6784103999999997</v>
      </c>
      <c r="CL2252" s="1"/>
      <c r="CM2252">
        <v>4.6973167</v>
      </c>
      <c r="CO2252">
        <v>4.7051151999999998</v>
      </c>
      <c r="CP2252" s="1"/>
      <c r="CT2252" s="1"/>
      <c r="CZ2252" s="1"/>
      <c r="DB2252" s="1"/>
    </row>
    <row r="2253" spans="1:106" x14ac:dyDescent="0.25">
      <c r="A2253" s="2">
        <v>42452</v>
      </c>
      <c r="B2253" s="1"/>
      <c r="C2253" s="1">
        <v>3.6222203999999998</v>
      </c>
      <c r="D2253" s="1"/>
      <c r="E2253" s="1"/>
      <c r="F2253" s="1"/>
      <c r="H2253" s="1">
        <v>3.4471262999999999</v>
      </c>
      <c r="K2253">
        <v>3.8368234000000001</v>
      </c>
      <c r="L2253" s="1"/>
      <c r="M2253">
        <v>3.9922225</v>
      </c>
      <c r="N2253" s="1"/>
      <c r="O2253">
        <v>3.7297663999999999</v>
      </c>
      <c r="P2253" s="1"/>
      <c r="Q2253">
        <v>3.8093784999999998</v>
      </c>
      <c r="R2253" s="1"/>
      <c r="S2253">
        <v>3.8650164999999999</v>
      </c>
      <c r="T2253" s="1"/>
      <c r="U2253">
        <v>3.8881402999999999</v>
      </c>
      <c r="V2253" s="1"/>
      <c r="W2253">
        <v>3.9002009000000002</v>
      </c>
      <c r="X2253" s="1"/>
      <c r="Y2253">
        <v>3.9066857000000001</v>
      </c>
      <c r="Z2253" s="1"/>
      <c r="AA2253">
        <v>3.9148827000000002</v>
      </c>
      <c r="AB2253" s="1"/>
      <c r="AC2253">
        <v>3.9317910999999999</v>
      </c>
      <c r="AD2253" s="1"/>
      <c r="AE2253">
        <v>3.9621179</v>
      </c>
      <c r="AF2253" s="1"/>
      <c r="AG2253">
        <v>4.0009436000000003</v>
      </c>
      <c r="AH2253" s="1"/>
      <c r="AI2253">
        <v>4.0419995000000002</v>
      </c>
      <c r="AJ2253" s="1"/>
      <c r="AK2253">
        <v>4.0796551000000001</v>
      </c>
      <c r="AL2253" s="1"/>
      <c r="AM2253">
        <v>4.1141245</v>
      </c>
      <c r="AN2253" s="1"/>
      <c r="AO2253">
        <v>4.148155</v>
      </c>
      <c r="AP2253" s="1"/>
      <c r="AQ2253">
        <v>4.1801947000000004</v>
      </c>
      <c r="AR2253" s="1"/>
      <c r="AS2253">
        <v>4.2115790000000004</v>
      </c>
      <c r="AT2253" s="1"/>
      <c r="AU2253">
        <v>4.2431424</v>
      </c>
      <c r="AV2253" s="1"/>
      <c r="AW2253">
        <v>4.2735832</v>
      </c>
      <c r="AX2253" s="1"/>
      <c r="AY2253">
        <v>4.3030096000000002</v>
      </c>
      <c r="AZ2253" s="1"/>
      <c r="BA2253">
        <v>4.3301607999999998</v>
      </c>
      <c r="BB2253" s="1"/>
      <c r="BC2253">
        <v>4.3540954999999997</v>
      </c>
      <c r="BD2253" s="1"/>
      <c r="BE2253">
        <v>4.3757633</v>
      </c>
      <c r="BF2253" s="1"/>
      <c r="BG2253">
        <v>4.3962839000000002</v>
      </c>
      <c r="BH2253" s="1"/>
      <c r="BI2253">
        <v>4.4172373</v>
      </c>
      <c r="BJ2253" s="1"/>
      <c r="BK2253">
        <v>4.4404045999999999</v>
      </c>
      <c r="BL2253" s="1"/>
      <c r="BM2253">
        <v>4.4642439999999999</v>
      </c>
      <c r="BN2253" s="1"/>
      <c r="BO2253">
        <v>4.4868525999999997</v>
      </c>
      <c r="BP2253" s="1"/>
      <c r="BQ2253">
        <v>4.5066769999999998</v>
      </c>
      <c r="BR2253" s="1"/>
      <c r="BS2253">
        <v>4.5230207</v>
      </c>
      <c r="BT2253" s="1"/>
      <c r="BU2253">
        <v>4.5366014000000003</v>
      </c>
      <c r="BV2253" s="1"/>
      <c r="BW2253">
        <v>4.5494227</v>
      </c>
      <c r="BX2253" s="1"/>
      <c r="BY2253">
        <v>4.5637227999999999</v>
      </c>
      <c r="BZ2253" s="1"/>
      <c r="CA2253">
        <v>4.5802740000000002</v>
      </c>
      <c r="CC2253">
        <v>4.5981655999999997</v>
      </c>
      <c r="CD2253" s="1"/>
      <c r="CE2253">
        <v>4.6159241</v>
      </c>
      <c r="CG2253">
        <v>4.6330400000000003</v>
      </c>
      <c r="CH2253" s="1"/>
      <c r="CI2253">
        <v>4.6547324000000003</v>
      </c>
      <c r="CK2253">
        <v>4.6780230999999999</v>
      </c>
      <c r="CL2253" s="1"/>
      <c r="CM2253">
        <v>4.6968616000000001</v>
      </c>
      <c r="CO2253">
        <v>4.7046150000000004</v>
      </c>
      <c r="CP2253" s="1"/>
      <c r="CT2253" s="1"/>
      <c r="CZ2253" s="1"/>
      <c r="DB2253" s="1"/>
    </row>
    <row r="2254" spans="1:106" x14ac:dyDescent="0.25">
      <c r="A2254" s="2">
        <v>42451</v>
      </c>
      <c r="B2254" s="1"/>
      <c r="C2254" s="1">
        <v>3.6222203999999998</v>
      </c>
      <c r="D2254" s="1"/>
      <c r="E2254" s="1"/>
      <c r="F2254" s="1"/>
      <c r="H2254" s="1">
        <v>3.4773703999999999</v>
      </c>
      <c r="K2254">
        <v>3.8328066999999999</v>
      </c>
      <c r="L2254" s="1"/>
      <c r="M2254">
        <v>3.9560491</v>
      </c>
      <c r="N2254" s="1"/>
      <c r="O2254">
        <v>3.7385888</v>
      </c>
      <c r="P2254" s="1"/>
      <c r="Q2254">
        <v>3.7980673999999999</v>
      </c>
      <c r="R2254" s="1"/>
      <c r="S2254">
        <v>3.8700410000000001</v>
      </c>
      <c r="T2254" s="1"/>
      <c r="U2254">
        <v>3.8513552999999998</v>
      </c>
      <c r="V2254" s="1"/>
      <c r="W2254">
        <v>3.8559244000000001</v>
      </c>
      <c r="X2254" s="1"/>
      <c r="Y2254">
        <v>3.8698686000000002</v>
      </c>
      <c r="Z2254" s="1"/>
      <c r="AA2254">
        <v>3.8907175000000001</v>
      </c>
      <c r="AB2254" s="1"/>
      <c r="AC2254">
        <v>3.9146106000000001</v>
      </c>
      <c r="AD2254" s="1"/>
      <c r="AE2254">
        <v>3.9434667000000001</v>
      </c>
      <c r="AF2254" s="1"/>
      <c r="AG2254">
        <v>3.9780256999999999</v>
      </c>
      <c r="AH2254" s="1"/>
      <c r="AI2254">
        <v>4.0150306000000002</v>
      </c>
      <c r="AJ2254" s="1"/>
      <c r="AK2254">
        <v>4.0512246000000003</v>
      </c>
      <c r="AL2254" s="1"/>
      <c r="AM2254">
        <v>4.0866955000000003</v>
      </c>
      <c r="AN2254" s="1"/>
      <c r="AO2254">
        <v>4.1232607999999997</v>
      </c>
      <c r="AP2254" s="1"/>
      <c r="AQ2254">
        <v>4.1588563000000001</v>
      </c>
      <c r="AR2254" s="1"/>
      <c r="AS2254">
        <v>4.1926199000000004</v>
      </c>
      <c r="AT2254" s="1"/>
      <c r="AU2254">
        <v>4.2246269999999999</v>
      </c>
      <c r="AV2254" s="1"/>
      <c r="AW2254">
        <v>4.2551570999999999</v>
      </c>
      <c r="AX2254" s="1"/>
      <c r="AY2254">
        <v>4.2840176000000003</v>
      </c>
      <c r="AZ2254" s="1"/>
      <c r="BA2254">
        <v>4.3113641999999999</v>
      </c>
      <c r="BB2254" s="1"/>
      <c r="BC2254">
        <v>4.3378489</v>
      </c>
      <c r="BD2254" s="1"/>
      <c r="BE2254">
        <v>4.3628825000000004</v>
      </c>
      <c r="BF2254" s="1"/>
      <c r="BG2254">
        <v>4.3867254999999998</v>
      </c>
      <c r="BH2254" s="1"/>
      <c r="BI2254">
        <v>4.4099028999999996</v>
      </c>
      <c r="BJ2254" s="1"/>
      <c r="BK2254">
        <v>4.4335228000000004</v>
      </c>
      <c r="BL2254" s="1"/>
      <c r="BM2254">
        <v>4.4572140999999998</v>
      </c>
      <c r="BN2254" s="1"/>
      <c r="BO2254">
        <v>4.4794245000000004</v>
      </c>
      <c r="BP2254" s="1"/>
      <c r="BQ2254">
        <v>4.4990525999999997</v>
      </c>
      <c r="BR2254" s="1"/>
      <c r="BS2254">
        <v>4.5181822</v>
      </c>
      <c r="BT2254" s="1"/>
      <c r="BU2254">
        <v>4.5350980999999999</v>
      </c>
      <c r="BV2254" s="1"/>
      <c r="BW2254">
        <v>4.5515854999999998</v>
      </c>
      <c r="BX2254" s="1"/>
      <c r="BY2254">
        <v>4.5680649999999998</v>
      </c>
      <c r="BZ2254" s="1"/>
      <c r="CA2254">
        <v>4.5854910999999996</v>
      </c>
      <c r="CC2254">
        <v>4.6033052000000003</v>
      </c>
      <c r="CD2254" s="1"/>
      <c r="CE2254">
        <v>4.6205923000000002</v>
      </c>
      <c r="CG2254">
        <v>4.6368488000000001</v>
      </c>
      <c r="CH2254" s="1"/>
      <c r="CI2254">
        <v>4.6550248999999999</v>
      </c>
      <c r="CK2254">
        <v>4.6741441000000004</v>
      </c>
      <c r="CL2254" s="1"/>
      <c r="CM2254">
        <v>4.6890206000000001</v>
      </c>
      <c r="CO2254">
        <v>4.6949680000000003</v>
      </c>
      <c r="CP2254" s="1"/>
      <c r="CT2254" s="1"/>
      <c r="CZ2254" s="1"/>
      <c r="DB2254" s="1"/>
    </row>
    <row r="2255" spans="1:106" x14ac:dyDescent="0.25">
      <c r="A2255" s="2">
        <v>42450</v>
      </c>
      <c r="B2255" s="1"/>
      <c r="C2255" s="1">
        <v>3.6222203999999998</v>
      </c>
      <c r="D2255" s="1"/>
      <c r="E2255" s="1"/>
      <c r="F2255" s="1"/>
      <c r="H2255" s="1">
        <v>3.5281631</v>
      </c>
      <c r="K2255">
        <v>3.8038850000000002</v>
      </c>
      <c r="L2255" s="1"/>
      <c r="M2255">
        <v>3.9869138999999998</v>
      </c>
      <c r="N2255" s="1"/>
      <c r="O2255">
        <v>3.7286081000000002</v>
      </c>
      <c r="P2255" s="1"/>
      <c r="Q2255">
        <v>3.7947595999999999</v>
      </c>
      <c r="R2255" s="1"/>
      <c r="S2255">
        <v>3.8695648</v>
      </c>
      <c r="T2255" s="1"/>
      <c r="U2255">
        <v>3.8413349000000001</v>
      </c>
      <c r="V2255" s="1"/>
      <c r="W2255">
        <v>3.8473290000000002</v>
      </c>
      <c r="X2255" s="1"/>
      <c r="Y2255">
        <v>3.8688359000000001</v>
      </c>
      <c r="Z2255" s="1"/>
      <c r="AA2255">
        <v>3.8973868999999999</v>
      </c>
      <c r="AB2255" s="1"/>
      <c r="AC2255">
        <v>3.9244628000000001</v>
      </c>
      <c r="AD2255" s="1"/>
      <c r="AE2255">
        <v>3.9535464</v>
      </c>
      <c r="AF2255" s="1"/>
      <c r="AG2255">
        <v>3.984839</v>
      </c>
      <c r="AH2255" s="1"/>
      <c r="AI2255">
        <v>4.0179130000000001</v>
      </c>
      <c r="AJ2255" s="1"/>
      <c r="AK2255">
        <v>4.0514777000000004</v>
      </c>
      <c r="AL2255" s="1"/>
      <c r="AM2255">
        <v>4.0862128999999996</v>
      </c>
      <c r="AN2255" s="1"/>
      <c r="AO2255">
        <v>4.1224803000000003</v>
      </c>
      <c r="AP2255" s="1"/>
      <c r="AQ2255">
        <v>4.1585118999999997</v>
      </c>
      <c r="AR2255" s="1"/>
      <c r="AS2255">
        <v>4.1925401000000004</v>
      </c>
      <c r="AT2255" s="1"/>
      <c r="AU2255">
        <v>4.2245540000000004</v>
      </c>
      <c r="AV2255" s="1"/>
      <c r="AW2255">
        <v>4.2550881</v>
      </c>
      <c r="AX2255" s="1"/>
      <c r="AY2255">
        <v>4.2839511000000003</v>
      </c>
      <c r="AZ2255" s="1"/>
      <c r="BA2255">
        <v>4.3113003000000001</v>
      </c>
      <c r="BB2255" s="1"/>
      <c r="BC2255">
        <v>4.3377881</v>
      </c>
      <c r="BD2255" s="1"/>
      <c r="BE2255">
        <v>4.3628244</v>
      </c>
      <c r="BF2255" s="1"/>
      <c r="BG2255">
        <v>4.3866699000000002</v>
      </c>
      <c r="BH2255" s="1"/>
      <c r="BI2255">
        <v>4.4098495</v>
      </c>
      <c r="BJ2255" s="1"/>
      <c r="BK2255">
        <v>4.4337559000000004</v>
      </c>
      <c r="BL2255" s="1"/>
      <c r="BM2255">
        <v>4.4574232</v>
      </c>
      <c r="BN2255" s="1"/>
      <c r="BO2255">
        <v>4.4795109999999996</v>
      </c>
      <c r="BP2255" s="1"/>
      <c r="BQ2255">
        <v>4.4990068000000001</v>
      </c>
      <c r="BR2255" s="1"/>
      <c r="BS2255">
        <v>4.5153002000000004</v>
      </c>
      <c r="BT2255" s="1"/>
      <c r="BU2255">
        <v>4.5291183000000004</v>
      </c>
      <c r="BV2255" s="1"/>
      <c r="BW2255">
        <v>4.5420366999999997</v>
      </c>
      <c r="BX2255" s="1"/>
      <c r="BY2255">
        <v>4.5561508999999996</v>
      </c>
      <c r="BZ2255" s="1"/>
      <c r="CA2255">
        <v>4.5727753</v>
      </c>
      <c r="CC2255">
        <v>4.5905431999999999</v>
      </c>
      <c r="CD2255" s="1"/>
      <c r="CE2255">
        <v>4.6083588999999998</v>
      </c>
      <c r="CG2255">
        <v>4.6251268999999997</v>
      </c>
      <c r="CH2255" s="1"/>
      <c r="CI2255">
        <v>4.6431298999999999</v>
      </c>
      <c r="CK2255">
        <v>4.6622893000000003</v>
      </c>
      <c r="CL2255" s="1"/>
      <c r="CM2255">
        <v>4.6772125999999998</v>
      </c>
      <c r="CO2255">
        <v>4.6831820000000004</v>
      </c>
      <c r="CP2255" s="1"/>
      <c r="CT2255" s="1"/>
      <c r="CZ2255" s="1"/>
      <c r="DB2255" s="1"/>
    </row>
    <row r="2256" spans="1:106" x14ac:dyDescent="0.25">
      <c r="A2256" s="2">
        <v>42447</v>
      </c>
      <c r="B2256" s="1"/>
      <c r="C2256" s="1">
        <v>3.6218620000000001</v>
      </c>
      <c r="D2256" s="1"/>
      <c r="E2256" s="1"/>
      <c r="F2256" s="1"/>
      <c r="H2256" s="1">
        <v>3.4733233000000001</v>
      </c>
      <c r="K2256">
        <v>3.7260358999999998</v>
      </c>
      <c r="L2256" s="1"/>
      <c r="M2256">
        <v>3.9452349</v>
      </c>
      <c r="N2256" s="1"/>
      <c r="O2256">
        <v>3.7257156999999999</v>
      </c>
      <c r="P2256" s="1"/>
      <c r="Q2256">
        <v>3.7925764000000002</v>
      </c>
      <c r="R2256" s="1"/>
      <c r="S2256">
        <v>3.867556</v>
      </c>
      <c r="T2256" s="1"/>
      <c r="U2256">
        <v>3.8299441000000001</v>
      </c>
      <c r="V2256" s="1"/>
      <c r="W2256">
        <v>3.8335875000000001</v>
      </c>
      <c r="X2256" s="1"/>
      <c r="Y2256">
        <v>3.8553856</v>
      </c>
      <c r="Z2256" s="1"/>
      <c r="AA2256">
        <v>3.8852082999999999</v>
      </c>
      <c r="AB2256" s="1"/>
      <c r="AC2256">
        <v>3.9134639999999998</v>
      </c>
      <c r="AD2256" s="1"/>
      <c r="AE2256">
        <v>3.9397536</v>
      </c>
      <c r="AF2256" s="1"/>
      <c r="AG2256">
        <v>3.9688300000000001</v>
      </c>
      <c r="AH2256" s="1"/>
      <c r="AI2256">
        <v>3.9988022999999999</v>
      </c>
      <c r="AJ2256" s="1"/>
      <c r="AK2256">
        <v>4.0292078</v>
      </c>
      <c r="AL2256" s="1"/>
      <c r="AM2256">
        <v>4.0641033000000002</v>
      </c>
      <c r="AN2256" s="1"/>
      <c r="AO2256">
        <v>4.1000687999999998</v>
      </c>
      <c r="AP2256" s="1"/>
      <c r="AQ2256">
        <v>4.1364419000000003</v>
      </c>
      <c r="AR2256" s="1"/>
      <c r="AS2256">
        <v>4.1715007000000002</v>
      </c>
      <c r="AT2256" s="1"/>
      <c r="AU2256">
        <v>4.2056911000000001</v>
      </c>
      <c r="AV2256" s="1"/>
      <c r="AW2256">
        <v>4.2400048000000004</v>
      </c>
      <c r="AX2256" s="1"/>
      <c r="AY2256">
        <v>4.2722294999999999</v>
      </c>
      <c r="AZ2256" s="1"/>
      <c r="BA2256">
        <v>4.3009924000000002</v>
      </c>
      <c r="BB2256" s="1"/>
      <c r="BC2256">
        <v>4.3259087999999997</v>
      </c>
      <c r="BD2256" s="1"/>
      <c r="BE2256">
        <v>4.3474138</v>
      </c>
      <c r="BF2256" s="1"/>
      <c r="BG2256">
        <v>4.3674426999999998</v>
      </c>
      <c r="BH2256" s="1"/>
      <c r="BI2256">
        <v>4.3880885000000003</v>
      </c>
      <c r="BJ2256" s="1"/>
      <c r="BK2256">
        <v>4.4109166000000002</v>
      </c>
      <c r="BL2256" s="1"/>
      <c r="BM2256">
        <v>4.4342313000000004</v>
      </c>
      <c r="BN2256" s="1"/>
      <c r="BO2256">
        <v>4.4567038999999999</v>
      </c>
      <c r="BP2256" s="1"/>
      <c r="BQ2256">
        <v>4.4773171999999999</v>
      </c>
      <c r="BR2256" s="1"/>
      <c r="BS2256">
        <v>4.4957824000000004</v>
      </c>
      <c r="BT2256" s="1"/>
      <c r="BU2256">
        <v>4.5124297999999996</v>
      </c>
      <c r="BV2256" s="1"/>
      <c r="BW2256">
        <v>4.5286612999999996</v>
      </c>
      <c r="BX2256" s="1"/>
      <c r="BY2256">
        <v>4.5461983999999998</v>
      </c>
      <c r="BZ2256" s="1"/>
      <c r="CA2256">
        <v>4.5671302999999996</v>
      </c>
      <c r="CC2256">
        <v>4.5889236999999996</v>
      </c>
      <c r="CD2256" s="1"/>
      <c r="CE2256">
        <v>4.6099522000000004</v>
      </c>
      <c r="CG2256">
        <v>4.6279709999999996</v>
      </c>
      <c r="CH2256" s="1"/>
      <c r="CI2256">
        <v>4.6438737999999997</v>
      </c>
      <c r="CK2256">
        <v>4.6583645000000002</v>
      </c>
      <c r="CL2256" s="1"/>
      <c r="CM2256">
        <v>4.6689138999999997</v>
      </c>
      <c r="CO2256">
        <v>4.6729924</v>
      </c>
      <c r="CP2256" s="1"/>
      <c r="CT2256" s="1"/>
      <c r="CZ2256" s="1"/>
      <c r="DB2256" s="1"/>
    </row>
    <row r="2257" spans="1:106" x14ac:dyDescent="0.25">
      <c r="A2257" s="2">
        <v>42446</v>
      </c>
      <c r="B2257" s="1"/>
      <c r="C2257" s="1">
        <v>3.6222203999999998</v>
      </c>
      <c r="D2257" s="1"/>
      <c r="E2257" s="1"/>
      <c r="F2257" s="1"/>
      <c r="H2257" s="1">
        <v>3.5126618999999999</v>
      </c>
      <c r="K2257">
        <v>3.7318064999999998</v>
      </c>
      <c r="L2257" s="1"/>
      <c r="M2257">
        <v>3.9436038999999998</v>
      </c>
      <c r="N2257" s="1"/>
      <c r="O2257">
        <v>3.7446031999999998</v>
      </c>
      <c r="P2257" s="1"/>
      <c r="Q2257">
        <v>3.8122664999999998</v>
      </c>
      <c r="R2257" s="1"/>
      <c r="S2257">
        <v>3.8671631</v>
      </c>
      <c r="T2257" s="1"/>
      <c r="U2257">
        <v>3.8697639000000001</v>
      </c>
      <c r="V2257" s="1"/>
      <c r="W2257">
        <v>3.8828668999999998</v>
      </c>
      <c r="X2257" s="1"/>
      <c r="Y2257">
        <v>3.9002979</v>
      </c>
      <c r="Z2257" s="1"/>
      <c r="AA2257">
        <v>3.9208205999999999</v>
      </c>
      <c r="AB2257" s="1"/>
      <c r="AC2257">
        <v>3.9433788999999999</v>
      </c>
      <c r="AD2257" s="1"/>
      <c r="AE2257">
        <v>3.9690078999999998</v>
      </c>
      <c r="AF2257" s="1"/>
      <c r="AG2257">
        <v>3.9975835000000002</v>
      </c>
      <c r="AH2257" s="1"/>
      <c r="AI2257">
        <v>4.0279641000000002</v>
      </c>
      <c r="AJ2257" s="1"/>
      <c r="AK2257">
        <v>4.0593196999999996</v>
      </c>
      <c r="AL2257" s="1"/>
      <c r="AM2257">
        <v>4.0937368000000003</v>
      </c>
      <c r="AN2257" s="1"/>
      <c r="AO2257">
        <v>4.1313465000000003</v>
      </c>
      <c r="AP2257" s="1"/>
      <c r="AQ2257">
        <v>4.1678208999999997</v>
      </c>
      <c r="AR2257" s="1"/>
      <c r="AS2257">
        <v>4.2021161999999999</v>
      </c>
      <c r="AT2257" s="1"/>
      <c r="AU2257">
        <v>4.2338089999999999</v>
      </c>
      <c r="AV2257" s="1"/>
      <c r="AW2257">
        <v>4.2640380000000002</v>
      </c>
      <c r="AX2257" s="1"/>
      <c r="AY2257">
        <v>4.2929269999999997</v>
      </c>
      <c r="AZ2257" s="1"/>
      <c r="BA2257">
        <v>4.3205996000000004</v>
      </c>
      <c r="BB2257" s="1"/>
      <c r="BC2257">
        <v>4.3470974</v>
      </c>
      <c r="BD2257" s="1"/>
      <c r="BE2257">
        <v>4.3726221000000001</v>
      </c>
      <c r="BF2257" s="1"/>
      <c r="BG2257">
        <v>4.3965763999999998</v>
      </c>
      <c r="BH2257" s="1"/>
      <c r="BI2257">
        <v>4.4189612</v>
      </c>
      <c r="BJ2257" s="1"/>
      <c r="BK2257">
        <v>4.4402017999999996</v>
      </c>
      <c r="BL2257" s="1"/>
      <c r="BM2257">
        <v>4.4599114999999996</v>
      </c>
      <c r="BN2257" s="1"/>
      <c r="BO2257">
        <v>4.4784841000000002</v>
      </c>
      <c r="BP2257" s="1"/>
      <c r="BQ2257">
        <v>4.4965164</v>
      </c>
      <c r="BR2257" s="1"/>
      <c r="BS2257">
        <v>4.5144808999999997</v>
      </c>
      <c r="BT2257" s="1"/>
      <c r="BU2257">
        <v>4.5317546999999996</v>
      </c>
      <c r="BV2257" s="1"/>
      <c r="BW2257">
        <v>4.5485822000000002</v>
      </c>
      <c r="BX2257" s="1"/>
      <c r="BY2257">
        <v>4.5655694000000002</v>
      </c>
      <c r="BZ2257" s="1"/>
      <c r="CA2257">
        <v>4.5835409</v>
      </c>
      <c r="CC2257">
        <v>4.6022958999999997</v>
      </c>
      <c r="CD2257" s="1"/>
      <c r="CE2257">
        <v>4.6196853999999998</v>
      </c>
      <c r="CG2257">
        <v>4.6347278999999997</v>
      </c>
      <c r="CH2257" s="1"/>
      <c r="CI2257">
        <v>4.6503800999999996</v>
      </c>
      <c r="CK2257">
        <v>4.6650681000000001</v>
      </c>
      <c r="CL2257" s="1"/>
      <c r="CM2257">
        <v>4.6761587999999996</v>
      </c>
      <c r="CO2257">
        <v>4.6805459999999997</v>
      </c>
      <c r="CP2257" s="1"/>
      <c r="CT2257" s="1"/>
      <c r="CZ2257" s="1"/>
      <c r="DB2257" s="1"/>
    </row>
    <row r="2258" spans="1:106" x14ac:dyDescent="0.25">
      <c r="A2258" s="2">
        <v>42445</v>
      </c>
      <c r="B2258" s="1"/>
      <c r="C2258" s="1">
        <v>3.6222203999999998</v>
      </c>
      <c r="D2258" s="1"/>
      <c r="E2258" s="1"/>
      <c r="F2258" s="1"/>
      <c r="H2258" s="1">
        <v>3.6029732999999999</v>
      </c>
      <c r="K2258">
        <v>3.6859799</v>
      </c>
      <c r="L2258" s="1"/>
      <c r="M2258">
        <v>4.0281824000000004</v>
      </c>
      <c r="N2258" s="1"/>
      <c r="O2258">
        <v>3.7669869</v>
      </c>
      <c r="P2258" s="1"/>
      <c r="Q2258">
        <v>3.8592650000000002</v>
      </c>
      <c r="R2258" s="1"/>
      <c r="S2258">
        <v>3.8698592999999999</v>
      </c>
      <c r="T2258" s="1"/>
      <c r="U2258">
        <v>3.9133619999999998</v>
      </c>
      <c r="V2258" s="1"/>
      <c r="W2258">
        <v>3.9419224000000002</v>
      </c>
      <c r="X2258" s="1"/>
      <c r="Y2258">
        <v>3.9643611999999999</v>
      </c>
      <c r="Z2258" s="1"/>
      <c r="AA2258">
        <v>3.9837566</v>
      </c>
      <c r="AB2258" s="1"/>
      <c r="AC2258">
        <v>4.0058448999999996</v>
      </c>
      <c r="AD2258" s="1"/>
      <c r="AE2258">
        <v>4.0303573999999998</v>
      </c>
      <c r="AF2258" s="1"/>
      <c r="AG2258">
        <v>4.0561186999999999</v>
      </c>
      <c r="AH2258" s="1"/>
      <c r="AI2258">
        <v>4.0820283000000002</v>
      </c>
      <c r="AJ2258" s="1"/>
      <c r="AK2258">
        <v>4.1108210999999999</v>
      </c>
      <c r="AL2258" s="1"/>
      <c r="AM2258">
        <v>4.1447792000000003</v>
      </c>
      <c r="AN2258" s="1"/>
      <c r="AO2258">
        <v>4.1842091999999997</v>
      </c>
      <c r="AP2258" s="1"/>
      <c r="AQ2258">
        <v>4.2191647999999997</v>
      </c>
      <c r="AR2258" s="1"/>
      <c r="AS2258">
        <v>4.2529725999999997</v>
      </c>
      <c r="AT2258" s="1"/>
      <c r="AU2258">
        <v>4.2827639</v>
      </c>
      <c r="AV2258" s="1"/>
      <c r="AW2258">
        <v>4.3108754999999999</v>
      </c>
      <c r="AX2258" s="1"/>
      <c r="AY2258">
        <v>4.3356455</v>
      </c>
      <c r="AZ2258" s="1"/>
      <c r="BA2258">
        <v>4.3608336000000003</v>
      </c>
      <c r="BB2258" s="1"/>
      <c r="BC2258">
        <v>4.3866092999999999</v>
      </c>
      <c r="BD2258" s="1"/>
      <c r="BE2258">
        <v>4.4123614</v>
      </c>
      <c r="BF2258" s="1"/>
      <c r="BG2258">
        <v>4.4367049999999999</v>
      </c>
      <c r="BH2258" s="1"/>
      <c r="BI2258">
        <v>4.4596745999999996</v>
      </c>
      <c r="BJ2258" s="1"/>
      <c r="BK2258">
        <v>4.4841530000000001</v>
      </c>
      <c r="BL2258" s="1"/>
      <c r="BM2258">
        <v>4.5078505</v>
      </c>
      <c r="BN2258" s="1"/>
      <c r="BO2258">
        <v>4.5297251999999997</v>
      </c>
      <c r="BP2258" s="1"/>
      <c r="BQ2258">
        <v>4.5494747999999996</v>
      </c>
      <c r="BR2258" s="1"/>
      <c r="BS2258">
        <v>4.5656138999999998</v>
      </c>
      <c r="BT2258" s="1"/>
      <c r="BU2258">
        <v>4.5793005999999998</v>
      </c>
      <c r="BV2258" s="1"/>
      <c r="BW2258">
        <v>4.5918042000000003</v>
      </c>
      <c r="BX2258" s="1"/>
      <c r="BY2258">
        <v>4.6060733000000003</v>
      </c>
      <c r="BZ2258" s="1"/>
      <c r="CA2258">
        <v>4.6232199999999999</v>
      </c>
      <c r="CC2258">
        <v>4.6421298000000002</v>
      </c>
      <c r="CD2258" s="1"/>
      <c r="CE2258">
        <v>4.6596609999999998</v>
      </c>
      <c r="CG2258">
        <v>4.6753831000000003</v>
      </c>
      <c r="CH2258" s="1"/>
      <c r="CI2258">
        <v>4.6907274000000001</v>
      </c>
      <c r="CK2258">
        <v>4.7062036000000003</v>
      </c>
      <c r="CL2258" s="1"/>
      <c r="CM2258">
        <v>4.7167111000000004</v>
      </c>
      <c r="CO2258">
        <v>4.7210362000000003</v>
      </c>
      <c r="CP2258" s="1"/>
      <c r="CT2258" s="1"/>
      <c r="CZ2258" s="1"/>
      <c r="DB2258" s="1"/>
    </row>
    <row r="2259" spans="1:106" x14ac:dyDescent="0.25">
      <c r="A2259" s="2">
        <v>42444</v>
      </c>
      <c r="B2259" s="1"/>
      <c r="C2259" s="1">
        <v>3.6222203999999998</v>
      </c>
      <c r="D2259" s="1"/>
      <c r="E2259" s="1"/>
      <c r="F2259" s="1"/>
      <c r="H2259" s="1">
        <v>3.5959245000000002</v>
      </c>
      <c r="K2259">
        <v>3.7253598000000001</v>
      </c>
      <c r="L2259" s="1"/>
      <c r="M2259">
        <v>3.9568848000000001</v>
      </c>
      <c r="N2259" s="1"/>
      <c r="O2259">
        <v>3.7698377000000001</v>
      </c>
      <c r="P2259" s="1"/>
      <c r="Q2259">
        <v>3.8497002</v>
      </c>
      <c r="R2259" s="1"/>
      <c r="S2259">
        <v>3.8702325000000002</v>
      </c>
      <c r="T2259" s="1"/>
      <c r="U2259">
        <v>3.9120012000000002</v>
      </c>
      <c r="V2259" s="1"/>
      <c r="W2259">
        <v>3.9393053</v>
      </c>
      <c r="X2259" s="1"/>
      <c r="Y2259">
        <v>3.9587683999999999</v>
      </c>
      <c r="Z2259" s="1"/>
      <c r="AA2259">
        <v>3.9754684999999998</v>
      </c>
      <c r="AB2259" s="1"/>
      <c r="AC2259">
        <v>3.9957042999999999</v>
      </c>
      <c r="AD2259" s="1"/>
      <c r="AE2259">
        <v>4.0193589999999997</v>
      </c>
      <c r="AF2259" s="1"/>
      <c r="AG2259">
        <v>4.0448632</v>
      </c>
      <c r="AH2259" s="1"/>
      <c r="AI2259">
        <v>4.0708406999999998</v>
      </c>
      <c r="AJ2259" s="1"/>
      <c r="AK2259">
        <v>4.1009761999999998</v>
      </c>
      <c r="AL2259" s="1"/>
      <c r="AM2259">
        <v>4.1370157000000001</v>
      </c>
      <c r="AN2259" s="1"/>
      <c r="AO2259">
        <v>4.1780426999999998</v>
      </c>
      <c r="AP2259" s="1"/>
      <c r="AQ2259">
        <v>4.2183364000000001</v>
      </c>
      <c r="AR2259" s="1"/>
      <c r="AS2259">
        <v>4.2535423000000003</v>
      </c>
      <c r="AT2259" s="1"/>
      <c r="AU2259">
        <v>4.2817930999999998</v>
      </c>
      <c r="AV2259" s="1"/>
      <c r="AW2259">
        <v>4.3055908000000001</v>
      </c>
      <c r="AX2259" s="1"/>
      <c r="AY2259">
        <v>4.3274872000000002</v>
      </c>
      <c r="AZ2259" s="1"/>
      <c r="BA2259">
        <v>4.3501951999999999</v>
      </c>
      <c r="BB2259" s="1"/>
      <c r="BC2259">
        <v>4.3757440000000001</v>
      </c>
      <c r="BD2259" s="1"/>
      <c r="BE2259">
        <v>4.4019786999999999</v>
      </c>
      <c r="BF2259" s="1"/>
      <c r="BG2259">
        <v>4.4269495000000001</v>
      </c>
      <c r="BH2259" s="1"/>
      <c r="BI2259">
        <v>4.4490825000000003</v>
      </c>
      <c r="BJ2259" s="1"/>
      <c r="BK2259">
        <v>4.4685309000000002</v>
      </c>
      <c r="BL2259" s="1"/>
      <c r="BM2259">
        <v>4.4862308000000004</v>
      </c>
      <c r="BN2259" s="1"/>
      <c r="BO2259">
        <v>4.5013401999999996</v>
      </c>
      <c r="BP2259" s="1"/>
      <c r="BQ2259">
        <v>4.5150857000000002</v>
      </c>
      <c r="BR2259" s="1"/>
      <c r="BS2259">
        <v>4.5273099999999999</v>
      </c>
      <c r="BT2259" s="1"/>
      <c r="BU2259">
        <v>4.5371791999999997</v>
      </c>
      <c r="BV2259" s="1"/>
      <c r="BW2259">
        <v>4.5471716000000004</v>
      </c>
      <c r="BX2259" s="1"/>
      <c r="BY2259">
        <v>4.5605631000000004</v>
      </c>
      <c r="BZ2259" s="1"/>
      <c r="CA2259">
        <v>4.5789929999999996</v>
      </c>
      <c r="CC2259">
        <v>4.6009063000000001</v>
      </c>
      <c r="CD2259" s="1"/>
      <c r="CE2259">
        <v>4.6229775000000002</v>
      </c>
      <c r="CG2259">
        <v>4.6424168000000003</v>
      </c>
      <c r="CH2259" s="1"/>
      <c r="CI2259">
        <v>4.6616118000000002</v>
      </c>
      <c r="CK2259">
        <v>4.6807597000000003</v>
      </c>
      <c r="CL2259" s="1"/>
      <c r="CM2259">
        <v>4.6952493999999998</v>
      </c>
      <c r="CO2259">
        <v>4.7009502000000003</v>
      </c>
      <c r="CP2259" s="1"/>
      <c r="CT2259" s="1"/>
      <c r="CZ2259" s="1"/>
      <c r="DB2259" s="1"/>
    </row>
    <row r="2260" spans="1:106" x14ac:dyDescent="0.25">
      <c r="A2260" s="2">
        <v>42443</v>
      </c>
      <c r="B2260" s="1"/>
      <c r="C2260" s="1">
        <v>3.6222203999999998</v>
      </c>
      <c r="D2260" s="1"/>
      <c r="E2260" s="1"/>
      <c r="F2260" s="1"/>
      <c r="H2260" s="1">
        <v>3.5281631</v>
      </c>
      <c r="K2260">
        <v>3.7147766999999998</v>
      </c>
      <c r="L2260" s="1"/>
      <c r="M2260">
        <v>3.9564971</v>
      </c>
      <c r="N2260" s="1"/>
      <c r="O2260">
        <v>3.7593497999999999</v>
      </c>
      <c r="P2260" s="1"/>
      <c r="Q2260">
        <v>3.8255268</v>
      </c>
      <c r="R2260" s="1"/>
      <c r="S2260">
        <v>3.8695843999999999</v>
      </c>
      <c r="T2260" s="1"/>
      <c r="U2260">
        <v>3.9018514999999998</v>
      </c>
      <c r="V2260" s="1"/>
      <c r="W2260">
        <v>3.9254267</v>
      </c>
      <c r="X2260" s="1"/>
      <c r="Y2260">
        <v>3.9455409000000001</v>
      </c>
      <c r="Z2260" s="1"/>
      <c r="AA2260">
        <v>3.9638572999999999</v>
      </c>
      <c r="AB2260" s="1"/>
      <c r="AC2260">
        <v>3.9851619</v>
      </c>
      <c r="AD2260" s="1"/>
      <c r="AE2260">
        <v>4.0120712000000003</v>
      </c>
      <c r="AF2260" s="1"/>
      <c r="AG2260">
        <v>4.0412414999999999</v>
      </c>
      <c r="AH2260" s="1"/>
      <c r="AI2260">
        <v>4.0702854000000004</v>
      </c>
      <c r="AJ2260" s="1"/>
      <c r="AK2260">
        <v>4.1017688999999997</v>
      </c>
      <c r="AL2260" s="1"/>
      <c r="AM2260">
        <v>4.1363358999999997</v>
      </c>
      <c r="AN2260" s="1"/>
      <c r="AO2260">
        <v>4.1736044999999997</v>
      </c>
      <c r="AP2260" s="1"/>
      <c r="AQ2260">
        <v>4.2102725999999997</v>
      </c>
      <c r="AR2260" s="1"/>
      <c r="AS2260">
        <v>4.2430379</v>
      </c>
      <c r="AT2260" s="1"/>
      <c r="AU2260">
        <v>4.2707994999999999</v>
      </c>
      <c r="AV2260" s="1"/>
      <c r="AW2260">
        <v>4.2951509999999997</v>
      </c>
      <c r="AX2260" s="1"/>
      <c r="AY2260">
        <v>4.3175670999999998</v>
      </c>
      <c r="AZ2260" s="1"/>
      <c r="BA2260">
        <v>4.3397385000000002</v>
      </c>
      <c r="BB2260" s="1"/>
      <c r="BC2260">
        <v>4.3626737000000002</v>
      </c>
      <c r="BD2260" s="1"/>
      <c r="BE2260">
        <v>4.3850325999999997</v>
      </c>
      <c r="BF2260" s="1"/>
      <c r="BG2260">
        <v>4.4065592999999996</v>
      </c>
      <c r="BH2260" s="1"/>
      <c r="BI2260">
        <v>4.4272516</v>
      </c>
      <c r="BJ2260" s="1"/>
      <c r="BK2260">
        <v>4.4480459999999997</v>
      </c>
      <c r="BL2260" s="1"/>
      <c r="BM2260">
        <v>4.4683963999999996</v>
      </c>
      <c r="BN2260" s="1"/>
      <c r="BO2260">
        <v>4.4875736000000002</v>
      </c>
      <c r="BP2260" s="1"/>
      <c r="BQ2260">
        <v>4.5051081999999996</v>
      </c>
      <c r="BR2260" s="1"/>
      <c r="BS2260">
        <v>4.5201254000000004</v>
      </c>
      <c r="BT2260" s="1"/>
      <c r="BU2260">
        <v>4.5334858000000002</v>
      </c>
      <c r="BV2260" s="1"/>
      <c r="BW2260">
        <v>4.5464229999999999</v>
      </c>
      <c r="BX2260" s="1"/>
      <c r="BY2260">
        <v>4.5628340999999999</v>
      </c>
      <c r="BZ2260" s="1"/>
      <c r="CA2260">
        <v>4.5848845999999996</v>
      </c>
      <c r="CC2260">
        <v>4.6105809000000004</v>
      </c>
      <c r="CD2260" s="1"/>
      <c r="CE2260">
        <v>4.6359073000000004</v>
      </c>
      <c r="CG2260">
        <v>4.6568481999999998</v>
      </c>
      <c r="CH2260" s="1"/>
      <c r="CI2260">
        <v>4.6737134999999999</v>
      </c>
      <c r="CK2260">
        <v>4.6883230999999999</v>
      </c>
      <c r="CL2260" s="1"/>
      <c r="CM2260">
        <v>4.6983831</v>
      </c>
      <c r="CO2260">
        <v>4.7021115</v>
      </c>
      <c r="CP2260" s="1"/>
      <c r="CT2260" s="1"/>
      <c r="CZ2260" s="1"/>
      <c r="DB2260" s="1"/>
    </row>
    <row r="2261" spans="1:106" x14ac:dyDescent="0.25">
      <c r="A2261" s="2">
        <v>42440</v>
      </c>
      <c r="B2261" s="1"/>
      <c r="C2261" s="1">
        <v>3.6218620000000001</v>
      </c>
      <c r="D2261" s="1"/>
      <c r="E2261" s="1"/>
      <c r="F2261" s="1"/>
      <c r="H2261" s="1">
        <v>3.6213744000000001</v>
      </c>
      <c r="K2261">
        <v>3.8218372999999999</v>
      </c>
      <c r="L2261" s="1"/>
      <c r="M2261">
        <v>3.9564914</v>
      </c>
      <c r="N2261" s="1"/>
      <c r="O2261">
        <v>3.7366777999999998</v>
      </c>
      <c r="P2261" s="1"/>
      <c r="Q2261">
        <v>3.7829267999999998</v>
      </c>
      <c r="R2261" s="1"/>
      <c r="S2261">
        <v>3.8678840000000001</v>
      </c>
      <c r="T2261" s="1"/>
      <c r="U2261">
        <v>3.8602785000000002</v>
      </c>
      <c r="V2261" s="1"/>
      <c r="W2261">
        <v>3.8703986000000001</v>
      </c>
      <c r="X2261" s="1"/>
      <c r="Y2261">
        <v>3.8880886000000001</v>
      </c>
      <c r="Z2261" s="1"/>
      <c r="AA2261">
        <v>3.9101327000000001</v>
      </c>
      <c r="AB2261" s="1"/>
      <c r="AC2261">
        <v>3.9335651999999999</v>
      </c>
      <c r="AD2261" s="1"/>
      <c r="AE2261">
        <v>3.9594040000000001</v>
      </c>
      <c r="AF2261" s="1"/>
      <c r="AG2261">
        <v>3.9900101000000001</v>
      </c>
      <c r="AH2261" s="1"/>
      <c r="AI2261">
        <v>4.0194847999999999</v>
      </c>
      <c r="AJ2261" s="1"/>
      <c r="AK2261">
        <v>4.0493866000000001</v>
      </c>
      <c r="AL2261" s="1"/>
      <c r="AM2261">
        <v>4.0825677000000002</v>
      </c>
      <c r="AN2261" s="1"/>
      <c r="AO2261">
        <v>4.1162026999999997</v>
      </c>
      <c r="AP2261" s="1"/>
      <c r="AQ2261">
        <v>4.1495613999999996</v>
      </c>
      <c r="AR2261" s="1"/>
      <c r="AS2261">
        <v>4.1808983</v>
      </c>
      <c r="AT2261" s="1"/>
      <c r="AU2261">
        <v>4.2101312999999996</v>
      </c>
      <c r="AV2261" s="1"/>
      <c r="AW2261">
        <v>4.2383667999999997</v>
      </c>
      <c r="AX2261" s="1"/>
      <c r="AY2261">
        <v>4.2645773</v>
      </c>
      <c r="AZ2261" s="1"/>
      <c r="BA2261">
        <v>4.2884159000000004</v>
      </c>
      <c r="BB2261" s="1"/>
      <c r="BC2261">
        <v>4.3092278000000004</v>
      </c>
      <c r="BD2261" s="1"/>
      <c r="BE2261">
        <v>4.3271404000000002</v>
      </c>
      <c r="BF2261" s="1"/>
      <c r="BG2261">
        <v>4.3446873999999998</v>
      </c>
      <c r="BH2261" s="1"/>
      <c r="BI2261">
        <v>4.3644784999999997</v>
      </c>
      <c r="BJ2261" s="1"/>
      <c r="BK2261">
        <v>4.3889949000000001</v>
      </c>
      <c r="BL2261" s="1"/>
      <c r="BM2261">
        <v>4.4160045999999999</v>
      </c>
      <c r="BN2261" s="1"/>
      <c r="BO2261">
        <v>4.4424598</v>
      </c>
      <c r="BP2261" s="1"/>
      <c r="BQ2261">
        <v>4.4657339</v>
      </c>
      <c r="BR2261" s="1"/>
      <c r="BS2261">
        <v>4.4853635000000001</v>
      </c>
      <c r="BT2261" s="1"/>
      <c r="BU2261">
        <v>4.5024275999999999</v>
      </c>
      <c r="BV2261" s="1"/>
      <c r="BW2261">
        <v>4.5183166000000003</v>
      </c>
      <c r="BX2261" s="1"/>
      <c r="BY2261">
        <v>4.5347416999999997</v>
      </c>
      <c r="BZ2261" s="1"/>
      <c r="CA2261">
        <v>4.5524804999999997</v>
      </c>
      <c r="CC2261">
        <v>4.5696509000000001</v>
      </c>
      <c r="CD2261" s="1"/>
      <c r="CE2261">
        <v>4.5868887999999997</v>
      </c>
      <c r="CG2261">
        <v>4.6042630000000004</v>
      </c>
      <c r="CH2261" s="1"/>
      <c r="CI2261">
        <v>4.6251452000000004</v>
      </c>
      <c r="CK2261">
        <v>4.6483809000000003</v>
      </c>
      <c r="CL2261" s="1"/>
      <c r="CM2261">
        <v>4.6672501999999998</v>
      </c>
      <c r="CO2261">
        <v>4.6750332999999999</v>
      </c>
      <c r="CP2261" s="1"/>
      <c r="CT2261" s="1"/>
      <c r="CZ2261" s="1"/>
      <c r="DB2261" s="1"/>
    </row>
    <row r="2262" spans="1:106" x14ac:dyDescent="0.25">
      <c r="A2262" s="2">
        <v>42439</v>
      </c>
      <c r="B2262" s="1"/>
      <c r="C2262" s="1">
        <v>3.6222203999999998</v>
      </c>
      <c r="D2262" s="1"/>
      <c r="E2262" s="1"/>
      <c r="F2262" s="1"/>
      <c r="H2262" s="1">
        <v>3.5902976999999998</v>
      </c>
      <c r="K2262">
        <v>3.7082065000000002</v>
      </c>
      <c r="L2262" s="1"/>
      <c r="M2262">
        <v>4.0052902000000001</v>
      </c>
      <c r="N2262" s="1"/>
      <c r="O2262">
        <v>3.7263381999999998</v>
      </c>
      <c r="P2262" s="1"/>
      <c r="Q2262">
        <v>3.7726232</v>
      </c>
      <c r="R2262" s="1"/>
      <c r="S2262">
        <v>3.8677704999999998</v>
      </c>
      <c r="T2262" s="1"/>
      <c r="U2262">
        <v>3.8301058000000001</v>
      </c>
      <c r="V2262" s="1"/>
      <c r="W2262">
        <v>3.8313557</v>
      </c>
      <c r="X2262" s="1"/>
      <c r="Y2262">
        <v>3.8496343</v>
      </c>
      <c r="Z2262" s="1"/>
      <c r="AA2262">
        <v>3.8763304000000001</v>
      </c>
      <c r="AB2262" s="1"/>
      <c r="AC2262">
        <v>3.9032605999999999</v>
      </c>
      <c r="AD2262" s="1"/>
      <c r="AE2262">
        <v>3.9312407999999999</v>
      </c>
      <c r="AF2262" s="1"/>
      <c r="AG2262">
        <v>3.9633514999999999</v>
      </c>
      <c r="AH2262" s="1"/>
      <c r="AI2262">
        <v>3.9968804000000002</v>
      </c>
      <c r="AJ2262" s="1"/>
      <c r="AK2262">
        <v>4.0295396999999999</v>
      </c>
      <c r="AL2262" s="1"/>
      <c r="AM2262">
        <v>4.0627028000000003</v>
      </c>
      <c r="AN2262" s="1"/>
      <c r="AO2262">
        <v>4.0973065000000002</v>
      </c>
      <c r="AP2262" s="1"/>
      <c r="AQ2262">
        <v>4.1302073000000004</v>
      </c>
      <c r="AR2262" s="1"/>
      <c r="AS2262">
        <v>4.1612537999999999</v>
      </c>
      <c r="AT2262" s="1"/>
      <c r="AU2262">
        <v>4.1904408999999996</v>
      </c>
      <c r="AV2262" s="1"/>
      <c r="AW2262">
        <v>4.2183286999999998</v>
      </c>
      <c r="AX2262" s="1"/>
      <c r="AY2262">
        <v>4.2445122</v>
      </c>
      <c r="AZ2262" s="1"/>
      <c r="BA2262">
        <v>4.2685865999999999</v>
      </c>
      <c r="BB2262" s="1"/>
      <c r="BC2262">
        <v>4.2894277000000001</v>
      </c>
      <c r="BD2262" s="1"/>
      <c r="BE2262">
        <v>4.3077826000000004</v>
      </c>
      <c r="BF2262" s="1"/>
      <c r="BG2262">
        <v>4.3253855999999997</v>
      </c>
      <c r="BH2262" s="1"/>
      <c r="BI2262">
        <v>4.3443337</v>
      </c>
      <c r="BJ2262" s="1"/>
      <c r="BK2262">
        <v>4.3661431000000004</v>
      </c>
      <c r="BL2262" s="1"/>
      <c r="BM2262">
        <v>4.3891568000000003</v>
      </c>
      <c r="BN2262" s="1"/>
      <c r="BO2262">
        <v>4.4120602</v>
      </c>
      <c r="BP2262" s="1"/>
      <c r="BQ2262">
        <v>4.4338338000000004</v>
      </c>
      <c r="BR2262" s="1"/>
      <c r="BS2262">
        <v>4.4551050999999999</v>
      </c>
      <c r="BT2262" s="1"/>
      <c r="BU2262">
        <v>4.4758785000000003</v>
      </c>
      <c r="BV2262" s="1"/>
      <c r="BW2262">
        <v>4.4957862999999998</v>
      </c>
      <c r="BX2262" s="1"/>
      <c r="BY2262">
        <v>4.5149093000000002</v>
      </c>
      <c r="BZ2262" s="1"/>
      <c r="CA2262">
        <v>4.5330928000000004</v>
      </c>
      <c r="CC2262">
        <v>4.5506792000000003</v>
      </c>
      <c r="CD2262" s="1"/>
      <c r="CE2262">
        <v>4.5674077999999998</v>
      </c>
      <c r="CG2262">
        <v>4.5839154000000004</v>
      </c>
      <c r="CH2262" s="1"/>
      <c r="CI2262">
        <v>4.6055197000000003</v>
      </c>
      <c r="CK2262">
        <v>4.6287190999999996</v>
      </c>
      <c r="CL2262" s="1"/>
      <c r="CM2262">
        <v>4.6474849999999996</v>
      </c>
      <c r="CO2262">
        <v>4.6552087999999996</v>
      </c>
      <c r="CP2262" s="1"/>
      <c r="CT2262" s="1"/>
      <c r="CZ2262" s="1"/>
      <c r="DB2262" s="1"/>
    </row>
    <row r="2263" spans="1:106" x14ac:dyDescent="0.25">
      <c r="A2263" s="2">
        <v>42438</v>
      </c>
      <c r="B2263" s="1"/>
      <c r="C2263" s="1">
        <v>3.6222203999999998</v>
      </c>
      <c r="D2263" s="1"/>
      <c r="E2263" s="1"/>
      <c r="F2263" s="1"/>
      <c r="H2263" s="1">
        <v>3.5874519</v>
      </c>
      <c r="K2263">
        <v>3.7153643999999999</v>
      </c>
      <c r="L2263" s="1"/>
      <c r="M2263">
        <v>4.0178722000000002</v>
      </c>
      <c r="N2263" s="1"/>
      <c r="O2263">
        <v>3.702521</v>
      </c>
      <c r="P2263" s="1"/>
      <c r="Q2263">
        <v>3.7564521000000002</v>
      </c>
      <c r="R2263" s="1"/>
      <c r="S2263">
        <v>3.8697393999999998</v>
      </c>
      <c r="T2263" s="1"/>
      <c r="U2263">
        <v>3.8204725000000002</v>
      </c>
      <c r="V2263" s="1"/>
      <c r="W2263">
        <v>3.8207708</v>
      </c>
      <c r="X2263" s="1"/>
      <c r="Y2263">
        <v>3.8423932999999999</v>
      </c>
      <c r="Z2263" s="1"/>
      <c r="AA2263">
        <v>3.8741042999999999</v>
      </c>
      <c r="AB2263" s="1"/>
      <c r="AC2263">
        <v>3.9046682000000001</v>
      </c>
      <c r="AD2263" s="1"/>
      <c r="AE2263">
        <v>3.9330818999999999</v>
      </c>
      <c r="AF2263" s="1"/>
      <c r="AG2263">
        <v>3.9650316999999999</v>
      </c>
      <c r="AH2263" s="1"/>
      <c r="AI2263">
        <v>3.9980680999999998</v>
      </c>
      <c r="AJ2263" s="1"/>
      <c r="AK2263">
        <v>4.0304333999999997</v>
      </c>
      <c r="AL2263" s="1"/>
      <c r="AM2263">
        <v>4.0635757000000003</v>
      </c>
      <c r="AN2263" s="1"/>
      <c r="AO2263">
        <v>4.0974279999999998</v>
      </c>
      <c r="AP2263" s="1"/>
      <c r="AQ2263">
        <v>4.1303301000000001</v>
      </c>
      <c r="AR2263" s="1"/>
      <c r="AS2263">
        <v>4.1613837</v>
      </c>
      <c r="AT2263" s="1"/>
      <c r="AU2263">
        <v>4.1909035000000001</v>
      </c>
      <c r="AV2263" s="1"/>
      <c r="AW2263">
        <v>4.2191086000000002</v>
      </c>
      <c r="AX2263" s="1"/>
      <c r="AY2263">
        <v>4.2452936000000001</v>
      </c>
      <c r="AZ2263" s="1"/>
      <c r="BA2263">
        <v>4.269107</v>
      </c>
      <c r="BB2263" s="1"/>
      <c r="BC2263">
        <v>4.2904413000000003</v>
      </c>
      <c r="BD2263" s="1"/>
      <c r="BE2263">
        <v>4.3096256000000004</v>
      </c>
      <c r="BF2263" s="1"/>
      <c r="BG2263">
        <v>4.3272988000000003</v>
      </c>
      <c r="BH2263" s="1"/>
      <c r="BI2263">
        <v>4.3450404000000002</v>
      </c>
      <c r="BJ2263" s="1"/>
      <c r="BK2263">
        <v>4.3645902000000003</v>
      </c>
      <c r="BL2263" s="1"/>
      <c r="BM2263">
        <v>4.3834413000000003</v>
      </c>
      <c r="BN2263" s="1"/>
      <c r="BO2263">
        <v>4.4028280000000004</v>
      </c>
      <c r="BP2263" s="1"/>
      <c r="BQ2263">
        <v>4.4233523999999997</v>
      </c>
      <c r="BR2263" s="1"/>
      <c r="BS2263">
        <v>4.4460284999999997</v>
      </c>
      <c r="BT2263" s="1"/>
      <c r="BU2263">
        <v>4.4702513000000001</v>
      </c>
      <c r="BV2263" s="1"/>
      <c r="BW2263">
        <v>4.4941950000000004</v>
      </c>
      <c r="BX2263" s="1"/>
      <c r="BY2263">
        <v>4.5160339</v>
      </c>
      <c r="BZ2263" s="1"/>
      <c r="CA2263">
        <v>4.5353586000000004</v>
      </c>
      <c r="CC2263">
        <v>4.5529545999999996</v>
      </c>
      <c r="CD2263" s="1"/>
      <c r="CE2263">
        <v>4.5692776999999998</v>
      </c>
      <c r="CG2263">
        <v>4.5849649000000001</v>
      </c>
      <c r="CH2263" s="1"/>
      <c r="CI2263">
        <v>4.6031281000000002</v>
      </c>
      <c r="CK2263">
        <v>4.6222326999999996</v>
      </c>
      <c r="CL2263" s="1"/>
      <c r="CM2263">
        <v>4.6370977</v>
      </c>
      <c r="CO2263">
        <v>4.6430404000000003</v>
      </c>
      <c r="CP2263" s="1"/>
      <c r="CT2263" s="1"/>
      <c r="CZ2263" s="1"/>
      <c r="DB2263" s="1"/>
    </row>
    <row r="2264" spans="1:106" x14ac:dyDescent="0.25">
      <c r="A2264" s="2">
        <v>42437</v>
      </c>
      <c r="B2264" s="1"/>
      <c r="C2264" s="1">
        <v>3.6222203999999998</v>
      </c>
      <c r="D2264" s="1"/>
      <c r="E2264" s="1"/>
      <c r="F2264" s="1"/>
      <c r="H2264" s="1">
        <v>3.6722077</v>
      </c>
      <c r="K2264">
        <v>3.6274253000000001</v>
      </c>
      <c r="L2264" s="1"/>
      <c r="M2264">
        <v>3.9574541999999999</v>
      </c>
      <c r="N2264" s="1"/>
      <c r="O2264">
        <v>3.7190878000000001</v>
      </c>
      <c r="P2264" s="1"/>
      <c r="Q2264">
        <v>3.7486066999999998</v>
      </c>
      <c r="R2264" s="1"/>
      <c r="S2264">
        <v>3.8699998999999998</v>
      </c>
      <c r="T2264" s="1"/>
      <c r="U2264">
        <v>3.8112642999999999</v>
      </c>
      <c r="V2264" s="1"/>
      <c r="W2264">
        <v>3.8062109</v>
      </c>
      <c r="X2264" s="1"/>
      <c r="Y2264">
        <v>3.8251892999999999</v>
      </c>
      <c r="Z2264" s="1"/>
      <c r="AA2264">
        <v>3.8553951999999998</v>
      </c>
      <c r="AB2264" s="1"/>
      <c r="AC2264">
        <v>3.884706</v>
      </c>
      <c r="AD2264" s="1"/>
      <c r="AE2264">
        <v>3.9123165000000002</v>
      </c>
      <c r="AF2264" s="1"/>
      <c r="AG2264">
        <v>3.9439899</v>
      </c>
      <c r="AH2264" s="1"/>
      <c r="AI2264">
        <v>3.9774555999999999</v>
      </c>
      <c r="AJ2264" s="1"/>
      <c r="AK2264">
        <v>4.0104429000000001</v>
      </c>
      <c r="AL2264" s="1"/>
      <c r="AM2264">
        <v>4.0434688999999997</v>
      </c>
      <c r="AN2264" s="1"/>
      <c r="AO2264">
        <v>4.0777451999999998</v>
      </c>
      <c r="AP2264" s="1"/>
      <c r="AQ2264">
        <v>4.1107249000000001</v>
      </c>
      <c r="AR2264" s="1"/>
      <c r="AS2264">
        <v>4.1409935999999998</v>
      </c>
      <c r="AT2264" s="1"/>
      <c r="AU2264">
        <v>4.1682278000000004</v>
      </c>
      <c r="AV2264" s="1"/>
      <c r="AW2264">
        <v>4.1930993000000001</v>
      </c>
      <c r="AX2264" s="1"/>
      <c r="AY2264">
        <v>4.2160048000000003</v>
      </c>
      <c r="AZ2264" s="1"/>
      <c r="BA2264">
        <v>4.2376104999999997</v>
      </c>
      <c r="BB2264" s="1"/>
      <c r="BC2264">
        <v>4.2576289999999997</v>
      </c>
      <c r="BD2264" s="1"/>
      <c r="BE2264">
        <v>4.2756315999999996</v>
      </c>
      <c r="BF2264" s="1"/>
      <c r="BG2264">
        <v>4.2936084000000001</v>
      </c>
      <c r="BH2264" s="1"/>
      <c r="BI2264">
        <v>4.3136444999999997</v>
      </c>
      <c r="BJ2264" s="1"/>
      <c r="BK2264">
        <v>4.3378598000000004</v>
      </c>
      <c r="BL2264" s="1"/>
      <c r="BM2264">
        <v>4.3649642999999996</v>
      </c>
      <c r="BN2264" s="1"/>
      <c r="BO2264">
        <v>4.3912924999999996</v>
      </c>
      <c r="BP2264" s="1"/>
      <c r="BQ2264">
        <v>4.4148192000000002</v>
      </c>
      <c r="BR2264" s="1"/>
      <c r="BS2264">
        <v>4.4370510000000003</v>
      </c>
      <c r="BT2264" s="1"/>
      <c r="BU2264">
        <v>4.4569716000000001</v>
      </c>
      <c r="BV2264" s="1"/>
      <c r="BW2264">
        <v>4.4762912999999998</v>
      </c>
      <c r="BX2264" s="1"/>
      <c r="BY2264">
        <v>4.4959745</v>
      </c>
      <c r="BZ2264" s="1"/>
      <c r="CA2264">
        <v>4.5167345000000001</v>
      </c>
      <c r="CC2264">
        <v>4.5381286999999997</v>
      </c>
      <c r="CD2264" s="1"/>
      <c r="CE2264">
        <v>4.5585661999999996</v>
      </c>
      <c r="CG2264">
        <v>4.5769735000000003</v>
      </c>
      <c r="CH2264" s="1"/>
      <c r="CI2264">
        <v>4.5959553</v>
      </c>
      <c r="CK2264">
        <v>4.6148844000000002</v>
      </c>
      <c r="CL2264" s="1"/>
      <c r="CM2264">
        <v>4.6292058999999997</v>
      </c>
      <c r="CO2264">
        <v>4.6348399000000002</v>
      </c>
      <c r="CP2264" s="1"/>
      <c r="CT2264" s="1"/>
      <c r="CZ2264" s="1"/>
      <c r="DB2264" s="1"/>
    </row>
    <row r="2265" spans="1:106" x14ac:dyDescent="0.25">
      <c r="A2265" s="2">
        <v>42436</v>
      </c>
      <c r="B2265" s="1"/>
      <c r="C2265" s="1">
        <v>3.6222203999999998</v>
      </c>
      <c r="D2265" s="1"/>
      <c r="E2265" s="1"/>
      <c r="F2265" s="1"/>
      <c r="H2265" s="1">
        <v>3.5535684999999999</v>
      </c>
      <c r="K2265">
        <v>3.6062265999999998</v>
      </c>
      <c r="L2265" s="1"/>
      <c r="M2265">
        <v>3.9567687</v>
      </c>
      <c r="N2265" s="1"/>
      <c r="O2265">
        <v>3.6981806000000002</v>
      </c>
      <c r="P2265" s="1"/>
      <c r="Q2265">
        <v>3.7334231999999998</v>
      </c>
      <c r="R2265" s="1"/>
      <c r="S2265">
        <v>3.8696495</v>
      </c>
      <c r="T2265" s="1"/>
      <c r="U2265">
        <v>3.7909801999999999</v>
      </c>
      <c r="V2265" s="1"/>
      <c r="W2265">
        <v>3.7801486999999998</v>
      </c>
      <c r="X2265" s="1"/>
      <c r="Y2265">
        <v>3.7999057999999999</v>
      </c>
      <c r="Z2265" s="1"/>
      <c r="AA2265">
        <v>3.8330063999999999</v>
      </c>
      <c r="AB2265" s="1"/>
      <c r="AC2265">
        <v>3.8636075000000001</v>
      </c>
      <c r="AD2265" s="1"/>
      <c r="AE2265">
        <v>3.8944128</v>
      </c>
      <c r="AF2265" s="1"/>
      <c r="AG2265">
        <v>3.9293266</v>
      </c>
      <c r="AH2265" s="1"/>
      <c r="AI2265">
        <v>3.9659721999999999</v>
      </c>
      <c r="AJ2265" s="1"/>
      <c r="AK2265">
        <v>4.0011082</v>
      </c>
      <c r="AL2265" s="1"/>
      <c r="AM2265">
        <v>4.0351113999999999</v>
      </c>
      <c r="AN2265" s="1"/>
      <c r="AO2265">
        <v>4.0693184000000002</v>
      </c>
      <c r="AP2265" s="1"/>
      <c r="AQ2265">
        <v>4.1019275000000004</v>
      </c>
      <c r="AR2265" s="1"/>
      <c r="AS2265">
        <v>4.1311366999999999</v>
      </c>
      <c r="AT2265" s="1"/>
      <c r="AU2265">
        <v>4.1552604000000004</v>
      </c>
      <c r="AV2265" s="1"/>
      <c r="AW2265">
        <v>4.1754524000000002</v>
      </c>
      <c r="AX2265" s="1"/>
      <c r="AY2265">
        <v>4.1948350999999997</v>
      </c>
      <c r="AZ2265" s="1"/>
      <c r="BA2265">
        <v>4.2166113999999997</v>
      </c>
      <c r="BB2265" s="1"/>
      <c r="BC2265">
        <v>4.2434174999999996</v>
      </c>
      <c r="BD2265" s="1"/>
      <c r="BE2265">
        <v>4.2726820999999999</v>
      </c>
      <c r="BF2265" s="1"/>
      <c r="BG2265">
        <v>4.3013450000000004</v>
      </c>
      <c r="BH2265" s="1"/>
      <c r="BI2265">
        <v>4.3267913</v>
      </c>
      <c r="BJ2265" s="1"/>
      <c r="BK2265">
        <v>4.3476993999999998</v>
      </c>
      <c r="BL2265" s="1"/>
      <c r="BM2265">
        <v>4.3654187999999996</v>
      </c>
      <c r="BN2265" s="1"/>
      <c r="BO2265">
        <v>4.3831901999999996</v>
      </c>
      <c r="BP2265" s="1"/>
      <c r="BQ2265">
        <v>4.4042896000000002</v>
      </c>
      <c r="BR2265" s="1"/>
      <c r="BS2265">
        <v>4.4317636</v>
      </c>
      <c r="BT2265" s="1"/>
      <c r="BU2265">
        <v>4.4635775999999998</v>
      </c>
      <c r="BV2265" s="1"/>
      <c r="BW2265">
        <v>4.4944360999999997</v>
      </c>
      <c r="BX2265" s="1"/>
      <c r="BY2265">
        <v>4.5218796000000001</v>
      </c>
      <c r="BZ2265" s="1"/>
      <c r="CA2265">
        <v>4.5450476000000002</v>
      </c>
      <c r="CC2265">
        <v>4.5657715999999997</v>
      </c>
      <c r="CD2265" s="1"/>
      <c r="CE2265">
        <v>4.5846526000000001</v>
      </c>
      <c r="CG2265">
        <v>4.6022917999999997</v>
      </c>
      <c r="CH2265" s="1"/>
      <c r="CI2265">
        <v>4.6209363000000003</v>
      </c>
      <c r="CK2265">
        <v>4.6397586000000004</v>
      </c>
      <c r="CL2265" s="1"/>
      <c r="CM2265">
        <v>4.6540163999999997</v>
      </c>
      <c r="CO2265">
        <v>4.6596292999999998</v>
      </c>
      <c r="CP2265" s="1"/>
      <c r="CT2265" s="1"/>
      <c r="CZ2265" s="1"/>
      <c r="DB2265" s="1"/>
    </row>
    <row r="2266" spans="1:106" x14ac:dyDescent="0.25">
      <c r="A2266" s="2">
        <v>42433</v>
      </c>
      <c r="B2266" s="1"/>
      <c r="C2266" s="1">
        <v>3.6218620000000001</v>
      </c>
      <c r="D2266" s="1"/>
      <c r="E2266" s="1"/>
      <c r="F2266" s="1"/>
      <c r="H2266" s="1">
        <v>3.7131280000000002</v>
      </c>
      <c r="K2266">
        <v>3.7678156999999999</v>
      </c>
      <c r="L2266" s="1"/>
      <c r="M2266">
        <v>4.0562521</v>
      </c>
      <c r="N2266" s="1"/>
      <c r="O2266">
        <v>3.6773886999999998</v>
      </c>
      <c r="P2266" s="1"/>
      <c r="Q2266">
        <v>3.7225201999999999</v>
      </c>
      <c r="R2266" s="1"/>
      <c r="S2266">
        <v>3.8677993000000002</v>
      </c>
      <c r="T2266" s="1"/>
      <c r="U2266">
        <v>3.7501609999999999</v>
      </c>
      <c r="V2266" s="1"/>
      <c r="W2266">
        <v>3.7301598</v>
      </c>
      <c r="X2266" s="1"/>
      <c r="Y2266">
        <v>3.7541601</v>
      </c>
      <c r="Z2266" s="1"/>
      <c r="AA2266">
        <v>3.7980334999999998</v>
      </c>
      <c r="AB2266" s="1"/>
      <c r="AC2266">
        <v>3.8329882999999998</v>
      </c>
      <c r="AD2266" s="1"/>
      <c r="AE2266">
        <v>3.8615941999999999</v>
      </c>
      <c r="AF2266" s="1"/>
      <c r="AG2266">
        <v>3.8942595999999998</v>
      </c>
      <c r="AH2266" s="1"/>
      <c r="AI2266">
        <v>3.9273311999999998</v>
      </c>
      <c r="AJ2266" s="1"/>
      <c r="AK2266">
        <v>3.9589514000000001</v>
      </c>
      <c r="AL2266" s="1"/>
      <c r="AM2266">
        <v>3.9934307000000002</v>
      </c>
      <c r="AN2266" s="1"/>
      <c r="AO2266">
        <v>4.0279046000000003</v>
      </c>
      <c r="AP2266" s="1"/>
      <c r="AQ2266">
        <v>4.0609139000000001</v>
      </c>
      <c r="AR2266" s="1"/>
      <c r="AS2266">
        <v>4.0899444999999996</v>
      </c>
      <c r="AT2266" s="1"/>
      <c r="AU2266">
        <v>4.1122966999999999</v>
      </c>
      <c r="AV2266" s="1"/>
      <c r="AW2266">
        <v>4.1301747000000004</v>
      </c>
      <c r="AX2266" s="1"/>
      <c r="AY2266">
        <v>4.1480052000000001</v>
      </c>
      <c r="AZ2266" s="1"/>
      <c r="BA2266">
        <v>4.1696475</v>
      </c>
      <c r="BB2266" s="1"/>
      <c r="BC2266">
        <v>4.1995566000000002</v>
      </c>
      <c r="BD2266" s="1"/>
      <c r="BE2266">
        <v>4.2339725000000001</v>
      </c>
      <c r="BF2266" s="1"/>
      <c r="BG2266">
        <v>4.2682297</v>
      </c>
      <c r="BH2266" s="1"/>
      <c r="BI2266">
        <v>4.2968273000000003</v>
      </c>
      <c r="BJ2266" s="1"/>
      <c r="BK2266">
        <v>4.3189026000000004</v>
      </c>
      <c r="BL2266" s="1"/>
      <c r="BM2266">
        <v>4.3364322</v>
      </c>
      <c r="BN2266" s="1"/>
      <c r="BO2266">
        <v>4.3536899</v>
      </c>
      <c r="BP2266" s="1"/>
      <c r="BQ2266">
        <v>4.3741487000000001</v>
      </c>
      <c r="BR2266" s="1"/>
      <c r="BS2266">
        <v>4.4012894999999999</v>
      </c>
      <c r="BT2266" s="1"/>
      <c r="BU2266">
        <v>4.4318831999999997</v>
      </c>
      <c r="BV2266" s="1"/>
      <c r="BW2266">
        <v>4.4635962999999999</v>
      </c>
      <c r="BX2266" s="1"/>
      <c r="BY2266">
        <v>4.4908919999999997</v>
      </c>
      <c r="BZ2266" s="1"/>
      <c r="CA2266">
        <v>4.5176869999999996</v>
      </c>
      <c r="CC2266">
        <v>4.5425266000000004</v>
      </c>
      <c r="CD2266" s="1"/>
      <c r="CE2266">
        <v>4.5651216000000003</v>
      </c>
      <c r="CG2266">
        <v>4.5843223999999996</v>
      </c>
      <c r="CH2266" s="1"/>
      <c r="CI2266">
        <v>4.6008738999999998</v>
      </c>
      <c r="CK2266">
        <v>4.6150308999999998</v>
      </c>
      <c r="CL2266" s="1"/>
      <c r="CM2266">
        <v>4.6249855000000002</v>
      </c>
      <c r="CO2266">
        <v>4.6286189999999996</v>
      </c>
      <c r="CP2266" s="1"/>
      <c r="CT2266" s="1"/>
      <c r="CZ2266" s="1"/>
      <c r="DB2266" s="1"/>
    </row>
    <row r="2267" spans="1:106" x14ac:dyDescent="0.25">
      <c r="A2267" s="2">
        <v>42432</v>
      </c>
      <c r="B2267" s="1"/>
      <c r="C2267" s="1">
        <v>3.6222203999999998</v>
      </c>
      <c r="D2267" s="1"/>
      <c r="E2267" s="1"/>
      <c r="F2267" s="1"/>
      <c r="H2267" s="1">
        <v>3.7224081</v>
      </c>
      <c r="K2267">
        <v>3.7707028</v>
      </c>
      <c r="L2267" s="1"/>
      <c r="M2267">
        <v>4.0581942</v>
      </c>
      <c r="N2267" s="1"/>
      <c r="O2267">
        <v>3.6687666000000001</v>
      </c>
      <c r="P2267" s="1"/>
      <c r="Q2267">
        <v>3.7130964999999998</v>
      </c>
      <c r="R2267" s="1"/>
      <c r="S2267">
        <v>3.8686311999999998</v>
      </c>
      <c r="T2267" s="1"/>
      <c r="U2267">
        <v>3.7605504999999999</v>
      </c>
      <c r="V2267" s="1"/>
      <c r="W2267">
        <v>3.7396630000000002</v>
      </c>
      <c r="X2267" s="1"/>
      <c r="Y2267">
        <v>3.7574982000000001</v>
      </c>
      <c r="Z2267" s="1"/>
      <c r="AA2267">
        <v>3.7921776</v>
      </c>
      <c r="AB2267" s="1"/>
      <c r="AC2267">
        <v>3.8226958</v>
      </c>
      <c r="AD2267" s="1"/>
      <c r="AE2267">
        <v>3.8474324000000002</v>
      </c>
      <c r="AF2267" s="1"/>
      <c r="AG2267">
        <v>3.8759858999999999</v>
      </c>
      <c r="AH2267" s="1"/>
      <c r="AI2267">
        <v>3.9066798</v>
      </c>
      <c r="AJ2267" s="1"/>
      <c r="AK2267">
        <v>3.9381675</v>
      </c>
      <c r="AL2267" s="1"/>
      <c r="AM2267">
        <v>3.9729746000000001</v>
      </c>
      <c r="AN2267" s="1"/>
      <c r="AO2267">
        <v>4.0113273999999999</v>
      </c>
      <c r="AP2267" s="1"/>
      <c r="AQ2267">
        <v>4.0478201</v>
      </c>
      <c r="AR2267" s="1"/>
      <c r="AS2267">
        <v>4.0804311000000002</v>
      </c>
      <c r="AT2267" s="1"/>
      <c r="AU2267">
        <v>4.1077969000000003</v>
      </c>
      <c r="AV2267" s="1"/>
      <c r="AW2267">
        <v>4.1320661999999997</v>
      </c>
      <c r="AX2267" s="1"/>
      <c r="AY2267">
        <v>4.1541544999999998</v>
      </c>
      <c r="AZ2267" s="1"/>
      <c r="BA2267">
        <v>4.1764865999999996</v>
      </c>
      <c r="BB2267" s="1"/>
      <c r="BC2267">
        <v>4.1985595</v>
      </c>
      <c r="BD2267" s="1"/>
      <c r="BE2267">
        <v>4.2199458999999999</v>
      </c>
      <c r="BF2267" s="1"/>
      <c r="BG2267">
        <v>4.2412508000000004</v>
      </c>
      <c r="BH2267" s="1"/>
      <c r="BI2267">
        <v>4.2635116999999996</v>
      </c>
      <c r="BJ2267" s="1"/>
      <c r="BK2267">
        <v>4.2873282000000001</v>
      </c>
      <c r="BL2267" s="1"/>
      <c r="BM2267">
        <v>4.3117960999999996</v>
      </c>
      <c r="BN2267" s="1"/>
      <c r="BO2267">
        <v>4.3372891999999998</v>
      </c>
      <c r="BP2267" s="1"/>
      <c r="BQ2267">
        <v>4.3643964999999998</v>
      </c>
      <c r="BR2267" s="1"/>
      <c r="BS2267">
        <v>4.3956423999999998</v>
      </c>
      <c r="BT2267" s="1"/>
      <c r="BU2267">
        <v>4.4296059000000003</v>
      </c>
      <c r="BV2267" s="1"/>
      <c r="BW2267">
        <v>4.4629287</v>
      </c>
      <c r="BX2267" s="1"/>
      <c r="BY2267">
        <v>4.4930627999999997</v>
      </c>
      <c r="BZ2267" s="1"/>
      <c r="CA2267">
        <v>4.5201197000000004</v>
      </c>
      <c r="CC2267">
        <v>4.545642</v>
      </c>
      <c r="CD2267" s="1"/>
      <c r="CE2267">
        <v>4.5676804999999998</v>
      </c>
      <c r="CG2267">
        <v>4.5859185</v>
      </c>
      <c r="CH2267" s="1"/>
      <c r="CI2267">
        <v>4.6029745000000002</v>
      </c>
      <c r="CK2267">
        <v>4.6170447000000001</v>
      </c>
      <c r="CL2267" s="1"/>
      <c r="CM2267">
        <v>4.6269201999999998</v>
      </c>
      <c r="CO2267">
        <v>4.6305202999999997</v>
      </c>
      <c r="CP2267" s="1"/>
      <c r="CT2267" s="1"/>
      <c r="CZ2267" s="1"/>
      <c r="DB2267" s="1"/>
    </row>
    <row r="2268" spans="1:106" x14ac:dyDescent="0.25">
      <c r="A2268" s="2">
        <v>42431</v>
      </c>
      <c r="B2268" s="1"/>
      <c r="C2268" s="1">
        <v>3.6222203999999998</v>
      </c>
      <c r="D2268" s="1"/>
      <c r="E2268" s="1"/>
      <c r="F2268" s="1"/>
      <c r="H2268" s="1">
        <v>3.7315770000000001</v>
      </c>
      <c r="K2268">
        <v>3.7761692999999998</v>
      </c>
      <c r="L2268" s="1"/>
      <c r="M2268">
        <v>4.0695652000000004</v>
      </c>
      <c r="N2268" s="1"/>
      <c r="O2268">
        <v>3.6362952000000002</v>
      </c>
      <c r="P2268" s="1"/>
      <c r="Q2268">
        <v>3.7079244</v>
      </c>
      <c r="R2268" s="1"/>
      <c r="S2268">
        <v>3.8696022000000001</v>
      </c>
      <c r="T2268" s="1"/>
      <c r="U2268">
        <v>3.7485363999999999</v>
      </c>
      <c r="V2268" s="1"/>
      <c r="W2268">
        <v>3.7237892000000001</v>
      </c>
      <c r="X2268" s="1"/>
      <c r="Y2268">
        <v>3.7409208</v>
      </c>
      <c r="Z2268" s="1"/>
      <c r="AA2268">
        <v>3.7762850000000001</v>
      </c>
      <c r="AB2268" s="1"/>
      <c r="AC2268">
        <v>3.8082220000000002</v>
      </c>
      <c r="AD2268" s="1"/>
      <c r="AE2268">
        <v>3.8340717999999998</v>
      </c>
      <c r="AF2268" s="1"/>
      <c r="AG2268">
        <v>3.8650305999999999</v>
      </c>
      <c r="AH2268" s="1"/>
      <c r="AI2268">
        <v>3.8975057999999998</v>
      </c>
      <c r="AJ2268" s="1"/>
      <c r="AK2268">
        <v>3.9285912000000001</v>
      </c>
      <c r="AL2268" s="1"/>
      <c r="AM2268">
        <v>3.9593715999999999</v>
      </c>
      <c r="AN2268" s="1"/>
      <c r="AO2268">
        <v>3.9904286999999998</v>
      </c>
      <c r="AP2268" s="1"/>
      <c r="AQ2268">
        <v>4.020391</v>
      </c>
      <c r="AR2268" s="1"/>
      <c r="AS2268">
        <v>4.0485806000000002</v>
      </c>
      <c r="AT2268" s="1"/>
      <c r="AU2268">
        <v>4.0745148000000002</v>
      </c>
      <c r="AV2268" s="1"/>
      <c r="AW2268">
        <v>4.0985985999999999</v>
      </c>
      <c r="AX2268" s="1"/>
      <c r="AY2268">
        <v>4.1217803999999996</v>
      </c>
      <c r="AZ2268" s="1"/>
      <c r="BA2268">
        <v>4.1452273000000002</v>
      </c>
      <c r="BB2268" s="1"/>
      <c r="BC2268">
        <v>4.1701820999999999</v>
      </c>
      <c r="BD2268" s="1"/>
      <c r="BE2268">
        <v>4.1962666000000004</v>
      </c>
      <c r="BF2268" s="1"/>
      <c r="BG2268">
        <v>4.2207327000000001</v>
      </c>
      <c r="BH2268" s="1"/>
      <c r="BI2268">
        <v>4.2439222000000001</v>
      </c>
      <c r="BJ2268" s="1"/>
      <c r="BK2268">
        <v>4.2666351999999996</v>
      </c>
      <c r="BL2268" s="1"/>
      <c r="BM2268">
        <v>4.2875329000000004</v>
      </c>
      <c r="BN2268" s="1"/>
      <c r="BO2268">
        <v>4.3089284000000001</v>
      </c>
      <c r="BP2268" s="1"/>
      <c r="BQ2268">
        <v>4.3337345999999997</v>
      </c>
      <c r="BR2268" s="1"/>
      <c r="BS2268">
        <v>4.3641245</v>
      </c>
      <c r="BT2268" s="1"/>
      <c r="BU2268">
        <v>4.3986862000000002</v>
      </c>
      <c r="BV2268" s="1"/>
      <c r="BW2268">
        <v>4.4322096999999996</v>
      </c>
      <c r="BX2268" s="1"/>
      <c r="BY2268">
        <v>4.4617741999999998</v>
      </c>
      <c r="BZ2268" s="1"/>
      <c r="CA2268">
        <v>4.4862935999999998</v>
      </c>
      <c r="CC2268">
        <v>4.5075846000000004</v>
      </c>
      <c r="CD2268" s="1"/>
      <c r="CE2268">
        <v>4.5260316999999999</v>
      </c>
      <c r="CG2268">
        <v>4.5422677</v>
      </c>
      <c r="CH2268" s="1"/>
      <c r="CI2268">
        <v>4.5581503999999997</v>
      </c>
      <c r="CK2268">
        <v>4.5725743000000003</v>
      </c>
      <c r="CL2268" s="1"/>
      <c r="CM2268">
        <v>4.5829015999999996</v>
      </c>
      <c r="CO2268">
        <v>4.5868291000000001</v>
      </c>
      <c r="CP2268" s="1"/>
      <c r="CT2268" s="1"/>
      <c r="CZ2268" s="1"/>
      <c r="DB2268" s="1"/>
    </row>
    <row r="2269" spans="1:106" x14ac:dyDescent="0.25">
      <c r="A2269" s="2">
        <v>42430</v>
      </c>
      <c r="B2269" s="1"/>
      <c r="C2269" s="1">
        <v>3.6222203999999998</v>
      </c>
      <c r="D2269" s="1"/>
      <c r="E2269" s="1"/>
      <c r="F2269" s="1"/>
      <c r="H2269" s="1">
        <v>3.7315770000000001</v>
      </c>
      <c r="K2269">
        <v>3.776246</v>
      </c>
      <c r="L2269" s="1"/>
      <c r="M2269">
        <v>4.0695693999999998</v>
      </c>
      <c r="N2269" s="1"/>
      <c r="O2269">
        <v>3.6681300999999999</v>
      </c>
      <c r="P2269" s="1"/>
      <c r="Q2269">
        <v>3.7210467999999999</v>
      </c>
      <c r="R2269" s="1"/>
      <c r="S2269">
        <v>3.8695550000000001</v>
      </c>
      <c r="T2269" s="1"/>
      <c r="U2269">
        <v>3.7709706000000001</v>
      </c>
      <c r="V2269" s="1"/>
      <c r="W2269">
        <v>3.7500539000000002</v>
      </c>
      <c r="X2269" s="1"/>
      <c r="Y2269">
        <v>3.7650785</v>
      </c>
      <c r="Z2269" s="1"/>
      <c r="AA2269">
        <v>3.7954403999999999</v>
      </c>
      <c r="AB2269" s="1"/>
      <c r="AC2269">
        <v>3.8236747000000002</v>
      </c>
      <c r="AD2269" s="1"/>
      <c r="AE2269">
        <v>3.8479331999999999</v>
      </c>
      <c r="AF2269" s="1"/>
      <c r="AG2269">
        <v>3.87737</v>
      </c>
      <c r="AH2269" s="1"/>
      <c r="AI2269">
        <v>3.9082325</v>
      </c>
      <c r="AJ2269" s="1"/>
      <c r="AK2269">
        <v>3.9387869000000002</v>
      </c>
      <c r="AL2269" s="1"/>
      <c r="AM2269">
        <v>3.9686202000000002</v>
      </c>
      <c r="AN2269" s="1"/>
      <c r="AO2269">
        <v>3.9993123000000002</v>
      </c>
      <c r="AP2269" s="1"/>
      <c r="AQ2269">
        <v>4.0294295</v>
      </c>
      <c r="AR2269" s="1"/>
      <c r="AS2269">
        <v>4.0585449000000002</v>
      </c>
      <c r="AT2269" s="1"/>
      <c r="AU2269">
        <v>4.0873074000000003</v>
      </c>
      <c r="AV2269" s="1"/>
      <c r="AW2269">
        <v>4.1156141999999996</v>
      </c>
      <c r="AX2269" s="1"/>
      <c r="AY2269">
        <v>4.1422324000000001</v>
      </c>
      <c r="AZ2269" s="1"/>
      <c r="BA2269">
        <v>4.1663014</v>
      </c>
      <c r="BB2269" s="1"/>
      <c r="BC2269">
        <v>4.1873680000000002</v>
      </c>
      <c r="BD2269" s="1"/>
      <c r="BE2269">
        <v>4.2057130000000003</v>
      </c>
      <c r="BF2269" s="1"/>
      <c r="BG2269">
        <v>4.2233109000000004</v>
      </c>
      <c r="BH2269" s="1"/>
      <c r="BI2269">
        <v>4.2422478000000003</v>
      </c>
      <c r="BJ2269" s="1"/>
      <c r="BK2269">
        <v>4.2628978999999996</v>
      </c>
      <c r="BL2269" s="1"/>
      <c r="BM2269">
        <v>4.284713</v>
      </c>
      <c r="BN2269" s="1"/>
      <c r="BO2269">
        <v>4.3070570000000004</v>
      </c>
      <c r="BP2269" s="1"/>
      <c r="BQ2269">
        <v>4.3316103000000004</v>
      </c>
      <c r="BR2269" s="1"/>
      <c r="BS2269">
        <v>4.3630770999999999</v>
      </c>
      <c r="BT2269" s="1"/>
      <c r="BU2269">
        <v>4.3976866000000001</v>
      </c>
      <c r="BV2269" s="1"/>
      <c r="BW2269">
        <v>4.4311940999999999</v>
      </c>
      <c r="BX2269" s="1"/>
      <c r="BY2269">
        <v>4.4607447000000002</v>
      </c>
      <c r="BZ2269" s="1"/>
      <c r="CA2269">
        <v>4.4847220999999999</v>
      </c>
      <c r="CC2269">
        <v>4.5055404000000001</v>
      </c>
      <c r="CD2269" s="1"/>
      <c r="CE2269">
        <v>4.5239140000000004</v>
      </c>
      <c r="CG2269">
        <v>4.5410529000000004</v>
      </c>
      <c r="CH2269" s="1"/>
      <c r="CI2269">
        <v>4.5598703</v>
      </c>
      <c r="CK2269">
        <v>4.5786344000000003</v>
      </c>
      <c r="CL2269" s="1"/>
      <c r="CM2269">
        <v>4.5928304999999998</v>
      </c>
      <c r="CO2269">
        <v>4.5984151000000004</v>
      </c>
      <c r="CP2269" s="1"/>
      <c r="CT2269" s="1"/>
      <c r="CZ2269" s="1"/>
      <c r="DB2269" s="1"/>
    </row>
    <row r="2270" spans="1:106" x14ac:dyDescent="0.25">
      <c r="A2270" s="2">
        <v>42429</v>
      </c>
      <c r="B2270" s="1"/>
      <c r="C2270" s="1">
        <v>3.6222203999999998</v>
      </c>
      <c r="D2270" s="1"/>
      <c r="E2270" s="1"/>
      <c r="F2270" s="1"/>
      <c r="H2270" s="1">
        <v>3.6891669999999999</v>
      </c>
      <c r="K2270">
        <v>3.9740812999999999</v>
      </c>
      <c r="L2270" s="1"/>
      <c r="M2270">
        <v>4.0792821999999997</v>
      </c>
      <c r="N2270" s="1"/>
      <c r="O2270">
        <v>3.6678076000000002</v>
      </c>
      <c r="P2270" s="1"/>
      <c r="Q2270">
        <v>3.7233320000000001</v>
      </c>
      <c r="R2270" s="1"/>
      <c r="S2270">
        <v>3.8697509999999999</v>
      </c>
      <c r="T2270" s="1"/>
      <c r="U2270">
        <v>3.7910564999999998</v>
      </c>
      <c r="V2270" s="1"/>
      <c r="W2270">
        <v>3.7741104000000001</v>
      </c>
      <c r="X2270" s="1"/>
      <c r="Y2270">
        <v>3.7850077999999998</v>
      </c>
      <c r="Z2270" s="1"/>
      <c r="AA2270">
        <v>3.8088451000000001</v>
      </c>
      <c r="AB2270" s="1"/>
      <c r="AC2270">
        <v>3.8327195000000001</v>
      </c>
      <c r="AD2270" s="1"/>
      <c r="AE2270">
        <v>3.8596268999999999</v>
      </c>
      <c r="AF2270" s="1"/>
      <c r="AG2270">
        <v>3.8929057</v>
      </c>
      <c r="AH2270" s="1"/>
      <c r="AI2270">
        <v>3.9274241000000001</v>
      </c>
      <c r="AJ2270" s="1"/>
      <c r="AK2270">
        <v>3.9596412999999999</v>
      </c>
      <c r="AL2270" s="1"/>
      <c r="AM2270">
        <v>3.9882963</v>
      </c>
      <c r="AN2270" s="1"/>
      <c r="AO2270">
        <v>4.0160891999999997</v>
      </c>
      <c r="AP2270" s="1"/>
      <c r="AQ2270">
        <v>4.0423714999999998</v>
      </c>
      <c r="AR2270" s="1"/>
      <c r="AS2270">
        <v>4.0682741</v>
      </c>
      <c r="AT2270" s="1"/>
      <c r="AU2270">
        <v>4.0940177000000002</v>
      </c>
      <c r="AV2270" s="1"/>
      <c r="AW2270">
        <v>4.1191218999999997</v>
      </c>
      <c r="AX2270" s="1"/>
      <c r="AY2270">
        <v>4.1429232999999996</v>
      </c>
      <c r="AZ2270" s="1"/>
      <c r="BA2270">
        <v>4.1650657000000004</v>
      </c>
      <c r="BB2270" s="1"/>
      <c r="BC2270">
        <v>4.1851175999999999</v>
      </c>
      <c r="BD2270" s="1"/>
      <c r="BE2270">
        <v>4.2031495000000003</v>
      </c>
      <c r="BF2270" s="1"/>
      <c r="BG2270">
        <v>4.2211485</v>
      </c>
      <c r="BH2270" s="1"/>
      <c r="BI2270">
        <v>4.2411969999999997</v>
      </c>
      <c r="BJ2270" s="1"/>
      <c r="BK2270">
        <v>4.2642777000000001</v>
      </c>
      <c r="BL2270" s="1"/>
      <c r="BM2270">
        <v>4.2889119000000004</v>
      </c>
      <c r="BN2270" s="1"/>
      <c r="BO2270">
        <v>4.3149125000000002</v>
      </c>
      <c r="BP2270" s="1"/>
      <c r="BQ2270">
        <v>4.3423287000000004</v>
      </c>
      <c r="BR2270" s="1"/>
      <c r="BS2270">
        <v>4.3738891999999998</v>
      </c>
      <c r="BT2270" s="1"/>
      <c r="BU2270">
        <v>4.4094838000000003</v>
      </c>
      <c r="BV2270" s="1"/>
      <c r="BW2270">
        <v>4.4425125000000003</v>
      </c>
      <c r="BX2270" s="1"/>
      <c r="BY2270">
        <v>4.4717646999999996</v>
      </c>
      <c r="BZ2270" s="1"/>
      <c r="CA2270">
        <v>4.4954201999999999</v>
      </c>
      <c r="CC2270">
        <v>4.5157080000000001</v>
      </c>
      <c r="CD2270" s="1"/>
      <c r="CE2270">
        <v>4.5337635000000001</v>
      </c>
      <c r="CG2270">
        <v>4.5519663000000001</v>
      </c>
      <c r="CH2270" s="1"/>
      <c r="CI2270">
        <v>4.5734347</v>
      </c>
      <c r="CK2270">
        <v>4.5965151999999998</v>
      </c>
      <c r="CL2270" s="1"/>
      <c r="CM2270">
        <v>4.6145847</v>
      </c>
      <c r="CO2270">
        <v>4.6218332999999996</v>
      </c>
      <c r="CP2270" s="1"/>
      <c r="CT2270" s="1"/>
      <c r="CZ2270" s="1"/>
      <c r="DB2270" s="1"/>
    </row>
    <row r="2271" spans="1:106" x14ac:dyDescent="0.25">
      <c r="A2271" s="2">
        <v>42426</v>
      </c>
      <c r="B2271" s="1"/>
      <c r="C2271" s="1">
        <v>3.6218620000000001</v>
      </c>
      <c r="D2271" s="1"/>
      <c r="E2271" s="1"/>
      <c r="F2271" s="1"/>
      <c r="H2271" s="1">
        <v>3.6778287999999999</v>
      </c>
      <c r="K2271">
        <v>3.9531893</v>
      </c>
      <c r="L2271" s="1"/>
      <c r="M2271">
        <v>4.0654417</v>
      </c>
      <c r="N2271" s="1"/>
      <c r="O2271">
        <v>3.6769094999999998</v>
      </c>
      <c r="P2271" s="1"/>
      <c r="Q2271">
        <v>3.7425419</v>
      </c>
      <c r="R2271" s="1"/>
      <c r="S2271">
        <v>3.8679876000000002</v>
      </c>
      <c r="T2271" s="1"/>
      <c r="U2271">
        <v>3.8202403999999999</v>
      </c>
      <c r="V2271" s="1"/>
      <c r="W2271">
        <v>3.8124948000000001</v>
      </c>
      <c r="X2271" s="1"/>
      <c r="Y2271">
        <v>3.8222432</v>
      </c>
      <c r="Z2271" s="1"/>
      <c r="AA2271">
        <v>3.8414581000000001</v>
      </c>
      <c r="AB2271" s="1"/>
      <c r="AC2271">
        <v>3.862409</v>
      </c>
      <c r="AD2271" s="1"/>
      <c r="AE2271">
        <v>3.8865617000000001</v>
      </c>
      <c r="AF2271" s="1"/>
      <c r="AG2271">
        <v>3.9176712999999999</v>
      </c>
      <c r="AH2271" s="1"/>
      <c r="AI2271">
        <v>3.9491193</v>
      </c>
      <c r="AJ2271" s="1"/>
      <c r="AK2271">
        <v>3.9781979999999999</v>
      </c>
      <c r="AL2271" s="1"/>
      <c r="AM2271">
        <v>4.0070810000000003</v>
      </c>
      <c r="AN2271" s="1"/>
      <c r="AO2271">
        <v>4.0350102000000003</v>
      </c>
      <c r="AP2271" s="1"/>
      <c r="AQ2271">
        <v>4.0617488000000002</v>
      </c>
      <c r="AR2271" s="1"/>
      <c r="AS2271">
        <v>4.0879403999999999</v>
      </c>
      <c r="AT2271" s="1"/>
      <c r="AU2271">
        <v>4.1134347</v>
      </c>
      <c r="AV2271" s="1"/>
      <c r="AW2271">
        <v>4.1385626000000002</v>
      </c>
      <c r="AX2271" s="1"/>
      <c r="AY2271">
        <v>4.1623831999999998</v>
      </c>
      <c r="AZ2271" s="1"/>
      <c r="BA2271">
        <v>4.1845457000000001</v>
      </c>
      <c r="BB2271" s="1"/>
      <c r="BC2271">
        <v>4.2040682</v>
      </c>
      <c r="BD2271" s="1"/>
      <c r="BE2271">
        <v>4.2212119000000001</v>
      </c>
      <c r="BF2271" s="1"/>
      <c r="BG2271">
        <v>4.2390743999999998</v>
      </c>
      <c r="BH2271" s="1"/>
      <c r="BI2271">
        <v>4.2607775999999999</v>
      </c>
      <c r="BJ2271" s="1"/>
      <c r="BK2271">
        <v>4.2886666</v>
      </c>
      <c r="BL2271" s="1"/>
      <c r="BM2271">
        <v>4.3203113999999996</v>
      </c>
      <c r="BN2271" s="1"/>
      <c r="BO2271">
        <v>4.3532146999999997</v>
      </c>
      <c r="BP2271" s="1"/>
      <c r="BQ2271">
        <v>4.3852919999999997</v>
      </c>
      <c r="BR2271" s="1"/>
      <c r="BS2271">
        <v>4.4185115000000001</v>
      </c>
      <c r="BT2271" s="1"/>
      <c r="BU2271">
        <v>4.4527817000000001</v>
      </c>
      <c r="BV2271" s="1"/>
      <c r="BW2271">
        <v>4.4852876999999998</v>
      </c>
      <c r="BX2271" s="1"/>
      <c r="BY2271">
        <v>4.5140063000000001</v>
      </c>
      <c r="BZ2271" s="1"/>
      <c r="CA2271">
        <v>4.5387031000000002</v>
      </c>
      <c r="CC2271">
        <v>4.5594378000000004</v>
      </c>
      <c r="CD2271" s="1"/>
      <c r="CE2271">
        <v>4.5775699000000003</v>
      </c>
      <c r="CG2271">
        <v>4.5948712</v>
      </c>
      <c r="CH2271" s="1"/>
      <c r="CI2271">
        <v>4.6134408999999996</v>
      </c>
      <c r="CK2271">
        <v>4.6321747999999996</v>
      </c>
      <c r="CL2271" s="1"/>
      <c r="CM2271">
        <v>4.6462431999999998</v>
      </c>
      <c r="CO2271">
        <v>4.6519433000000001</v>
      </c>
      <c r="CP2271" s="1"/>
      <c r="CT2271" s="1"/>
      <c r="CZ2271" s="1"/>
      <c r="DB2271" s="1"/>
    </row>
    <row r="2272" spans="1:106" x14ac:dyDescent="0.25">
      <c r="A2272" s="2">
        <v>42425</v>
      </c>
      <c r="B2272" s="1"/>
      <c r="C2272" s="1">
        <v>3.6121470000000002</v>
      </c>
      <c r="D2272" s="1"/>
      <c r="E2272" s="1"/>
      <c r="F2272" s="1"/>
      <c r="H2272" s="1">
        <v>3.6835350999999998</v>
      </c>
      <c r="K2272">
        <v>3.9537401999999999</v>
      </c>
      <c r="L2272" s="1"/>
      <c r="M2272">
        <v>4.0652729000000001</v>
      </c>
      <c r="N2272" s="1"/>
      <c r="O2272">
        <v>3.6935818999999999</v>
      </c>
      <c r="P2272" s="1"/>
      <c r="Q2272">
        <v>3.7854564000000002</v>
      </c>
      <c r="R2272" s="1"/>
      <c r="S2272">
        <v>3.8686864999999999</v>
      </c>
      <c r="T2272" s="1"/>
      <c r="U2272">
        <v>3.8604367000000002</v>
      </c>
      <c r="V2272" s="1"/>
      <c r="W2272">
        <v>3.8665229999999999</v>
      </c>
      <c r="X2272" s="1"/>
      <c r="Y2272">
        <v>3.8784391999999999</v>
      </c>
      <c r="Z2272" s="1"/>
      <c r="AA2272">
        <v>3.8944819000000002</v>
      </c>
      <c r="AB2272" s="1"/>
      <c r="AC2272">
        <v>3.9130753</v>
      </c>
      <c r="AD2272" s="1"/>
      <c r="AE2272">
        <v>3.9358157</v>
      </c>
      <c r="AF2272" s="1"/>
      <c r="AG2272">
        <v>3.9626587</v>
      </c>
      <c r="AH2272" s="1"/>
      <c r="AI2272">
        <v>3.9909512999999999</v>
      </c>
      <c r="AJ2272" s="1"/>
      <c r="AK2272">
        <v>4.018408</v>
      </c>
      <c r="AL2272" s="1"/>
      <c r="AM2272">
        <v>4.0459667000000001</v>
      </c>
      <c r="AN2272" s="1"/>
      <c r="AO2272">
        <v>4.0737266999999999</v>
      </c>
      <c r="AP2272" s="1"/>
      <c r="AQ2272">
        <v>4.1012371999999999</v>
      </c>
      <c r="AR2272" s="1"/>
      <c r="AS2272">
        <v>4.1277536000000001</v>
      </c>
      <c r="AT2272" s="1"/>
      <c r="AU2272">
        <v>4.1527915999999996</v>
      </c>
      <c r="AV2272" s="1"/>
      <c r="AW2272">
        <v>4.1775982999999997</v>
      </c>
      <c r="AX2272" s="1"/>
      <c r="AY2272">
        <v>4.2012799999999997</v>
      </c>
      <c r="AZ2272" s="1"/>
      <c r="BA2272">
        <v>4.2245075999999999</v>
      </c>
      <c r="BB2272" s="1"/>
      <c r="BC2272">
        <v>4.2487385</v>
      </c>
      <c r="BD2272" s="1"/>
      <c r="BE2272">
        <v>4.2739650999999999</v>
      </c>
      <c r="BF2272" s="1"/>
      <c r="BG2272">
        <v>4.2986310000000003</v>
      </c>
      <c r="BH2272" s="1"/>
      <c r="BI2272">
        <v>4.3240540999999997</v>
      </c>
      <c r="BJ2272" s="1"/>
      <c r="BK2272">
        <v>4.3514230999999999</v>
      </c>
      <c r="BL2272" s="1"/>
      <c r="BM2272">
        <v>4.3798228000000003</v>
      </c>
      <c r="BN2272" s="1"/>
      <c r="BO2272">
        <v>4.4084548000000003</v>
      </c>
      <c r="BP2272" s="1"/>
      <c r="BQ2272">
        <v>4.4368417999999998</v>
      </c>
      <c r="BR2272" s="1"/>
      <c r="BS2272">
        <v>4.4670896000000004</v>
      </c>
      <c r="BT2272" s="1"/>
      <c r="BU2272">
        <v>4.4983823999999997</v>
      </c>
      <c r="BV2272" s="1"/>
      <c r="BW2272">
        <v>4.5279316999999999</v>
      </c>
      <c r="BX2272" s="1"/>
      <c r="BY2272">
        <v>4.5536760999999997</v>
      </c>
      <c r="BZ2272" s="1"/>
      <c r="CA2272">
        <v>4.5745493000000002</v>
      </c>
      <c r="CC2272">
        <v>4.5916058</v>
      </c>
      <c r="CD2272" s="1"/>
      <c r="CE2272">
        <v>4.6068420000000003</v>
      </c>
      <c r="CG2272">
        <v>4.622001</v>
      </c>
      <c r="CH2272" s="1"/>
      <c r="CI2272">
        <v>4.6398031</v>
      </c>
      <c r="CK2272">
        <v>4.6586001000000001</v>
      </c>
      <c r="CL2272" s="1"/>
      <c r="CM2272">
        <v>4.6735829999999998</v>
      </c>
      <c r="CO2272">
        <v>4.6799429000000003</v>
      </c>
      <c r="CP2272" s="1"/>
      <c r="CT2272" s="1"/>
      <c r="CZ2272" s="1"/>
      <c r="DB2272" s="1"/>
    </row>
    <row r="2273" spans="1:106" x14ac:dyDescent="0.25">
      <c r="A2273" s="2">
        <v>42424</v>
      </c>
      <c r="B2273" s="1"/>
      <c r="C2273" s="1">
        <v>3.6121470000000002</v>
      </c>
      <c r="D2273" s="1"/>
      <c r="E2273" s="1"/>
      <c r="F2273" s="1"/>
      <c r="H2273" s="1">
        <v>3.401227</v>
      </c>
      <c r="K2273">
        <v>3.7921765000000001</v>
      </c>
      <c r="L2273" s="1"/>
      <c r="M2273">
        <v>3.9759576999999999</v>
      </c>
      <c r="N2273" s="1"/>
      <c r="O2273">
        <v>3.7079369</v>
      </c>
      <c r="P2273" s="1"/>
      <c r="Q2273">
        <v>3.7846099999999998</v>
      </c>
      <c r="R2273" s="1"/>
      <c r="S2273">
        <v>3.8701705999999998</v>
      </c>
      <c r="T2273" s="1"/>
      <c r="U2273">
        <v>3.8819661999999999</v>
      </c>
      <c r="V2273" s="1"/>
      <c r="W2273">
        <v>3.8898826</v>
      </c>
      <c r="X2273" s="1"/>
      <c r="Y2273">
        <v>3.8962129000000001</v>
      </c>
      <c r="Z2273" s="1"/>
      <c r="AA2273">
        <v>3.9044165</v>
      </c>
      <c r="AB2273" s="1"/>
      <c r="AC2273">
        <v>3.9188063999999998</v>
      </c>
      <c r="AD2273" s="1"/>
      <c r="AE2273">
        <v>3.9428687999999998</v>
      </c>
      <c r="AF2273" s="1"/>
      <c r="AG2273">
        <v>3.9728062</v>
      </c>
      <c r="AH2273" s="1"/>
      <c r="AI2273">
        <v>4.0045494000000001</v>
      </c>
      <c r="AJ2273" s="1"/>
      <c r="AK2273">
        <v>4.0330763000000003</v>
      </c>
      <c r="AL2273" s="1"/>
      <c r="AM2273">
        <v>4.0555944999999998</v>
      </c>
      <c r="AN2273" s="1"/>
      <c r="AO2273">
        <v>4.0751625000000002</v>
      </c>
      <c r="AP2273" s="1"/>
      <c r="AQ2273">
        <v>4.0950148999999998</v>
      </c>
      <c r="AR2273" s="1"/>
      <c r="AS2273">
        <v>4.1173814999999996</v>
      </c>
      <c r="AT2273" s="1"/>
      <c r="AU2273">
        <v>4.1430558</v>
      </c>
      <c r="AV2273" s="1"/>
      <c r="AW2273">
        <v>4.1715615000000001</v>
      </c>
      <c r="AX2273" s="1"/>
      <c r="AY2273">
        <v>4.2007912999999997</v>
      </c>
      <c r="AZ2273" s="1"/>
      <c r="BA2273">
        <v>4.2279311999999996</v>
      </c>
      <c r="BB2273" s="1"/>
      <c r="BC2273">
        <v>4.2525861000000003</v>
      </c>
      <c r="BD2273" s="1"/>
      <c r="BE2273">
        <v>4.2769256999999996</v>
      </c>
      <c r="BF2273" s="1"/>
      <c r="BG2273">
        <v>4.3003985</v>
      </c>
      <c r="BH2273" s="1"/>
      <c r="BI2273">
        <v>4.3252018999999997</v>
      </c>
      <c r="BJ2273" s="1"/>
      <c r="BK2273">
        <v>4.3512833999999998</v>
      </c>
      <c r="BL2273" s="1"/>
      <c r="BM2273">
        <v>4.3802649000000002</v>
      </c>
      <c r="BN2273" s="1"/>
      <c r="BO2273">
        <v>4.4105027000000003</v>
      </c>
      <c r="BP2273" s="1"/>
      <c r="BQ2273">
        <v>4.4395370999999999</v>
      </c>
      <c r="BR2273" s="1"/>
      <c r="BS2273">
        <v>4.4682651</v>
      </c>
      <c r="BT2273" s="1"/>
      <c r="BU2273">
        <v>4.4997474000000004</v>
      </c>
      <c r="BV2273" s="1"/>
      <c r="BW2273">
        <v>4.5288181999999999</v>
      </c>
      <c r="BX2273" s="1"/>
      <c r="BY2273">
        <v>4.5543275999999997</v>
      </c>
      <c r="BZ2273" s="1"/>
      <c r="CA2273">
        <v>4.5753496</v>
      </c>
      <c r="CC2273">
        <v>4.5926004000000002</v>
      </c>
      <c r="CD2273" s="1"/>
      <c r="CE2273">
        <v>4.6084218000000003</v>
      </c>
      <c r="CG2273">
        <v>4.6240027000000001</v>
      </c>
      <c r="CH2273" s="1"/>
      <c r="CI2273">
        <v>4.6416389999999996</v>
      </c>
      <c r="CK2273">
        <v>4.6603633000000002</v>
      </c>
      <c r="CL2273" s="1"/>
      <c r="CM2273">
        <v>4.6753457999999997</v>
      </c>
      <c r="CO2273">
        <v>4.6814377</v>
      </c>
      <c r="CP2273" s="1"/>
      <c r="CT2273" s="1"/>
      <c r="CZ2273" s="1"/>
      <c r="DB2273" s="1"/>
    </row>
    <row r="2274" spans="1:106" x14ac:dyDescent="0.25">
      <c r="A2274" s="2">
        <v>42423</v>
      </c>
      <c r="B2274" s="1"/>
      <c r="C2274" s="1">
        <v>3.6121470000000002</v>
      </c>
      <c r="D2274" s="1"/>
      <c r="E2274" s="1"/>
      <c r="F2274" s="1"/>
      <c r="H2274" s="1">
        <v>3.401227</v>
      </c>
      <c r="K2274">
        <v>3.7924256999999999</v>
      </c>
      <c r="L2274" s="1"/>
      <c r="M2274">
        <v>3.9759750999999999</v>
      </c>
      <c r="N2274" s="1"/>
      <c r="O2274">
        <v>3.7181709000000001</v>
      </c>
      <c r="P2274" s="1"/>
      <c r="Q2274">
        <v>3.8051078</v>
      </c>
      <c r="R2274" s="1"/>
      <c r="S2274">
        <v>3.8695838</v>
      </c>
      <c r="T2274" s="1"/>
      <c r="U2274">
        <v>3.9130148999999999</v>
      </c>
      <c r="V2274" s="1"/>
      <c r="W2274">
        <v>3.933554</v>
      </c>
      <c r="X2274" s="1"/>
      <c r="Y2274">
        <v>3.9459038999999998</v>
      </c>
      <c r="Z2274" s="1"/>
      <c r="AA2274">
        <v>3.9558526999999999</v>
      </c>
      <c r="AB2274" s="1"/>
      <c r="AC2274">
        <v>3.9700237999999999</v>
      </c>
      <c r="AD2274" s="1"/>
      <c r="AE2274">
        <v>3.9897057999999999</v>
      </c>
      <c r="AF2274" s="1"/>
      <c r="AG2274">
        <v>4.0134315000000003</v>
      </c>
      <c r="AH2274" s="1"/>
      <c r="AI2274">
        <v>4.0379617000000003</v>
      </c>
      <c r="AJ2274" s="1"/>
      <c r="AK2274">
        <v>4.0629369999999998</v>
      </c>
      <c r="AL2274" s="1"/>
      <c r="AM2274">
        <v>4.0886665999999998</v>
      </c>
      <c r="AN2274" s="1"/>
      <c r="AO2274">
        <v>4.1147653000000002</v>
      </c>
      <c r="AP2274" s="1"/>
      <c r="AQ2274">
        <v>4.1416816000000001</v>
      </c>
      <c r="AR2274" s="1"/>
      <c r="AS2274">
        <v>4.1690180999999997</v>
      </c>
      <c r="AT2274" s="1"/>
      <c r="AU2274">
        <v>4.1964744999999999</v>
      </c>
      <c r="AV2274" s="1"/>
      <c r="AW2274">
        <v>4.2244342000000001</v>
      </c>
      <c r="AX2274" s="1"/>
      <c r="AY2274">
        <v>4.2524730000000002</v>
      </c>
      <c r="AZ2274" s="1"/>
      <c r="BA2274">
        <v>4.2795356</v>
      </c>
      <c r="BB2274" s="1"/>
      <c r="BC2274">
        <v>4.3040836000000002</v>
      </c>
      <c r="BD2274" s="1"/>
      <c r="BE2274">
        <v>4.3283209999999999</v>
      </c>
      <c r="BF2274" s="1"/>
      <c r="BG2274">
        <v>4.3528864</v>
      </c>
      <c r="BH2274" s="1"/>
      <c r="BI2274">
        <v>4.3782018000000003</v>
      </c>
      <c r="BJ2274" s="1"/>
      <c r="BK2274">
        <v>4.4046447000000004</v>
      </c>
      <c r="BL2274" s="1"/>
      <c r="BM2274">
        <v>4.4330410000000002</v>
      </c>
      <c r="BN2274" s="1"/>
      <c r="BO2274">
        <v>4.4619742000000002</v>
      </c>
      <c r="BP2274" s="1"/>
      <c r="BQ2274">
        <v>4.4915200999999998</v>
      </c>
      <c r="BR2274" s="1"/>
      <c r="BS2274">
        <v>4.5195262999999999</v>
      </c>
      <c r="BT2274" s="1"/>
      <c r="BU2274">
        <v>4.5498934000000002</v>
      </c>
      <c r="BV2274" s="1"/>
      <c r="BW2274">
        <v>4.5799520999999999</v>
      </c>
      <c r="BX2274" s="1"/>
      <c r="BY2274">
        <v>4.6063935000000003</v>
      </c>
      <c r="BZ2274" s="1"/>
      <c r="CA2274">
        <v>4.6299650999999997</v>
      </c>
      <c r="CC2274">
        <v>4.6508434000000003</v>
      </c>
      <c r="CD2274" s="1"/>
      <c r="CE2274">
        <v>4.6701641</v>
      </c>
      <c r="CG2274">
        <v>4.6882802999999997</v>
      </c>
      <c r="CH2274" s="1"/>
      <c r="CI2274">
        <v>4.7069700000000001</v>
      </c>
      <c r="CK2274">
        <v>4.7253549000000001</v>
      </c>
      <c r="CL2274" s="1"/>
      <c r="CM2274">
        <v>4.7398132000000004</v>
      </c>
      <c r="CO2274">
        <v>4.7455940999999999</v>
      </c>
      <c r="CP2274" s="1"/>
      <c r="CT2274" s="1"/>
      <c r="CZ2274" s="1"/>
      <c r="DB2274" s="1"/>
    </row>
    <row r="2275" spans="1:106" x14ac:dyDescent="0.25">
      <c r="A2275" s="2">
        <v>42422</v>
      </c>
      <c r="B2275" s="1"/>
      <c r="C2275" s="1">
        <v>3.6121470000000002</v>
      </c>
      <c r="D2275" s="1"/>
      <c r="E2275" s="1"/>
      <c r="F2275" s="1"/>
      <c r="H2275" s="1">
        <v>3.401227</v>
      </c>
      <c r="K2275">
        <v>3.7915836999999999</v>
      </c>
      <c r="L2275" s="1"/>
      <c r="M2275">
        <v>3.9759209000000002</v>
      </c>
      <c r="N2275" s="1"/>
      <c r="O2275">
        <v>3.7385793</v>
      </c>
      <c r="P2275" s="1"/>
      <c r="Q2275">
        <v>3.8255821999999999</v>
      </c>
      <c r="R2275" s="1"/>
      <c r="S2275">
        <v>3.8700996999999999</v>
      </c>
      <c r="T2275" s="1"/>
      <c r="U2275">
        <v>3.9223832000000001</v>
      </c>
      <c r="V2275" s="1"/>
      <c r="W2275">
        <v>3.9500806000000002</v>
      </c>
      <c r="X2275" s="1"/>
      <c r="Y2275">
        <v>3.9679791</v>
      </c>
      <c r="Z2275" s="1"/>
      <c r="AA2275">
        <v>3.982332</v>
      </c>
      <c r="AB2275" s="1"/>
      <c r="AC2275">
        <v>4.0010811999999998</v>
      </c>
      <c r="AD2275" s="1"/>
      <c r="AE2275">
        <v>4.0242304999999998</v>
      </c>
      <c r="AF2275" s="1"/>
      <c r="AG2275">
        <v>4.0508540000000002</v>
      </c>
      <c r="AH2275" s="1"/>
      <c r="AI2275">
        <v>4.0786543999999996</v>
      </c>
      <c r="AJ2275" s="1"/>
      <c r="AK2275">
        <v>4.1045040000000004</v>
      </c>
      <c r="AL2275" s="1"/>
      <c r="AM2275">
        <v>4.1279450999999998</v>
      </c>
      <c r="AN2275" s="1"/>
      <c r="AO2275">
        <v>4.1522221999999998</v>
      </c>
      <c r="AP2275" s="1"/>
      <c r="AQ2275">
        <v>4.1755765</v>
      </c>
      <c r="AR2275" s="1"/>
      <c r="AS2275">
        <v>4.1993840000000002</v>
      </c>
      <c r="AT2275" s="1"/>
      <c r="AU2275">
        <v>4.2238481999999999</v>
      </c>
      <c r="AV2275" s="1"/>
      <c r="AW2275">
        <v>4.2479259000000003</v>
      </c>
      <c r="AX2275" s="1"/>
      <c r="AY2275">
        <v>4.2730104999999998</v>
      </c>
      <c r="AZ2275" s="1"/>
      <c r="BA2275">
        <v>4.2988992000000001</v>
      </c>
      <c r="BB2275" s="1"/>
      <c r="BC2275">
        <v>4.3246944000000003</v>
      </c>
      <c r="BD2275" s="1"/>
      <c r="BE2275">
        <v>4.3519946999999997</v>
      </c>
      <c r="BF2275" s="1"/>
      <c r="BG2275">
        <v>4.3800917000000004</v>
      </c>
      <c r="BH2275" s="1"/>
      <c r="BI2275">
        <v>4.4091379000000002</v>
      </c>
      <c r="BJ2275" s="1"/>
      <c r="BK2275">
        <v>4.4389640999999997</v>
      </c>
      <c r="BL2275" s="1"/>
      <c r="BM2275">
        <v>4.4712584</v>
      </c>
      <c r="BN2275" s="1"/>
      <c r="BO2275">
        <v>4.5036943000000003</v>
      </c>
      <c r="BP2275" s="1"/>
      <c r="BQ2275">
        <v>4.5335421</v>
      </c>
      <c r="BR2275" s="1"/>
      <c r="BS2275">
        <v>4.5606391999999998</v>
      </c>
      <c r="BT2275" s="1"/>
      <c r="BU2275">
        <v>4.5873195999999998</v>
      </c>
      <c r="BV2275" s="1"/>
      <c r="BW2275">
        <v>4.6126598000000003</v>
      </c>
      <c r="BX2275" s="1"/>
      <c r="BY2275">
        <v>4.6371791</v>
      </c>
      <c r="BZ2275" s="1"/>
      <c r="CA2275">
        <v>4.6586686000000004</v>
      </c>
      <c r="CC2275">
        <v>4.6801117000000003</v>
      </c>
      <c r="CD2275" s="1"/>
      <c r="CE2275">
        <v>4.6998243000000004</v>
      </c>
      <c r="CG2275">
        <v>4.7189468999999997</v>
      </c>
      <c r="CH2275" s="1"/>
      <c r="CI2275">
        <v>4.7408089999999996</v>
      </c>
      <c r="CK2275">
        <v>4.7634423000000004</v>
      </c>
      <c r="CL2275" s="1"/>
      <c r="CM2275">
        <v>4.7816337999999998</v>
      </c>
      <c r="CO2275">
        <v>4.7891497000000003</v>
      </c>
      <c r="CP2275" s="1"/>
      <c r="CT2275" s="1"/>
      <c r="CZ2275" s="1"/>
      <c r="DB2275" s="1"/>
    </row>
    <row r="2276" spans="1:106" x14ac:dyDescent="0.25">
      <c r="A2276" s="2">
        <v>42419</v>
      </c>
      <c r="B2276" s="1"/>
      <c r="C2276" s="1">
        <v>3.6117895999999998</v>
      </c>
      <c r="D2276" s="1"/>
      <c r="E2276" s="1"/>
      <c r="F2276" s="1"/>
      <c r="H2276" s="1">
        <v>3.5296995</v>
      </c>
      <c r="K2276">
        <v>3.6343051000000002</v>
      </c>
      <c r="L2276" s="1"/>
      <c r="M2276">
        <v>4.0347777000000002</v>
      </c>
      <c r="N2276" s="1"/>
      <c r="O2276">
        <v>3.7365195999999998</v>
      </c>
      <c r="P2276" s="1"/>
      <c r="Q2276">
        <v>3.8337406000000001</v>
      </c>
      <c r="R2276" s="1"/>
      <c r="S2276">
        <v>3.8679293000000001</v>
      </c>
      <c r="T2276" s="1"/>
      <c r="U2276">
        <v>3.9409168000000001</v>
      </c>
      <c r="V2276" s="1"/>
      <c r="W2276">
        <v>3.9702282000000002</v>
      </c>
      <c r="X2276" s="1"/>
      <c r="Y2276">
        <v>3.9815694000000001</v>
      </c>
      <c r="Z2276" s="1"/>
      <c r="AA2276">
        <v>3.9868709999999998</v>
      </c>
      <c r="AB2276" s="1"/>
      <c r="AC2276">
        <v>3.9992212</v>
      </c>
      <c r="AD2276" s="1"/>
      <c r="AE2276">
        <v>4.0210951000000001</v>
      </c>
      <c r="AF2276" s="1"/>
      <c r="AG2276">
        <v>4.0470860000000002</v>
      </c>
      <c r="AH2276" s="1"/>
      <c r="AI2276">
        <v>4.0749681000000004</v>
      </c>
      <c r="AJ2276" s="1"/>
      <c r="AK2276">
        <v>4.1037847999999997</v>
      </c>
      <c r="AL2276" s="1"/>
      <c r="AM2276">
        <v>4.1313674999999996</v>
      </c>
      <c r="AN2276" s="1"/>
      <c r="AO2276">
        <v>4.1620241</v>
      </c>
      <c r="AP2276" s="1"/>
      <c r="AQ2276">
        <v>4.1928755999999998</v>
      </c>
      <c r="AR2276" s="1"/>
      <c r="AS2276">
        <v>4.2202834999999999</v>
      </c>
      <c r="AT2276" s="1"/>
      <c r="AU2276">
        <v>4.2442497000000001</v>
      </c>
      <c r="AV2276" s="1"/>
      <c r="AW2276">
        <v>4.2653201000000003</v>
      </c>
      <c r="AX2276" s="1"/>
      <c r="AY2276">
        <v>4.2860674000000003</v>
      </c>
      <c r="AZ2276" s="1"/>
      <c r="BA2276">
        <v>4.3083444000000002</v>
      </c>
      <c r="BB2276" s="1"/>
      <c r="BC2276">
        <v>4.3316528999999999</v>
      </c>
      <c r="BD2276" s="1"/>
      <c r="BE2276">
        <v>4.3558412000000004</v>
      </c>
      <c r="BF2276" s="1"/>
      <c r="BG2276">
        <v>4.3810757999999996</v>
      </c>
      <c r="BH2276" s="1"/>
      <c r="BI2276">
        <v>4.4072430000000002</v>
      </c>
      <c r="BJ2276" s="1"/>
      <c r="BK2276">
        <v>4.4334528000000004</v>
      </c>
      <c r="BL2276" s="1"/>
      <c r="BM2276">
        <v>4.4614041999999996</v>
      </c>
      <c r="BN2276" s="1"/>
      <c r="BO2276">
        <v>4.4902636999999999</v>
      </c>
      <c r="BP2276" s="1"/>
      <c r="BQ2276">
        <v>4.5200677999999996</v>
      </c>
      <c r="BR2276" s="1"/>
      <c r="BS2276">
        <v>4.5517161000000002</v>
      </c>
      <c r="BT2276" s="1"/>
      <c r="BU2276">
        <v>4.5867316999999996</v>
      </c>
      <c r="BV2276" s="1"/>
      <c r="BW2276">
        <v>4.6203837999999999</v>
      </c>
      <c r="BX2276" s="1"/>
      <c r="BY2276">
        <v>4.6475748000000001</v>
      </c>
      <c r="BZ2276" s="1"/>
      <c r="CA2276">
        <v>4.6660145000000002</v>
      </c>
      <c r="CC2276">
        <v>4.6789066999999998</v>
      </c>
      <c r="CD2276" s="1"/>
      <c r="CE2276">
        <v>4.6905953</v>
      </c>
      <c r="CG2276">
        <v>4.7050593000000003</v>
      </c>
      <c r="CH2276" s="1"/>
      <c r="CI2276">
        <v>4.727023</v>
      </c>
      <c r="CK2276">
        <v>4.7553761000000003</v>
      </c>
      <c r="CL2276" s="1"/>
      <c r="CM2276">
        <v>4.7784737000000002</v>
      </c>
      <c r="CO2276">
        <v>4.7881764000000002</v>
      </c>
      <c r="CP2276" s="1"/>
      <c r="CT2276" s="1"/>
      <c r="CZ2276" s="1"/>
      <c r="DB2276" s="1"/>
    </row>
    <row r="2277" spans="1:106" x14ac:dyDescent="0.25">
      <c r="A2277" s="2">
        <v>42418</v>
      </c>
      <c r="B2277" s="1"/>
      <c r="C2277" s="1">
        <v>3.6121470000000002</v>
      </c>
      <c r="D2277" s="1"/>
      <c r="E2277" s="1"/>
      <c r="F2277" s="1"/>
      <c r="H2277" s="1">
        <v>3.5204230000000001</v>
      </c>
      <c r="K2277">
        <v>3.6303453999999999</v>
      </c>
      <c r="L2277" s="1"/>
      <c r="M2277">
        <v>4.0326133999999998</v>
      </c>
      <c r="N2277" s="1"/>
      <c r="O2277">
        <v>3.7274321000000001</v>
      </c>
      <c r="P2277" s="1"/>
      <c r="Q2277">
        <v>3.8230856000000002</v>
      </c>
      <c r="R2277" s="1"/>
      <c r="S2277">
        <v>3.8675828999999999</v>
      </c>
      <c r="T2277" s="1"/>
      <c r="U2277">
        <v>3.9507124</v>
      </c>
      <c r="V2277" s="1"/>
      <c r="W2277">
        <v>3.9808381000000002</v>
      </c>
      <c r="X2277" s="1"/>
      <c r="Y2277">
        <v>3.9888899000000002</v>
      </c>
      <c r="Z2277" s="1"/>
      <c r="AA2277">
        <v>3.9895032000000001</v>
      </c>
      <c r="AB2277" s="1"/>
      <c r="AC2277">
        <v>3.9988874000000001</v>
      </c>
      <c r="AD2277" s="1"/>
      <c r="AE2277">
        <v>4.0202979000000001</v>
      </c>
      <c r="AF2277" s="1"/>
      <c r="AG2277">
        <v>4.0467877000000003</v>
      </c>
      <c r="AH2277" s="1"/>
      <c r="AI2277">
        <v>4.0754707999999997</v>
      </c>
      <c r="AJ2277" s="1"/>
      <c r="AK2277">
        <v>4.1028453999999996</v>
      </c>
      <c r="AL2277" s="1"/>
      <c r="AM2277">
        <v>4.1287320000000003</v>
      </c>
      <c r="AN2277" s="1"/>
      <c r="AO2277">
        <v>4.1557778000000001</v>
      </c>
      <c r="AP2277" s="1"/>
      <c r="AQ2277">
        <v>4.1826870999999999</v>
      </c>
      <c r="AR2277" s="1"/>
      <c r="AS2277">
        <v>4.2095900000000004</v>
      </c>
      <c r="AT2277" s="1"/>
      <c r="AU2277">
        <v>4.2340087000000004</v>
      </c>
      <c r="AV2277" s="1"/>
      <c r="AW2277">
        <v>4.2595397999999998</v>
      </c>
      <c r="AX2277" s="1"/>
      <c r="AY2277">
        <v>4.2840214999999997</v>
      </c>
      <c r="AZ2277" s="1"/>
      <c r="BA2277">
        <v>4.3085801000000004</v>
      </c>
      <c r="BB2277" s="1"/>
      <c r="BC2277">
        <v>4.3326586000000002</v>
      </c>
      <c r="BD2277" s="1"/>
      <c r="BE2277">
        <v>4.3563044</v>
      </c>
      <c r="BF2277" s="1"/>
      <c r="BG2277">
        <v>4.3807286999999997</v>
      </c>
      <c r="BH2277" s="1"/>
      <c r="BI2277">
        <v>4.4074480999999999</v>
      </c>
      <c r="BJ2277" s="1"/>
      <c r="BK2277">
        <v>4.4365677999999997</v>
      </c>
      <c r="BL2277" s="1"/>
      <c r="BM2277">
        <v>4.4681521000000002</v>
      </c>
      <c r="BN2277" s="1"/>
      <c r="BO2277">
        <v>4.5006237999999996</v>
      </c>
      <c r="BP2277" s="1"/>
      <c r="BQ2277">
        <v>4.5319694000000004</v>
      </c>
      <c r="BR2277" s="1"/>
      <c r="BS2277">
        <v>4.5620319</v>
      </c>
      <c r="BT2277" s="1"/>
      <c r="BU2277">
        <v>4.5933261999999999</v>
      </c>
      <c r="BV2277" s="1"/>
      <c r="BW2277">
        <v>4.6225211000000002</v>
      </c>
      <c r="BX2277" s="1"/>
      <c r="BY2277">
        <v>4.6472695000000002</v>
      </c>
      <c r="BZ2277" s="1"/>
      <c r="CA2277">
        <v>4.6648680000000002</v>
      </c>
      <c r="CC2277">
        <v>4.6778668000000003</v>
      </c>
      <c r="CD2277" s="1"/>
      <c r="CE2277">
        <v>4.6897763000000001</v>
      </c>
      <c r="CG2277">
        <v>4.7049655000000001</v>
      </c>
      <c r="CH2277" s="1"/>
      <c r="CI2277">
        <v>4.7266696000000001</v>
      </c>
      <c r="CK2277">
        <v>4.7544715999999996</v>
      </c>
      <c r="CL2277" s="1"/>
      <c r="CM2277">
        <v>4.7784936</v>
      </c>
      <c r="CO2277">
        <v>4.7882122000000003</v>
      </c>
      <c r="CP2277" s="1"/>
      <c r="CT2277" s="1"/>
      <c r="CZ2277" s="1"/>
      <c r="DB2277" s="1"/>
    </row>
    <row r="2278" spans="1:106" x14ac:dyDescent="0.25">
      <c r="A2278" s="2">
        <v>42417</v>
      </c>
      <c r="B2278" s="1"/>
      <c r="C2278" s="1">
        <v>3.6121470000000002</v>
      </c>
      <c r="D2278" s="1"/>
      <c r="E2278" s="1"/>
      <c r="F2278" s="1"/>
      <c r="H2278" s="1">
        <v>3.5014699</v>
      </c>
      <c r="K2278">
        <v>3.6356457999999998</v>
      </c>
      <c r="L2278" s="1"/>
      <c r="M2278">
        <v>4.0480137000000003</v>
      </c>
      <c r="N2278" s="1"/>
      <c r="O2278">
        <v>3.7494451</v>
      </c>
      <c r="P2278" s="1"/>
      <c r="Q2278">
        <v>3.8361493000000002</v>
      </c>
      <c r="R2278" s="1"/>
      <c r="S2278">
        <v>3.8704312999999999</v>
      </c>
      <c r="T2278" s="1"/>
      <c r="U2278">
        <v>3.9336943</v>
      </c>
      <c r="V2278" s="1"/>
      <c r="W2278">
        <v>3.9595140999999998</v>
      </c>
      <c r="X2278" s="1"/>
      <c r="Y2278">
        <v>3.9709734000000001</v>
      </c>
      <c r="Z2278" s="1"/>
      <c r="AA2278">
        <v>3.9772400999999999</v>
      </c>
      <c r="AB2278" s="1"/>
      <c r="AC2278">
        <v>3.9903966</v>
      </c>
      <c r="AD2278" s="1"/>
      <c r="AE2278">
        <v>4.0129630000000001</v>
      </c>
      <c r="AF2278" s="1"/>
      <c r="AG2278">
        <v>4.0387975999999997</v>
      </c>
      <c r="AH2278" s="1"/>
      <c r="AI2278">
        <v>4.0664363000000003</v>
      </c>
      <c r="AJ2278" s="1"/>
      <c r="AK2278">
        <v>4.0938387000000001</v>
      </c>
      <c r="AL2278" s="1"/>
      <c r="AM2278">
        <v>4.1199735999999998</v>
      </c>
      <c r="AN2278" s="1"/>
      <c r="AO2278">
        <v>4.1466918000000001</v>
      </c>
      <c r="AP2278" s="1"/>
      <c r="AQ2278">
        <v>4.1735669</v>
      </c>
      <c r="AR2278" s="1"/>
      <c r="AS2278">
        <v>4.1998632000000002</v>
      </c>
      <c r="AT2278" s="1"/>
      <c r="AU2278">
        <v>4.2248009</v>
      </c>
      <c r="AV2278" s="1"/>
      <c r="AW2278">
        <v>4.2497562999999996</v>
      </c>
      <c r="AX2278" s="1"/>
      <c r="AY2278">
        <v>4.2744828999999998</v>
      </c>
      <c r="AZ2278" s="1"/>
      <c r="BA2278">
        <v>4.2992967000000002</v>
      </c>
      <c r="BB2278" s="1"/>
      <c r="BC2278">
        <v>4.3228593000000002</v>
      </c>
      <c r="BD2278" s="1"/>
      <c r="BE2278">
        <v>4.3467760000000002</v>
      </c>
      <c r="BF2278" s="1"/>
      <c r="BG2278">
        <v>4.3714599999999999</v>
      </c>
      <c r="BH2278" s="1"/>
      <c r="BI2278">
        <v>4.399057</v>
      </c>
      <c r="BJ2278" s="1"/>
      <c r="BK2278">
        <v>4.4271244999999997</v>
      </c>
      <c r="BL2278" s="1"/>
      <c r="BM2278">
        <v>4.4594990000000001</v>
      </c>
      <c r="BN2278" s="1"/>
      <c r="BO2278">
        <v>4.4927751999999996</v>
      </c>
      <c r="BP2278" s="1"/>
      <c r="BQ2278">
        <v>4.5232263000000001</v>
      </c>
      <c r="BR2278" s="1"/>
      <c r="BS2278">
        <v>4.5494487000000001</v>
      </c>
      <c r="BT2278" s="1"/>
      <c r="BU2278">
        <v>4.5762026000000002</v>
      </c>
      <c r="BV2278" s="1"/>
      <c r="BW2278">
        <v>4.6011452999999998</v>
      </c>
      <c r="BX2278" s="1"/>
      <c r="BY2278">
        <v>4.6260196999999996</v>
      </c>
      <c r="BZ2278" s="1"/>
      <c r="CA2278">
        <v>4.6504821999999999</v>
      </c>
      <c r="CC2278">
        <v>4.6749292000000002</v>
      </c>
      <c r="CD2278" s="1"/>
      <c r="CE2278">
        <v>4.6986093999999996</v>
      </c>
      <c r="CG2278">
        <v>4.7204968999999997</v>
      </c>
      <c r="CH2278" s="1"/>
      <c r="CI2278">
        <v>4.7424365000000002</v>
      </c>
      <c r="CK2278">
        <v>4.7654727000000001</v>
      </c>
      <c r="CL2278" s="1"/>
      <c r="CM2278">
        <v>4.7833718999999997</v>
      </c>
      <c r="CO2278">
        <v>4.7905740000000003</v>
      </c>
      <c r="CP2278" s="1"/>
      <c r="CT2278" s="1"/>
      <c r="CZ2278" s="1"/>
      <c r="DB2278" s="1"/>
    </row>
    <row r="2279" spans="1:106" x14ac:dyDescent="0.25">
      <c r="A2279" s="2">
        <v>42416</v>
      </c>
      <c r="B2279" s="1"/>
      <c r="C2279" s="1">
        <v>3.6121470000000002</v>
      </c>
      <c r="D2279" s="1"/>
      <c r="E2279" s="1"/>
      <c r="F2279" s="1"/>
      <c r="H2279" s="1">
        <v>3.5014699</v>
      </c>
      <c r="K2279">
        <v>3.6358169</v>
      </c>
      <c r="L2279" s="1"/>
      <c r="M2279">
        <v>4.0479909000000003</v>
      </c>
      <c r="N2279" s="1"/>
      <c r="O2279">
        <v>3.7392044000000002</v>
      </c>
      <c r="P2279" s="1"/>
      <c r="Q2279">
        <v>3.8258936000000001</v>
      </c>
      <c r="R2279" s="1"/>
      <c r="S2279">
        <v>3.8697781999999998</v>
      </c>
      <c r="T2279" s="1"/>
      <c r="U2279">
        <v>3.9342046000000002</v>
      </c>
      <c r="V2279" s="1"/>
      <c r="W2279">
        <v>3.9573334</v>
      </c>
      <c r="X2279" s="1"/>
      <c r="Y2279">
        <v>3.9651714999999998</v>
      </c>
      <c r="Z2279" s="1"/>
      <c r="AA2279">
        <v>3.9684227999999999</v>
      </c>
      <c r="AB2279" s="1"/>
      <c r="AC2279">
        <v>3.9802431999999999</v>
      </c>
      <c r="AD2279" s="1"/>
      <c r="AE2279">
        <v>4.0030742999999998</v>
      </c>
      <c r="AF2279" s="1"/>
      <c r="AG2279">
        <v>4.0333513999999999</v>
      </c>
      <c r="AH2279" s="1"/>
      <c r="AI2279">
        <v>4.0645905999999998</v>
      </c>
      <c r="AJ2279" s="1"/>
      <c r="AK2279">
        <v>4.0944130000000003</v>
      </c>
      <c r="AL2279" s="1"/>
      <c r="AM2279">
        <v>4.1212805000000001</v>
      </c>
      <c r="AN2279" s="1"/>
      <c r="AO2279">
        <v>4.1478995999999997</v>
      </c>
      <c r="AP2279" s="1"/>
      <c r="AQ2279">
        <v>4.1740433000000001</v>
      </c>
      <c r="AR2279" s="1"/>
      <c r="AS2279">
        <v>4.2000675000000003</v>
      </c>
      <c r="AT2279" s="1"/>
      <c r="AU2279">
        <v>4.2252559999999999</v>
      </c>
      <c r="AV2279" s="1"/>
      <c r="AW2279">
        <v>4.2506547000000001</v>
      </c>
      <c r="AX2279" s="1"/>
      <c r="AY2279">
        <v>4.2754675999999998</v>
      </c>
      <c r="AZ2279" s="1"/>
      <c r="BA2279">
        <v>4.2994602000000004</v>
      </c>
      <c r="BB2279" s="1"/>
      <c r="BC2279">
        <v>4.3207522000000003</v>
      </c>
      <c r="BD2279" s="1"/>
      <c r="BE2279">
        <v>4.3412344999999997</v>
      </c>
      <c r="BF2279" s="1"/>
      <c r="BG2279">
        <v>4.3624828000000004</v>
      </c>
      <c r="BH2279" s="1"/>
      <c r="BI2279">
        <v>4.3868413000000004</v>
      </c>
      <c r="BJ2279" s="1"/>
      <c r="BK2279">
        <v>4.4156076000000004</v>
      </c>
      <c r="BL2279" s="1"/>
      <c r="BM2279">
        <v>4.449001</v>
      </c>
      <c r="BN2279" s="1"/>
      <c r="BO2279">
        <v>4.4822379999999997</v>
      </c>
      <c r="BP2279" s="1"/>
      <c r="BQ2279">
        <v>4.5122393000000001</v>
      </c>
      <c r="BR2279" s="1"/>
      <c r="BS2279">
        <v>4.5330579000000002</v>
      </c>
      <c r="BT2279" s="1"/>
      <c r="BU2279">
        <v>4.5511207000000002</v>
      </c>
      <c r="BV2279" s="1"/>
      <c r="BW2279">
        <v>4.5693096999999998</v>
      </c>
      <c r="BX2279" s="1"/>
      <c r="BY2279">
        <v>4.5910785000000001</v>
      </c>
      <c r="BZ2279" s="1"/>
      <c r="CA2279">
        <v>4.6189410999999998</v>
      </c>
      <c r="CC2279">
        <v>4.6510118</v>
      </c>
      <c r="CD2279" s="1"/>
      <c r="CE2279">
        <v>4.6828249</v>
      </c>
      <c r="CG2279">
        <v>4.7104479000000001</v>
      </c>
      <c r="CH2279" s="1"/>
      <c r="CI2279">
        <v>4.7343963999999996</v>
      </c>
      <c r="CK2279">
        <v>4.7569844000000003</v>
      </c>
      <c r="CL2279" s="1"/>
      <c r="CM2279">
        <v>4.7738829999999997</v>
      </c>
      <c r="CO2279">
        <v>4.7804815999999999</v>
      </c>
      <c r="CP2279" s="1"/>
      <c r="CT2279" s="1"/>
      <c r="CZ2279" s="1"/>
      <c r="DB2279" s="1"/>
    </row>
    <row r="2280" spans="1:106" x14ac:dyDescent="0.25">
      <c r="A2280" s="2">
        <v>42415</v>
      </c>
      <c r="B2280" s="1"/>
      <c r="C2280" s="1">
        <v>3.6121470000000002</v>
      </c>
      <c r="D2280" s="1"/>
      <c r="E2280" s="1"/>
      <c r="F2280" s="1"/>
      <c r="H2280" s="1">
        <v>3.5014699</v>
      </c>
      <c r="K2280">
        <v>3.6358169</v>
      </c>
      <c r="L2280" s="1"/>
      <c r="M2280">
        <v>4.0480052999999998</v>
      </c>
      <c r="N2280" s="1"/>
      <c r="O2280">
        <v>3.7494274999999999</v>
      </c>
      <c r="P2280" s="1"/>
      <c r="Q2280">
        <v>3.8463889</v>
      </c>
      <c r="R2280" s="1"/>
      <c r="S2280">
        <v>3.8697775000000001</v>
      </c>
      <c r="T2280" s="1"/>
      <c r="U2280">
        <v>3.9427606000000002</v>
      </c>
      <c r="V2280" s="1"/>
      <c r="W2280">
        <v>3.9701917</v>
      </c>
      <c r="X2280" s="1"/>
      <c r="Y2280">
        <v>3.9787447</v>
      </c>
      <c r="Z2280" s="1"/>
      <c r="AA2280">
        <v>3.9807291</v>
      </c>
      <c r="AB2280" s="1"/>
      <c r="AC2280">
        <v>3.9904294999999999</v>
      </c>
      <c r="AD2280" s="1"/>
      <c r="AE2280">
        <v>4.0092756999999999</v>
      </c>
      <c r="AF2280" s="1"/>
      <c r="AG2280">
        <v>4.0330126999999996</v>
      </c>
      <c r="AH2280" s="1"/>
      <c r="AI2280">
        <v>4.0589041999999997</v>
      </c>
      <c r="AJ2280" s="1"/>
      <c r="AK2280">
        <v>4.0836683999999996</v>
      </c>
      <c r="AL2280" s="1"/>
      <c r="AM2280">
        <v>4.1056822999999998</v>
      </c>
      <c r="AN2280" s="1"/>
      <c r="AO2280">
        <v>4.1291916999999998</v>
      </c>
      <c r="AP2280" s="1"/>
      <c r="AQ2280">
        <v>4.1528251000000003</v>
      </c>
      <c r="AR2280" s="1"/>
      <c r="AS2280">
        <v>4.1787606999999998</v>
      </c>
      <c r="AT2280" s="1"/>
      <c r="AU2280">
        <v>4.2076947000000002</v>
      </c>
      <c r="AV2280" s="1"/>
      <c r="AW2280">
        <v>4.2394939000000003</v>
      </c>
      <c r="AX2280" s="1"/>
      <c r="AY2280">
        <v>4.2714097000000004</v>
      </c>
      <c r="AZ2280" s="1"/>
      <c r="BA2280">
        <v>4.3002225000000003</v>
      </c>
      <c r="BB2280" s="1"/>
      <c r="BC2280">
        <v>4.3227829</v>
      </c>
      <c r="BD2280" s="1"/>
      <c r="BE2280">
        <v>4.3426175000000002</v>
      </c>
      <c r="BF2280" s="1"/>
      <c r="BG2280">
        <v>4.3628565999999998</v>
      </c>
      <c r="BH2280" s="1"/>
      <c r="BI2280">
        <v>4.3874921000000002</v>
      </c>
      <c r="BJ2280" s="1"/>
      <c r="BK2280">
        <v>4.4185793000000002</v>
      </c>
      <c r="BL2280" s="1"/>
      <c r="BM2280">
        <v>4.4554998000000001</v>
      </c>
      <c r="BN2280" s="1"/>
      <c r="BO2280">
        <v>4.4922401000000001</v>
      </c>
      <c r="BP2280" s="1"/>
      <c r="BQ2280">
        <v>4.5237001000000001</v>
      </c>
      <c r="BR2280" s="1"/>
      <c r="BS2280">
        <v>4.5463307000000004</v>
      </c>
      <c r="BT2280" s="1"/>
      <c r="BU2280">
        <v>4.5647643000000002</v>
      </c>
      <c r="BV2280" s="1"/>
      <c r="BW2280">
        <v>4.5821698</v>
      </c>
      <c r="BX2280" s="1"/>
      <c r="BY2280">
        <v>4.6033689999999998</v>
      </c>
      <c r="BZ2280" s="1"/>
      <c r="CA2280">
        <v>4.6278155999999999</v>
      </c>
      <c r="CC2280">
        <v>4.6571009999999999</v>
      </c>
      <c r="CD2280" s="1"/>
      <c r="CE2280">
        <v>4.6852036000000004</v>
      </c>
      <c r="CG2280">
        <v>4.7102209000000004</v>
      </c>
      <c r="CH2280" s="1"/>
      <c r="CI2280">
        <v>4.7333229000000001</v>
      </c>
      <c r="CK2280">
        <v>4.7559775999999996</v>
      </c>
      <c r="CL2280" s="1"/>
      <c r="CM2280">
        <v>4.7731504999999999</v>
      </c>
      <c r="CO2280">
        <v>4.7800510000000003</v>
      </c>
      <c r="CP2280" s="1"/>
      <c r="CT2280" s="1"/>
      <c r="CZ2280" s="1"/>
      <c r="DB2280" s="1"/>
    </row>
    <row r="2281" spans="1:106" x14ac:dyDescent="0.25">
      <c r="A2281" s="2">
        <v>42412</v>
      </c>
      <c r="B2281" s="1"/>
      <c r="C2281" s="1">
        <v>3.6116109999999999</v>
      </c>
      <c r="D2281" s="1"/>
      <c r="E2281" s="1"/>
      <c r="F2281" s="1"/>
      <c r="H2281" s="1">
        <v>3.5269206999999998</v>
      </c>
      <c r="K2281">
        <v>3.6336776999999998</v>
      </c>
      <c r="L2281" s="1"/>
      <c r="M2281">
        <v>4.0281832</v>
      </c>
      <c r="N2281" s="1"/>
      <c r="O2281">
        <v>3.7451386000000002</v>
      </c>
      <c r="P2281" s="1"/>
      <c r="Q2281">
        <v>3.8426518000000001</v>
      </c>
      <c r="R2281" s="1"/>
      <c r="S2281">
        <v>3.8670206</v>
      </c>
      <c r="T2281" s="1"/>
      <c r="U2281">
        <v>3.9400065999999998</v>
      </c>
      <c r="V2281" s="1"/>
      <c r="W2281">
        <v>3.9654205</v>
      </c>
      <c r="X2281" s="1"/>
      <c r="Y2281">
        <v>3.9708499000000002</v>
      </c>
      <c r="Z2281" s="1"/>
      <c r="AA2281">
        <v>3.9700161999999999</v>
      </c>
      <c r="AB2281" s="1"/>
      <c r="AC2281">
        <v>3.9785867000000001</v>
      </c>
      <c r="AD2281" s="1"/>
      <c r="AE2281">
        <v>3.9988800000000002</v>
      </c>
      <c r="AF2281" s="1"/>
      <c r="AG2281">
        <v>4.0258962</v>
      </c>
      <c r="AH2281" s="1"/>
      <c r="AI2281">
        <v>4.0554760999999999</v>
      </c>
      <c r="AJ2281" s="1"/>
      <c r="AK2281">
        <v>4.0826701999999999</v>
      </c>
      <c r="AL2281" s="1"/>
      <c r="AM2281">
        <v>4.1054314999999999</v>
      </c>
      <c r="AN2281" s="1"/>
      <c r="AO2281">
        <v>4.1288802000000002</v>
      </c>
      <c r="AP2281" s="1"/>
      <c r="AQ2281">
        <v>4.1521049999999997</v>
      </c>
      <c r="AR2281" s="1"/>
      <c r="AS2281">
        <v>4.1777965000000004</v>
      </c>
      <c r="AT2281" s="1"/>
      <c r="AU2281">
        <v>4.2067322999999996</v>
      </c>
      <c r="AV2281" s="1"/>
      <c r="AW2281">
        <v>4.2385285000000001</v>
      </c>
      <c r="AX2281" s="1"/>
      <c r="AY2281">
        <v>4.2704411999999996</v>
      </c>
      <c r="AZ2281" s="1"/>
      <c r="BA2281">
        <v>4.2992553999999998</v>
      </c>
      <c r="BB2281" s="1"/>
      <c r="BC2281">
        <v>4.3218249000000002</v>
      </c>
      <c r="BD2281" s="1"/>
      <c r="BE2281">
        <v>4.3416737000000003</v>
      </c>
      <c r="BF2281" s="1"/>
      <c r="BG2281">
        <v>4.3619263999999998</v>
      </c>
      <c r="BH2281" s="1"/>
      <c r="BI2281">
        <v>4.3865692999999997</v>
      </c>
      <c r="BJ2281" s="1"/>
      <c r="BK2281">
        <v>4.4176548999999996</v>
      </c>
      <c r="BL2281" s="1"/>
      <c r="BM2281">
        <v>4.4545680000000001</v>
      </c>
      <c r="BN2281" s="1"/>
      <c r="BO2281">
        <v>4.4912993999999999</v>
      </c>
      <c r="BP2281" s="1"/>
      <c r="BQ2281">
        <v>4.5227529000000004</v>
      </c>
      <c r="BR2281" s="1"/>
      <c r="BS2281">
        <v>4.5456588</v>
      </c>
      <c r="BT2281" s="1"/>
      <c r="BU2281">
        <v>4.5645822999999996</v>
      </c>
      <c r="BV2281" s="1"/>
      <c r="BW2281">
        <v>4.5821022999999999</v>
      </c>
      <c r="BX2281" s="1"/>
      <c r="BY2281">
        <v>4.6023991000000004</v>
      </c>
      <c r="BZ2281" s="1"/>
      <c r="CA2281">
        <v>4.6244508</v>
      </c>
      <c r="CC2281">
        <v>4.6499446999999998</v>
      </c>
      <c r="CD2281" s="1"/>
      <c r="CE2281">
        <v>4.6743698</v>
      </c>
      <c r="CG2281">
        <v>4.6968683000000002</v>
      </c>
      <c r="CH2281" s="1"/>
      <c r="CI2281">
        <v>4.7191568000000004</v>
      </c>
      <c r="CK2281">
        <v>4.7419678999999997</v>
      </c>
      <c r="CL2281" s="1"/>
      <c r="CM2281">
        <v>4.7596806000000003</v>
      </c>
      <c r="CO2281">
        <v>4.7669012000000004</v>
      </c>
      <c r="CP2281" s="1"/>
      <c r="CT2281" s="1"/>
      <c r="CZ2281" s="1"/>
      <c r="DB2281" s="1"/>
    </row>
    <row r="2282" spans="1:106" x14ac:dyDescent="0.25">
      <c r="A2282" s="2">
        <v>42411</v>
      </c>
      <c r="B2282" s="1"/>
      <c r="C2282" s="1">
        <v>3.6121470000000002</v>
      </c>
      <c r="D2282" s="1"/>
      <c r="E2282" s="1"/>
      <c r="F2282" s="1"/>
      <c r="H2282" s="1">
        <v>3.5054970999999999</v>
      </c>
      <c r="K2282">
        <v>3.6710034999999999</v>
      </c>
      <c r="L2282" s="1"/>
      <c r="M2282">
        <v>3.9081967</v>
      </c>
      <c r="N2282" s="1"/>
      <c r="O2282">
        <v>3.7426615000000001</v>
      </c>
      <c r="P2282" s="1"/>
      <c r="Q2282">
        <v>3.8514762</v>
      </c>
      <c r="R2282" s="1"/>
      <c r="S2282">
        <v>3.8661762</v>
      </c>
      <c r="T2282" s="1"/>
      <c r="U2282">
        <v>3.9393710999999998</v>
      </c>
      <c r="V2282" s="1"/>
      <c r="W2282">
        <v>3.9650626</v>
      </c>
      <c r="X2282" s="1"/>
      <c r="Y2282">
        <v>3.9708758999999998</v>
      </c>
      <c r="Z2282" s="1"/>
      <c r="AA2282">
        <v>3.9701982</v>
      </c>
      <c r="AB2282" s="1"/>
      <c r="AC2282">
        <v>3.9777874999999998</v>
      </c>
      <c r="AD2282" s="1"/>
      <c r="AE2282">
        <v>3.9967136999999999</v>
      </c>
      <c r="AF2282" s="1"/>
      <c r="AG2282">
        <v>4.0205861000000001</v>
      </c>
      <c r="AH2282" s="1"/>
      <c r="AI2282">
        <v>4.0463313999999997</v>
      </c>
      <c r="AJ2282" s="1"/>
      <c r="AK2282">
        <v>4.0721930999999998</v>
      </c>
      <c r="AL2282" s="1"/>
      <c r="AM2282">
        <v>4.0942474000000004</v>
      </c>
      <c r="AN2282" s="1"/>
      <c r="AO2282">
        <v>4.1177421000000001</v>
      </c>
      <c r="AP2282" s="1"/>
      <c r="AQ2282">
        <v>4.1422843</v>
      </c>
      <c r="AR2282" s="1"/>
      <c r="AS2282">
        <v>4.1674714000000002</v>
      </c>
      <c r="AT2282" s="1"/>
      <c r="AU2282">
        <v>4.1939479000000004</v>
      </c>
      <c r="AV2282" s="1"/>
      <c r="AW2282">
        <v>4.2220507999999999</v>
      </c>
      <c r="AX2282" s="1"/>
      <c r="AY2282">
        <v>4.2502635</v>
      </c>
      <c r="AZ2282" s="1"/>
      <c r="BA2282">
        <v>4.2776382999999996</v>
      </c>
      <c r="BB2282" s="1"/>
      <c r="BC2282">
        <v>4.3019657999999996</v>
      </c>
      <c r="BD2282" s="1"/>
      <c r="BE2282">
        <v>4.3250663999999999</v>
      </c>
      <c r="BF2282" s="1"/>
      <c r="BG2282">
        <v>4.3492027999999996</v>
      </c>
      <c r="BH2282" s="1"/>
      <c r="BI2282">
        <v>4.3764677000000001</v>
      </c>
      <c r="BJ2282" s="1"/>
      <c r="BK2282">
        <v>4.4083490000000003</v>
      </c>
      <c r="BL2282" s="1"/>
      <c r="BM2282">
        <v>4.4451744</v>
      </c>
      <c r="BN2282" s="1"/>
      <c r="BO2282">
        <v>4.4814411999999999</v>
      </c>
      <c r="BP2282" s="1"/>
      <c r="BQ2282">
        <v>4.5126078999999999</v>
      </c>
      <c r="BR2282" s="1"/>
      <c r="BS2282">
        <v>4.5357649000000002</v>
      </c>
      <c r="BT2282" s="1"/>
      <c r="BU2282">
        <v>4.5551415000000004</v>
      </c>
      <c r="BV2282" s="1"/>
      <c r="BW2282">
        <v>4.5727577999999998</v>
      </c>
      <c r="BX2282" s="1"/>
      <c r="BY2282">
        <v>4.5915214000000004</v>
      </c>
      <c r="BZ2282" s="1"/>
      <c r="CA2282">
        <v>4.6124158</v>
      </c>
      <c r="CC2282">
        <v>4.6346397000000001</v>
      </c>
      <c r="CD2282" s="1"/>
      <c r="CE2282">
        <v>4.6562513000000001</v>
      </c>
      <c r="CG2282">
        <v>4.6743606</v>
      </c>
      <c r="CH2282" s="1"/>
      <c r="CI2282">
        <v>4.6895575999999997</v>
      </c>
      <c r="CK2282">
        <v>4.7044338000000003</v>
      </c>
      <c r="CL2282" s="1"/>
      <c r="CM2282">
        <v>4.7148393000000004</v>
      </c>
      <c r="CO2282">
        <v>4.7188495000000001</v>
      </c>
      <c r="CP2282" s="1"/>
      <c r="CT2282" s="1"/>
      <c r="CZ2282" s="1"/>
      <c r="DB2282" s="1"/>
    </row>
    <row r="2283" spans="1:106" x14ac:dyDescent="0.25">
      <c r="A2283" s="2">
        <v>42410</v>
      </c>
      <c r="B2283" s="1"/>
      <c r="C2283" s="1">
        <v>3.6121470000000002</v>
      </c>
      <c r="D2283" s="1"/>
      <c r="E2283" s="1"/>
      <c r="F2283" s="1"/>
      <c r="H2283" s="1">
        <v>3.5099124000000002</v>
      </c>
      <c r="K2283">
        <v>3.7047401</v>
      </c>
      <c r="L2283" s="1"/>
      <c r="M2283">
        <v>3.9564594999999998</v>
      </c>
      <c r="N2283" s="1"/>
      <c r="O2283">
        <v>3.7596155000000002</v>
      </c>
      <c r="P2283" s="1"/>
      <c r="Q2283">
        <v>3.8668695999999998</v>
      </c>
      <c r="R2283" s="1"/>
      <c r="S2283">
        <v>3.8705338</v>
      </c>
      <c r="T2283" s="1"/>
      <c r="U2283">
        <v>3.9536543000000002</v>
      </c>
      <c r="V2283" s="1"/>
      <c r="W2283">
        <v>3.9792453999999999</v>
      </c>
      <c r="X2283" s="1"/>
      <c r="Y2283">
        <v>3.9801950000000001</v>
      </c>
      <c r="Z2283" s="1"/>
      <c r="AA2283">
        <v>3.9739702000000001</v>
      </c>
      <c r="AB2283" s="1"/>
      <c r="AC2283">
        <v>3.9794366000000001</v>
      </c>
      <c r="AD2283" s="1"/>
      <c r="AE2283">
        <v>4.0019340000000003</v>
      </c>
      <c r="AF2283" s="1"/>
      <c r="AG2283">
        <v>4.0314538999999998</v>
      </c>
      <c r="AH2283" s="1"/>
      <c r="AI2283">
        <v>4.0638395999999997</v>
      </c>
      <c r="AJ2283" s="1"/>
      <c r="AK2283">
        <v>4.0938391999999997</v>
      </c>
      <c r="AL2283" s="1"/>
      <c r="AM2283">
        <v>4.1202188</v>
      </c>
      <c r="AN2283" s="1"/>
      <c r="AO2283">
        <v>4.1459969000000001</v>
      </c>
      <c r="AP2283" s="1"/>
      <c r="AQ2283">
        <v>4.1722618999999996</v>
      </c>
      <c r="AR2283" s="1"/>
      <c r="AS2283">
        <v>4.1998635999999996</v>
      </c>
      <c r="AT2283" s="1"/>
      <c r="AU2283">
        <v>4.2292183999999997</v>
      </c>
      <c r="AV2283" s="1"/>
      <c r="AW2283">
        <v>4.2607923999999997</v>
      </c>
      <c r="AX2283" s="1"/>
      <c r="AY2283">
        <v>4.2921538999999997</v>
      </c>
      <c r="AZ2283" s="1"/>
      <c r="BA2283">
        <v>4.3214931999999999</v>
      </c>
      <c r="BB2283" s="1"/>
      <c r="BC2283">
        <v>4.3465651999999997</v>
      </c>
      <c r="BD2283" s="1"/>
      <c r="BE2283">
        <v>4.3702848999999997</v>
      </c>
      <c r="BF2283" s="1"/>
      <c r="BG2283">
        <v>4.3940384999999997</v>
      </c>
      <c r="BH2283" s="1"/>
      <c r="BI2283">
        <v>4.4207288</v>
      </c>
      <c r="BJ2283" s="1"/>
      <c r="BK2283">
        <v>4.4495829000000002</v>
      </c>
      <c r="BL2283" s="1"/>
      <c r="BM2283">
        <v>4.4828720000000004</v>
      </c>
      <c r="BN2283" s="1"/>
      <c r="BO2283">
        <v>4.5163216999999998</v>
      </c>
      <c r="BP2283" s="1"/>
      <c r="BQ2283">
        <v>4.5447313999999999</v>
      </c>
      <c r="BR2283" s="1"/>
      <c r="BS2283">
        <v>4.5668176000000003</v>
      </c>
      <c r="BT2283" s="1"/>
      <c r="BU2283">
        <v>4.5866664999999998</v>
      </c>
      <c r="BV2283" s="1"/>
      <c r="BW2283">
        <v>4.6045240999999999</v>
      </c>
      <c r="BX2283" s="1"/>
      <c r="BY2283">
        <v>4.6233591000000001</v>
      </c>
      <c r="BZ2283" s="1"/>
      <c r="CA2283">
        <v>4.6445053999999999</v>
      </c>
      <c r="CC2283">
        <v>4.6665098</v>
      </c>
      <c r="CD2283" s="1"/>
      <c r="CE2283">
        <v>4.6876977000000002</v>
      </c>
      <c r="CG2283">
        <v>4.7058730000000004</v>
      </c>
      <c r="CH2283" s="1"/>
      <c r="CI2283">
        <v>4.7214254000000002</v>
      </c>
      <c r="CK2283">
        <v>4.7360074000000001</v>
      </c>
      <c r="CL2283" s="1"/>
      <c r="CM2283">
        <v>4.7465929999999998</v>
      </c>
      <c r="CO2283">
        <v>4.7506779999999997</v>
      </c>
      <c r="CP2283" s="1"/>
      <c r="CT2283" s="1"/>
      <c r="CZ2283" s="1"/>
      <c r="DB2283" s="1"/>
    </row>
    <row r="2284" spans="1:106" x14ac:dyDescent="0.25">
      <c r="A2284" s="2">
        <v>42409</v>
      </c>
      <c r="B2284" s="1"/>
      <c r="C2284" s="1">
        <v>3.6121470000000002</v>
      </c>
      <c r="D2284" s="1"/>
      <c r="E2284" s="1"/>
      <c r="F2284" s="1"/>
      <c r="H2284" s="1">
        <v>3.5099124000000002</v>
      </c>
      <c r="K2284">
        <v>3.7046291</v>
      </c>
      <c r="L2284" s="1"/>
      <c r="M2284">
        <v>3.9564368999999999</v>
      </c>
      <c r="N2284" s="1"/>
      <c r="O2284">
        <v>3.7493744000000002</v>
      </c>
      <c r="P2284" s="1"/>
      <c r="Q2284">
        <v>3.8463636999999999</v>
      </c>
      <c r="R2284" s="1"/>
      <c r="S2284">
        <v>3.8714103</v>
      </c>
      <c r="T2284" s="1"/>
      <c r="U2284">
        <v>3.9441239000000001</v>
      </c>
      <c r="V2284" s="1"/>
      <c r="W2284">
        <v>3.9708355000000002</v>
      </c>
      <c r="X2284" s="1"/>
      <c r="Y2284">
        <v>3.9792076999999999</v>
      </c>
      <c r="Z2284" s="1"/>
      <c r="AA2284">
        <v>3.9809644999999998</v>
      </c>
      <c r="AB2284" s="1"/>
      <c r="AC2284">
        <v>3.9900945000000001</v>
      </c>
      <c r="AD2284" s="1"/>
      <c r="AE2284">
        <v>4.0092698000000002</v>
      </c>
      <c r="AF2284" s="1"/>
      <c r="AG2284">
        <v>4.0335416000000004</v>
      </c>
      <c r="AH2284" s="1"/>
      <c r="AI2284">
        <v>4.0588978999999998</v>
      </c>
      <c r="AJ2284" s="1"/>
      <c r="AK2284">
        <v>4.0831249999999999</v>
      </c>
      <c r="AL2284" s="1"/>
      <c r="AM2284">
        <v>4.1061380999999999</v>
      </c>
      <c r="AN2284" s="1"/>
      <c r="AO2284">
        <v>4.1289005999999997</v>
      </c>
      <c r="AP2284" s="1"/>
      <c r="AQ2284">
        <v>4.1528001999999997</v>
      </c>
      <c r="AR2284" s="1"/>
      <c r="AS2284">
        <v>4.1784469</v>
      </c>
      <c r="AT2284" s="1"/>
      <c r="AU2284">
        <v>4.2070786</v>
      </c>
      <c r="AV2284" s="1"/>
      <c r="AW2284">
        <v>4.2387693000000004</v>
      </c>
      <c r="AX2284" s="1"/>
      <c r="AY2284">
        <v>4.2709292000000003</v>
      </c>
      <c r="AZ2284" s="1"/>
      <c r="BA2284">
        <v>4.3002088000000001</v>
      </c>
      <c r="BB2284" s="1"/>
      <c r="BC2284">
        <v>4.3250146000000003</v>
      </c>
      <c r="BD2284" s="1"/>
      <c r="BE2284">
        <v>4.3482564999999997</v>
      </c>
      <c r="BF2284" s="1"/>
      <c r="BG2284">
        <v>4.3721826000000004</v>
      </c>
      <c r="BH2284" s="1"/>
      <c r="BI2284">
        <v>4.3988680999999996</v>
      </c>
      <c r="BJ2284" s="1"/>
      <c r="BK2284">
        <v>4.4309618999999998</v>
      </c>
      <c r="BL2284" s="1"/>
      <c r="BM2284">
        <v>4.4682073000000004</v>
      </c>
      <c r="BN2284" s="1"/>
      <c r="BO2284">
        <v>4.5056906999999997</v>
      </c>
      <c r="BP2284" s="1"/>
      <c r="BQ2284">
        <v>4.5355615</v>
      </c>
      <c r="BR2284" s="1"/>
      <c r="BS2284">
        <v>4.5556093000000004</v>
      </c>
      <c r="BT2284" s="1"/>
      <c r="BU2284">
        <v>4.5708830000000003</v>
      </c>
      <c r="BV2284" s="1"/>
      <c r="BW2284">
        <v>4.5850109999999997</v>
      </c>
      <c r="BX2284" s="1"/>
      <c r="BY2284">
        <v>4.6019683000000002</v>
      </c>
      <c r="BZ2284" s="1"/>
      <c r="CA2284">
        <v>4.6241895</v>
      </c>
      <c r="CC2284">
        <v>4.6489883000000001</v>
      </c>
      <c r="CD2284" s="1"/>
      <c r="CE2284">
        <v>4.6741811000000002</v>
      </c>
      <c r="CG2284">
        <v>4.6967485</v>
      </c>
      <c r="CH2284" s="1"/>
      <c r="CI2284">
        <v>4.7190137999999999</v>
      </c>
      <c r="CK2284">
        <v>4.7418607000000002</v>
      </c>
      <c r="CL2284" s="1"/>
      <c r="CM2284">
        <v>4.7599602000000001</v>
      </c>
      <c r="CO2284">
        <v>4.7670376000000001</v>
      </c>
      <c r="CP2284" s="1"/>
      <c r="CT2284" s="1"/>
      <c r="CZ2284" s="1"/>
      <c r="DB2284" s="1"/>
    </row>
    <row r="2285" spans="1:106" x14ac:dyDescent="0.25">
      <c r="A2285" s="2">
        <v>42408</v>
      </c>
      <c r="B2285" s="1"/>
      <c r="C2285" s="1">
        <v>3.6121470000000002</v>
      </c>
      <c r="D2285" s="1"/>
      <c r="E2285" s="1"/>
      <c r="F2285" s="1"/>
      <c r="H2285" s="1">
        <v>3.5099124000000002</v>
      </c>
      <c r="K2285">
        <v>3.7046291</v>
      </c>
      <c r="L2285" s="1"/>
      <c r="M2285">
        <v>3.9564151999999999</v>
      </c>
      <c r="N2285" s="1"/>
      <c r="O2285">
        <v>3.7391496000000002</v>
      </c>
      <c r="P2285" s="1"/>
      <c r="Q2285">
        <v>3.8258675000000002</v>
      </c>
      <c r="R2285" s="1"/>
      <c r="S2285">
        <v>3.8697609000000002</v>
      </c>
      <c r="T2285" s="1"/>
      <c r="U2285">
        <v>3.9124148999999999</v>
      </c>
      <c r="V2285" s="1"/>
      <c r="W2285">
        <v>3.9312067000000002</v>
      </c>
      <c r="X2285" s="1"/>
      <c r="Y2285">
        <v>3.9401193000000001</v>
      </c>
      <c r="Z2285" s="1"/>
      <c r="AA2285">
        <v>3.9467378000000002</v>
      </c>
      <c r="AB2285" s="1"/>
      <c r="AC2285">
        <v>3.9599584999999999</v>
      </c>
      <c r="AD2285" s="1"/>
      <c r="AE2285">
        <v>3.9807736999999999</v>
      </c>
      <c r="AF2285" s="1"/>
      <c r="AG2285">
        <v>4.0072051000000002</v>
      </c>
      <c r="AH2285" s="1"/>
      <c r="AI2285">
        <v>4.0365206999999996</v>
      </c>
      <c r="AJ2285" s="1"/>
      <c r="AK2285">
        <v>4.0635873</v>
      </c>
      <c r="AL2285" s="1"/>
      <c r="AM2285">
        <v>4.0889037999999998</v>
      </c>
      <c r="AN2285" s="1"/>
      <c r="AO2285">
        <v>4.1160445000000001</v>
      </c>
      <c r="AP2285" s="1"/>
      <c r="AQ2285">
        <v>4.1428083999999998</v>
      </c>
      <c r="AR2285" s="1"/>
      <c r="AS2285">
        <v>4.1692814</v>
      </c>
      <c r="AT2285" s="1"/>
      <c r="AU2285">
        <v>4.1961915999999997</v>
      </c>
      <c r="AV2285" s="1"/>
      <c r="AW2285">
        <v>4.2232500000000002</v>
      </c>
      <c r="AX2285" s="1"/>
      <c r="AY2285">
        <v>4.2510893999999997</v>
      </c>
      <c r="AZ2285" s="1"/>
      <c r="BA2285">
        <v>4.2797516</v>
      </c>
      <c r="BB2285" s="1"/>
      <c r="BC2285">
        <v>4.3087761999999996</v>
      </c>
      <c r="BD2285" s="1"/>
      <c r="BE2285">
        <v>4.3398118999999999</v>
      </c>
      <c r="BF2285" s="1"/>
      <c r="BG2285">
        <v>4.3709341000000004</v>
      </c>
      <c r="BH2285" s="1"/>
      <c r="BI2285">
        <v>4.4011684999999998</v>
      </c>
      <c r="BJ2285" s="1"/>
      <c r="BK2285">
        <v>4.4296844999999996</v>
      </c>
      <c r="BL2285" s="1"/>
      <c r="BM2285">
        <v>4.4587994999999996</v>
      </c>
      <c r="BN2285" s="1"/>
      <c r="BO2285">
        <v>4.4869560000000002</v>
      </c>
      <c r="BP2285" s="1"/>
      <c r="BQ2285">
        <v>4.5135573999999998</v>
      </c>
      <c r="BR2285" s="1"/>
      <c r="BS2285">
        <v>4.5374309999999998</v>
      </c>
      <c r="BT2285" s="1"/>
      <c r="BU2285">
        <v>4.5605694999999997</v>
      </c>
      <c r="BV2285" s="1"/>
      <c r="BW2285">
        <v>4.5827336000000001</v>
      </c>
      <c r="BX2285" s="1"/>
      <c r="BY2285">
        <v>4.6049943000000004</v>
      </c>
      <c r="BZ2285" s="1"/>
      <c r="CA2285">
        <v>4.6259373999999998</v>
      </c>
      <c r="CC2285">
        <v>4.6479983000000002</v>
      </c>
      <c r="CD2285" s="1"/>
      <c r="CE2285">
        <v>4.6685166999999996</v>
      </c>
      <c r="CG2285">
        <v>4.6868261999999996</v>
      </c>
      <c r="CH2285" s="1"/>
      <c r="CI2285">
        <v>4.7055556999999997</v>
      </c>
      <c r="CK2285">
        <v>4.7241689999999998</v>
      </c>
      <c r="CL2285" s="1"/>
      <c r="CM2285">
        <v>4.7384700000000004</v>
      </c>
      <c r="CO2285">
        <v>4.7442634999999997</v>
      </c>
      <c r="CP2285" s="1"/>
      <c r="CT2285" s="1"/>
      <c r="CZ2285" s="1"/>
      <c r="DB2285" s="1"/>
    </row>
    <row r="2286" spans="1:106" x14ac:dyDescent="0.25">
      <c r="A2286" s="2">
        <v>42405</v>
      </c>
      <c r="B2286" s="1"/>
      <c r="C2286" s="1">
        <v>3.6117895999999998</v>
      </c>
      <c r="D2286" s="1"/>
      <c r="E2286" s="1"/>
      <c r="F2286" s="1"/>
      <c r="H2286" s="1">
        <v>3.5269170000000001</v>
      </c>
      <c r="K2286">
        <v>3.6989404000000001</v>
      </c>
      <c r="L2286" s="1"/>
      <c r="M2286">
        <v>3.9459156000000002</v>
      </c>
      <c r="N2286" s="1"/>
      <c r="O2286">
        <v>3.7164361000000001</v>
      </c>
      <c r="P2286" s="1"/>
      <c r="Q2286">
        <v>3.7728871000000002</v>
      </c>
      <c r="R2286" s="1"/>
      <c r="S2286">
        <v>3.8679052</v>
      </c>
      <c r="T2286" s="1"/>
      <c r="U2286">
        <v>3.8805619999999998</v>
      </c>
      <c r="V2286" s="1"/>
      <c r="W2286">
        <v>3.8868258999999998</v>
      </c>
      <c r="X2286" s="1"/>
      <c r="Y2286">
        <v>3.8900630999999999</v>
      </c>
      <c r="Z2286" s="1"/>
      <c r="AA2286">
        <v>3.8952572999999999</v>
      </c>
      <c r="AB2286" s="1"/>
      <c r="AC2286">
        <v>3.9077147999999999</v>
      </c>
      <c r="AD2286" s="1"/>
      <c r="AE2286">
        <v>3.9290007</v>
      </c>
      <c r="AF2286" s="1"/>
      <c r="AG2286">
        <v>3.9574823000000001</v>
      </c>
      <c r="AH2286" s="1"/>
      <c r="AI2286">
        <v>3.9895559</v>
      </c>
      <c r="AJ2286" s="1"/>
      <c r="AK2286">
        <v>4.022888</v>
      </c>
      <c r="AL2286" s="1"/>
      <c r="AM2286">
        <v>4.0550606</v>
      </c>
      <c r="AN2286" s="1"/>
      <c r="AO2286">
        <v>4.0916056999999997</v>
      </c>
      <c r="AP2286" s="1"/>
      <c r="AQ2286">
        <v>4.1288834000000003</v>
      </c>
      <c r="AR2286" s="1"/>
      <c r="AS2286">
        <v>4.1607544000000001</v>
      </c>
      <c r="AT2286" s="1"/>
      <c r="AU2286">
        <v>4.1876189000000004</v>
      </c>
      <c r="AV2286" s="1"/>
      <c r="AW2286">
        <v>4.2110547</v>
      </c>
      <c r="AX2286" s="1"/>
      <c r="AY2286">
        <v>4.2339469000000003</v>
      </c>
      <c r="AZ2286" s="1"/>
      <c r="BA2286">
        <v>4.2594813</v>
      </c>
      <c r="BB2286" s="1"/>
      <c r="BC2286">
        <v>4.2880105000000004</v>
      </c>
      <c r="BD2286" s="1"/>
      <c r="BE2286">
        <v>4.3187517</v>
      </c>
      <c r="BF2286" s="1"/>
      <c r="BG2286">
        <v>4.3502776000000001</v>
      </c>
      <c r="BH2286" s="1"/>
      <c r="BI2286">
        <v>4.3807435000000003</v>
      </c>
      <c r="BJ2286" s="1"/>
      <c r="BK2286">
        <v>4.4086843</v>
      </c>
      <c r="BL2286" s="1"/>
      <c r="BM2286">
        <v>4.4368144000000003</v>
      </c>
      <c r="BN2286" s="1"/>
      <c r="BO2286">
        <v>4.4647356</v>
      </c>
      <c r="BP2286" s="1"/>
      <c r="BQ2286">
        <v>4.4930102999999999</v>
      </c>
      <c r="BR2286" s="1"/>
      <c r="BS2286">
        <v>4.5216047000000001</v>
      </c>
      <c r="BT2286" s="1"/>
      <c r="BU2286">
        <v>4.5519176000000003</v>
      </c>
      <c r="BV2286" s="1"/>
      <c r="BW2286">
        <v>4.5812876999999999</v>
      </c>
      <c r="BX2286" s="1"/>
      <c r="BY2286">
        <v>4.6079860000000004</v>
      </c>
      <c r="BZ2286" s="1"/>
      <c r="CA2286">
        <v>4.6310282999999997</v>
      </c>
      <c r="CC2286">
        <v>4.6523618000000004</v>
      </c>
      <c r="CD2286" s="1"/>
      <c r="CE2286">
        <v>4.6724709000000004</v>
      </c>
      <c r="CG2286">
        <v>4.690131</v>
      </c>
      <c r="CH2286" s="1"/>
      <c r="CI2286">
        <v>4.7081337000000003</v>
      </c>
      <c r="CK2286">
        <v>4.7272742000000001</v>
      </c>
      <c r="CL2286" s="1"/>
      <c r="CM2286">
        <v>4.7414525999999997</v>
      </c>
      <c r="CO2286">
        <v>4.7471107000000003</v>
      </c>
      <c r="CP2286" s="1"/>
      <c r="CT2286" s="1"/>
      <c r="CZ2286" s="1"/>
      <c r="DB2286" s="1"/>
    </row>
    <row r="2287" spans="1:106" x14ac:dyDescent="0.25">
      <c r="A2287" s="2">
        <v>42404</v>
      </c>
      <c r="B2287" s="1"/>
      <c r="C2287" s="1">
        <v>3.6121470000000002</v>
      </c>
      <c r="D2287" s="1"/>
      <c r="E2287" s="1"/>
      <c r="F2287" s="1"/>
      <c r="H2287" s="1">
        <v>3.5162388999999998</v>
      </c>
      <c r="K2287">
        <v>3.6949833999999999</v>
      </c>
      <c r="L2287" s="1"/>
      <c r="M2287">
        <v>3.9437300999999998</v>
      </c>
      <c r="N2287" s="1"/>
      <c r="O2287">
        <v>3.688463</v>
      </c>
      <c r="P2287" s="1"/>
      <c r="Q2287">
        <v>3.7418871999999999</v>
      </c>
      <c r="R2287" s="1"/>
      <c r="S2287">
        <v>3.8675049000000001</v>
      </c>
      <c r="T2287" s="1"/>
      <c r="U2287">
        <v>3.8500926999999998</v>
      </c>
      <c r="V2287" s="1"/>
      <c r="W2287">
        <v>3.8480493</v>
      </c>
      <c r="X2287" s="1"/>
      <c r="Y2287">
        <v>3.8521005000000001</v>
      </c>
      <c r="Z2287" s="1"/>
      <c r="AA2287">
        <v>3.8619851999999999</v>
      </c>
      <c r="AB2287" s="1"/>
      <c r="AC2287">
        <v>3.8772671000000001</v>
      </c>
      <c r="AD2287" s="1"/>
      <c r="AE2287">
        <v>3.8982931999999999</v>
      </c>
      <c r="AF2287" s="1"/>
      <c r="AG2287">
        <v>3.9263306</v>
      </c>
      <c r="AH2287" s="1"/>
      <c r="AI2287">
        <v>3.9582774000000001</v>
      </c>
      <c r="AJ2287" s="1"/>
      <c r="AK2287">
        <v>3.9916086000000002</v>
      </c>
      <c r="AL2287" s="1"/>
      <c r="AM2287">
        <v>4.0266359999999999</v>
      </c>
      <c r="AN2287" s="1"/>
      <c r="AO2287">
        <v>4.0663920999999998</v>
      </c>
      <c r="AP2287" s="1"/>
      <c r="AQ2287">
        <v>4.1057579999999998</v>
      </c>
      <c r="AR2287" s="1"/>
      <c r="AS2287">
        <v>4.1413729000000004</v>
      </c>
      <c r="AT2287" s="1"/>
      <c r="AU2287">
        <v>4.1681198999999998</v>
      </c>
      <c r="AV2287" s="1"/>
      <c r="AW2287">
        <v>4.1922287000000003</v>
      </c>
      <c r="AX2287" s="1"/>
      <c r="AY2287">
        <v>4.2146492000000002</v>
      </c>
      <c r="AZ2287" s="1"/>
      <c r="BA2287">
        <v>4.2396187999999997</v>
      </c>
      <c r="BB2287" s="1"/>
      <c r="BC2287">
        <v>4.2687151999999999</v>
      </c>
      <c r="BD2287" s="1"/>
      <c r="BE2287">
        <v>4.2998969000000002</v>
      </c>
      <c r="BF2287" s="1"/>
      <c r="BG2287">
        <v>4.3311503</v>
      </c>
      <c r="BH2287" s="1"/>
      <c r="BI2287">
        <v>4.3607652999999997</v>
      </c>
      <c r="BJ2287" s="1"/>
      <c r="BK2287">
        <v>4.3866519999999998</v>
      </c>
      <c r="BL2287" s="1"/>
      <c r="BM2287">
        <v>4.4109873999999998</v>
      </c>
      <c r="BN2287" s="1"/>
      <c r="BO2287">
        <v>4.4353742</v>
      </c>
      <c r="BP2287" s="1"/>
      <c r="BQ2287">
        <v>4.4612289000000001</v>
      </c>
      <c r="BR2287" s="1"/>
      <c r="BS2287">
        <v>4.4890030000000003</v>
      </c>
      <c r="BT2287" s="1"/>
      <c r="BU2287">
        <v>4.5193988999999997</v>
      </c>
      <c r="BV2287" s="1"/>
      <c r="BW2287">
        <v>4.5492352</v>
      </c>
      <c r="BX2287" s="1"/>
      <c r="BY2287">
        <v>4.5762137000000003</v>
      </c>
      <c r="BZ2287" s="1"/>
      <c r="CA2287">
        <v>4.599253</v>
      </c>
      <c r="CC2287">
        <v>4.6205844000000003</v>
      </c>
      <c r="CD2287" s="1"/>
      <c r="CE2287">
        <v>4.6400848000000003</v>
      </c>
      <c r="CG2287">
        <v>4.6585516</v>
      </c>
      <c r="CH2287" s="1"/>
      <c r="CI2287">
        <v>4.6763459999999997</v>
      </c>
      <c r="CK2287">
        <v>4.6951431000000001</v>
      </c>
      <c r="CL2287" s="1"/>
      <c r="CM2287">
        <v>4.7098950999999998</v>
      </c>
      <c r="CO2287">
        <v>4.7155573999999998</v>
      </c>
      <c r="CP2287" s="1"/>
      <c r="CT2287" s="1"/>
      <c r="CZ2287" s="1"/>
      <c r="DB2287" s="1"/>
    </row>
    <row r="2288" spans="1:106" x14ac:dyDescent="0.25">
      <c r="A2288" s="2">
        <v>42403</v>
      </c>
      <c r="B2288" s="1"/>
      <c r="C2288" s="1">
        <v>3.6121470000000002</v>
      </c>
      <c r="D2288" s="1"/>
      <c r="E2288" s="1"/>
      <c r="F2288" s="1"/>
      <c r="H2288" s="1">
        <v>3.4845869</v>
      </c>
      <c r="K2288">
        <v>3.7932277000000001</v>
      </c>
      <c r="L2288" s="1"/>
      <c r="M2288">
        <v>4.2411665999999997</v>
      </c>
      <c r="N2288" s="1"/>
      <c r="O2288">
        <v>3.6981907000000001</v>
      </c>
      <c r="P2288" s="1"/>
      <c r="Q2288">
        <v>3.7438680999999998</v>
      </c>
      <c r="R2288" s="1"/>
      <c r="S2288">
        <v>3.8699745000000001</v>
      </c>
      <c r="T2288" s="1"/>
      <c r="U2288">
        <v>3.8514683999999999</v>
      </c>
      <c r="V2288" s="1"/>
      <c r="W2288">
        <v>3.8492221</v>
      </c>
      <c r="X2288" s="1"/>
      <c r="Y2288">
        <v>3.8537251000000001</v>
      </c>
      <c r="Z2288" s="1"/>
      <c r="AA2288">
        <v>3.8637332</v>
      </c>
      <c r="AB2288" s="1"/>
      <c r="AC2288">
        <v>3.8781612999999999</v>
      </c>
      <c r="AD2288" s="1"/>
      <c r="AE2288">
        <v>3.8972973</v>
      </c>
      <c r="AF2288" s="1"/>
      <c r="AG2288">
        <v>3.9215385999999999</v>
      </c>
      <c r="AH2288" s="1"/>
      <c r="AI2288">
        <v>3.9499252999999999</v>
      </c>
      <c r="AJ2288" s="1"/>
      <c r="AK2288">
        <v>3.9818585999999998</v>
      </c>
      <c r="AL2288" s="1"/>
      <c r="AM2288">
        <v>4.0190277999999999</v>
      </c>
      <c r="AN2288" s="1"/>
      <c r="AO2288">
        <v>4.0621397999999997</v>
      </c>
      <c r="AP2288" s="1"/>
      <c r="AQ2288">
        <v>4.1052904999999997</v>
      </c>
      <c r="AR2288" s="1"/>
      <c r="AS2288">
        <v>4.1418384000000001</v>
      </c>
      <c r="AT2288" s="1"/>
      <c r="AU2288">
        <v>4.1677166999999997</v>
      </c>
      <c r="AV2288" s="1"/>
      <c r="AW2288">
        <v>4.1879150000000003</v>
      </c>
      <c r="AX2288" s="1"/>
      <c r="AY2288">
        <v>4.2068291000000002</v>
      </c>
      <c r="AZ2288" s="1"/>
      <c r="BA2288">
        <v>4.2295353999999996</v>
      </c>
      <c r="BB2288" s="1"/>
      <c r="BC2288">
        <v>4.2571895</v>
      </c>
      <c r="BD2288" s="1"/>
      <c r="BE2288">
        <v>4.2887668000000003</v>
      </c>
      <c r="BF2288" s="1"/>
      <c r="BG2288">
        <v>4.3208247000000002</v>
      </c>
      <c r="BH2288" s="1"/>
      <c r="BI2288">
        <v>4.3513830999999996</v>
      </c>
      <c r="BJ2288" s="1"/>
      <c r="BK2288">
        <v>4.3764399000000003</v>
      </c>
      <c r="BL2288" s="1"/>
      <c r="BM2288">
        <v>4.4010620999999999</v>
      </c>
      <c r="BN2288" s="1"/>
      <c r="BO2288">
        <v>4.4259715999999996</v>
      </c>
      <c r="BP2288" s="1"/>
      <c r="BQ2288">
        <v>4.4515492999999999</v>
      </c>
      <c r="BR2288" s="1"/>
      <c r="BS2288">
        <v>4.4790017999999998</v>
      </c>
      <c r="BT2288" s="1"/>
      <c r="BU2288">
        <v>4.5100588999999998</v>
      </c>
      <c r="BV2288" s="1"/>
      <c r="BW2288">
        <v>4.5395570000000003</v>
      </c>
      <c r="BX2288" s="1"/>
      <c r="BY2288">
        <v>4.5662361000000002</v>
      </c>
      <c r="BZ2288" s="1"/>
      <c r="CA2288">
        <v>4.5898237999999996</v>
      </c>
      <c r="CC2288">
        <v>4.6114129999999998</v>
      </c>
      <c r="CD2288" s="1"/>
      <c r="CE2288">
        <v>4.6310162999999998</v>
      </c>
      <c r="CG2288">
        <v>4.6481905000000001</v>
      </c>
      <c r="CH2288" s="1"/>
      <c r="CI2288">
        <v>4.6636135999999997</v>
      </c>
      <c r="CK2288">
        <v>4.6780599</v>
      </c>
      <c r="CL2288" s="1"/>
      <c r="CM2288">
        <v>4.6885402000000003</v>
      </c>
      <c r="CO2288">
        <v>4.6925828000000003</v>
      </c>
      <c r="CP2288" s="1"/>
      <c r="CT2288" s="1"/>
      <c r="CZ2288" s="1"/>
      <c r="DB2288" s="1"/>
    </row>
    <row r="2289" spans="1:106" x14ac:dyDescent="0.25">
      <c r="A2289" s="2">
        <v>42402</v>
      </c>
      <c r="B2289" s="1"/>
      <c r="C2289" s="1">
        <v>3.6121470000000002</v>
      </c>
      <c r="D2289" s="1"/>
      <c r="E2289" s="1"/>
      <c r="F2289" s="1"/>
      <c r="H2289" s="1">
        <v>3.4930281000000001</v>
      </c>
      <c r="K2289">
        <v>3.7338819999999999</v>
      </c>
      <c r="L2289" s="1"/>
      <c r="M2289">
        <v>3.9562949999999999</v>
      </c>
      <c r="N2289" s="1"/>
      <c r="O2289">
        <v>3.6879426999999998</v>
      </c>
      <c r="P2289" s="1"/>
      <c r="Q2289">
        <v>3.7438562000000002</v>
      </c>
      <c r="R2289" s="1"/>
      <c r="S2289">
        <v>3.8697300000000001</v>
      </c>
      <c r="T2289" s="1"/>
      <c r="U2289">
        <v>3.8306249999999999</v>
      </c>
      <c r="V2289" s="1"/>
      <c r="W2289">
        <v>3.8315385000000002</v>
      </c>
      <c r="X2289" s="1"/>
      <c r="Y2289">
        <v>3.8496524999999999</v>
      </c>
      <c r="Z2289" s="1"/>
      <c r="AA2289">
        <v>3.8761282000000001</v>
      </c>
      <c r="AB2289" s="1"/>
      <c r="AC2289">
        <v>3.8994287000000001</v>
      </c>
      <c r="AD2289" s="1"/>
      <c r="AE2289">
        <v>3.9164051999999998</v>
      </c>
      <c r="AF2289" s="1"/>
      <c r="AG2289">
        <v>3.9341517000000001</v>
      </c>
      <c r="AH2289" s="1"/>
      <c r="AI2289">
        <v>3.9545192</v>
      </c>
      <c r="AJ2289" s="1"/>
      <c r="AK2289">
        <v>3.9815718000000002</v>
      </c>
      <c r="AL2289" s="1"/>
      <c r="AM2289">
        <v>4.0201563</v>
      </c>
      <c r="AN2289" s="1"/>
      <c r="AO2289">
        <v>4.0671073</v>
      </c>
      <c r="AP2289" s="1"/>
      <c r="AQ2289">
        <v>4.113918</v>
      </c>
      <c r="AR2289" s="1"/>
      <c r="AS2289">
        <v>4.1524207000000004</v>
      </c>
      <c r="AT2289" s="1"/>
      <c r="AU2289">
        <v>4.176844</v>
      </c>
      <c r="AV2289" s="1"/>
      <c r="AW2289">
        <v>4.1936432000000003</v>
      </c>
      <c r="AX2289" s="1"/>
      <c r="AY2289">
        <v>4.2087995999999999</v>
      </c>
      <c r="AZ2289" s="1"/>
      <c r="BA2289">
        <v>4.2289750000000002</v>
      </c>
      <c r="BB2289" s="1"/>
      <c r="BC2289">
        <v>4.2556161000000001</v>
      </c>
      <c r="BD2289" s="1"/>
      <c r="BE2289">
        <v>4.2868402000000003</v>
      </c>
      <c r="BF2289" s="1"/>
      <c r="BG2289">
        <v>4.319248</v>
      </c>
      <c r="BH2289" s="1"/>
      <c r="BI2289">
        <v>4.3502494</v>
      </c>
      <c r="BJ2289" s="1"/>
      <c r="BK2289">
        <v>4.3781983000000002</v>
      </c>
      <c r="BL2289" s="1"/>
      <c r="BM2289">
        <v>4.4063397000000002</v>
      </c>
      <c r="BN2289" s="1"/>
      <c r="BO2289">
        <v>4.4342648000000002</v>
      </c>
      <c r="BP2289" s="1"/>
      <c r="BQ2289">
        <v>4.4631474000000004</v>
      </c>
      <c r="BR2289" s="1"/>
      <c r="BS2289">
        <v>4.4910756999999997</v>
      </c>
      <c r="BT2289" s="1"/>
      <c r="BU2289">
        <v>4.5213706</v>
      </c>
      <c r="BV2289" s="1"/>
      <c r="BW2289">
        <v>4.5513602999999998</v>
      </c>
      <c r="BX2289" s="1"/>
      <c r="BY2289">
        <v>4.5777336999999996</v>
      </c>
      <c r="BZ2289" s="1"/>
      <c r="CA2289">
        <v>4.6012886999999996</v>
      </c>
      <c r="CC2289">
        <v>4.6228369000000002</v>
      </c>
      <c r="CD2289" s="1"/>
      <c r="CE2289">
        <v>4.6421926999999998</v>
      </c>
      <c r="CG2289">
        <v>4.6593431000000001</v>
      </c>
      <c r="CH2289" s="1"/>
      <c r="CI2289">
        <v>4.6749124000000002</v>
      </c>
      <c r="CK2289">
        <v>4.6891676000000002</v>
      </c>
      <c r="CL2289" s="1"/>
      <c r="CM2289">
        <v>4.6996319</v>
      </c>
      <c r="CO2289">
        <v>4.7036683000000004</v>
      </c>
      <c r="CP2289" s="1"/>
      <c r="CT2289" s="1"/>
      <c r="CZ2289" s="1"/>
      <c r="DB2289" s="1"/>
    </row>
    <row r="2290" spans="1:106" x14ac:dyDescent="0.25">
      <c r="A2290" s="2">
        <v>42401</v>
      </c>
      <c r="B2290" s="1"/>
      <c r="C2290" s="1">
        <v>3.6121470000000002</v>
      </c>
      <c r="D2290" s="1"/>
      <c r="E2290" s="1"/>
      <c r="F2290" s="1"/>
      <c r="H2290" s="1">
        <v>3.4930281000000001</v>
      </c>
      <c r="K2290">
        <v>3.7338819999999999</v>
      </c>
      <c r="L2290" s="1"/>
      <c r="M2290">
        <v>3.9562759999999999</v>
      </c>
      <c r="N2290" s="1"/>
      <c r="O2290">
        <v>3.6981632000000002</v>
      </c>
      <c r="P2290" s="1"/>
      <c r="Q2290">
        <v>3.7438557000000001</v>
      </c>
      <c r="R2290" s="1"/>
      <c r="S2290">
        <v>3.8697297000000002</v>
      </c>
      <c r="T2290" s="1"/>
      <c r="U2290">
        <v>3.8315025</v>
      </c>
      <c r="V2290" s="1"/>
      <c r="W2290">
        <v>3.8341539</v>
      </c>
      <c r="X2290" s="1"/>
      <c r="Y2290">
        <v>3.8547126999999999</v>
      </c>
      <c r="Z2290" s="1"/>
      <c r="AA2290">
        <v>3.8832770999999999</v>
      </c>
      <c r="AB2290" s="1"/>
      <c r="AC2290">
        <v>3.9101004000000001</v>
      </c>
      <c r="AD2290" s="1"/>
      <c r="AE2290">
        <v>3.9297821000000002</v>
      </c>
      <c r="AF2290" s="1"/>
      <c r="AG2290">
        <v>3.9506388000000001</v>
      </c>
      <c r="AH2290" s="1"/>
      <c r="AI2290">
        <v>3.9745754999999998</v>
      </c>
      <c r="AJ2290" s="1"/>
      <c r="AK2290">
        <v>4.0027980000000003</v>
      </c>
      <c r="AL2290" s="1"/>
      <c r="AM2290">
        <v>4.0380886</v>
      </c>
      <c r="AN2290" s="1"/>
      <c r="AO2290">
        <v>4.0822409000000004</v>
      </c>
      <c r="AP2290" s="1"/>
      <c r="AQ2290">
        <v>4.1252272000000003</v>
      </c>
      <c r="AR2290" s="1"/>
      <c r="AS2290">
        <v>4.1623766</v>
      </c>
      <c r="AT2290" s="1"/>
      <c r="AU2290">
        <v>4.1912693000000001</v>
      </c>
      <c r="AV2290" s="1"/>
      <c r="AW2290">
        <v>4.2153831999999998</v>
      </c>
      <c r="AX2290" s="1"/>
      <c r="AY2290">
        <v>4.2377976999999998</v>
      </c>
      <c r="AZ2290" s="1"/>
      <c r="BA2290">
        <v>4.2611572999999998</v>
      </c>
      <c r="BB2290" s="1"/>
      <c r="BC2290">
        <v>4.2845694999999999</v>
      </c>
      <c r="BD2290" s="1"/>
      <c r="BE2290">
        <v>4.3083387999999996</v>
      </c>
      <c r="BF2290" s="1"/>
      <c r="BG2290">
        <v>4.3329003999999998</v>
      </c>
      <c r="BH2290" s="1"/>
      <c r="BI2290">
        <v>4.3594996000000004</v>
      </c>
      <c r="BJ2290" s="1"/>
      <c r="BK2290">
        <v>4.3878998999999999</v>
      </c>
      <c r="BL2290" s="1"/>
      <c r="BM2290">
        <v>4.4192403000000002</v>
      </c>
      <c r="BN2290" s="1"/>
      <c r="BO2290">
        <v>4.4515054999999997</v>
      </c>
      <c r="BP2290" s="1"/>
      <c r="BQ2290">
        <v>4.4835928999999997</v>
      </c>
      <c r="BR2290" s="1"/>
      <c r="BS2290">
        <v>4.5156355000000001</v>
      </c>
      <c r="BT2290" s="1"/>
      <c r="BU2290">
        <v>4.5499298000000001</v>
      </c>
      <c r="BV2290" s="1"/>
      <c r="BW2290">
        <v>4.5825605999999999</v>
      </c>
      <c r="BX2290" s="1"/>
      <c r="BY2290">
        <v>4.6111801999999997</v>
      </c>
      <c r="BZ2290" s="1"/>
      <c r="CA2290">
        <v>4.6323644000000002</v>
      </c>
      <c r="CC2290">
        <v>4.6507088000000003</v>
      </c>
      <c r="CD2290" s="1"/>
      <c r="CE2290">
        <v>4.6658353999999997</v>
      </c>
      <c r="CG2290">
        <v>4.6799470999999997</v>
      </c>
      <c r="CH2290" s="1"/>
      <c r="CI2290">
        <v>4.6948005000000004</v>
      </c>
      <c r="CK2290">
        <v>4.7091279000000004</v>
      </c>
      <c r="CL2290" s="1"/>
      <c r="CM2290">
        <v>4.7199504000000001</v>
      </c>
      <c r="CO2290">
        <v>4.7242898000000002</v>
      </c>
      <c r="CP2290" s="1"/>
      <c r="CT2290" s="1"/>
      <c r="CZ2290" s="1"/>
      <c r="DB2290" s="1"/>
    </row>
    <row r="2291" spans="1:106" x14ac:dyDescent="0.25">
      <c r="A2291" s="2">
        <v>42398</v>
      </c>
      <c r="B2291" s="1"/>
      <c r="C2291" s="1">
        <v>3.6117895999999998</v>
      </c>
      <c r="D2291" s="1"/>
      <c r="E2291" s="1"/>
      <c r="F2291" s="1"/>
      <c r="H2291" s="1">
        <v>3.6394470000000001</v>
      </c>
      <c r="K2291">
        <v>3.6552049000000002</v>
      </c>
      <c r="L2291" s="1"/>
      <c r="M2291">
        <v>4.0656393</v>
      </c>
      <c r="N2291" s="1"/>
      <c r="O2291">
        <v>3.6973839000000002</v>
      </c>
      <c r="P2291" s="1"/>
      <c r="Q2291">
        <v>3.7429689000000002</v>
      </c>
      <c r="R2291" s="1"/>
      <c r="S2291">
        <v>3.8682295</v>
      </c>
      <c r="T2291" s="1"/>
      <c r="U2291">
        <v>3.8305245999999999</v>
      </c>
      <c r="V2291" s="1"/>
      <c r="W2291">
        <v>3.8374476</v>
      </c>
      <c r="X2291" s="1"/>
      <c r="Y2291">
        <v>3.8642694</v>
      </c>
      <c r="Z2291" s="1"/>
      <c r="AA2291">
        <v>3.8990011999999998</v>
      </c>
      <c r="AB2291" s="1"/>
      <c r="AC2291">
        <v>3.9294291000000001</v>
      </c>
      <c r="AD2291" s="1"/>
      <c r="AE2291">
        <v>3.9510513999999999</v>
      </c>
      <c r="AF2291" s="1"/>
      <c r="AG2291">
        <v>3.9718543999999998</v>
      </c>
      <c r="AH2291" s="1"/>
      <c r="AI2291">
        <v>3.9952983999999998</v>
      </c>
      <c r="AJ2291" s="1"/>
      <c r="AK2291">
        <v>4.0230931999999999</v>
      </c>
      <c r="AL2291" s="1"/>
      <c r="AM2291">
        <v>4.0578054000000003</v>
      </c>
      <c r="AN2291" s="1"/>
      <c r="AO2291">
        <v>4.1006923000000004</v>
      </c>
      <c r="AP2291" s="1"/>
      <c r="AQ2291">
        <v>4.1450249000000001</v>
      </c>
      <c r="AR2291" s="1"/>
      <c r="AS2291">
        <v>4.1825289000000003</v>
      </c>
      <c r="AT2291" s="1"/>
      <c r="AU2291">
        <v>4.2105291999999999</v>
      </c>
      <c r="AV2291" s="1"/>
      <c r="AW2291">
        <v>4.2329344000000004</v>
      </c>
      <c r="AX2291" s="1"/>
      <c r="AY2291">
        <v>4.2560507000000003</v>
      </c>
      <c r="AZ2291" s="1"/>
      <c r="BA2291">
        <v>4.2865777999999999</v>
      </c>
      <c r="BB2291" s="1"/>
      <c r="BC2291">
        <v>4.3293302000000002</v>
      </c>
      <c r="BD2291" s="1"/>
      <c r="BE2291">
        <v>4.3808483999999996</v>
      </c>
      <c r="BF2291" s="1"/>
      <c r="BG2291">
        <v>4.4314425000000002</v>
      </c>
      <c r="BH2291" s="1"/>
      <c r="BI2291">
        <v>4.4704455999999997</v>
      </c>
      <c r="BJ2291" s="1"/>
      <c r="BK2291">
        <v>4.4907914</v>
      </c>
      <c r="BL2291" s="1"/>
      <c r="BM2291">
        <v>4.5002930000000001</v>
      </c>
      <c r="BN2291" s="1"/>
      <c r="BO2291">
        <v>4.5078336999999999</v>
      </c>
      <c r="BP2291" s="1"/>
      <c r="BQ2291">
        <v>4.5232811999999996</v>
      </c>
      <c r="BR2291" s="1"/>
      <c r="BS2291">
        <v>4.5501385000000001</v>
      </c>
      <c r="BT2291" s="1"/>
      <c r="BU2291">
        <v>4.5845000999999996</v>
      </c>
      <c r="BV2291" s="1"/>
      <c r="BW2291">
        <v>4.6198699999999997</v>
      </c>
      <c r="BX2291" s="1"/>
      <c r="BY2291">
        <v>4.6504858999999996</v>
      </c>
      <c r="BZ2291" s="1"/>
      <c r="CA2291">
        <v>4.6749587999999997</v>
      </c>
      <c r="CC2291">
        <v>4.6972011</v>
      </c>
      <c r="CD2291" s="1"/>
      <c r="CE2291">
        <v>4.7168041000000001</v>
      </c>
      <c r="CG2291">
        <v>4.7325565000000003</v>
      </c>
      <c r="CH2291" s="1"/>
      <c r="CI2291">
        <v>4.7450042000000003</v>
      </c>
      <c r="CK2291">
        <v>4.7552808000000004</v>
      </c>
      <c r="CL2291" s="1"/>
      <c r="CM2291">
        <v>4.7616544000000003</v>
      </c>
      <c r="CO2291">
        <v>4.7639108999999999</v>
      </c>
      <c r="CP2291" s="1"/>
      <c r="CT2291" s="1"/>
      <c r="CZ2291" s="1"/>
      <c r="DB2291" s="1"/>
    </row>
    <row r="2292" spans="1:106" x14ac:dyDescent="0.25">
      <c r="A2292" s="2">
        <v>42397</v>
      </c>
      <c r="B2292" s="1"/>
      <c r="C2292" s="1">
        <v>3.6121470000000002</v>
      </c>
      <c r="D2292" s="1"/>
      <c r="E2292" s="1"/>
      <c r="F2292" s="1"/>
      <c r="H2292" s="1">
        <v>3.6422880000000002</v>
      </c>
      <c r="K2292">
        <v>3.6562190000000001</v>
      </c>
      <c r="L2292" s="1"/>
      <c r="M2292">
        <v>4.0661073999999999</v>
      </c>
      <c r="N2292" s="1"/>
      <c r="O2292">
        <v>3.6878690000000001</v>
      </c>
      <c r="P2292" s="1"/>
      <c r="Q2292">
        <v>3.7535055000000002</v>
      </c>
      <c r="R2292" s="1"/>
      <c r="S2292">
        <v>3.8686967999999999</v>
      </c>
      <c r="T2292" s="1"/>
      <c r="U2292">
        <v>3.8608959999999999</v>
      </c>
      <c r="V2292" s="1"/>
      <c r="W2292">
        <v>3.8797058</v>
      </c>
      <c r="X2292" s="1"/>
      <c r="Y2292">
        <v>3.9103723000000001</v>
      </c>
      <c r="Z2292" s="1"/>
      <c r="AA2292">
        <v>3.9467778999999998</v>
      </c>
      <c r="AB2292" s="1"/>
      <c r="AC2292">
        <v>3.9804471000000001</v>
      </c>
      <c r="AD2292" s="1"/>
      <c r="AE2292">
        <v>4.0107229999999996</v>
      </c>
      <c r="AF2292" s="1"/>
      <c r="AG2292">
        <v>4.0416691</v>
      </c>
      <c r="AH2292" s="1"/>
      <c r="AI2292">
        <v>4.0745798000000004</v>
      </c>
      <c r="AJ2292" s="1"/>
      <c r="AK2292">
        <v>4.1048973000000002</v>
      </c>
      <c r="AL2292" s="1"/>
      <c r="AM2292">
        <v>4.1360000000000001</v>
      </c>
      <c r="AN2292" s="1"/>
      <c r="AO2292">
        <v>4.1676036999999999</v>
      </c>
      <c r="AP2292" s="1"/>
      <c r="AQ2292">
        <v>4.2008438000000003</v>
      </c>
      <c r="AR2292" s="1"/>
      <c r="AS2292">
        <v>4.2329986000000002</v>
      </c>
      <c r="AT2292" s="1"/>
      <c r="AU2292">
        <v>4.2663709000000001</v>
      </c>
      <c r="AV2292" s="1"/>
      <c r="AW2292">
        <v>4.3006257000000003</v>
      </c>
      <c r="AX2292" s="1"/>
      <c r="AY2292">
        <v>4.3339711000000003</v>
      </c>
      <c r="AZ2292" s="1"/>
      <c r="BA2292">
        <v>4.3646155000000002</v>
      </c>
      <c r="BB2292" s="1"/>
      <c r="BC2292">
        <v>4.3908700999999999</v>
      </c>
      <c r="BD2292" s="1"/>
      <c r="BE2292">
        <v>4.4140911999999997</v>
      </c>
      <c r="BF2292" s="1"/>
      <c r="BG2292">
        <v>4.4373158999999998</v>
      </c>
      <c r="BH2292" s="1"/>
      <c r="BI2292">
        <v>4.4628405999999998</v>
      </c>
      <c r="BJ2292" s="1"/>
      <c r="BK2292">
        <v>4.4921293000000002</v>
      </c>
      <c r="BL2292" s="1"/>
      <c r="BM2292">
        <v>4.5240986000000003</v>
      </c>
      <c r="BN2292" s="1"/>
      <c r="BO2292">
        <v>4.5569436999999997</v>
      </c>
      <c r="BP2292" s="1"/>
      <c r="BQ2292">
        <v>4.5870189999999997</v>
      </c>
      <c r="BR2292" s="1"/>
      <c r="BS2292">
        <v>4.6140930999999998</v>
      </c>
      <c r="BT2292" s="1"/>
      <c r="BU2292">
        <v>4.6399583</v>
      </c>
      <c r="BV2292" s="1"/>
      <c r="BW2292">
        <v>4.6654254999999996</v>
      </c>
      <c r="BX2292" s="1"/>
      <c r="BY2292">
        <v>4.6899905999999998</v>
      </c>
      <c r="BZ2292" s="1"/>
      <c r="CA2292">
        <v>4.7155670000000001</v>
      </c>
      <c r="CC2292">
        <v>4.7414699000000002</v>
      </c>
      <c r="CD2292" s="1"/>
      <c r="CE2292">
        <v>4.7661715999999998</v>
      </c>
      <c r="CG2292">
        <v>4.7850172000000004</v>
      </c>
      <c r="CH2292" s="1"/>
      <c r="CI2292">
        <v>4.7982968000000001</v>
      </c>
      <c r="CK2292">
        <v>4.8081575000000001</v>
      </c>
      <c r="CL2292" s="1"/>
      <c r="CM2292">
        <v>4.8142364000000004</v>
      </c>
      <c r="CO2292">
        <v>4.8161709999999998</v>
      </c>
      <c r="CP2292" s="1"/>
      <c r="CT2292" s="1"/>
      <c r="CZ2292" s="1"/>
      <c r="DB2292" s="1"/>
    </row>
    <row r="2293" spans="1:106" x14ac:dyDescent="0.25">
      <c r="A2293" s="2">
        <v>42396</v>
      </c>
      <c r="B2293" s="1"/>
      <c r="C2293" s="1">
        <v>3.6121470000000002</v>
      </c>
      <c r="D2293" s="1"/>
      <c r="E2293" s="1"/>
      <c r="F2293" s="1"/>
      <c r="H2293" s="1">
        <v>3.6450843000000002</v>
      </c>
      <c r="K2293">
        <v>3.6569777999999999</v>
      </c>
      <c r="L2293" s="1"/>
      <c r="M2293">
        <v>4.0794204000000001</v>
      </c>
      <c r="N2293" s="1"/>
      <c r="O2293">
        <v>3.7294215999999998</v>
      </c>
      <c r="P2293" s="1"/>
      <c r="Q2293">
        <v>3.7852092000000002</v>
      </c>
      <c r="R2293" s="1"/>
      <c r="S2293">
        <v>3.8679673000000001</v>
      </c>
      <c r="T2293" s="1"/>
      <c r="U2293">
        <v>3.8928581000000002</v>
      </c>
      <c r="V2293" s="1"/>
      <c r="W2293">
        <v>3.9173578999999998</v>
      </c>
      <c r="X2293" s="1"/>
      <c r="Y2293">
        <v>3.9454066000000001</v>
      </c>
      <c r="Z2293" s="1"/>
      <c r="AA2293">
        <v>3.9733730999999999</v>
      </c>
      <c r="AB2293" s="1"/>
      <c r="AC2293">
        <v>4.0020033000000002</v>
      </c>
      <c r="AD2293" s="1"/>
      <c r="AE2293">
        <v>4.0291370000000004</v>
      </c>
      <c r="AF2293" s="1"/>
      <c r="AG2293">
        <v>4.0570428999999999</v>
      </c>
      <c r="AH2293" s="1"/>
      <c r="AI2293">
        <v>4.0855164999999998</v>
      </c>
      <c r="AJ2293" s="1"/>
      <c r="AK2293">
        <v>4.1159561</v>
      </c>
      <c r="AL2293" s="1"/>
      <c r="AM2293">
        <v>4.1459175000000004</v>
      </c>
      <c r="AN2293" s="1"/>
      <c r="AO2293">
        <v>4.1780353999999997</v>
      </c>
      <c r="AP2293" s="1"/>
      <c r="AQ2293">
        <v>4.2107431000000002</v>
      </c>
      <c r="AR2293" s="1"/>
      <c r="AS2293">
        <v>4.2434142000000001</v>
      </c>
      <c r="AT2293" s="1"/>
      <c r="AU2293">
        <v>4.2738798999999998</v>
      </c>
      <c r="AV2293" s="1"/>
      <c r="AW2293">
        <v>4.3048811000000002</v>
      </c>
      <c r="AX2293" s="1"/>
      <c r="AY2293">
        <v>4.3353177000000001</v>
      </c>
      <c r="AZ2293" s="1"/>
      <c r="BA2293">
        <v>4.3640796000000002</v>
      </c>
      <c r="BB2293" s="1"/>
      <c r="BC2293">
        <v>4.3893566999999996</v>
      </c>
      <c r="BD2293" s="1"/>
      <c r="BE2293">
        <v>4.4122928999999997</v>
      </c>
      <c r="BF2293" s="1"/>
      <c r="BG2293">
        <v>4.4356501000000002</v>
      </c>
      <c r="BH2293" s="1"/>
      <c r="BI2293">
        <v>4.4631514000000001</v>
      </c>
      <c r="BJ2293" s="1"/>
      <c r="BK2293">
        <v>4.494097</v>
      </c>
      <c r="BL2293" s="1"/>
      <c r="BM2293">
        <v>4.5295581</v>
      </c>
      <c r="BN2293" s="1"/>
      <c r="BO2293">
        <v>4.5664064</v>
      </c>
      <c r="BP2293" s="1"/>
      <c r="BQ2293">
        <v>4.5992150000000001</v>
      </c>
      <c r="BR2293" s="1"/>
      <c r="BS2293">
        <v>4.6261804</v>
      </c>
      <c r="BT2293" s="1"/>
      <c r="BU2293">
        <v>4.6527818999999999</v>
      </c>
      <c r="BV2293" s="1"/>
      <c r="BW2293">
        <v>4.6771994000000001</v>
      </c>
      <c r="BX2293" s="1"/>
      <c r="BY2293">
        <v>4.7020141999999998</v>
      </c>
      <c r="BZ2293" s="1"/>
      <c r="CA2293">
        <v>4.7273658000000003</v>
      </c>
      <c r="CC2293">
        <v>4.7537932999999999</v>
      </c>
      <c r="CD2293" s="1"/>
      <c r="CE2293">
        <v>4.7778761000000003</v>
      </c>
      <c r="CG2293">
        <v>4.7964095000000002</v>
      </c>
      <c r="CH2293" s="1"/>
      <c r="CI2293">
        <v>4.8068200000000001</v>
      </c>
      <c r="CK2293">
        <v>4.8123478999999998</v>
      </c>
      <c r="CL2293" s="1"/>
      <c r="CM2293">
        <v>4.8143471</v>
      </c>
      <c r="CO2293">
        <v>4.8145984999999998</v>
      </c>
      <c r="CP2293" s="1"/>
      <c r="CT2293" s="1"/>
      <c r="CZ2293" s="1"/>
      <c r="DB2293" s="1"/>
    </row>
    <row r="2294" spans="1:106" x14ac:dyDescent="0.25">
      <c r="A2294" s="2">
        <v>42395</v>
      </c>
      <c r="B2294" s="1"/>
      <c r="C2294" s="1">
        <v>3.6121470000000002</v>
      </c>
      <c r="D2294" s="1"/>
      <c r="E2294" s="1"/>
      <c r="F2294" s="1"/>
      <c r="H2294" s="1">
        <v>3.5605817000000002</v>
      </c>
      <c r="K2294">
        <v>3.7646123</v>
      </c>
      <c r="L2294" s="1"/>
      <c r="M2294">
        <v>4.1296555000000001</v>
      </c>
      <c r="N2294" s="1"/>
      <c r="O2294">
        <v>3.7085637999999999</v>
      </c>
      <c r="P2294" s="1"/>
      <c r="Q2294">
        <v>3.7747573000000001</v>
      </c>
      <c r="R2294" s="1"/>
      <c r="S2294">
        <v>3.8698421000000001</v>
      </c>
      <c r="T2294" s="1"/>
      <c r="U2294">
        <v>3.8823509</v>
      </c>
      <c r="V2294" s="1"/>
      <c r="W2294">
        <v>3.9004012000000001</v>
      </c>
      <c r="X2294" s="1"/>
      <c r="Y2294">
        <v>3.9217713000000001</v>
      </c>
      <c r="Z2294" s="1"/>
      <c r="AA2294">
        <v>3.9460036000000001</v>
      </c>
      <c r="AB2294" s="1"/>
      <c r="AC2294">
        <v>3.9708367</v>
      </c>
      <c r="AD2294" s="1"/>
      <c r="AE2294">
        <v>3.9971752</v>
      </c>
      <c r="AF2294" s="1"/>
      <c r="AG2294">
        <v>4.0252745000000001</v>
      </c>
      <c r="AH2294" s="1"/>
      <c r="AI2294">
        <v>4.0545805000000001</v>
      </c>
      <c r="AJ2294" s="1"/>
      <c r="AK2294">
        <v>4.0845392</v>
      </c>
      <c r="AL2294" s="1"/>
      <c r="AM2294">
        <v>4.11578</v>
      </c>
      <c r="AN2294" s="1"/>
      <c r="AO2294">
        <v>4.1483413999999996</v>
      </c>
      <c r="AP2294" s="1"/>
      <c r="AQ2294">
        <v>4.1807828000000002</v>
      </c>
      <c r="AR2294" s="1"/>
      <c r="AS2294">
        <v>4.2119891000000003</v>
      </c>
      <c r="AT2294" s="1"/>
      <c r="AU2294">
        <v>4.2403591</v>
      </c>
      <c r="AV2294" s="1"/>
      <c r="AW2294">
        <v>4.2671856999999997</v>
      </c>
      <c r="AX2294" s="1"/>
      <c r="AY2294">
        <v>4.2941026000000004</v>
      </c>
      <c r="AZ2294" s="1"/>
      <c r="BA2294">
        <v>4.3221911999999998</v>
      </c>
      <c r="BB2294" s="1"/>
      <c r="BC2294">
        <v>4.3517707999999997</v>
      </c>
      <c r="BD2294" s="1"/>
      <c r="BE2294">
        <v>4.3828912000000004</v>
      </c>
      <c r="BF2294" s="1"/>
      <c r="BG2294">
        <v>4.4140822999999996</v>
      </c>
      <c r="BH2294" s="1"/>
      <c r="BI2294">
        <v>4.4434709000000003</v>
      </c>
      <c r="BJ2294" s="1"/>
      <c r="BK2294">
        <v>4.4691387000000002</v>
      </c>
      <c r="BL2294" s="1"/>
      <c r="BM2294">
        <v>4.4930669999999999</v>
      </c>
      <c r="BN2294" s="1"/>
      <c r="BO2294">
        <v>4.5173962999999997</v>
      </c>
      <c r="BP2294" s="1"/>
      <c r="BQ2294">
        <v>4.5447234999999999</v>
      </c>
      <c r="BR2294" s="1"/>
      <c r="BS2294">
        <v>4.5745877999999998</v>
      </c>
      <c r="BT2294" s="1"/>
      <c r="BU2294">
        <v>4.6082843999999996</v>
      </c>
      <c r="BV2294" s="1"/>
      <c r="BW2294">
        <v>4.6425473000000004</v>
      </c>
      <c r="BX2294" s="1"/>
      <c r="BY2294">
        <v>4.6717161000000003</v>
      </c>
      <c r="BZ2294" s="1"/>
      <c r="CA2294">
        <v>4.6961595000000003</v>
      </c>
      <c r="CC2294">
        <v>4.7176347999999999</v>
      </c>
      <c r="CD2294" s="1"/>
      <c r="CE2294">
        <v>4.7365266999999998</v>
      </c>
      <c r="CG2294">
        <v>4.7533925000000004</v>
      </c>
      <c r="CH2294" s="1"/>
      <c r="CI2294">
        <v>4.7689573999999997</v>
      </c>
      <c r="CK2294">
        <v>4.7831986999999998</v>
      </c>
      <c r="CL2294" s="1"/>
      <c r="CM2294">
        <v>4.7936478999999999</v>
      </c>
      <c r="CO2294">
        <v>4.7976773000000001</v>
      </c>
      <c r="CP2294" s="1"/>
      <c r="CT2294" s="1"/>
      <c r="CZ2294" s="1"/>
      <c r="DB2294" s="1"/>
    </row>
    <row r="2295" spans="1:106" x14ac:dyDescent="0.25">
      <c r="A2295" s="2">
        <v>42394</v>
      </c>
      <c r="B2295" s="1"/>
      <c r="C2295" s="1">
        <v>3.6121470000000002</v>
      </c>
      <c r="D2295" s="1"/>
      <c r="E2295" s="1"/>
      <c r="F2295" s="1"/>
      <c r="H2295" s="1">
        <v>3.5605817000000002</v>
      </c>
      <c r="K2295">
        <v>3.7647170000000001</v>
      </c>
      <c r="L2295" s="1"/>
      <c r="M2295">
        <v>4.1297106000000001</v>
      </c>
      <c r="N2295" s="1"/>
      <c r="O2295">
        <v>3.7085707000000001</v>
      </c>
      <c r="P2295" s="1"/>
      <c r="Q2295">
        <v>3.7747608000000001</v>
      </c>
      <c r="R2295" s="1"/>
      <c r="S2295">
        <v>3.8698443999999999</v>
      </c>
      <c r="T2295" s="1"/>
      <c r="U2295">
        <v>3.8922553</v>
      </c>
      <c r="V2295" s="1"/>
      <c r="W2295">
        <v>3.9153503999999999</v>
      </c>
      <c r="X2295" s="1"/>
      <c r="Y2295">
        <v>3.9390622</v>
      </c>
      <c r="Z2295" s="1"/>
      <c r="AA2295">
        <v>3.9649819000000002</v>
      </c>
      <c r="AB2295" s="1"/>
      <c r="AC2295">
        <v>3.9916763</v>
      </c>
      <c r="AD2295" s="1"/>
      <c r="AE2295">
        <v>4.020105</v>
      </c>
      <c r="AF2295" s="1"/>
      <c r="AG2295">
        <v>4.051628</v>
      </c>
      <c r="AH2295" s="1"/>
      <c r="AI2295">
        <v>4.0848041000000004</v>
      </c>
      <c r="AJ2295" s="1"/>
      <c r="AK2295">
        <v>4.1158961999999999</v>
      </c>
      <c r="AL2295" s="1"/>
      <c r="AM2295">
        <v>4.1456648999999999</v>
      </c>
      <c r="AN2295" s="1"/>
      <c r="AO2295">
        <v>4.1749099000000003</v>
      </c>
      <c r="AP2295" s="1"/>
      <c r="AQ2295">
        <v>4.2037006000000003</v>
      </c>
      <c r="AR2295" s="1"/>
      <c r="AS2295">
        <v>4.2321064000000002</v>
      </c>
      <c r="AT2295" s="1"/>
      <c r="AU2295">
        <v>4.2602544</v>
      </c>
      <c r="AV2295" s="1"/>
      <c r="AW2295">
        <v>4.2880741000000002</v>
      </c>
      <c r="AX2295" s="1"/>
      <c r="AY2295">
        <v>4.3156338999999999</v>
      </c>
      <c r="AZ2295" s="1"/>
      <c r="BA2295">
        <v>4.3423913000000001</v>
      </c>
      <c r="BB2295" s="1"/>
      <c r="BC2295">
        <v>4.3668953999999998</v>
      </c>
      <c r="BD2295" s="1"/>
      <c r="BE2295">
        <v>4.3903698999999996</v>
      </c>
      <c r="BF2295" s="1"/>
      <c r="BG2295">
        <v>4.4145339999999997</v>
      </c>
      <c r="BH2295" s="1"/>
      <c r="BI2295">
        <v>4.4409174</v>
      </c>
      <c r="BJ2295" s="1"/>
      <c r="BK2295">
        <v>4.4697081000000001</v>
      </c>
      <c r="BL2295" s="1"/>
      <c r="BM2295">
        <v>4.5007812999999999</v>
      </c>
      <c r="BN2295" s="1"/>
      <c r="BO2295">
        <v>4.5331172999999998</v>
      </c>
      <c r="BP2295" s="1"/>
      <c r="BQ2295">
        <v>4.5652809999999997</v>
      </c>
      <c r="BR2295" s="1"/>
      <c r="BS2295">
        <v>4.5974963000000004</v>
      </c>
      <c r="BT2295" s="1"/>
      <c r="BU2295">
        <v>4.6310273000000004</v>
      </c>
      <c r="BV2295" s="1"/>
      <c r="BW2295">
        <v>4.6636373000000004</v>
      </c>
      <c r="BX2295" s="1"/>
      <c r="BY2295">
        <v>4.6932269</v>
      </c>
      <c r="BZ2295" s="1"/>
      <c r="CA2295">
        <v>4.7176461999999999</v>
      </c>
      <c r="CC2295">
        <v>4.7390916000000001</v>
      </c>
      <c r="CD2295" s="1"/>
      <c r="CE2295">
        <v>4.7579504000000004</v>
      </c>
      <c r="CG2295">
        <v>4.7746098000000003</v>
      </c>
      <c r="CH2295" s="1"/>
      <c r="CI2295">
        <v>4.7903307000000002</v>
      </c>
      <c r="CK2295">
        <v>4.8045306999999999</v>
      </c>
      <c r="CL2295" s="1"/>
      <c r="CM2295">
        <v>4.8148323</v>
      </c>
      <c r="CO2295">
        <v>4.8188585000000002</v>
      </c>
      <c r="CP2295" s="1"/>
      <c r="CT2295" s="1"/>
      <c r="CZ2295" s="1"/>
      <c r="DB2295" s="1"/>
    </row>
    <row r="2296" spans="1:106" x14ac:dyDescent="0.25">
      <c r="A2296" s="2">
        <v>42391</v>
      </c>
      <c r="B2296" s="1"/>
      <c r="C2296" s="1">
        <v>3.6117895999999998</v>
      </c>
      <c r="D2296" s="1"/>
      <c r="E2296" s="1"/>
      <c r="F2296" s="1"/>
      <c r="H2296" s="1">
        <v>3.4636708999999999</v>
      </c>
      <c r="K2296">
        <v>3.7712742000000001</v>
      </c>
      <c r="L2296" s="1"/>
      <c r="M2296">
        <v>4.1623757000000001</v>
      </c>
      <c r="N2296" s="1"/>
      <c r="O2296">
        <v>3.6858420999999999</v>
      </c>
      <c r="P2296" s="1"/>
      <c r="Q2296">
        <v>3.7625277000000001</v>
      </c>
      <c r="R2296" s="1"/>
      <c r="S2296">
        <v>3.8677546</v>
      </c>
      <c r="T2296" s="1"/>
      <c r="U2296">
        <v>3.8703927</v>
      </c>
      <c r="V2296" s="1"/>
      <c r="W2296">
        <v>3.8880728000000002</v>
      </c>
      <c r="X2296" s="1"/>
      <c r="Y2296">
        <v>3.9124477</v>
      </c>
      <c r="Z2296" s="1"/>
      <c r="AA2296">
        <v>3.9407372999999999</v>
      </c>
      <c r="AB2296" s="1"/>
      <c r="AC2296">
        <v>3.9696593</v>
      </c>
      <c r="AD2296" s="1"/>
      <c r="AE2296">
        <v>3.9985547000000001</v>
      </c>
      <c r="AF2296" s="1"/>
      <c r="AG2296">
        <v>4.0296982999999997</v>
      </c>
      <c r="AH2296" s="1"/>
      <c r="AI2296">
        <v>4.0620934999999996</v>
      </c>
      <c r="AJ2296" s="1"/>
      <c r="AK2296">
        <v>4.0950201000000002</v>
      </c>
      <c r="AL2296" s="1"/>
      <c r="AM2296">
        <v>4.1259359</v>
      </c>
      <c r="AN2296" s="1"/>
      <c r="AO2296">
        <v>4.1584041000000003</v>
      </c>
      <c r="AP2296" s="1"/>
      <c r="AQ2296">
        <v>4.1914797000000004</v>
      </c>
      <c r="AR2296" s="1"/>
      <c r="AS2296">
        <v>4.2220772000000002</v>
      </c>
      <c r="AT2296" s="1"/>
      <c r="AU2296">
        <v>4.2514959000000001</v>
      </c>
      <c r="AV2296" s="1"/>
      <c r="AW2296">
        <v>4.2800840000000004</v>
      </c>
      <c r="AX2296" s="1"/>
      <c r="AY2296">
        <v>4.3070693000000002</v>
      </c>
      <c r="AZ2296" s="1"/>
      <c r="BA2296">
        <v>4.3319340999999998</v>
      </c>
      <c r="BB2296" s="1"/>
      <c r="BC2296">
        <v>4.3518724999999998</v>
      </c>
      <c r="BD2296" s="1"/>
      <c r="BE2296">
        <v>4.3686002999999998</v>
      </c>
      <c r="BF2296" s="1"/>
      <c r="BG2296">
        <v>4.3859241000000004</v>
      </c>
      <c r="BH2296" s="1"/>
      <c r="BI2296">
        <v>4.4076332999999996</v>
      </c>
      <c r="BJ2296" s="1"/>
      <c r="BK2296">
        <v>4.4345732</v>
      </c>
      <c r="BL2296" s="1"/>
      <c r="BM2296">
        <v>4.4653672999999996</v>
      </c>
      <c r="BN2296" s="1"/>
      <c r="BO2296">
        <v>4.4985352000000001</v>
      </c>
      <c r="BP2296" s="1"/>
      <c r="BQ2296">
        <v>4.5321306999999997</v>
      </c>
      <c r="BR2296" s="1"/>
      <c r="BS2296">
        <v>4.5667980999999997</v>
      </c>
      <c r="BT2296" s="1"/>
      <c r="BU2296">
        <v>4.6039355000000004</v>
      </c>
      <c r="BV2296" s="1"/>
      <c r="BW2296">
        <v>4.6401713999999998</v>
      </c>
      <c r="BX2296" s="1"/>
      <c r="BY2296">
        <v>4.6716053999999998</v>
      </c>
      <c r="BZ2296" s="1"/>
      <c r="CA2296">
        <v>4.6969076000000003</v>
      </c>
      <c r="CC2296">
        <v>4.7183117000000001</v>
      </c>
      <c r="CD2296" s="1"/>
      <c r="CE2296">
        <v>4.7373247999999997</v>
      </c>
      <c r="CG2296">
        <v>4.7536981999999997</v>
      </c>
      <c r="CH2296" s="1"/>
      <c r="CI2296">
        <v>4.7694168000000001</v>
      </c>
      <c r="CK2296">
        <v>4.7835989000000003</v>
      </c>
      <c r="CL2296" s="1"/>
      <c r="CM2296">
        <v>4.7938580999999996</v>
      </c>
      <c r="CO2296">
        <v>4.7978081000000001</v>
      </c>
      <c r="CP2296" s="1"/>
      <c r="CT2296" s="1"/>
      <c r="CZ2296" s="1"/>
      <c r="DB2296" s="1"/>
    </row>
    <row r="2297" spans="1:106" x14ac:dyDescent="0.25">
      <c r="A2297" s="2">
        <v>42390</v>
      </c>
      <c r="B2297" s="1"/>
      <c r="C2297" s="1">
        <v>3.6121470000000002</v>
      </c>
      <c r="D2297" s="1"/>
      <c r="E2297" s="1"/>
      <c r="F2297" s="1"/>
      <c r="H2297" s="1">
        <v>3.4100728999999999</v>
      </c>
      <c r="K2297">
        <v>3.7072609999999999</v>
      </c>
      <c r="L2297" s="1"/>
      <c r="M2297">
        <v>4.1684998000000002</v>
      </c>
      <c r="N2297" s="1"/>
      <c r="O2297">
        <v>3.7032143999999998</v>
      </c>
      <c r="P2297" s="1"/>
      <c r="Q2297">
        <v>3.7814462</v>
      </c>
      <c r="R2297" s="1"/>
      <c r="S2297">
        <v>3.8668499999999999</v>
      </c>
      <c r="T2297" s="1"/>
      <c r="U2297">
        <v>3.8898250999999999</v>
      </c>
      <c r="V2297" s="1"/>
      <c r="W2297">
        <v>3.9152914999999999</v>
      </c>
      <c r="X2297" s="1"/>
      <c r="Y2297">
        <v>3.9422711000000001</v>
      </c>
      <c r="Z2297" s="1"/>
      <c r="AA2297">
        <v>3.9706117000000001</v>
      </c>
      <c r="AB2297" s="1"/>
      <c r="AC2297">
        <v>3.9998271999999999</v>
      </c>
      <c r="AD2297" s="1"/>
      <c r="AE2297">
        <v>4.0294962999999999</v>
      </c>
      <c r="AF2297" s="1"/>
      <c r="AG2297">
        <v>4.0605997</v>
      </c>
      <c r="AH2297" s="1"/>
      <c r="AI2297">
        <v>4.0926045999999996</v>
      </c>
      <c r="AJ2297" s="1"/>
      <c r="AK2297">
        <v>4.1245957000000004</v>
      </c>
      <c r="AL2297" s="1"/>
      <c r="AM2297">
        <v>4.1562406999999997</v>
      </c>
      <c r="AN2297" s="1"/>
      <c r="AO2297">
        <v>4.1887306000000004</v>
      </c>
      <c r="AP2297" s="1"/>
      <c r="AQ2297">
        <v>4.2211340000000002</v>
      </c>
      <c r="AR2297" s="1"/>
      <c r="AS2297">
        <v>4.2527828999999997</v>
      </c>
      <c r="AT2297" s="1"/>
      <c r="AU2297">
        <v>4.2816888999999998</v>
      </c>
      <c r="AV2297" s="1"/>
      <c r="AW2297">
        <v>4.3094051000000002</v>
      </c>
      <c r="AX2297" s="1"/>
      <c r="AY2297">
        <v>4.3362192999999998</v>
      </c>
      <c r="AZ2297" s="1"/>
      <c r="BA2297">
        <v>4.3624194999999997</v>
      </c>
      <c r="BB2297" s="1"/>
      <c r="BC2297">
        <v>4.3871856999999999</v>
      </c>
      <c r="BD2297" s="1"/>
      <c r="BE2297">
        <v>4.4106603</v>
      </c>
      <c r="BF2297" s="1"/>
      <c r="BG2297">
        <v>4.4345748</v>
      </c>
      <c r="BH2297" s="1"/>
      <c r="BI2297">
        <v>4.4609657</v>
      </c>
      <c r="BJ2297" s="1"/>
      <c r="BK2297">
        <v>4.4903165999999999</v>
      </c>
      <c r="BL2297" s="1"/>
      <c r="BM2297">
        <v>4.5223415999999999</v>
      </c>
      <c r="BN2297" s="1"/>
      <c r="BO2297">
        <v>4.5548921</v>
      </c>
      <c r="BP2297" s="1"/>
      <c r="BQ2297">
        <v>4.5853624999999996</v>
      </c>
      <c r="BR2297" s="1"/>
      <c r="BS2297">
        <v>4.6127665000000002</v>
      </c>
      <c r="BT2297" s="1"/>
      <c r="BU2297">
        <v>4.6391593000000002</v>
      </c>
      <c r="BV2297" s="1"/>
      <c r="BW2297">
        <v>4.6645023999999999</v>
      </c>
      <c r="BX2297" s="1"/>
      <c r="BY2297">
        <v>4.6885037000000001</v>
      </c>
      <c r="BZ2297" s="1"/>
      <c r="CA2297">
        <v>4.7113100000000001</v>
      </c>
      <c r="CC2297">
        <v>4.7330728999999998</v>
      </c>
      <c r="CD2297" s="1"/>
      <c r="CE2297">
        <v>4.7532509000000003</v>
      </c>
      <c r="CG2297">
        <v>4.7711714000000001</v>
      </c>
      <c r="CH2297" s="1"/>
      <c r="CI2297">
        <v>4.7864614999999997</v>
      </c>
      <c r="CK2297">
        <v>4.8008139999999999</v>
      </c>
      <c r="CL2297" s="1"/>
      <c r="CM2297">
        <v>4.8115563999999997</v>
      </c>
      <c r="CO2297">
        <v>4.8155315999999999</v>
      </c>
      <c r="CP2297" s="1"/>
      <c r="CT2297" s="1"/>
      <c r="CZ2297" s="1"/>
      <c r="DB2297" s="1"/>
    </row>
    <row r="2298" spans="1:106" x14ac:dyDescent="0.25">
      <c r="A2298" s="2">
        <v>42389</v>
      </c>
      <c r="B2298" s="1"/>
      <c r="C2298" s="1">
        <v>3.6121470000000002</v>
      </c>
      <c r="D2298" s="1"/>
      <c r="E2298" s="1"/>
      <c r="F2298" s="1"/>
      <c r="H2298" s="1">
        <v>3.4592673</v>
      </c>
      <c r="K2298">
        <v>3.8512824000000001</v>
      </c>
      <c r="L2298" s="1"/>
      <c r="M2298">
        <v>4.2001796999999996</v>
      </c>
      <c r="N2298" s="1"/>
      <c r="O2298">
        <v>3.7080788</v>
      </c>
      <c r="P2298" s="1"/>
      <c r="Q2298">
        <v>3.7847574000000002</v>
      </c>
      <c r="R2298" s="1"/>
      <c r="S2298">
        <v>3.8700675000000002</v>
      </c>
      <c r="T2298" s="1"/>
      <c r="U2298">
        <v>3.8923733</v>
      </c>
      <c r="V2298" s="1"/>
      <c r="W2298">
        <v>3.9176109000000001</v>
      </c>
      <c r="X2298" s="1"/>
      <c r="Y2298">
        <v>3.9439831000000001</v>
      </c>
      <c r="Z2298" s="1"/>
      <c r="AA2298">
        <v>3.9717766999999999</v>
      </c>
      <c r="AB2298" s="1"/>
      <c r="AC2298">
        <v>4.0012789</v>
      </c>
      <c r="AD2298" s="1"/>
      <c r="AE2298">
        <v>4.0335732000000002</v>
      </c>
      <c r="AF2298" s="1"/>
      <c r="AG2298">
        <v>4.0681729000000004</v>
      </c>
      <c r="AH2298" s="1"/>
      <c r="AI2298">
        <v>4.1030099</v>
      </c>
      <c r="AJ2298" s="1"/>
      <c r="AK2298">
        <v>4.1363605999999997</v>
      </c>
      <c r="AL2298" s="1"/>
      <c r="AM2298">
        <v>4.1667847</v>
      </c>
      <c r="AN2298" s="1"/>
      <c r="AO2298">
        <v>4.1963802000000001</v>
      </c>
      <c r="AP2298" s="1"/>
      <c r="AQ2298">
        <v>4.2251566</v>
      </c>
      <c r="AR2298" s="1"/>
      <c r="AS2298">
        <v>4.2528316999999998</v>
      </c>
      <c r="AT2298" s="1"/>
      <c r="AU2298">
        <v>4.2787255000000002</v>
      </c>
      <c r="AV2298" s="1"/>
      <c r="AW2298">
        <v>4.3032539999999999</v>
      </c>
      <c r="AX2298" s="1"/>
      <c r="AY2298">
        <v>4.3274882000000003</v>
      </c>
      <c r="AZ2298" s="1"/>
      <c r="BA2298">
        <v>4.3519870000000003</v>
      </c>
      <c r="BB2298" s="1"/>
      <c r="BC2298">
        <v>4.3757621000000002</v>
      </c>
      <c r="BD2298" s="1"/>
      <c r="BE2298">
        <v>4.3993789999999997</v>
      </c>
      <c r="BF2298" s="1"/>
      <c r="BG2298">
        <v>4.4240301999999998</v>
      </c>
      <c r="BH2298" s="1"/>
      <c r="BI2298">
        <v>4.4512934</v>
      </c>
      <c r="BJ2298" s="1"/>
      <c r="BK2298">
        <v>4.4802581999999997</v>
      </c>
      <c r="BL2298" s="1"/>
      <c r="BM2298">
        <v>4.5127515999999996</v>
      </c>
      <c r="BN2298" s="1"/>
      <c r="BO2298">
        <v>4.5461261999999998</v>
      </c>
      <c r="BP2298" s="1"/>
      <c r="BQ2298">
        <v>4.5754105000000003</v>
      </c>
      <c r="BR2298" s="1"/>
      <c r="BS2298">
        <v>4.600651</v>
      </c>
      <c r="BT2298" s="1"/>
      <c r="BU2298">
        <v>4.6234221</v>
      </c>
      <c r="BV2298" s="1"/>
      <c r="BW2298">
        <v>4.6448773000000001</v>
      </c>
      <c r="BX2298" s="1"/>
      <c r="BY2298">
        <v>4.6661701999999998</v>
      </c>
      <c r="BZ2298" s="1"/>
      <c r="CA2298">
        <v>4.6881642000000001</v>
      </c>
      <c r="CC2298">
        <v>4.7100672000000001</v>
      </c>
      <c r="CD2298" s="1"/>
      <c r="CE2298">
        <v>4.7307619000000001</v>
      </c>
      <c r="CG2298">
        <v>4.7486306999999996</v>
      </c>
      <c r="CH2298" s="1"/>
      <c r="CI2298">
        <v>4.7643278999999996</v>
      </c>
      <c r="CK2298">
        <v>4.7787053000000004</v>
      </c>
      <c r="CL2298" s="1"/>
      <c r="CM2298">
        <v>4.7892617</v>
      </c>
      <c r="CO2298">
        <v>4.7933344</v>
      </c>
      <c r="CP2298" s="1"/>
      <c r="CT2298" s="1"/>
      <c r="CZ2298" s="1"/>
      <c r="DB2298" s="1"/>
    </row>
    <row r="2299" spans="1:106" x14ac:dyDescent="0.25">
      <c r="A2299" s="2">
        <v>42388</v>
      </c>
      <c r="B2299" s="1"/>
      <c r="C2299" s="1">
        <v>3.6121470000000002</v>
      </c>
      <c r="D2299" s="1"/>
      <c r="E2299" s="1"/>
      <c r="F2299" s="1"/>
      <c r="H2299" s="1">
        <v>3.4592673</v>
      </c>
      <c r="K2299">
        <v>3.8516339999999998</v>
      </c>
      <c r="L2299" s="1"/>
      <c r="M2299">
        <v>4.2001986000000002</v>
      </c>
      <c r="N2299" s="1"/>
      <c r="O2299">
        <v>3.6978689999999999</v>
      </c>
      <c r="P2299" s="1"/>
      <c r="Q2299">
        <v>3.7847643</v>
      </c>
      <c r="R2299" s="1"/>
      <c r="S2299">
        <v>3.8696830000000002</v>
      </c>
      <c r="T2299" s="1"/>
      <c r="U2299">
        <v>3.8926767</v>
      </c>
      <c r="V2299" s="1"/>
      <c r="W2299">
        <v>3.9210896000000002</v>
      </c>
      <c r="X2299" s="1"/>
      <c r="Y2299">
        <v>3.9535521999999998</v>
      </c>
      <c r="Z2299" s="1"/>
      <c r="AA2299">
        <v>3.9886183000000002</v>
      </c>
      <c r="AB2299" s="1"/>
      <c r="AC2299">
        <v>4.0223313999999997</v>
      </c>
      <c r="AD2299" s="1"/>
      <c r="AE2299">
        <v>4.0560663000000003</v>
      </c>
      <c r="AF2299" s="1"/>
      <c r="AG2299">
        <v>4.0904759999999998</v>
      </c>
      <c r="AH2299" s="1"/>
      <c r="AI2299">
        <v>4.1244626999999996</v>
      </c>
      <c r="AJ2299" s="1"/>
      <c r="AK2299">
        <v>4.1572725999999998</v>
      </c>
      <c r="AL2299" s="1"/>
      <c r="AM2299">
        <v>4.1876683999999997</v>
      </c>
      <c r="AN2299" s="1"/>
      <c r="AO2299">
        <v>4.2172412000000001</v>
      </c>
      <c r="AP2299" s="1"/>
      <c r="AQ2299">
        <v>4.2456924999999996</v>
      </c>
      <c r="AR2299" s="1"/>
      <c r="AS2299">
        <v>4.2733628000000001</v>
      </c>
      <c r="AT2299" s="1"/>
      <c r="AU2299">
        <v>4.2987251000000004</v>
      </c>
      <c r="AV2299" s="1"/>
      <c r="AW2299">
        <v>4.3223672000000004</v>
      </c>
      <c r="AX2299" s="1"/>
      <c r="AY2299">
        <v>4.3464143999999996</v>
      </c>
      <c r="AZ2299" s="1"/>
      <c r="BA2299">
        <v>4.3725190999999999</v>
      </c>
      <c r="BB2299" s="1"/>
      <c r="BC2299">
        <v>4.4013682000000003</v>
      </c>
      <c r="BD2299" s="1"/>
      <c r="BE2299">
        <v>4.4326252000000004</v>
      </c>
      <c r="BF2299" s="1"/>
      <c r="BG2299">
        <v>4.4643101999999999</v>
      </c>
      <c r="BH2299" s="1"/>
      <c r="BI2299">
        <v>4.4940049999999996</v>
      </c>
      <c r="BJ2299" s="1"/>
      <c r="BK2299">
        <v>4.5205174000000001</v>
      </c>
      <c r="BL2299" s="1"/>
      <c r="BM2299">
        <v>4.5458676000000002</v>
      </c>
      <c r="BN2299" s="1"/>
      <c r="BO2299">
        <v>4.5705327000000002</v>
      </c>
      <c r="BP2299" s="1"/>
      <c r="BQ2299">
        <v>4.5952872999999999</v>
      </c>
      <c r="BR2299" s="1"/>
      <c r="BS2299">
        <v>4.6178602</v>
      </c>
      <c r="BT2299" s="1"/>
      <c r="BU2299">
        <v>4.6404059000000002</v>
      </c>
      <c r="BV2299" s="1"/>
      <c r="BW2299">
        <v>4.6634862000000004</v>
      </c>
      <c r="BX2299" s="1"/>
      <c r="BY2299">
        <v>4.6862563000000002</v>
      </c>
      <c r="BZ2299" s="1"/>
      <c r="CA2299">
        <v>4.7105085999999998</v>
      </c>
      <c r="CC2299">
        <v>4.7356236000000003</v>
      </c>
      <c r="CD2299" s="1"/>
      <c r="CE2299">
        <v>4.7596993999999997</v>
      </c>
      <c r="CG2299">
        <v>4.7810427999999998</v>
      </c>
      <c r="CH2299" s="1"/>
      <c r="CI2299">
        <v>4.8004517</v>
      </c>
      <c r="CK2299">
        <v>4.8190023000000002</v>
      </c>
      <c r="CL2299" s="1"/>
      <c r="CM2299">
        <v>4.8329943999999996</v>
      </c>
      <c r="CO2299">
        <v>4.8384862000000002</v>
      </c>
      <c r="CP2299" s="1"/>
      <c r="CT2299" s="1"/>
      <c r="CZ2299" s="1"/>
      <c r="DB2299" s="1"/>
    </row>
    <row r="2300" spans="1:106" x14ac:dyDescent="0.25">
      <c r="A2300" s="2">
        <v>42387</v>
      </c>
      <c r="B2300" s="1"/>
      <c r="C2300" s="1">
        <v>3.6121470000000002</v>
      </c>
      <c r="D2300" s="1"/>
      <c r="E2300" s="1"/>
      <c r="F2300" s="1"/>
      <c r="H2300" s="1">
        <v>3.4592673</v>
      </c>
      <c r="K2300">
        <v>3.8519519</v>
      </c>
      <c r="L2300" s="1"/>
      <c r="M2300">
        <v>4.2003019999999998</v>
      </c>
      <c r="N2300" s="1"/>
      <c r="O2300">
        <v>3.6774379000000001</v>
      </c>
      <c r="P2300" s="1"/>
      <c r="Q2300">
        <v>3.7745258000000002</v>
      </c>
      <c r="R2300" s="1"/>
      <c r="S2300">
        <v>3.8696875999999998</v>
      </c>
      <c r="T2300" s="1"/>
      <c r="U2300">
        <v>3.8618044</v>
      </c>
      <c r="V2300" s="1"/>
      <c r="W2300">
        <v>3.8844595000000002</v>
      </c>
      <c r="X2300" s="1"/>
      <c r="Y2300">
        <v>3.9207559999999999</v>
      </c>
      <c r="Z2300" s="1"/>
      <c r="AA2300">
        <v>3.9628641999999998</v>
      </c>
      <c r="AB2300" s="1"/>
      <c r="AC2300">
        <v>4.0027907000000003</v>
      </c>
      <c r="AD2300" s="1"/>
      <c r="AE2300">
        <v>4.0360581</v>
      </c>
      <c r="AF2300" s="1"/>
      <c r="AG2300">
        <v>4.0703329000000004</v>
      </c>
      <c r="AH2300" s="1"/>
      <c r="AI2300">
        <v>4.1049702999999997</v>
      </c>
      <c r="AJ2300" s="1"/>
      <c r="AK2300">
        <v>4.1374849999999999</v>
      </c>
      <c r="AL2300" s="1"/>
      <c r="AM2300">
        <v>4.1675871999999998</v>
      </c>
      <c r="AN2300" s="1"/>
      <c r="AO2300">
        <v>4.1967021999999998</v>
      </c>
      <c r="AP2300" s="1"/>
      <c r="AQ2300">
        <v>4.2250439000000002</v>
      </c>
      <c r="AR2300" s="1"/>
      <c r="AS2300">
        <v>4.2534793999999998</v>
      </c>
      <c r="AT2300" s="1"/>
      <c r="AU2300">
        <v>4.2810233999999996</v>
      </c>
      <c r="AV2300" s="1"/>
      <c r="AW2300">
        <v>4.3083761999999997</v>
      </c>
      <c r="AX2300" s="1"/>
      <c r="AY2300">
        <v>4.3358241</v>
      </c>
      <c r="AZ2300" s="1"/>
      <c r="BA2300">
        <v>4.3633717000000001</v>
      </c>
      <c r="BB2300" s="1"/>
      <c r="BC2300">
        <v>4.3906786000000002</v>
      </c>
      <c r="BD2300" s="1"/>
      <c r="BE2300">
        <v>4.4184337999999999</v>
      </c>
      <c r="BF2300" s="1"/>
      <c r="BG2300">
        <v>4.4462104</v>
      </c>
      <c r="BH2300" s="1"/>
      <c r="BI2300">
        <v>4.4732647999999999</v>
      </c>
      <c r="BJ2300" s="1"/>
      <c r="BK2300">
        <v>4.4989651000000004</v>
      </c>
      <c r="BL2300" s="1"/>
      <c r="BM2300">
        <v>4.5243918000000001</v>
      </c>
      <c r="BN2300" s="1"/>
      <c r="BO2300">
        <v>4.5495087999999999</v>
      </c>
      <c r="BP2300" s="1"/>
      <c r="BQ2300">
        <v>4.5740157000000004</v>
      </c>
      <c r="BR2300" s="1"/>
      <c r="BS2300">
        <v>4.5971015</v>
      </c>
      <c r="BT2300" s="1"/>
      <c r="BU2300">
        <v>4.6196498000000004</v>
      </c>
      <c r="BV2300" s="1"/>
      <c r="BW2300">
        <v>4.6422423000000004</v>
      </c>
      <c r="BX2300" s="1"/>
      <c r="BY2300">
        <v>4.6657551000000002</v>
      </c>
      <c r="BZ2300" s="1"/>
      <c r="CA2300">
        <v>4.6903001</v>
      </c>
      <c r="CC2300">
        <v>4.7158984999999998</v>
      </c>
      <c r="CD2300" s="1"/>
      <c r="CE2300">
        <v>4.7400433</v>
      </c>
      <c r="CG2300">
        <v>4.7604186000000004</v>
      </c>
      <c r="CH2300" s="1"/>
      <c r="CI2300">
        <v>4.7769494999999997</v>
      </c>
      <c r="CK2300">
        <v>4.7911671</v>
      </c>
      <c r="CL2300" s="1"/>
      <c r="CM2300">
        <v>4.8010643999999996</v>
      </c>
      <c r="CO2300">
        <v>4.8048259</v>
      </c>
      <c r="CP2300" s="1"/>
      <c r="CT2300" s="1"/>
      <c r="CZ2300" s="1"/>
      <c r="DB2300" s="1"/>
    </row>
    <row r="2301" spans="1:106" x14ac:dyDescent="0.25">
      <c r="A2301" s="2">
        <v>42384</v>
      </c>
      <c r="B2301" s="1"/>
      <c r="C2301" s="1">
        <v>3.6116109999999999</v>
      </c>
      <c r="D2301" s="1"/>
      <c r="E2301" s="1"/>
      <c r="F2301" s="1"/>
      <c r="H2301" s="1">
        <v>3.3778448999999999</v>
      </c>
      <c r="K2301">
        <v>3.7474289999999999</v>
      </c>
      <c r="L2301" s="1"/>
      <c r="M2301">
        <v>4.1135828999999999</v>
      </c>
      <c r="N2301" s="1"/>
      <c r="O2301">
        <v>3.6842351</v>
      </c>
      <c r="P2301" s="1"/>
      <c r="Q2301">
        <v>3.7814527</v>
      </c>
      <c r="R2301" s="1"/>
      <c r="S2301">
        <v>3.8665481000000002</v>
      </c>
      <c r="T2301" s="1"/>
      <c r="U2301">
        <v>3.8694491000000002</v>
      </c>
      <c r="V2301" s="1"/>
      <c r="W2301">
        <v>3.8872616</v>
      </c>
      <c r="X2301" s="1"/>
      <c r="Y2301">
        <v>3.9114532</v>
      </c>
      <c r="Z2301" s="1"/>
      <c r="AA2301">
        <v>3.9409865000000002</v>
      </c>
      <c r="AB2301" s="1"/>
      <c r="AC2301">
        <v>3.9751242000000002</v>
      </c>
      <c r="AD2301" s="1"/>
      <c r="AE2301">
        <v>4.0132104999999996</v>
      </c>
      <c r="AF2301" s="1"/>
      <c r="AG2301">
        <v>4.0587108000000001</v>
      </c>
      <c r="AH2301" s="1"/>
      <c r="AI2301">
        <v>4.1062079999999996</v>
      </c>
      <c r="AJ2301" s="1"/>
      <c r="AK2301">
        <v>4.1471609000000003</v>
      </c>
      <c r="AL2301" s="1"/>
      <c r="AM2301">
        <v>4.1798108999999997</v>
      </c>
      <c r="AN2301" s="1"/>
      <c r="AO2301">
        <v>4.2086003999999999</v>
      </c>
      <c r="AP2301" s="1"/>
      <c r="AQ2301">
        <v>4.2354507999999997</v>
      </c>
      <c r="AR2301" s="1"/>
      <c r="AS2301">
        <v>4.2629878000000003</v>
      </c>
      <c r="AT2301" s="1"/>
      <c r="AU2301">
        <v>4.2905217000000002</v>
      </c>
      <c r="AV2301" s="1"/>
      <c r="AW2301">
        <v>4.3178723999999997</v>
      </c>
      <c r="AX2301" s="1"/>
      <c r="AY2301">
        <v>4.3453219000000001</v>
      </c>
      <c r="AZ2301" s="1"/>
      <c r="BA2301">
        <v>4.3728702999999998</v>
      </c>
      <c r="BB2301" s="1"/>
      <c r="BC2301">
        <v>4.4001761999999998</v>
      </c>
      <c r="BD2301" s="1"/>
      <c r="BE2301">
        <v>4.4279308000000004</v>
      </c>
      <c r="BF2301" s="1"/>
      <c r="BG2301">
        <v>4.4557077999999999</v>
      </c>
      <c r="BH2301" s="1"/>
      <c r="BI2301">
        <v>4.4827636999999996</v>
      </c>
      <c r="BJ2301" s="1"/>
      <c r="BK2301">
        <v>4.5084669999999996</v>
      </c>
      <c r="BL2301" s="1"/>
      <c r="BM2301">
        <v>4.5338978000000001</v>
      </c>
      <c r="BN2301" s="1"/>
      <c r="BO2301">
        <v>4.5590200000000003</v>
      </c>
      <c r="BP2301" s="1"/>
      <c r="BQ2301">
        <v>4.5835327000000001</v>
      </c>
      <c r="BR2301" s="1"/>
      <c r="BS2301">
        <v>4.6066247000000002</v>
      </c>
      <c r="BT2301" s="1"/>
      <c r="BU2301">
        <v>4.6291802999999998</v>
      </c>
      <c r="BV2301" s="1"/>
      <c r="BW2301">
        <v>4.6517806000000004</v>
      </c>
      <c r="BX2301" s="1"/>
      <c r="BY2301">
        <v>4.6753014999999998</v>
      </c>
      <c r="BZ2301" s="1"/>
      <c r="CA2301">
        <v>4.6998543000000002</v>
      </c>
      <c r="CC2301">
        <v>4.7254604999999996</v>
      </c>
      <c r="CD2301" s="1"/>
      <c r="CE2301">
        <v>4.7496137999999997</v>
      </c>
      <c r="CG2301">
        <v>4.7699986000000001</v>
      </c>
      <c r="CH2301" s="1"/>
      <c r="CI2301">
        <v>4.7865428000000003</v>
      </c>
      <c r="CK2301">
        <v>4.8007762999999999</v>
      </c>
      <c r="CL2301" s="1"/>
      <c r="CM2301">
        <v>4.8106869999999997</v>
      </c>
      <c r="CO2301">
        <v>4.8144542000000001</v>
      </c>
      <c r="CP2301" s="1"/>
      <c r="CT2301" s="1"/>
      <c r="CZ2301" s="1"/>
      <c r="DB2301" s="1"/>
    </row>
    <row r="2302" spans="1:106" x14ac:dyDescent="0.25">
      <c r="A2302" s="2">
        <v>42383</v>
      </c>
      <c r="B2302" s="1"/>
      <c r="C2302" s="1">
        <v>3.6121470000000002</v>
      </c>
      <c r="D2302" s="1"/>
      <c r="E2302" s="1"/>
      <c r="F2302" s="1"/>
      <c r="H2302" s="1">
        <v>3.3394751999999999</v>
      </c>
      <c r="K2302">
        <v>3.7291463</v>
      </c>
      <c r="L2302" s="1"/>
      <c r="M2302">
        <v>4.1049614999999999</v>
      </c>
      <c r="N2302" s="1"/>
      <c r="O2302">
        <v>3.7079409999999999</v>
      </c>
      <c r="P2302" s="1"/>
      <c r="Q2302">
        <v>3.7985300999999998</v>
      </c>
      <c r="R2302" s="1"/>
      <c r="S2302">
        <v>3.8644788000000001</v>
      </c>
      <c r="T2302" s="1"/>
      <c r="U2302">
        <v>3.9080078</v>
      </c>
      <c r="V2302" s="1"/>
      <c r="W2302">
        <v>3.9388714999999999</v>
      </c>
      <c r="X2302" s="1"/>
      <c r="Y2302">
        <v>3.9647136999999999</v>
      </c>
      <c r="Z2302" s="1"/>
      <c r="AA2302">
        <v>3.9899417000000001</v>
      </c>
      <c r="AB2302" s="1"/>
      <c r="AC2302">
        <v>4.0189107000000002</v>
      </c>
      <c r="AD2302" s="1"/>
      <c r="AE2302">
        <v>4.0531423000000002</v>
      </c>
      <c r="AF2302" s="1"/>
      <c r="AG2302">
        <v>4.0909611999999997</v>
      </c>
      <c r="AH2302" s="1"/>
      <c r="AI2302">
        <v>4.1294468999999996</v>
      </c>
      <c r="AJ2302" s="1"/>
      <c r="AK2302">
        <v>4.1662002999999999</v>
      </c>
      <c r="AL2302" s="1"/>
      <c r="AM2302">
        <v>4.1971328000000003</v>
      </c>
      <c r="AN2302" s="1"/>
      <c r="AO2302">
        <v>4.2252898999999999</v>
      </c>
      <c r="AP2302" s="1"/>
      <c r="AQ2302">
        <v>4.2541963999999997</v>
      </c>
      <c r="AR2302" s="1"/>
      <c r="AS2302">
        <v>4.2824359000000003</v>
      </c>
      <c r="AT2302" s="1"/>
      <c r="AU2302">
        <v>4.3103094000000004</v>
      </c>
      <c r="AV2302" s="1"/>
      <c r="AW2302">
        <v>4.3381715999999999</v>
      </c>
      <c r="AX2302" s="1"/>
      <c r="AY2302">
        <v>4.3654776999999996</v>
      </c>
      <c r="AZ2302" s="1"/>
      <c r="BA2302">
        <v>4.3922796999999996</v>
      </c>
      <c r="BB2302" s="1"/>
      <c r="BC2302">
        <v>4.4173587999999997</v>
      </c>
      <c r="BD2302" s="1"/>
      <c r="BE2302">
        <v>4.4417860999999998</v>
      </c>
      <c r="BF2302" s="1"/>
      <c r="BG2302">
        <v>4.4661853999999996</v>
      </c>
      <c r="BH2302" s="1"/>
      <c r="BI2302">
        <v>4.4909498000000001</v>
      </c>
      <c r="BJ2302" s="1"/>
      <c r="BK2302">
        <v>4.5159180000000001</v>
      </c>
      <c r="BL2302" s="1"/>
      <c r="BM2302">
        <v>4.5415009</v>
      </c>
      <c r="BN2302" s="1"/>
      <c r="BO2302">
        <v>4.5671429000000003</v>
      </c>
      <c r="BP2302" s="1"/>
      <c r="BQ2302">
        <v>4.5919879000000003</v>
      </c>
      <c r="BR2302" s="1"/>
      <c r="BS2302">
        <v>4.6151219000000001</v>
      </c>
      <c r="BT2302" s="1"/>
      <c r="BU2302">
        <v>4.6377093</v>
      </c>
      <c r="BV2302" s="1"/>
      <c r="BW2302">
        <v>4.6603431999999998</v>
      </c>
      <c r="BX2302" s="1"/>
      <c r="BY2302">
        <v>4.6834024999999997</v>
      </c>
      <c r="BZ2302" s="1"/>
      <c r="CA2302">
        <v>4.7079851000000001</v>
      </c>
      <c r="CC2302">
        <v>4.7336337000000004</v>
      </c>
      <c r="CD2302" s="1"/>
      <c r="CE2302">
        <v>4.7586266999999998</v>
      </c>
      <c r="CG2302">
        <v>4.7790229999999996</v>
      </c>
      <c r="CH2302" s="1"/>
      <c r="CI2302">
        <v>4.7955908999999997</v>
      </c>
      <c r="CK2302">
        <v>4.8098333999999996</v>
      </c>
      <c r="CL2302" s="1"/>
      <c r="CM2302">
        <v>4.8197245000000004</v>
      </c>
      <c r="CO2302">
        <v>4.8234292999999999</v>
      </c>
      <c r="CP2302" s="1"/>
      <c r="CT2302" s="1"/>
      <c r="CZ2302" s="1"/>
      <c r="DB2302" s="1"/>
    </row>
    <row r="2303" spans="1:106" x14ac:dyDescent="0.25">
      <c r="A2303" s="2">
        <v>42382</v>
      </c>
      <c r="B2303" s="1"/>
      <c r="C2303" s="1">
        <v>3.6121470000000002</v>
      </c>
      <c r="D2303" s="1"/>
      <c r="E2303" s="1"/>
      <c r="F2303" s="1"/>
      <c r="H2303" s="1">
        <v>3.307477</v>
      </c>
      <c r="K2303">
        <v>3.7612372999999999</v>
      </c>
      <c r="L2303" s="1"/>
      <c r="M2303">
        <v>4.1382646000000003</v>
      </c>
      <c r="N2303" s="1"/>
      <c r="O2303">
        <v>3.7381942000000001</v>
      </c>
      <c r="P2303" s="1"/>
      <c r="Q2303">
        <v>3.8357087000000001</v>
      </c>
      <c r="R2303" s="1"/>
      <c r="S2303">
        <v>3.8701279</v>
      </c>
      <c r="T2303" s="1"/>
      <c r="U2303">
        <v>3.9438998000000001</v>
      </c>
      <c r="V2303" s="1"/>
      <c r="W2303">
        <v>3.9849103000000001</v>
      </c>
      <c r="X2303" s="1"/>
      <c r="Y2303">
        <v>4.0126451000000003</v>
      </c>
      <c r="Z2303" s="1"/>
      <c r="AA2303">
        <v>4.0354403999999997</v>
      </c>
      <c r="AB2303" s="1"/>
      <c r="AC2303">
        <v>4.0628944999999996</v>
      </c>
      <c r="AD2303" s="1"/>
      <c r="AE2303">
        <v>4.0952026999999998</v>
      </c>
      <c r="AF2303" s="1"/>
      <c r="AG2303">
        <v>4.1301233999999996</v>
      </c>
      <c r="AH2303" s="1"/>
      <c r="AI2303">
        <v>4.1645791000000001</v>
      </c>
      <c r="AJ2303" s="1"/>
      <c r="AK2303">
        <v>4.1973377000000003</v>
      </c>
      <c r="AL2303" s="1"/>
      <c r="AM2303">
        <v>4.2275242999999998</v>
      </c>
      <c r="AN2303" s="1"/>
      <c r="AO2303">
        <v>4.2567035999999998</v>
      </c>
      <c r="AP2303" s="1"/>
      <c r="AQ2303">
        <v>4.2854048000000002</v>
      </c>
      <c r="AR2303" s="1"/>
      <c r="AS2303">
        <v>4.3138842000000004</v>
      </c>
      <c r="AT2303" s="1"/>
      <c r="AU2303">
        <v>4.3417868000000004</v>
      </c>
      <c r="AV2303" s="1"/>
      <c r="AW2303">
        <v>4.3691882</v>
      </c>
      <c r="AX2303" s="1"/>
      <c r="AY2303">
        <v>4.3966843999999998</v>
      </c>
      <c r="AZ2303" s="1"/>
      <c r="BA2303">
        <v>4.4242793000000002</v>
      </c>
      <c r="BB2303" s="1"/>
      <c r="BC2303">
        <v>4.4516315999999998</v>
      </c>
      <c r="BD2303" s="1"/>
      <c r="BE2303">
        <v>4.4794343000000003</v>
      </c>
      <c r="BF2303" s="1"/>
      <c r="BG2303">
        <v>4.5072625000000004</v>
      </c>
      <c r="BH2303" s="1"/>
      <c r="BI2303">
        <v>4.5352416</v>
      </c>
      <c r="BJ2303" s="1"/>
      <c r="BK2303">
        <v>4.5609675999999997</v>
      </c>
      <c r="BL2303" s="1"/>
      <c r="BM2303">
        <v>4.5855839999999999</v>
      </c>
      <c r="BN2303" s="1"/>
      <c r="BO2303">
        <v>4.6112755999999999</v>
      </c>
      <c r="BP2303" s="1"/>
      <c r="BQ2303">
        <v>4.6358011000000001</v>
      </c>
      <c r="BR2303" s="1"/>
      <c r="BS2303">
        <v>4.6588903000000004</v>
      </c>
      <c r="BT2303" s="1"/>
      <c r="BU2303">
        <v>4.6814429999999998</v>
      </c>
      <c r="BV2303" s="1"/>
      <c r="BW2303">
        <v>4.7038118000000004</v>
      </c>
      <c r="BX2303" s="1"/>
      <c r="BY2303">
        <v>4.7268678</v>
      </c>
      <c r="BZ2303" s="1"/>
      <c r="CA2303">
        <v>4.7509031000000004</v>
      </c>
      <c r="CC2303">
        <v>4.7760657999999996</v>
      </c>
      <c r="CD2303" s="1"/>
      <c r="CE2303">
        <v>4.8004547000000004</v>
      </c>
      <c r="CG2303">
        <v>4.8218331000000001</v>
      </c>
      <c r="CH2303" s="1"/>
      <c r="CI2303">
        <v>4.8412756999999997</v>
      </c>
      <c r="CK2303">
        <v>4.8598575000000004</v>
      </c>
      <c r="CL2303" s="1"/>
      <c r="CM2303">
        <v>4.8738725000000001</v>
      </c>
      <c r="CO2303">
        <v>4.8793733000000001</v>
      </c>
      <c r="CP2303" s="1"/>
      <c r="CT2303" s="1"/>
      <c r="CZ2303" s="1"/>
      <c r="DB2303" s="1"/>
    </row>
    <row r="2304" spans="1:106" x14ac:dyDescent="0.25">
      <c r="A2304" s="2">
        <v>42381</v>
      </c>
      <c r="B2304" s="1"/>
      <c r="C2304" s="1">
        <v>3.6121470000000002</v>
      </c>
      <c r="D2304" s="1"/>
      <c r="E2304" s="1"/>
      <c r="F2304" s="1"/>
      <c r="H2304" s="1">
        <v>3.307477</v>
      </c>
      <c r="K2304">
        <v>3.7614554999999998</v>
      </c>
      <c r="L2304" s="1"/>
      <c r="M2304">
        <v>4.1382865999999998</v>
      </c>
      <c r="N2304" s="1"/>
      <c r="O2304">
        <v>3.7484348000000001</v>
      </c>
      <c r="P2304" s="1"/>
      <c r="Q2304">
        <v>3.8357158999999998</v>
      </c>
      <c r="R2304" s="1"/>
      <c r="S2304">
        <v>3.8694942999999999</v>
      </c>
      <c r="T2304" s="1"/>
      <c r="U2304">
        <v>3.9550021000000002</v>
      </c>
      <c r="V2304" s="1"/>
      <c r="W2304">
        <v>3.9981149999999999</v>
      </c>
      <c r="X2304" s="1"/>
      <c r="Y2304">
        <v>4.0242376000000002</v>
      </c>
      <c r="Z2304" s="1"/>
      <c r="AA2304">
        <v>4.0460969999999996</v>
      </c>
      <c r="AB2304" s="1"/>
      <c r="AC2304">
        <v>4.0733613000000002</v>
      </c>
      <c r="AD2304" s="1"/>
      <c r="AE2304">
        <v>4.1077661000000001</v>
      </c>
      <c r="AF2304" s="1"/>
      <c r="AG2304">
        <v>4.1458956999999996</v>
      </c>
      <c r="AH2304" s="1"/>
      <c r="AI2304">
        <v>4.1835258</v>
      </c>
      <c r="AJ2304" s="1"/>
      <c r="AK2304">
        <v>4.2180568000000003</v>
      </c>
      <c r="AL2304" s="1"/>
      <c r="AM2304">
        <v>4.2495656000000004</v>
      </c>
      <c r="AN2304" s="1"/>
      <c r="AO2304">
        <v>4.2790647000000002</v>
      </c>
      <c r="AP2304" s="1"/>
      <c r="AQ2304">
        <v>4.3074070000000004</v>
      </c>
      <c r="AR2304" s="1"/>
      <c r="AS2304">
        <v>4.3345321999999999</v>
      </c>
      <c r="AT2304" s="1"/>
      <c r="AU2304">
        <v>4.3604459999999996</v>
      </c>
      <c r="AV2304" s="1"/>
      <c r="AW2304">
        <v>4.3850031999999999</v>
      </c>
      <c r="AX2304" s="1"/>
      <c r="AY2304">
        <v>4.4092655000000001</v>
      </c>
      <c r="AZ2304" s="1"/>
      <c r="BA2304">
        <v>4.4337812000000003</v>
      </c>
      <c r="BB2304" s="1"/>
      <c r="BC2304">
        <v>4.4580884000000003</v>
      </c>
      <c r="BD2304" s="1"/>
      <c r="BE2304">
        <v>4.4826082999999999</v>
      </c>
      <c r="BF2304" s="1"/>
      <c r="BG2304">
        <v>4.5074649000000004</v>
      </c>
      <c r="BH2304" s="1"/>
      <c r="BI2304">
        <v>4.5325166000000001</v>
      </c>
      <c r="BJ2304" s="1"/>
      <c r="BK2304">
        <v>4.5572322999999999</v>
      </c>
      <c r="BL2304" s="1"/>
      <c r="BM2304">
        <v>4.5823704000000003</v>
      </c>
      <c r="BN2304" s="1"/>
      <c r="BO2304">
        <v>4.6079391000000003</v>
      </c>
      <c r="BP2304" s="1"/>
      <c r="BQ2304">
        <v>4.6345080000000003</v>
      </c>
      <c r="BR2304" s="1"/>
      <c r="BS2304">
        <v>4.6592370000000001</v>
      </c>
      <c r="BT2304" s="1"/>
      <c r="BU2304">
        <v>4.6854354000000003</v>
      </c>
      <c r="BV2304" s="1"/>
      <c r="BW2304">
        <v>4.7123054</v>
      </c>
      <c r="BX2304" s="1"/>
      <c r="BY2304">
        <v>4.7378650000000002</v>
      </c>
      <c r="BZ2304" s="1"/>
      <c r="CA2304">
        <v>4.7633437000000001</v>
      </c>
      <c r="CC2304">
        <v>4.7894043000000002</v>
      </c>
      <c r="CD2304" s="1"/>
      <c r="CE2304">
        <v>4.8134854000000002</v>
      </c>
      <c r="CG2304">
        <v>4.8325108999999999</v>
      </c>
      <c r="CH2304" s="1"/>
      <c r="CI2304">
        <v>4.8462215000000004</v>
      </c>
      <c r="CK2304">
        <v>4.8561880999999998</v>
      </c>
      <c r="CL2304" s="1"/>
      <c r="CM2304">
        <v>4.8622617999999997</v>
      </c>
      <c r="CO2304">
        <v>4.8642908</v>
      </c>
      <c r="CP2304" s="1"/>
      <c r="CT2304" s="1"/>
      <c r="CZ2304" s="1"/>
      <c r="DB2304" s="1"/>
    </row>
    <row r="2305" spans="1:106" x14ac:dyDescent="0.25">
      <c r="A2305" s="2">
        <v>42380</v>
      </c>
      <c r="B2305" s="1"/>
      <c r="C2305" s="1">
        <v>3.6121470000000002</v>
      </c>
      <c r="D2305" s="1"/>
      <c r="E2305" s="1"/>
      <c r="F2305" s="1"/>
      <c r="H2305" s="1">
        <v>3.307477</v>
      </c>
      <c r="K2305">
        <v>3.7616486999999998</v>
      </c>
      <c r="L2305" s="1"/>
      <c r="M2305">
        <v>4.1383801</v>
      </c>
      <c r="N2305" s="1"/>
      <c r="O2305">
        <v>3.7484481999999999</v>
      </c>
      <c r="P2305" s="1"/>
      <c r="Q2305">
        <v>3.845971</v>
      </c>
      <c r="R2305" s="1"/>
      <c r="S2305">
        <v>3.8694989</v>
      </c>
      <c r="T2305" s="1"/>
      <c r="U2305">
        <v>3.9728846</v>
      </c>
      <c r="V2305" s="1"/>
      <c r="W2305">
        <v>4.0199037999999998</v>
      </c>
      <c r="X2305" s="1"/>
      <c r="Y2305">
        <v>4.0433564000000004</v>
      </c>
      <c r="Z2305" s="1"/>
      <c r="AA2305">
        <v>4.0587125999999998</v>
      </c>
      <c r="AB2305" s="1"/>
      <c r="AC2305">
        <v>4.0836003999999999</v>
      </c>
      <c r="AD2305" s="1"/>
      <c r="AE2305">
        <v>4.1184865999999998</v>
      </c>
      <c r="AF2305" s="1"/>
      <c r="AG2305">
        <v>4.1598207</v>
      </c>
      <c r="AH2305" s="1"/>
      <c r="AI2305">
        <v>4.2029320999999999</v>
      </c>
      <c r="AJ2305" s="1"/>
      <c r="AK2305">
        <v>4.2390634</v>
      </c>
      <c r="AL2305" s="1"/>
      <c r="AM2305">
        <v>4.2690994</v>
      </c>
      <c r="AN2305" s="1"/>
      <c r="AO2305">
        <v>4.2952516999999997</v>
      </c>
      <c r="AP2305" s="1"/>
      <c r="AQ2305">
        <v>4.3198759999999998</v>
      </c>
      <c r="AR2305" s="1"/>
      <c r="AS2305">
        <v>4.3442660999999996</v>
      </c>
      <c r="AT2305" s="1"/>
      <c r="AU2305">
        <v>4.3694249000000003</v>
      </c>
      <c r="AV2305" s="1"/>
      <c r="AW2305">
        <v>4.3940891000000004</v>
      </c>
      <c r="AX2305" s="1"/>
      <c r="AY2305">
        <v>4.4188115000000003</v>
      </c>
      <c r="AZ2305" s="1"/>
      <c r="BA2305">
        <v>4.4436125000000004</v>
      </c>
      <c r="BB2305" s="1"/>
      <c r="BC2305">
        <v>4.4679396999999996</v>
      </c>
      <c r="BD2305" s="1"/>
      <c r="BE2305">
        <v>4.4924781999999999</v>
      </c>
      <c r="BF2305" s="1"/>
      <c r="BG2305">
        <v>4.5173515000000002</v>
      </c>
      <c r="BH2305" s="1"/>
      <c r="BI2305">
        <v>4.5424173000000003</v>
      </c>
      <c r="BJ2305" s="1"/>
      <c r="BK2305">
        <v>4.5671426999999998</v>
      </c>
      <c r="BL2305" s="1"/>
      <c r="BM2305">
        <v>4.5922877</v>
      </c>
      <c r="BN2305" s="1"/>
      <c r="BO2305">
        <v>4.6178642999999999</v>
      </c>
      <c r="BP2305" s="1"/>
      <c r="BQ2305">
        <v>4.6436045999999997</v>
      </c>
      <c r="BR2305" s="1"/>
      <c r="BS2305">
        <v>4.6692027999999999</v>
      </c>
      <c r="BT2305" s="1"/>
      <c r="BU2305">
        <v>4.6954235999999998</v>
      </c>
      <c r="BV2305" s="1"/>
      <c r="BW2305">
        <v>4.7217488000000003</v>
      </c>
      <c r="BX2305" s="1"/>
      <c r="BY2305">
        <v>4.7481701000000003</v>
      </c>
      <c r="BZ2305" s="1"/>
      <c r="CA2305">
        <v>4.7736592</v>
      </c>
      <c r="CC2305">
        <v>4.7997199000000004</v>
      </c>
      <c r="CD2305" s="1"/>
      <c r="CE2305">
        <v>4.8237791000000003</v>
      </c>
      <c r="CG2305">
        <v>4.8425766000000001</v>
      </c>
      <c r="CH2305" s="1"/>
      <c r="CI2305">
        <v>4.8564249999999998</v>
      </c>
      <c r="CK2305">
        <v>4.8663565000000002</v>
      </c>
      <c r="CL2305" s="1"/>
      <c r="CM2305">
        <v>4.8723929000000004</v>
      </c>
      <c r="CO2305">
        <v>4.8743809000000002</v>
      </c>
      <c r="CP2305" s="1"/>
      <c r="CT2305" s="1"/>
      <c r="CZ2305" s="1"/>
      <c r="DB2305" s="1"/>
    </row>
    <row r="2306" spans="1:106" x14ac:dyDescent="0.25">
      <c r="A2306" s="2">
        <v>42377</v>
      </c>
      <c r="B2306" s="1"/>
      <c r="C2306" s="1">
        <v>3.6117895999999998</v>
      </c>
      <c r="D2306" s="1"/>
      <c r="E2306" s="1"/>
      <c r="F2306" s="1"/>
      <c r="H2306" s="1">
        <v>3.3583440000000002</v>
      </c>
      <c r="K2306">
        <v>3.7507090999999999</v>
      </c>
      <c r="L2306" s="1"/>
      <c r="M2306">
        <v>4.1217744999999999</v>
      </c>
      <c r="N2306" s="1"/>
      <c r="O2306">
        <v>3.7351166999999998</v>
      </c>
      <c r="P2306" s="1"/>
      <c r="Q2306">
        <v>3.8330864</v>
      </c>
      <c r="R2306" s="1"/>
      <c r="S2306">
        <v>3.8674914</v>
      </c>
      <c r="T2306" s="1"/>
      <c r="U2306">
        <v>3.9606997000000002</v>
      </c>
      <c r="V2306" s="1"/>
      <c r="W2306">
        <v>4.0093142000000004</v>
      </c>
      <c r="X2306" s="1"/>
      <c r="Y2306">
        <v>4.0396419000000003</v>
      </c>
      <c r="Z2306" s="1"/>
      <c r="AA2306">
        <v>4.0630747999999999</v>
      </c>
      <c r="AB2306" s="1"/>
      <c r="AC2306">
        <v>4.0914107</v>
      </c>
      <c r="AD2306" s="1"/>
      <c r="AE2306">
        <v>4.1269879999999999</v>
      </c>
      <c r="AF2306" s="1"/>
      <c r="AG2306">
        <v>4.1646105999999996</v>
      </c>
      <c r="AH2306" s="1"/>
      <c r="AI2306">
        <v>4.2022491999999998</v>
      </c>
      <c r="AJ2306" s="1"/>
      <c r="AK2306">
        <v>4.2380975000000003</v>
      </c>
      <c r="AL2306" s="1"/>
      <c r="AM2306">
        <v>4.2683581999999998</v>
      </c>
      <c r="AN2306" s="1"/>
      <c r="AO2306">
        <v>4.2974706999999999</v>
      </c>
      <c r="AP2306" s="1"/>
      <c r="AQ2306">
        <v>4.3266546999999997</v>
      </c>
      <c r="AR2306" s="1"/>
      <c r="AS2306">
        <v>4.3542620999999997</v>
      </c>
      <c r="AT2306" s="1"/>
      <c r="AU2306">
        <v>4.3824436000000002</v>
      </c>
      <c r="AV2306" s="1"/>
      <c r="AW2306">
        <v>4.4103148000000001</v>
      </c>
      <c r="AX2306" s="1"/>
      <c r="AY2306">
        <v>4.4379311000000001</v>
      </c>
      <c r="AZ2306" s="1"/>
      <c r="BA2306">
        <v>4.4644488999999998</v>
      </c>
      <c r="BB2306" s="1"/>
      <c r="BC2306">
        <v>4.4895350000000001</v>
      </c>
      <c r="BD2306" s="1"/>
      <c r="BE2306">
        <v>4.5139686000000001</v>
      </c>
      <c r="BF2306" s="1"/>
      <c r="BG2306">
        <v>4.5383763999999998</v>
      </c>
      <c r="BH2306" s="1"/>
      <c r="BI2306">
        <v>4.5631541000000002</v>
      </c>
      <c r="BJ2306" s="1"/>
      <c r="BK2306">
        <v>4.5881417000000004</v>
      </c>
      <c r="BL2306" s="1"/>
      <c r="BM2306">
        <v>4.6137487999999998</v>
      </c>
      <c r="BN2306" s="1"/>
      <c r="BO2306">
        <v>4.639418</v>
      </c>
      <c r="BP2306" s="1"/>
      <c r="BQ2306">
        <v>4.6642904999999999</v>
      </c>
      <c r="BR2306" s="1"/>
      <c r="BS2306">
        <v>4.6874504999999997</v>
      </c>
      <c r="BT2306" s="1"/>
      <c r="BU2306">
        <v>4.7100644000000003</v>
      </c>
      <c r="BV2306" s="1"/>
      <c r="BW2306">
        <v>4.7327281000000001</v>
      </c>
      <c r="BX2306" s="1"/>
      <c r="BY2306">
        <v>4.7558223000000002</v>
      </c>
      <c r="BZ2306" s="1"/>
      <c r="CA2306">
        <v>4.7804507999999997</v>
      </c>
      <c r="CC2306">
        <v>4.8061534000000004</v>
      </c>
      <c r="CD2306" s="1"/>
      <c r="CE2306">
        <v>4.8314478000000003</v>
      </c>
      <c r="CG2306">
        <v>4.8514413999999997</v>
      </c>
      <c r="CH2306" s="1"/>
      <c r="CI2306">
        <v>4.8682191000000001</v>
      </c>
      <c r="CK2306">
        <v>4.8824680999999996</v>
      </c>
      <c r="CL2306" s="1"/>
      <c r="CM2306">
        <v>4.8924367000000002</v>
      </c>
      <c r="CO2306">
        <v>4.8960625000000002</v>
      </c>
      <c r="CP2306" s="1"/>
      <c r="CT2306" s="1"/>
      <c r="CZ2306" s="1"/>
      <c r="DB2306" s="1"/>
    </row>
    <row r="2307" spans="1:106" x14ac:dyDescent="0.25">
      <c r="A2307" s="2">
        <v>42376</v>
      </c>
      <c r="B2307" s="1"/>
      <c r="C2307" s="1">
        <v>3.6121470000000002</v>
      </c>
      <c r="D2307" s="1"/>
      <c r="E2307" s="1"/>
      <c r="F2307" s="1"/>
      <c r="H2307" s="1">
        <v>3.3266700999999999</v>
      </c>
      <c r="K2307">
        <v>3.7403992000000001</v>
      </c>
      <c r="L2307" s="1"/>
      <c r="M2307">
        <v>4.1155866000000003</v>
      </c>
      <c r="N2307" s="1"/>
      <c r="O2307">
        <v>3.7415752000000002</v>
      </c>
      <c r="P2307" s="1"/>
      <c r="Q2307">
        <v>3.8616850999999999</v>
      </c>
      <c r="R2307" s="1"/>
      <c r="S2307">
        <v>3.866276</v>
      </c>
      <c r="T2307" s="1"/>
      <c r="U2307">
        <v>3.9798976000000001</v>
      </c>
      <c r="V2307" s="1"/>
      <c r="W2307">
        <v>4.0342843999999998</v>
      </c>
      <c r="X2307" s="1"/>
      <c r="Y2307">
        <v>4.0642006000000004</v>
      </c>
      <c r="Z2307" s="1"/>
      <c r="AA2307">
        <v>4.0846175999999996</v>
      </c>
      <c r="AB2307" s="1"/>
      <c r="AC2307">
        <v>4.1111582999999996</v>
      </c>
      <c r="AD2307" s="1"/>
      <c r="AE2307">
        <v>4.1468195999999997</v>
      </c>
      <c r="AF2307" s="1"/>
      <c r="AG2307">
        <v>4.1844992999999997</v>
      </c>
      <c r="AH2307" s="1"/>
      <c r="AI2307">
        <v>4.2221615999999997</v>
      </c>
      <c r="AJ2307" s="1"/>
      <c r="AK2307">
        <v>4.2572739000000004</v>
      </c>
      <c r="AL2307" s="1"/>
      <c r="AM2307">
        <v>4.2880190000000002</v>
      </c>
      <c r="AN2307" s="1"/>
      <c r="AO2307">
        <v>4.3167539000000001</v>
      </c>
      <c r="AP2307" s="1"/>
      <c r="AQ2307">
        <v>4.3449904999999998</v>
      </c>
      <c r="AR2307" s="1"/>
      <c r="AS2307">
        <v>4.3746710999999996</v>
      </c>
      <c r="AT2307" s="1"/>
      <c r="AU2307">
        <v>4.4051467000000004</v>
      </c>
      <c r="AV2307" s="1"/>
      <c r="AW2307">
        <v>4.4363396000000002</v>
      </c>
      <c r="AX2307" s="1"/>
      <c r="AY2307">
        <v>4.4672973000000002</v>
      </c>
      <c r="AZ2307" s="1"/>
      <c r="BA2307">
        <v>4.4957523000000004</v>
      </c>
      <c r="BB2307" s="1"/>
      <c r="BC2307">
        <v>4.5221650999999996</v>
      </c>
      <c r="BD2307" s="1"/>
      <c r="BE2307">
        <v>4.5469529</v>
      </c>
      <c r="BF2307" s="1"/>
      <c r="BG2307">
        <v>4.5709992000000002</v>
      </c>
      <c r="BH2307" s="1"/>
      <c r="BI2307">
        <v>4.5944124999999998</v>
      </c>
      <c r="BJ2307" s="1"/>
      <c r="BK2307">
        <v>4.6173218</v>
      </c>
      <c r="BL2307" s="1"/>
      <c r="BM2307">
        <v>4.6399185000000003</v>
      </c>
      <c r="BN2307" s="1"/>
      <c r="BO2307">
        <v>4.6621604999999997</v>
      </c>
      <c r="BP2307" s="1"/>
      <c r="BQ2307">
        <v>4.6837723999999996</v>
      </c>
      <c r="BR2307" s="1"/>
      <c r="BS2307">
        <v>4.7037142999999997</v>
      </c>
      <c r="BT2307" s="1"/>
      <c r="BU2307">
        <v>4.7228646999999997</v>
      </c>
      <c r="BV2307" s="1"/>
      <c r="BW2307">
        <v>4.7423995999999997</v>
      </c>
      <c r="BX2307" s="1"/>
      <c r="BY2307">
        <v>4.7633346000000003</v>
      </c>
      <c r="BZ2307" s="1"/>
      <c r="CA2307">
        <v>4.7868648</v>
      </c>
      <c r="CC2307">
        <v>4.8122180999999999</v>
      </c>
      <c r="CD2307" s="1"/>
      <c r="CE2307">
        <v>4.8372137000000004</v>
      </c>
      <c r="CG2307">
        <v>4.8594784999999998</v>
      </c>
      <c r="CH2307" s="1"/>
      <c r="CI2307">
        <v>4.8785736000000002</v>
      </c>
      <c r="CK2307">
        <v>4.8972930000000003</v>
      </c>
      <c r="CL2307" s="1"/>
      <c r="CM2307">
        <v>4.9118139000000003</v>
      </c>
      <c r="CO2307">
        <v>4.9171297000000003</v>
      </c>
      <c r="CP2307" s="1"/>
      <c r="CT2307" s="1"/>
      <c r="CZ2307" s="1"/>
      <c r="DB2307" s="1"/>
    </row>
    <row r="2308" spans="1:106" x14ac:dyDescent="0.25">
      <c r="A2308" s="2">
        <v>42375</v>
      </c>
      <c r="B2308" s="1"/>
      <c r="C2308" s="1">
        <v>3.6121470000000002</v>
      </c>
      <c r="D2308" s="1"/>
      <c r="E2308" s="1"/>
      <c r="F2308" s="1"/>
      <c r="H2308" s="1">
        <v>3.4592673</v>
      </c>
      <c r="K2308">
        <v>3.8217495000000001</v>
      </c>
      <c r="L2308" s="1"/>
      <c r="M2308">
        <v>3.9864978999999998</v>
      </c>
      <c r="N2308" s="1"/>
      <c r="O2308">
        <v>3.7489314999999999</v>
      </c>
      <c r="P2308" s="1"/>
      <c r="Q2308">
        <v>3.8564658000000001</v>
      </c>
      <c r="R2308" s="1"/>
      <c r="S2308">
        <v>3.8715177000000001</v>
      </c>
      <c r="T2308" s="1"/>
      <c r="U2308">
        <v>3.9842799000000002</v>
      </c>
      <c r="V2308" s="1"/>
      <c r="W2308">
        <v>4.0388650000000004</v>
      </c>
      <c r="X2308" s="1"/>
      <c r="Y2308">
        <v>4.0674640000000002</v>
      </c>
      <c r="Z2308" s="1"/>
      <c r="AA2308">
        <v>4.0869035</v>
      </c>
      <c r="AB2308" s="1"/>
      <c r="AC2308">
        <v>4.1131260999999997</v>
      </c>
      <c r="AD2308" s="1"/>
      <c r="AE2308">
        <v>4.1513764999999996</v>
      </c>
      <c r="AF2308" s="1"/>
      <c r="AG2308">
        <v>4.1925321000000002</v>
      </c>
      <c r="AH2308" s="1"/>
      <c r="AI2308">
        <v>4.2333997999999999</v>
      </c>
      <c r="AJ2308" s="1"/>
      <c r="AK2308">
        <v>4.2694383</v>
      </c>
      <c r="AL2308" s="1"/>
      <c r="AM2308">
        <v>4.2986579999999996</v>
      </c>
      <c r="AN2308" s="1"/>
      <c r="AO2308">
        <v>4.3240064</v>
      </c>
      <c r="AP2308" s="1"/>
      <c r="AQ2308">
        <v>4.3484875000000001</v>
      </c>
      <c r="AR2308" s="1"/>
      <c r="AS2308">
        <v>4.3750003</v>
      </c>
      <c r="AT2308" s="1"/>
      <c r="AU2308">
        <v>4.404668</v>
      </c>
      <c r="AV2308" s="1"/>
      <c r="AW2308">
        <v>4.4359190000000002</v>
      </c>
      <c r="AX2308" s="1"/>
      <c r="AY2308">
        <v>4.4673069999999999</v>
      </c>
      <c r="AZ2308" s="1"/>
      <c r="BA2308">
        <v>4.4966552000000002</v>
      </c>
      <c r="BB2308" s="1"/>
      <c r="BC2308">
        <v>4.5227750000000002</v>
      </c>
      <c r="BD2308" s="1"/>
      <c r="BE2308">
        <v>4.5475721</v>
      </c>
      <c r="BF2308" s="1"/>
      <c r="BG2308">
        <v>4.5716194999999997</v>
      </c>
      <c r="BH2308" s="1"/>
      <c r="BI2308">
        <v>4.5957881</v>
      </c>
      <c r="BJ2308" s="1"/>
      <c r="BK2308">
        <v>4.6181714999999999</v>
      </c>
      <c r="BL2308" s="1"/>
      <c r="BM2308">
        <v>4.6407530000000001</v>
      </c>
      <c r="BN2308" s="1"/>
      <c r="BO2308">
        <v>4.6636929</v>
      </c>
      <c r="BP2308" s="1"/>
      <c r="BQ2308">
        <v>4.6848076000000001</v>
      </c>
      <c r="BR2308" s="1"/>
      <c r="BS2308">
        <v>4.7049425999999999</v>
      </c>
      <c r="BT2308" s="1"/>
      <c r="BU2308">
        <v>4.7240697999999997</v>
      </c>
      <c r="BV2308" s="1"/>
      <c r="BW2308">
        <v>4.7436061</v>
      </c>
      <c r="BX2308" s="1"/>
      <c r="BY2308">
        <v>4.7640969999999996</v>
      </c>
      <c r="BZ2308" s="1"/>
      <c r="CA2308">
        <v>4.7876368999999999</v>
      </c>
      <c r="CC2308">
        <v>4.8130034000000004</v>
      </c>
      <c r="CD2308" s="1"/>
      <c r="CE2308">
        <v>4.8379855999999997</v>
      </c>
      <c r="CG2308">
        <v>4.8597583000000002</v>
      </c>
      <c r="CH2308" s="1"/>
      <c r="CI2308">
        <v>4.8793068000000002</v>
      </c>
      <c r="CK2308">
        <v>4.8979986000000002</v>
      </c>
      <c r="CL2308" s="1"/>
      <c r="CM2308">
        <v>4.9121006999999999</v>
      </c>
      <c r="CO2308">
        <v>4.9176365999999998</v>
      </c>
      <c r="CP2308" s="1"/>
      <c r="CT2308" s="1"/>
      <c r="CZ2308" s="1"/>
      <c r="DB2308" s="1"/>
    </row>
    <row r="2309" spans="1:106" x14ac:dyDescent="0.25">
      <c r="A2309" s="2">
        <v>42374</v>
      </c>
      <c r="B2309" s="1"/>
      <c r="C2309" s="1">
        <v>3.6121470000000002</v>
      </c>
      <c r="D2309" s="1"/>
      <c r="E2309" s="1"/>
      <c r="F2309" s="1"/>
      <c r="H2309" s="1">
        <v>3.5014699</v>
      </c>
      <c r="K2309">
        <v>3.792923</v>
      </c>
      <c r="L2309" s="1"/>
      <c r="M2309">
        <v>3.9359747999999999</v>
      </c>
      <c r="N2309" s="1"/>
      <c r="O2309">
        <v>3.749123</v>
      </c>
      <c r="P2309" s="1"/>
      <c r="Q2309">
        <v>3.8873123000000001</v>
      </c>
      <c r="R2309" s="1"/>
      <c r="S2309">
        <v>3.8697275000000002</v>
      </c>
      <c r="T2309" s="1"/>
      <c r="U2309">
        <v>3.9856104000000001</v>
      </c>
      <c r="V2309" s="1"/>
      <c r="W2309">
        <v>4.0419936999999999</v>
      </c>
      <c r="X2309" s="1"/>
      <c r="Y2309">
        <v>4.0766382999999999</v>
      </c>
      <c r="Z2309" s="1"/>
      <c r="AA2309">
        <v>4.1031025999999997</v>
      </c>
      <c r="AB2309" s="1"/>
      <c r="AC2309">
        <v>4.1341828999999999</v>
      </c>
      <c r="AD2309" s="1"/>
      <c r="AE2309">
        <v>4.1757201999999998</v>
      </c>
      <c r="AF2309" s="1"/>
      <c r="AG2309">
        <v>4.2194424000000001</v>
      </c>
      <c r="AH2309" s="1"/>
      <c r="AI2309">
        <v>4.2625973999999998</v>
      </c>
      <c r="AJ2309" s="1"/>
      <c r="AK2309">
        <v>4.3006263000000002</v>
      </c>
      <c r="AL2309" s="1"/>
      <c r="AM2309">
        <v>4.3333187000000004</v>
      </c>
      <c r="AN2309" s="1"/>
      <c r="AO2309">
        <v>4.3621694</v>
      </c>
      <c r="AP2309" s="1"/>
      <c r="AQ2309">
        <v>4.3892426000000002</v>
      </c>
      <c r="AR2309" s="1"/>
      <c r="AS2309">
        <v>4.4169124999999996</v>
      </c>
      <c r="AT2309" s="1"/>
      <c r="AU2309">
        <v>4.4447919999999996</v>
      </c>
      <c r="AV2309" s="1"/>
      <c r="AW2309">
        <v>4.4721881000000003</v>
      </c>
      <c r="AX2309" s="1"/>
      <c r="AY2309">
        <v>4.4996882999999999</v>
      </c>
      <c r="AZ2309" s="1"/>
      <c r="BA2309">
        <v>4.5272876000000002</v>
      </c>
      <c r="BB2309" s="1"/>
      <c r="BC2309">
        <v>4.5546436999999997</v>
      </c>
      <c r="BD2309" s="1"/>
      <c r="BE2309">
        <v>4.5824515000000003</v>
      </c>
      <c r="BF2309" s="1"/>
      <c r="BG2309">
        <v>4.6102828000000002</v>
      </c>
      <c r="BH2309" s="1"/>
      <c r="BI2309">
        <v>4.6373914999999997</v>
      </c>
      <c r="BJ2309" s="1"/>
      <c r="BK2309">
        <v>4.6634229999999999</v>
      </c>
      <c r="BL2309" s="1"/>
      <c r="BM2309">
        <v>4.6893830999999997</v>
      </c>
      <c r="BN2309" s="1"/>
      <c r="BO2309">
        <v>4.7146752000000003</v>
      </c>
      <c r="BP2309" s="1"/>
      <c r="BQ2309">
        <v>4.7389111000000002</v>
      </c>
      <c r="BR2309" s="1"/>
      <c r="BS2309">
        <v>4.75983</v>
      </c>
      <c r="BT2309" s="1"/>
      <c r="BU2309">
        <v>4.7781992000000004</v>
      </c>
      <c r="BV2309" s="1"/>
      <c r="BW2309">
        <v>4.7978329000000004</v>
      </c>
      <c r="BX2309" s="1"/>
      <c r="BY2309">
        <v>4.8180163</v>
      </c>
      <c r="BZ2309" s="1"/>
      <c r="CA2309">
        <v>4.8412414000000004</v>
      </c>
      <c r="CC2309">
        <v>4.8661016999999998</v>
      </c>
      <c r="CD2309" s="1"/>
      <c r="CE2309">
        <v>4.8907048</v>
      </c>
      <c r="CG2309">
        <v>4.913386</v>
      </c>
      <c r="CH2309" s="1"/>
      <c r="CI2309">
        <v>4.9357864999999999</v>
      </c>
      <c r="CK2309">
        <v>4.9587706000000003</v>
      </c>
      <c r="CL2309" s="1"/>
      <c r="CM2309">
        <v>4.9768309999999998</v>
      </c>
      <c r="CO2309">
        <v>4.9840976000000001</v>
      </c>
      <c r="CP2309" s="1"/>
      <c r="CT2309" s="1"/>
      <c r="CZ2309" s="1"/>
      <c r="DB2309" s="1"/>
    </row>
    <row r="2310" spans="1:106" x14ac:dyDescent="0.25">
      <c r="A2310" s="2">
        <v>42373</v>
      </c>
      <c r="B2310" s="1"/>
      <c r="C2310" s="1">
        <v>3.6121470000000002</v>
      </c>
      <c r="D2310" s="1"/>
      <c r="E2310" s="1"/>
      <c r="F2310" s="1"/>
      <c r="H2310" s="1">
        <v>3.8651057999999998</v>
      </c>
      <c r="K2310">
        <v>4.1332424000000003</v>
      </c>
      <c r="L2310" s="1"/>
      <c r="M2310">
        <v>4.3655875000000002</v>
      </c>
      <c r="N2310" s="1"/>
      <c r="O2310">
        <v>3.7504862000000001</v>
      </c>
      <c r="P2310" s="1"/>
      <c r="Q2310">
        <v>3.8572510000000002</v>
      </c>
      <c r="R2310" s="1"/>
      <c r="S2310">
        <v>3.6969973</v>
      </c>
      <c r="T2310" s="1"/>
      <c r="U2310">
        <v>3.9531786000000002</v>
      </c>
      <c r="V2310" s="1"/>
      <c r="W2310">
        <v>4.0531166000000001</v>
      </c>
      <c r="X2310" s="1"/>
      <c r="Y2310">
        <v>4.0879778</v>
      </c>
      <c r="Z2310" s="1"/>
      <c r="AA2310">
        <v>4.0949394999999997</v>
      </c>
      <c r="AB2310" s="1"/>
      <c r="AC2310">
        <v>4.1141674000000004</v>
      </c>
      <c r="AD2310" s="1"/>
      <c r="AE2310">
        <v>4.1510201000000002</v>
      </c>
      <c r="AF2310" s="1"/>
      <c r="AG2310">
        <v>4.1885278000000001</v>
      </c>
      <c r="AH2310" s="1"/>
      <c r="AI2310">
        <v>4.2262405999999997</v>
      </c>
      <c r="AJ2310" s="1"/>
      <c r="AK2310">
        <v>4.2598570000000002</v>
      </c>
      <c r="AL2310" s="1"/>
      <c r="AM2310">
        <v>4.2910786999999999</v>
      </c>
      <c r="AN2310" s="1"/>
      <c r="AO2310">
        <v>4.3200725999999996</v>
      </c>
      <c r="AP2310" s="1"/>
      <c r="AQ2310">
        <v>4.3479438000000004</v>
      </c>
      <c r="AR2310" s="1"/>
      <c r="AS2310">
        <v>4.3757967999999998</v>
      </c>
      <c r="AT2310" s="1"/>
      <c r="AU2310">
        <v>4.4039391999999999</v>
      </c>
      <c r="AV2310" s="1"/>
      <c r="AW2310">
        <v>4.4317799000000004</v>
      </c>
      <c r="AX2310" s="1"/>
      <c r="AY2310">
        <v>4.4593724999999997</v>
      </c>
      <c r="AZ2310" s="1"/>
      <c r="BA2310">
        <v>4.4861585000000002</v>
      </c>
      <c r="BB2310" s="1"/>
      <c r="BC2310">
        <v>4.5109490000000001</v>
      </c>
      <c r="BD2310" s="1"/>
      <c r="BE2310">
        <v>4.5348984000000003</v>
      </c>
      <c r="BF2310" s="1"/>
      <c r="BG2310">
        <v>4.5591844999999998</v>
      </c>
      <c r="BH2310" s="1"/>
      <c r="BI2310">
        <v>4.5847755000000001</v>
      </c>
      <c r="BJ2310" s="1"/>
      <c r="BK2310">
        <v>4.6126573999999998</v>
      </c>
      <c r="BL2310" s="1"/>
      <c r="BM2310">
        <v>4.6426851999999998</v>
      </c>
      <c r="BN2310" s="1"/>
      <c r="BO2310">
        <v>4.6720873999999997</v>
      </c>
      <c r="BP2310" s="1"/>
      <c r="BQ2310">
        <v>4.6976601999999996</v>
      </c>
      <c r="BR2310" s="1"/>
      <c r="BS2310">
        <v>4.7165134000000002</v>
      </c>
      <c r="BT2310" s="1"/>
      <c r="BU2310">
        <v>4.7313795000000001</v>
      </c>
      <c r="BV2310" s="1"/>
      <c r="BW2310">
        <v>4.7461576000000001</v>
      </c>
      <c r="BX2310" s="1"/>
      <c r="BY2310">
        <v>4.7652507999999996</v>
      </c>
      <c r="BZ2310" s="1"/>
      <c r="CA2310">
        <v>4.7901809000000002</v>
      </c>
      <c r="CC2310">
        <v>4.8188659999999999</v>
      </c>
      <c r="CD2310" s="1"/>
      <c r="CE2310">
        <v>4.8476552999999996</v>
      </c>
      <c r="CG2310">
        <v>4.8728980999999996</v>
      </c>
      <c r="CH2310" s="1"/>
      <c r="CI2310">
        <v>4.8964100000000004</v>
      </c>
      <c r="CK2310">
        <v>4.9192242999999998</v>
      </c>
      <c r="CL2310" s="1"/>
      <c r="CM2310">
        <v>4.9365171999999999</v>
      </c>
      <c r="CO2310">
        <v>4.9434657</v>
      </c>
      <c r="CP2310" s="1"/>
      <c r="CT2310" s="1"/>
      <c r="CZ2310" s="1"/>
      <c r="DB2310" s="1"/>
    </row>
    <row r="2311" spans="1:106" x14ac:dyDescent="0.25">
      <c r="A2311" s="2">
        <v>42368</v>
      </c>
      <c r="B2311" s="1"/>
      <c r="C2311" s="1">
        <v>3.6114324</v>
      </c>
      <c r="D2311" s="1"/>
      <c r="E2311" s="1"/>
      <c r="F2311" s="1"/>
      <c r="H2311" s="1">
        <v>3.7921357000000002</v>
      </c>
      <c r="K2311">
        <v>4.0771024999999996</v>
      </c>
      <c r="L2311" s="1"/>
      <c r="M2311">
        <v>4.3226624999999999</v>
      </c>
      <c r="N2311" s="1"/>
      <c r="O2311">
        <v>3.7262325999999999</v>
      </c>
      <c r="P2311" s="1"/>
      <c r="Q2311">
        <v>3.8325186000000002</v>
      </c>
      <c r="R2311" s="1"/>
      <c r="S2311">
        <v>3.6961528000000001</v>
      </c>
      <c r="T2311" s="1"/>
      <c r="U2311">
        <v>3.9396629999999999</v>
      </c>
      <c r="V2311" s="1"/>
      <c r="W2311">
        <v>4.0361671000000001</v>
      </c>
      <c r="X2311" s="1"/>
      <c r="Y2311">
        <v>4.0714528999999997</v>
      </c>
      <c r="Z2311" s="1"/>
      <c r="AA2311">
        <v>4.0807335</v>
      </c>
      <c r="AB2311" s="1"/>
      <c r="AC2311">
        <v>4.1012332000000002</v>
      </c>
      <c r="AD2311" s="1"/>
      <c r="AE2311">
        <v>4.1389677000000002</v>
      </c>
      <c r="AF2311" s="1"/>
      <c r="AG2311">
        <v>4.1763738000000004</v>
      </c>
      <c r="AH2311" s="1"/>
      <c r="AI2311">
        <v>4.2127866000000003</v>
      </c>
      <c r="AJ2311" s="1"/>
      <c r="AK2311">
        <v>4.2478585000000004</v>
      </c>
      <c r="AL2311" s="1"/>
      <c r="AM2311">
        <v>4.2780975000000003</v>
      </c>
      <c r="AN2311" s="1"/>
      <c r="AO2311">
        <v>4.3071836000000001</v>
      </c>
      <c r="AP2311" s="1"/>
      <c r="AQ2311">
        <v>4.3360376</v>
      </c>
      <c r="AR2311" s="1"/>
      <c r="AS2311">
        <v>4.3639336999999996</v>
      </c>
      <c r="AT2311" s="1"/>
      <c r="AU2311">
        <v>4.3921099999999997</v>
      </c>
      <c r="AV2311" s="1"/>
      <c r="AW2311">
        <v>4.4199834999999998</v>
      </c>
      <c r="AX2311" s="1"/>
      <c r="AY2311">
        <v>4.4473091</v>
      </c>
      <c r="AZ2311" s="1"/>
      <c r="BA2311">
        <v>4.4741282</v>
      </c>
      <c r="BB2311" s="1"/>
      <c r="BC2311">
        <v>4.4984089000000003</v>
      </c>
      <c r="BD2311" s="1"/>
      <c r="BE2311">
        <v>4.5217201999999999</v>
      </c>
      <c r="BF2311" s="1"/>
      <c r="BG2311">
        <v>4.5455785000000004</v>
      </c>
      <c r="BH2311" s="1"/>
      <c r="BI2311">
        <v>4.5728517999999996</v>
      </c>
      <c r="BJ2311" s="1"/>
      <c r="BK2311">
        <v>4.6054563000000002</v>
      </c>
      <c r="BL2311" s="1"/>
      <c r="BM2311">
        <v>4.6424662000000003</v>
      </c>
      <c r="BN2311" s="1"/>
      <c r="BO2311">
        <v>4.6789421000000004</v>
      </c>
      <c r="BP2311" s="1"/>
      <c r="BQ2311">
        <v>4.7093337000000002</v>
      </c>
      <c r="BR2311" s="1"/>
      <c r="BS2311">
        <v>4.7300497999999997</v>
      </c>
      <c r="BT2311" s="1"/>
      <c r="BU2311">
        <v>4.7451362000000001</v>
      </c>
      <c r="BV2311" s="1"/>
      <c r="BW2311">
        <v>4.7590235999999999</v>
      </c>
      <c r="BX2311" s="1"/>
      <c r="BY2311">
        <v>4.7762232999999998</v>
      </c>
      <c r="BZ2311" s="1"/>
      <c r="CA2311">
        <v>4.7988274999999998</v>
      </c>
      <c r="CC2311">
        <v>4.8242209999999996</v>
      </c>
      <c r="CD2311" s="1"/>
      <c r="CE2311">
        <v>4.8501693000000001</v>
      </c>
      <c r="CG2311">
        <v>4.8719073000000002</v>
      </c>
      <c r="CH2311" s="1"/>
      <c r="CI2311">
        <v>4.8916057999999998</v>
      </c>
      <c r="CK2311">
        <v>4.9101784000000004</v>
      </c>
      <c r="CL2311" s="1"/>
      <c r="CM2311">
        <v>4.9239886000000004</v>
      </c>
      <c r="CO2311">
        <v>4.9294000999999996</v>
      </c>
      <c r="CP2311" s="1"/>
      <c r="CT2311" s="1"/>
      <c r="CZ2311" s="1"/>
      <c r="DB2311" s="1"/>
    </row>
    <row r="2312" spans="1:106" x14ac:dyDescent="0.25">
      <c r="A2312" s="2">
        <v>42367</v>
      </c>
      <c r="B2312" s="1"/>
      <c r="C2312" s="1">
        <v>3.6121470000000002</v>
      </c>
      <c r="D2312" s="1"/>
      <c r="E2312" s="1"/>
      <c r="F2312" s="1"/>
      <c r="H2312" s="1">
        <v>3.8342950999999998</v>
      </c>
      <c r="K2312">
        <v>4.0898310999999996</v>
      </c>
      <c r="L2312" s="1"/>
      <c r="M2312">
        <v>4.3286217999999996</v>
      </c>
      <c r="N2312" s="1"/>
      <c r="O2312">
        <v>3.7219931000000002</v>
      </c>
      <c r="P2312" s="1"/>
      <c r="Q2312">
        <v>3.8151647</v>
      </c>
      <c r="R2312" s="1"/>
      <c r="S2312">
        <v>3.6980797999999999</v>
      </c>
      <c r="T2312" s="1"/>
      <c r="U2312">
        <v>3.911111</v>
      </c>
      <c r="V2312" s="1"/>
      <c r="W2312">
        <v>4.0010247999999997</v>
      </c>
      <c r="X2312" s="1"/>
      <c r="Y2312">
        <v>4.0401769999999999</v>
      </c>
      <c r="Z2312" s="1"/>
      <c r="AA2312">
        <v>4.0567580999999997</v>
      </c>
      <c r="AB2312" s="1"/>
      <c r="AC2312">
        <v>4.0820179999999997</v>
      </c>
      <c r="AD2312" s="1"/>
      <c r="AE2312">
        <v>4.1205670000000003</v>
      </c>
      <c r="AF2312" s="1"/>
      <c r="AG2312">
        <v>4.1585986999999998</v>
      </c>
      <c r="AH2312" s="1"/>
      <c r="AI2312">
        <v>4.1941831000000001</v>
      </c>
      <c r="AJ2312" s="1"/>
      <c r="AK2312">
        <v>4.2274225999999997</v>
      </c>
      <c r="AL2312" s="1"/>
      <c r="AM2312">
        <v>4.2559040000000001</v>
      </c>
      <c r="AN2312" s="1"/>
      <c r="AO2312">
        <v>4.2816353999999999</v>
      </c>
      <c r="AP2312" s="1"/>
      <c r="AQ2312">
        <v>4.3062855999999998</v>
      </c>
      <c r="AR2312" s="1"/>
      <c r="AS2312">
        <v>4.3336269999999999</v>
      </c>
      <c r="AT2312" s="1"/>
      <c r="AU2312">
        <v>4.3632964000000003</v>
      </c>
      <c r="AV2312" s="1"/>
      <c r="AW2312">
        <v>4.394539</v>
      </c>
      <c r="AX2312" s="1"/>
      <c r="AY2312">
        <v>4.4255616</v>
      </c>
      <c r="AZ2312" s="1"/>
      <c r="BA2312">
        <v>4.4545707999999999</v>
      </c>
      <c r="BB2312" s="1"/>
      <c r="BC2312">
        <v>4.4804079999999997</v>
      </c>
      <c r="BD2312" s="1"/>
      <c r="BE2312">
        <v>4.5045123</v>
      </c>
      <c r="BF2312" s="1"/>
      <c r="BG2312">
        <v>4.5278285</v>
      </c>
      <c r="BH2312" s="1"/>
      <c r="BI2312">
        <v>4.5531350000000002</v>
      </c>
      <c r="BJ2312" s="1"/>
      <c r="BK2312">
        <v>4.5807188999999999</v>
      </c>
      <c r="BL2312" s="1"/>
      <c r="BM2312">
        <v>4.6105748000000002</v>
      </c>
      <c r="BN2312" s="1"/>
      <c r="BO2312">
        <v>4.6395216000000001</v>
      </c>
      <c r="BP2312" s="1"/>
      <c r="BQ2312">
        <v>4.6659195000000002</v>
      </c>
      <c r="BR2312" s="1"/>
      <c r="BS2312">
        <v>4.6874355000000003</v>
      </c>
      <c r="BT2312" s="1"/>
      <c r="BU2312">
        <v>4.7065276999999996</v>
      </c>
      <c r="BV2312" s="1"/>
      <c r="BW2312">
        <v>4.724837</v>
      </c>
      <c r="BX2312" s="1"/>
      <c r="BY2312">
        <v>4.7451192000000004</v>
      </c>
      <c r="BZ2312" s="1"/>
      <c r="CA2312">
        <v>4.7685667</v>
      </c>
      <c r="CC2312">
        <v>4.7941187999999997</v>
      </c>
      <c r="CD2312" s="1"/>
      <c r="CE2312">
        <v>4.8187588000000003</v>
      </c>
      <c r="CG2312">
        <v>4.8409500999999997</v>
      </c>
      <c r="CH2312" s="1"/>
      <c r="CI2312">
        <v>4.8599721999999996</v>
      </c>
      <c r="CK2312">
        <v>4.8791697000000003</v>
      </c>
      <c r="CL2312" s="1"/>
      <c r="CM2312">
        <v>4.8929602000000001</v>
      </c>
      <c r="CO2312">
        <v>4.8983638999999997</v>
      </c>
      <c r="CP2312" s="1"/>
      <c r="CT2312" s="1"/>
      <c r="CZ2312" s="1"/>
      <c r="DB2312" s="1"/>
    </row>
    <row r="2313" spans="1:106" x14ac:dyDescent="0.25">
      <c r="A2313" s="2">
        <v>42366</v>
      </c>
      <c r="B2313" s="1"/>
      <c r="C2313" s="1">
        <v>3.6121470000000002</v>
      </c>
      <c r="D2313" s="1"/>
      <c r="E2313" s="1"/>
      <c r="F2313" s="1"/>
      <c r="H2313" s="1">
        <v>3.8651057999999998</v>
      </c>
      <c r="K2313">
        <v>4.1311121000000002</v>
      </c>
      <c r="L2313" s="1"/>
      <c r="M2313">
        <v>4.3655628999999996</v>
      </c>
      <c r="N2313" s="1"/>
      <c r="O2313">
        <v>3.7098111999999999</v>
      </c>
      <c r="P2313" s="1"/>
      <c r="Q2313">
        <v>3.8160644000000001</v>
      </c>
      <c r="R2313" s="1"/>
      <c r="S2313">
        <v>3.6968098</v>
      </c>
      <c r="T2313" s="1"/>
      <c r="U2313">
        <v>3.9026193999999998</v>
      </c>
      <c r="V2313" s="1"/>
      <c r="W2313">
        <v>3.9900395</v>
      </c>
      <c r="X2313" s="1"/>
      <c r="Y2313">
        <v>4.0262089999999997</v>
      </c>
      <c r="Z2313" s="1"/>
      <c r="AA2313">
        <v>4.0404665</v>
      </c>
      <c r="AB2313" s="1"/>
      <c r="AC2313">
        <v>4.0621505999999998</v>
      </c>
      <c r="AD2313" s="1"/>
      <c r="AE2313">
        <v>4.0977578000000001</v>
      </c>
      <c r="AF2313" s="1"/>
      <c r="AG2313">
        <v>4.1325873</v>
      </c>
      <c r="AH2313" s="1"/>
      <c r="AI2313">
        <v>4.1656613</v>
      </c>
      <c r="AJ2313" s="1"/>
      <c r="AK2313">
        <v>4.1975879999999997</v>
      </c>
      <c r="AL2313" s="1"/>
      <c r="AM2313">
        <v>4.2283733999999997</v>
      </c>
      <c r="AN2313" s="1"/>
      <c r="AO2313">
        <v>4.2578997000000003</v>
      </c>
      <c r="AP2313" s="1"/>
      <c r="AQ2313">
        <v>4.2871880000000004</v>
      </c>
      <c r="AR2313" s="1"/>
      <c r="AS2313">
        <v>4.3144768999999998</v>
      </c>
      <c r="AT2313" s="1"/>
      <c r="AU2313">
        <v>4.3408933000000003</v>
      </c>
      <c r="AV2313" s="1"/>
      <c r="AW2313">
        <v>4.3658611000000001</v>
      </c>
      <c r="AX2313" s="1"/>
      <c r="AY2313">
        <v>4.3901941999999998</v>
      </c>
      <c r="AZ2313" s="1"/>
      <c r="BA2313">
        <v>4.4136249999999997</v>
      </c>
      <c r="BB2313" s="1"/>
      <c r="BC2313">
        <v>4.4358668000000003</v>
      </c>
      <c r="BD2313" s="1"/>
      <c r="BE2313">
        <v>4.4569842</v>
      </c>
      <c r="BF2313" s="1"/>
      <c r="BG2313">
        <v>4.4784040000000003</v>
      </c>
      <c r="BH2313" s="1"/>
      <c r="BI2313">
        <v>4.5008606000000002</v>
      </c>
      <c r="BJ2313" s="1"/>
      <c r="BK2313">
        <v>4.5256106999999997</v>
      </c>
      <c r="BL2313" s="1"/>
      <c r="BM2313">
        <v>4.5517848000000001</v>
      </c>
      <c r="BN2313" s="1"/>
      <c r="BO2313">
        <v>4.5780057999999997</v>
      </c>
      <c r="BP2313" s="1"/>
      <c r="BQ2313">
        <v>4.6020339000000003</v>
      </c>
      <c r="BR2313" s="1"/>
      <c r="BS2313">
        <v>4.6230238000000003</v>
      </c>
      <c r="BT2313" s="1"/>
      <c r="BU2313">
        <v>4.6420839000000003</v>
      </c>
      <c r="BV2313" s="1"/>
      <c r="BW2313">
        <v>4.6609236999999997</v>
      </c>
      <c r="BX2313" s="1"/>
      <c r="BY2313">
        <v>4.6812526999999999</v>
      </c>
      <c r="BZ2313" s="1"/>
      <c r="CA2313">
        <v>4.7040940000000004</v>
      </c>
      <c r="CC2313">
        <v>4.7291594000000003</v>
      </c>
      <c r="CD2313" s="1"/>
      <c r="CE2313">
        <v>4.7545390000000003</v>
      </c>
      <c r="CG2313">
        <v>4.7769310000000003</v>
      </c>
      <c r="CH2313" s="1"/>
      <c r="CI2313">
        <v>4.7995666000000003</v>
      </c>
      <c r="CK2313">
        <v>4.8225002999999997</v>
      </c>
      <c r="CL2313" s="1"/>
      <c r="CM2313">
        <v>4.8404553000000003</v>
      </c>
      <c r="CO2313">
        <v>4.8475678000000002</v>
      </c>
      <c r="CP2313" s="1"/>
      <c r="CT2313" s="1"/>
      <c r="CZ2313" s="1"/>
      <c r="DB2313" s="1"/>
    </row>
    <row r="2314" spans="1:106" x14ac:dyDescent="0.25">
      <c r="A2314" s="2">
        <v>42362</v>
      </c>
      <c r="B2314" s="1"/>
      <c r="C2314" s="1">
        <v>3.6116109999999999</v>
      </c>
      <c r="D2314" s="1"/>
      <c r="E2314" s="1"/>
      <c r="F2314" s="1"/>
      <c r="H2314" s="1">
        <v>3.2031079</v>
      </c>
      <c r="K2314">
        <v>4.0217663000000003</v>
      </c>
      <c r="L2314" s="1"/>
      <c r="M2314">
        <v>4.2864800000000001</v>
      </c>
      <c r="N2314" s="1"/>
      <c r="O2314">
        <v>3.7120424999999999</v>
      </c>
      <c r="P2314" s="1"/>
      <c r="Q2314">
        <v>3.7904010000000001</v>
      </c>
      <c r="R2314" s="1"/>
      <c r="S2314">
        <v>3.6943988000000001</v>
      </c>
      <c r="T2314" s="1"/>
      <c r="U2314">
        <v>3.8890134999999999</v>
      </c>
      <c r="V2314" s="1"/>
      <c r="W2314">
        <v>3.9569841000000001</v>
      </c>
      <c r="X2314" s="1"/>
      <c r="Y2314">
        <v>3.9702400999999998</v>
      </c>
      <c r="Z2314" s="1"/>
      <c r="AA2314">
        <v>3.9647991</v>
      </c>
      <c r="AB2314" s="1"/>
      <c r="AC2314">
        <v>3.9786872</v>
      </c>
      <c r="AD2314" s="1"/>
      <c r="AE2314">
        <v>4.0218660000000002</v>
      </c>
      <c r="AF2314" s="1"/>
      <c r="AG2314">
        <v>4.0759116000000004</v>
      </c>
      <c r="AH2314" s="1"/>
      <c r="AI2314">
        <v>4.1304410999999996</v>
      </c>
      <c r="AJ2314" s="1"/>
      <c r="AK2314">
        <v>4.1772698999999998</v>
      </c>
      <c r="AL2314" s="1"/>
      <c r="AM2314">
        <v>4.2124664999999997</v>
      </c>
      <c r="AN2314" s="1"/>
      <c r="AO2314">
        <v>4.2410496000000002</v>
      </c>
      <c r="AP2314" s="1"/>
      <c r="AQ2314">
        <v>4.2675299000000004</v>
      </c>
      <c r="AR2314" s="1"/>
      <c r="AS2314">
        <v>4.2939816999999998</v>
      </c>
      <c r="AT2314" s="1"/>
      <c r="AU2314">
        <v>4.3220381999999997</v>
      </c>
      <c r="AV2314" s="1"/>
      <c r="AW2314">
        <v>4.3501412000000004</v>
      </c>
      <c r="AX2314" s="1"/>
      <c r="AY2314">
        <v>4.3774066999999999</v>
      </c>
      <c r="AZ2314" s="1"/>
      <c r="BA2314">
        <v>4.4038716999999998</v>
      </c>
      <c r="BB2314" s="1"/>
      <c r="BC2314">
        <v>4.4288967000000001</v>
      </c>
      <c r="BD2314" s="1"/>
      <c r="BE2314">
        <v>4.4535388999999999</v>
      </c>
      <c r="BF2314" s="1"/>
      <c r="BG2314">
        <v>4.4778922999999997</v>
      </c>
      <c r="BH2314" s="1"/>
      <c r="BI2314">
        <v>4.5023489000000003</v>
      </c>
      <c r="BJ2314" s="1"/>
      <c r="BK2314">
        <v>4.5275572000000004</v>
      </c>
      <c r="BL2314" s="1"/>
      <c r="BM2314">
        <v>4.5538647000000001</v>
      </c>
      <c r="BN2314" s="1"/>
      <c r="BO2314">
        <v>4.5795674000000002</v>
      </c>
      <c r="BP2314" s="1"/>
      <c r="BQ2314">
        <v>4.6032603999999999</v>
      </c>
      <c r="BR2314" s="1"/>
      <c r="BS2314">
        <v>4.6239539000000001</v>
      </c>
      <c r="BT2314" s="1"/>
      <c r="BU2314">
        <v>4.6431455000000001</v>
      </c>
      <c r="BV2314" s="1"/>
      <c r="BW2314">
        <v>4.6621401999999996</v>
      </c>
      <c r="BX2314" s="1"/>
      <c r="BY2314">
        <v>4.6824985000000003</v>
      </c>
      <c r="BZ2314" s="1"/>
      <c r="CA2314">
        <v>4.7053796999999999</v>
      </c>
      <c r="CC2314">
        <v>4.7304079999999997</v>
      </c>
      <c r="CD2314" s="1"/>
      <c r="CE2314">
        <v>4.7557130000000001</v>
      </c>
      <c r="CG2314">
        <v>4.7780411000000003</v>
      </c>
      <c r="CH2314" s="1"/>
      <c r="CI2314">
        <v>4.8006317999999997</v>
      </c>
      <c r="CK2314">
        <v>4.8235086000000003</v>
      </c>
      <c r="CL2314" s="1"/>
      <c r="CM2314">
        <v>4.8412271000000002</v>
      </c>
      <c r="CO2314">
        <v>4.8483431000000001</v>
      </c>
      <c r="CP2314" s="1"/>
      <c r="CT2314" s="1"/>
      <c r="CZ2314" s="1"/>
      <c r="DB2314" s="1"/>
    </row>
    <row r="2315" spans="1:106" x14ac:dyDescent="0.25">
      <c r="A2315" s="2">
        <v>42361</v>
      </c>
      <c r="B2315" s="1"/>
      <c r="C2315" s="1">
        <v>3.6121470000000002</v>
      </c>
      <c r="D2315" s="1"/>
      <c r="E2315" s="1"/>
      <c r="F2315" s="1"/>
      <c r="H2315" s="1">
        <v>3.4979450999999999</v>
      </c>
      <c r="K2315">
        <v>3.9829002999999998</v>
      </c>
      <c r="L2315" s="1"/>
      <c r="M2315">
        <v>4.1686841000000001</v>
      </c>
      <c r="N2315" s="1"/>
      <c r="O2315">
        <v>3.7013745999999998</v>
      </c>
      <c r="P2315" s="1"/>
      <c r="Q2315">
        <v>3.7799292000000002</v>
      </c>
      <c r="R2315" s="1"/>
      <c r="S2315">
        <v>3.694137</v>
      </c>
      <c r="T2315" s="1"/>
      <c r="U2315">
        <v>3.8787867</v>
      </c>
      <c r="V2315" s="1"/>
      <c r="W2315">
        <v>3.9465010999999999</v>
      </c>
      <c r="X2315" s="1"/>
      <c r="Y2315">
        <v>3.9639625999999999</v>
      </c>
      <c r="Z2315" s="1"/>
      <c r="AA2315">
        <v>3.9633517</v>
      </c>
      <c r="AB2315" s="1"/>
      <c r="AC2315">
        <v>3.9787889999999999</v>
      </c>
      <c r="AD2315" s="1"/>
      <c r="AE2315">
        <v>4.0185541999999996</v>
      </c>
      <c r="AF2315" s="1"/>
      <c r="AG2315">
        <v>4.0663030999999998</v>
      </c>
      <c r="AH2315" s="1"/>
      <c r="AI2315">
        <v>4.1146072</v>
      </c>
      <c r="AJ2315" s="1"/>
      <c r="AK2315">
        <v>4.1563933000000004</v>
      </c>
      <c r="AL2315" s="1"/>
      <c r="AM2315">
        <v>4.1898659</v>
      </c>
      <c r="AN2315" s="1"/>
      <c r="AO2315">
        <v>4.2186820000000003</v>
      </c>
      <c r="AP2315" s="1"/>
      <c r="AQ2315">
        <v>4.2462378999999997</v>
      </c>
      <c r="AR2315" s="1"/>
      <c r="AS2315">
        <v>4.2733680999999999</v>
      </c>
      <c r="AT2315" s="1"/>
      <c r="AU2315">
        <v>4.3017618999999998</v>
      </c>
      <c r="AV2315" s="1"/>
      <c r="AW2315">
        <v>4.3303208</v>
      </c>
      <c r="AX2315" s="1"/>
      <c r="AY2315">
        <v>4.3573553</v>
      </c>
      <c r="AZ2315" s="1"/>
      <c r="BA2315">
        <v>4.3830169999999997</v>
      </c>
      <c r="BB2315" s="1"/>
      <c r="BC2315">
        <v>4.4057415000000004</v>
      </c>
      <c r="BD2315" s="1"/>
      <c r="BE2315">
        <v>4.4262867999999997</v>
      </c>
      <c r="BF2315" s="1"/>
      <c r="BG2315">
        <v>4.4471428</v>
      </c>
      <c r="BH2315" s="1"/>
      <c r="BI2315">
        <v>4.4701310999999997</v>
      </c>
      <c r="BJ2315" s="1"/>
      <c r="BK2315">
        <v>4.4969108000000002</v>
      </c>
      <c r="BL2315" s="1"/>
      <c r="BM2315">
        <v>4.5268461999999996</v>
      </c>
      <c r="BN2315" s="1"/>
      <c r="BO2315">
        <v>4.5565455000000004</v>
      </c>
      <c r="BP2315" s="1"/>
      <c r="BQ2315">
        <v>4.5829005</v>
      </c>
      <c r="BR2315" s="1"/>
      <c r="BS2315">
        <v>4.6049841000000002</v>
      </c>
      <c r="BT2315" s="1"/>
      <c r="BU2315">
        <v>4.6250555999999996</v>
      </c>
      <c r="BV2315" s="1"/>
      <c r="BW2315">
        <v>4.6437670999999998</v>
      </c>
      <c r="BX2315" s="1"/>
      <c r="BY2315">
        <v>4.6620932000000002</v>
      </c>
      <c r="BZ2315" s="1"/>
      <c r="CA2315">
        <v>4.6802077000000004</v>
      </c>
      <c r="CC2315">
        <v>4.6977998999999997</v>
      </c>
      <c r="CD2315" s="1"/>
      <c r="CE2315">
        <v>4.7155005000000001</v>
      </c>
      <c r="CG2315">
        <v>4.7328298000000002</v>
      </c>
      <c r="CH2315" s="1"/>
      <c r="CI2315">
        <v>4.7529893999999997</v>
      </c>
      <c r="CK2315">
        <v>4.7769325</v>
      </c>
      <c r="CL2315" s="1"/>
      <c r="CM2315">
        <v>4.7957196</v>
      </c>
      <c r="CO2315">
        <v>4.8034603000000002</v>
      </c>
      <c r="CP2315" s="1"/>
      <c r="CT2315" s="1"/>
      <c r="CZ2315" s="1"/>
      <c r="DB2315" s="1"/>
    </row>
    <row r="2316" spans="1:106" x14ac:dyDescent="0.25">
      <c r="A2316" s="2">
        <v>42360</v>
      </c>
      <c r="B2316" s="1"/>
      <c r="C2316" s="1">
        <v>3.6121470000000002</v>
      </c>
      <c r="D2316" s="1"/>
      <c r="E2316" s="1"/>
      <c r="F2316" s="1"/>
      <c r="H2316" s="1">
        <v>3.3943113999999999</v>
      </c>
      <c r="K2316">
        <v>3.9894999000000002</v>
      </c>
      <c r="L2316" s="1"/>
      <c r="M2316">
        <v>4.3510406000000001</v>
      </c>
      <c r="N2316" s="1"/>
      <c r="O2316">
        <v>3.6976726000000002</v>
      </c>
      <c r="P2316" s="1"/>
      <c r="Q2316">
        <v>3.7742395000000002</v>
      </c>
      <c r="R2316" s="1"/>
      <c r="S2316">
        <v>3.6970322000000002</v>
      </c>
      <c r="T2316" s="1"/>
      <c r="U2316">
        <v>3.8874632</v>
      </c>
      <c r="V2316" s="1"/>
      <c r="W2316">
        <v>3.9643206000000002</v>
      </c>
      <c r="X2316" s="1"/>
      <c r="Y2316">
        <v>3.9985751999999999</v>
      </c>
      <c r="Z2316" s="1"/>
      <c r="AA2316">
        <v>4.0111841999999998</v>
      </c>
      <c r="AB2316" s="1"/>
      <c r="AC2316">
        <v>4.0327827000000003</v>
      </c>
      <c r="AD2316" s="1"/>
      <c r="AE2316">
        <v>4.0673636999999996</v>
      </c>
      <c r="AF2316" s="1"/>
      <c r="AG2316">
        <v>4.1017498000000003</v>
      </c>
      <c r="AH2316" s="1"/>
      <c r="AI2316">
        <v>4.1351950999999998</v>
      </c>
      <c r="AJ2316" s="1"/>
      <c r="AK2316">
        <v>4.1673397999999997</v>
      </c>
      <c r="AL2316" s="1"/>
      <c r="AM2316">
        <v>4.1975765000000003</v>
      </c>
      <c r="AN2316" s="1"/>
      <c r="AO2316">
        <v>4.2262683000000001</v>
      </c>
      <c r="AP2316" s="1"/>
      <c r="AQ2316">
        <v>4.2548231999999997</v>
      </c>
      <c r="AR2316" s="1"/>
      <c r="AS2316">
        <v>4.2837265999999996</v>
      </c>
      <c r="AT2316" s="1"/>
      <c r="AU2316">
        <v>4.3143715</v>
      </c>
      <c r="AV2316" s="1"/>
      <c r="AW2316">
        <v>4.3462604999999996</v>
      </c>
      <c r="AX2316" s="1"/>
      <c r="AY2316">
        <v>4.3772180000000001</v>
      </c>
      <c r="AZ2316" s="1"/>
      <c r="BA2316">
        <v>4.4051086000000002</v>
      </c>
      <c r="BB2316" s="1"/>
      <c r="BC2316">
        <v>4.4286187999999997</v>
      </c>
      <c r="BD2316" s="1"/>
      <c r="BE2316">
        <v>4.4497403000000002</v>
      </c>
      <c r="BF2316" s="1"/>
      <c r="BG2316">
        <v>4.4702127999999997</v>
      </c>
      <c r="BH2316" s="1"/>
      <c r="BI2316">
        <v>4.4920894999999996</v>
      </c>
      <c r="BJ2316" s="1"/>
      <c r="BK2316">
        <v>4.5162344000000001</v>
      </c>
      <c r="BL2316" s="1"/>
      <c r="BM2316">
        <v>4.5421781000000001</v>
      </c>
      <c r="BN2316" s="1"/>
      <c r="BO2316">
        <v>4.5688357000000002</v>
      </c>
      <c r="BP2316" s="1"/>
      <c r="BQ2316">
        <v>4.5939215999999998</v>
      </c>
      <c r="BR2316" s="1"/>
      <c r="BS2316">
        <v>4.6168050999999997</v>
      </c>
      <c r="BT2316" s="1"/>
      <c r="BU2316">
        <v>4.6410951000000003</v>
      </c>
      <c r="BV2316" s="1"/>
      <c r="BW2316">
        <v>4.6636395000000004</v>
      </c>
      <c r="BX2316" s="1"/>
      <c r="BY2316">
        <v>4.6849107999999999</v>
      </c>
      <c r="BZ2316" s="1"/>
      <c r="CA2316">
        <v>4.7036417000000004</v>
      </c>
      <c r="CC2316">
        <v>4.7209167000000001</v>
      </c>
      <c r="CD2316" s="1"/>
      <c r="CE2316">
        <v>4.7377235000000004</v>
      </c>
      <c r="CG2316">
        <v>4.7547324</v>
      </c>
      <c r="CH2316" s="1"/>
      <c r="CI2316">
        <v>4.7753616000000001</v>
      </c>
      <c r="CK2316">
        <v>4.7987703000000002</v>
      </c>
      <c r="CL2316" s="1"/>
      <c r="CM2316">
        <v>4.8177453999999997</v>
      </c>
      <c r="CO2316">
        <v>4.8254583000000002</v>
      </c>
      <c r="CP2316" s="1"/>
      <c r="CT2316" s="1"/>
      <c r="CZ2316" s="1"/>
      <c r="DB2316" s="1"/>
    </row>
    <row r="2317" spans="1:106" x14ac:dyDescent="0.25">
      <c r="A2317" s="2">
        <v>42359</v>
      </c>
      <c r="B2317" s="1"/>
      <c r="C2317" s="1">
        <v>3.6121470000000002</v>
      </c>
      <c r="D2317" s="1"/>
      <c r="E2317" s="1"/>
      <c r="F2317" s="1"/>
      <c r="H2317" s="1">
        <v>3.2990506000000002</v>
      </c>
      <c r="K2317">
        <v>3.9787990999999998</v>
      </c>
      <c r="L2317" s="1"/>
      <c r="M2317">
        <v>4.2689237000000002</v>
      </c>
      <c r="N2317" s="1"/>
      <c r="O2317">
        <v>3.6869331999999999</v>
      </c>
      <c r="P2317" s="1"/>
      <c r="Q2317">
        <v>3.7842243999999998</v>
      </c>
      <c r="R2317" s="1"/>
      <c r="S2317">
        <v>3.6960744000000001</v>
      </c>
      <c r="T2317" s="1"/>
      <c r="U2317">
        <v>3.9121758</v>
      </c>
      <c r="V2317" s="1"/>
      <c r="W2317">
        <v>3.9996591000000001</v>
      </c>
      <c r="X2317" s="1"/>
      <c r="Y2317">
        <v>4.0328074000000003</v>
      </c>
      <c r="Z2317" s="1"/>
      <c r="AA2317">
        <v>4.0427238000000001</v>
      </c>
      <c r="AB2317" s="1"/>
      <c r="AC2317">
        <v>4.0633061000000001</v>
      </c>
      <c r="AD2317" s="1"/>
      <c r="AE2317">
        <v>4.0992991999999999</v>
      </c>
      <c r="AF2317" s="1"/>
      <c r="AG2317">
        <v>4.1385763999999998</v>
      </c>
      <c r="AH2317" s="1"/>
      <c r="AI2317">
        <v>4.1752168000000003</v>
      </c>
      <c r="AJ2317" s="1"/>
      <c r="AK2317">
        <v>4.2087320999999998</v>
      </c>
      <c r="AL2317" s="1"/>
      <c r="AM2317">
        <v>4.2375097999999998</v>
      </c>
      <c r="AN2317" s="1"/>
      <c r="AO2317">
        <v>4.2628634999999999</v>
      </c>
      <c r="AP2317" s="1"/>
      <c r="AQ2317">
        <v>4.2874368</v>
      </c>
      <c r="AR2317" s="1"/>
      <c r="AS2317">
        <v>4.3138734000000003</v>
      </c>
      <c r="AT2317" s="1"/>
      <c r="AU2317">
        <v>4.3440390000000004</v>
      </c>
      <c r="AV2317" s="1"/>
      <c r="AW2317">
        <v>4.3764998999999998</v>
      </c>
      <c r="AX2317" s="1"/>
      <c r="AY2317">
        <v>4.4080171999999997</v>
      </c>
      <c r="AZ2317" s="1"/>
      <c r="BA2317">
        <v>4.4353927000000004</v>
      </c>
      <c r="BB2317" s="1"/>
      <c r="BC2317">
        <v>4.4563768000000001</v>
      </c>
      <c r="BD2317" s="1"/>
      <c r="BE2317">
        <v>4.4736383000000002</v>
      </c>
      <c r="BF2317" s="1"/>
      <c r="BG2317">
        <v>4.4906169</v>
      </c>
      <c r="BH2317" s="1"/>
      <c r="BI2317">
        <v>4.5110346999999997</v>
      </c>
      <c r="BJ2317" s="1"/>
      <c r="BK2317">
        <v>4.5370489000000003</v>
      </c>
      <c r="BL2317" s="1"/>
      <c r="BM2317">
        <v>4.5671238000000001</v>
      </c>
      <c r="BN2317" s="1"/>
      <c r="BO2317">
        <v>4.5973319999999998</v>
      </c>
      <c r="BP2317" s="1"/>
      <c r="BQ2317">
        <v>4.6239980000000003</v>
      </c>
      <c r="BR2317" s="1"/>
      <c r="BS2317">
        <v>4.6461160000000001</v>
      </c>
      <c r="BT2317" s="1"/>
      <c r="BU2317">
        <v>4.6662222</v>
      </c>
      <c r="BV2317" s="1"/>
      <c r="BW2317">
        <v>4.6853587000000001</v>
      </c>
      <c r="BX2317" s="1"/>
      <c r="BY2317">
        <v>4.7039011999999998</v>
      </c>
      <c r="BZ2317" s="1"/>
      <c r="CA2317">
        <v>4.7218400000000003</v>
      </c>
      <c r="CC2317">
        <v>4.7392684999999997</v>
      </c>
      <c r="CD2317" s="1"/>
      <c r="CE2317">
        <v>4.7564335</v>
      </c>
      <c r="CG2317">
        <v>4.7737863999999997</v>
      </c>
      <c r="CH2317" s="1"/>
      <c r="CI2317">
        <v>4.7947259999999998</v>
      </c>
      <c r="CK2317">
        <v>4.8179359000000002</v>
      </c>
      <c r="CL2317" s="1"/>
      <c r="CM2317">
        <v>4.8369533000000002</v>
      </c>
      <c r="CO2317">
        <v>4.8446826999999999</v>
      </c>
      <c r="CP2317" s="1"/>
      <c r="CT2317" s="1"/>
      <c r="CZ2317" s="1"/>
      <c r="DB2317" s="1"/>
    </row>
    <row r="2318" spans="1:106" x14ac:dyDescent="0.25">
      <c r="A2318" s="2">
        <v>42356</v>
      </c>
      <c r="B2318" s="1"/>
      <c r="C2318" s="1">
        <v>3.6117895999999998</v>
      </c>
      <c r="D2318" s="1"/>
      <c r="E2318" s="1"/>
      <c r="F2318" s="1"/>
      <c r="H2318" s="1">
        <v>3.5902004999999999</v>
      </c>
      <c r="K2318">
        <v>3.9964038999999998</v>
      </c>
      <c r="L2318" s="1"/>
      <c r="M2318">
        <v>4.2305799000000004</v>
      </c>
      <c r="N2318" s="1"/>
      <c r="O2318">
        <v>3.6865204</v>
      </c>
      <c r="P2318" s="1"/>
      <c r="Q2318">
        <v>3.7728381999999998</v>
      </c>
      <c r="R2318" s="1"/>
      <c r="S2318">
        <v>3.8576847999999999</v>
      </c>
      <c r="T2318" s="1"/>
      <c r="U2318">
        <v>3.8906795000000001</v>
      </c>
      <c r="V2318" s="1"/>
      <c r="W2318">
        <v>3.9289930000000002</v>
      </c>
      <c r="X2318" s="1"/>
      <c r="Y2318">
        <v>3.9708461000000002</v>
      </c>
      <c r="Z2318" s="1"/>
      <c r="AA2318">
        <v>4.0127965999999997</v>
      </c>
      <c r="AB2318" s="1"/>
      <c r="AC2318">
        <v>4.0517997000000001</v>
      </c>
      <c r="AD2318" s="1"/>
      <c r="AE2318">
        <v>4.0873369999999998</v>
      </c>
      <c r="AF2318" s="1"/>
      <c r="AG2318">
        <v>4.1219054000000002</v>
      </c>
      <c r="AH2318" s="1"/>
      <c r="AI2318">
        <v>4.1557633000000003</v>
      </c>
      <c r="AJ2318" s="1"/>
      <c r="AK2318">
        <v>4.1874947999999996</v>
      </c>
      <c r="AL2318" s="1"/>
      <c r="AM2318">
        <v>4.2169891000000002</v>
      </c>
      <c r="AN2318" s="1"/>
      <c r="AO2318">
        <v>4.2470990000000004</v>
      </c>
      <c r="AP2318" s="1"/>
      <c r="AQ2318">
        <v>4.2754523000000004</v>
      </c>
      <c r="AR2318" s="1"/>
      <c r="AS2318">
        <v>4.3035974000000001</v>
      </c>
      <c r="AT2318" s="1"/>
      <c r="AU2318">
        <v>4.3314813000000001</v>
      </c>
      <c r="AV2318" s="1"/>
      <c r="AW2318">
        <v>4.3588690999999997</v>
      </c>
      <c r="AX2318" s="1"/>
      <c r="AY2318">
        <v>4.3863548999999997</v>
      </c>
      <c r="AZ2318" s="1"/>
      <c r="BA2318">
        <v>4.4136391000000001</v>
      </c>
      <c r="BB2318" s="1"/>
      <c r="BC2318">
        <v>4.4412462000000001</v>
      </c>
      <c r="BD2318" s="1"/>
      <c r="BE2318">
        <v>4.4697988999999998</v>
      </c>
      <c r="BF2318" s="1"/>
      <c r="BG2318">
        <v>4.4976928000000003</v>
      </c>
      <c r="BH2318" s="1"/>
      <c r="BI2318">
        <v>4.5236533999999997</v>
      </c>
      <c r="BJ2318" s="1"/>
      <c r="BK2318">
        <v>4.5470395999999997</v>
      </c>
      <c r="BL2318" s="1"/>
      <c r="BM2318">
        <v>4.5692617000000002</v>
      </c>
      <c r="BN2318" s="1"/>
      <c r="BO2318">
        <v>4.5908879999999996</v>
      </c>
      <c r="BP2318" s="1"/>
      <c r="BQ2318">
        <v>4.6127852000000003</v>
      </c>
      <c r="BR2318" s="1"/>
      <c r="BS2318">
        <v>4.6356590000000004</v>
      </c>
      <c r="BT2318" s="1"/>
      <c r="BU2318">
        <v>4.6595643999999998</v>
      </c>
      <c r="BV2318" s="1"/>
      <c r="BW2318">
        <v>4.6828732999999998</v>
      </c>
      <c r="BX2318" s="1"/>
      <c r="BY2318">
        <v>4.7042307000000001</v>
      </c>
      <c r="BZ2318" s="1"/>
      <c r="CA2318">
        <v>4.7229086000000002</v>
      </c>
      <c r="CC2318">
        <v>4.7402601999999998</v>
      </c>
      <c r="CD2318" s="1"/>
      <c r="CE2318">
        <v>4.7568235000000003</v>
      </c>
      <c r="CG2318">
        <v>4.7747747</v>
      </c>
      <c r="CH2318" s="1"/>
      <c r="CI2318">
        <v>4.7986041999999998</v>
      </c>
      <c r="CK2318">
        <v>4.8260964</v>
      </c>
      <c r="CL2318" s="1"/>
      <c r="CM2318">
        <v>4.8487939000000004</v>
      </c>
      <c r="CO2318">
        <v>4.8582391999999999</v>
      </c>
      <c r="CP2318" s="1"/>
      <c r="CT2318" s="1"/>
      <c r="CZ2318" s="1"/>
      <c r="DB2318" s="1"/>
    </row>
    <row r="2319" spans="1:106" x14ac:dyDescent="0.25">
      <c r="A2319" s="2">
        <v>42355</v>
      </c>
      <c r="B2319" s="1"/>
      <c r="C2319" s="1">
        <v>3.3498760999999999</v>
      </c>
      <c r="D2319" s="1"/>
      <c r="E2319" s="1"/>
      <c r="F2319" s="1"/>
      <c r="H2319" s="1">
        <v>3.3568726</v>
      </c>
      <c r="K2319">
        <v>3.8157652999999998</v>
      </c>
      <c r="L2319" s="1"/>
      <c r="M2319">
        <v>4.1552341999999998</v>
      </c>
      <c r="N2319" s="1"/>
      <c r="O2319">
        <v>3.6050949999999999</v>
      </c>
      <c r="P2319" s="1"/>
      <c r="Q2319">
        <v>3.7265074</v>
      </c>
      <c r="R2319" s="1"/>
      <c r="S2319">
        <v>3.8537960999999998</v>
      </c>
      <c r="T2319" s="1"/>
      <c r="U2319">
        <v>3.8374668000000001</v>
      </c>
      <c r="V2319" s="1"/>
      <c r="W2319">
        <v>3.8660402</v>
      </c>
      <c r="X2319" s="1"/>
      <c r="Y2319">
        <v>3.9154331</v>
      </c>
      <c r="Z2319" s="1"/>
      <c r="AA2319">
        <v>3.9716138999999999</v>
      </c>
      <c r="AB2319" s="1"/>
      <c r="AC2319">
        <v>4.0204154000000001</v>
      </c>
      <c r="AD2319" s="1"/>
      <c r="AE2319">
        <v>4.0596424999999998</v>
      </c>
      <c r="AF2319" s="1"/>
      <c r="AG2319">
        <v>4.0972833</v>
      </c>
      <c r="AH2319" s="1"/>
      <c r="AI2319">
        <v>4.1328148000000002</v>
      </c>
      <c r="AJ2319" s="1"/>
      <c r="AK2319">
        <v>4.1662559000000003</v>
      </c>
      <c r="AL2319" s="1"/>
      <c r="AM2319">
        <v>4.1967053999999999</v>
      </c>
      <c r="AN2319" s="1"/>
      <c r="AO2319">
        <v>4.2252789000000002</v>
      </c>
      <c r="AP2319" s="1"/>
      <c r="AQ2319">
        <v>4.2540098000000004</v>
      </c>
      <c r="AR2319" s="1"/>
      <c r="AS2319">
        <v>4.2835049999999999</v>
      </c>
      <c r="AT2319" s="1"/>
      <c r="AU2319">
        <v>4.3159035000000001</v>
      </c>
      <c r="AV2319" s="1"/>
      <c r="AW2319">
        <v>4.3498697999999996</v>
      </c>
      <c r="AX2319" s="1"/>
      <c r="AY2319">
        <v>4.3836233</v>
      </c>
      <c r="AZ2319" s="1"/>
      <c r="BA2319">
        <v>4.4153836000000002</v>
      </c>
      <c r="BB2319" s="1"/>
      <c r="BC2319">
        <v>4.4442690999999996</v>
      </c>
      <c r="BD2319" s="1"/>
      <c r="BE2319">
        <v>4.4713645</v>
      </c>
      <c r="BF2319" s="1"/>
      <c r="BG2319">
        <v>4.4981312999999998</v>
      </c>
      <c r="BH2319" s="1"/>
      <c r="BI2319">
        <v>4.5251678000000002</v>
      </c>
      <c r="BJ2319" s="1"/>
      <c r="BK2319">
        <v>4.5532050000000002</v>
      </c>
      <c r="BL2319" s="1"/>
      <c r="BM2319">
        <v>4.5824211000000004</v>
      </c>
      <c r="BN2319" s="1"/>
      <c r="BO2319">
        <v>4.6110484999999999</v>
      </c>
      <c r="BP2319" s="1"/>
      <c r="BQ2319">
        <v>4.6376495000000002</v>
      </c>
      <c r="BR2319" s="1"/>
      <c r="BS2319">
        <v>4.6623710999999997</v>
      </c>
      <c r="BT2319" s="1"/>
      <c r="BU2319">
        <v>4.6864911999999999</v>
      </c>
      <c r="BV2319" s="1"/>
      <c r="BW2319">
        <v>4.7088649</v>
      </c>
      <c r="BX2319" s="1"/>
      <c r="BY2319">
        <v>4.7287020000000002</v>
      </c>
      <c r="BZ2319" s="1"/>
      <c r="CA2319">
        <v>4.7450789000000002</v>
      </c>
      <c r="CC2319">
        <v>4.7587733999999999</v>
      </c>
      <c r="CD2319" s="1"/>
      <c r="CE2319">
        <v>4.7720994000000001</v>
      </c>
      <c r="CG2319">
        <v>4.7865789999999997</v>
      </c>
      <c r="CH2319" s="1"/>
      <c r="CI2319">
        <v>4.8058563999999997</v>
      </c>
      <c r="CK2319">
        <v>4.8298912999999999</v>
      </c>
      <c r="CL2319" s="1"/>
      <c r="CM2319">
        <v>4.8491777000000003</v>
      </c>
      <c r="CO2319">
        <v>4.8572176999999996</v>
      </c>
      <c r="CP2319" s="1"/>
      <c r="CT2319" s="1"/>
      <c r="CZ2319" s="1"/>
      <c r="DB2319" s="1"/>
    </row>
    <row r="2320" spans="1:106" x14ac:dyDescent="0.25">
      <c r="A2320" s="2">
        <v>42354</v>
      </c>
      <c r="B2320" s="1"/>
      <c r="C2320" s="1">
        <v>3.3498760999999999</v>
      </c>
      <c r="D2320" s="1"/>
      <c r="E2320" s="1"/>
      <c r="F2320" s="1"/>
      <c r="H2320" s="1">
        <v>3.2331981000000001</v>
      </c>
      <c r="K2320">
        <v>3.9152231999999998</v>
      </c>
      <c r="L2320" s="1"/>
      <c r="M2320">
        <v>4.2108429999999997</v>
      </c>
      <c r="N2320" s="1"/>
      <c r="O2320">
        <v>3.641073</v>
      </c>
      <c r="P2320" s="1"/>
      <c r="Q2320">
        <v>3.7784825999999998</v>
      </c>
      <c r="R2320" s="1"/>
      <c r="S2320">
        <v>3.8574340999999999</v>
      </c>
      <c r="T2320" s="1"/>
      <c r="U2320">
        <v>3.8809779</v>
      </c>
      <c r="V2320" s="1"/>
      <c r="W2320">
        <v>3.9233018999999998</v>
      </c>
      <c r="X2320" s="1"/>
      <c r="Y2320">
        <v>3.9739330000000002</v>
      </c>
      <c r="Z2320" s="1"/>
      <c r="AA2320">
        <v>4.0272366999999996</v>
      </c>
      <c r="AB2320" s="1"/>
      <c r="AC2320">
        <v>4.0731244999999996</v>
      </c>
      <c r="AD2320" s="1"/>
      <c r="AE2320">
        <v>4.1128897000000002</v>
      </c>
      <c r="AF2320" s="1"/>
      <c r="AG2320">
        <v>4.1491011999999996</v>
      </c>
      <c r="AH2320" s="1"/>
      <c r="AI2320">
        <v>4.1847349999999999</v>
      </c>
      <c r="AJ2320" s="1"/>
      <c r="AK2320">
        <v>4.2186364999999997</v>
      </c>
      <c r="AL2320" s="1"/>
      <c r="AM2320">
        <v>4.2530837000000004</v>
      </c>
      <c r="AN2320" s="1"/>
      <c r="AO2320">
        <v>4.2876272000000002</v>
      </c>
      <c r="AP2320" s="1"/>
      <c r="AQ2320">
        <v>4.3239758999999998</v>
      </c>
      <c r="AR2320" s="1"/>
      <c r="AS2320">
        <v>4.3566995999999998</v>
      </c>
      <c r="AT2320" s="1"/>
      <c r="AU2320">
        <v>4.3925497</v>
      </c>
      <c r="AV2320" s="1"/>
      <c r="AW2320">
        <v>4.4295464999999998</v>
      </c>
      <c r="AX2320" s="1"/>
      <c r="AY2320">
        <v>4.4671706999999996</v>
      </c>
      <c r="AZ2320" s="1"/>
      <c r="BA2320">
        <v>4.5002658999999996</v>
      </c>
      <c r="BB2320" s="1"/>
      <c r="BC2320">
        <v>4.5316070000000002</v>
      </c>
      <c r="BD2320" s="1"/>
      <c r="BE2320">
        <v>4.5618591000000004</v>
      </c>
      <c r="BF2320" s="1"/>
      <c r="BG2320">
        <v>4.5921336000000004</v>
      </c>
      <c r="BH2320" s="1"/>
      <c r="BI2320">
        <v>4.6220176999999998</v>
      </c>
      <c r="BJ2320" s="1"/>
      <c r="BK2320">
        <v>4.6527253999999996</v>
      </c>
      <c r="BL2320" s="1"/>
      <c r="BM2320">
        <v>4.6865230999999996</v>
      </c>
      <c r="BN2320" s="1"/>
      <c r="BO2320">
        <v>4.7182481999999997</v>
      </c>
      <c r="BP2320" s="1"/>
      <c r="BQ2320">
        <v>4.7457221000000001</v>
      </c>
      <c r="BR2320" s="1"/>
      <c r="BS2320">
        <v>4.7686950000000001</v>
      </c>
      <c r="BT2320" s="1"/>
      <c r="BU2320">
        <v>4.7882575999999997</v>
      </c>
      <c r="BV2320" s="1"/>
      <c r="BW2320">
        <v>4.8065154000000003</v>
      </c>
      <c r="BX2320" s="1"/>
      <c r="BY2320">
        <v>4.8240268999999998</v>
      </c>
      <c r="BZ2320" s="1"/>
      <c r="CA2320">
        <v>4.8423189000000004</v>
      </c>
      <c r="CC2320">
        <v>4.8603135999999996</v>
      </c>
      <c r="CD2320" s="1"/>
      <c r="CE2320">
        <v>4.8780152000000001</v>
      </c>
      <c r="CG2320">
        <v>4.8939836999999997</v>
      </c>
      <c r="CH2320" s="1"/>
      <c r="CI2320">
        <v>4.9116862000000001</v>
      </c>
      <c r="CK2320">
        <v>4.9306723000000003</v>
      </c>
      <c r="CL2320" s="1"/>
      <c r="CM2320">
        <v>4.9461209000000004</v>
      </c>
      <c r="CO2320">
        <v>4.9516280000000004</v>
      </c>
      <c r="CP2320" s="1"/>
      <c r="CT2320" s="1"/>
      <c r="CZ2320" s="1"/>
      <c r="DB2320" s="1"/>
    </row>
    <row r="2321" spans="1:106" x14ac:dyDescent="0.25">
      <c r="A2321" s="2">
        <v>42353</v>
      </c>
      <c r="B2321" s="1"/>
      <c r="C2321" s="1">
        <v>3.3498760999999999</v>
      </c>
      <c r="D2321" s="1"/>
      <c r="E2321" s="1"/>
      <c r="F2321" s="1"/>
      <c r="H2321" s="1">
        <v>3.2395933000000001</v>
      </c>
      <c r="K2321">
        <v>3.9260128000000001</v>
      </c>
      <c r="L2321" s="1"/>
      <c r="M2321">
        <v>4.1295650000000004</v>
      </c>
      <c r="N2321" s="1"/>
      <c r="O2321">
        <v>3.6512856</v>
      </c>
      <c r="P2321" s="1"/>
      <c r="Q2321">
        <v>3.7919608999999999</v>
      </c>
      <c r="R2321" s="1"/>
      <c r="S2321">
        <v>3.8578084000000001</v>
      </c>
      <c r="T2321" s="1"/>
      <c r="U2321">
        <v>3.9019949999999999</v>
      </c>
      <c r="V2321" s="1"/>
      <c r="W2321">
        <v>3.9484979999999998</v>
      </c>
      <c r="X2321" s="1"/>
      <c r="Y2321">
        <v>4.0000178999999996</v>
      </c>
      <c r="Z2321" s="1"/>
      <c r="AA2321">
        <v>4.0498972999999996</v>
      </c>
      <c r="AB2321" s="1"/>
      <c r="AC2321">
        <v>4.0938379999999999</v>
      </c>
      <c r="AD2321" s="1"/>
      <c r="AE2321">
        <v>4.1335704</v>
      </c>
      <c r="AF2321" s="1"/>
      <c r="AG2321">
        <v>4.1697651999999996</v>
      </c>
      <c r="AH2321" s="1"/>
      <c r="AI2321">
        <v>4.2053985000000003</v>
      </c>
      <c r="AJ2321" s="1"/>
      <c r="AK2321">
        <v>4.2389264000000004</v>
      </c>
      <c r="AL2321" s="1"/>
      <c r="AM2321">
        <v>4.2740146000000001</v>
      </c>
      <c r="AN2321" s="1"/>
      <c r="AO2321">
        <v>4.3086213000000004</v>
      </c>
      <c r="AP2321" s="1"/>
      <c r="AQ2321">
        <v>4.3431853</v>
      </c>
      <c r="AR2321" s="1"/>
      <c r="AS2321">
        <v>4.3770205999999998</v>
      </c>
      <c r="AT2321" s="1"/>
      <c r="AU2321">
        <v>4.4103637000000004</v>
      </c>
      <c r="AV2321" s="1"/>
      <c r="AW2321">
        <v>4.4435916000000004</v>
      </c>
      <c r="AX2321" s="1"/>
      <c r="AY2321">
        <v>4.4766472999999998</v>
      </c>
      <c r="AZ2321" s="1"/>
      <c r="BA2321">
        <v>4.5094814000000003</v>
      </c>
      <c r="BB2321" s="1"/>
      <c r="BC2321">
        <v>4.5426194999999998</v>
      </c>
      <c r="BD2321" s="1"/>
      <c r="BE2321">
        <v>4.5768646000000004</v>
      </c>
      <c r="BF2321" s="1"/>
      <c r="BG2321">
        <v>4.6104855000000002</v>
      </c>
      <c r="BH2321" s="1"/>
      <c r="BI2321">
        <v>4.6421405</v>
      </c>
      <c r="BJ2321" s="1"/>
      <c r="BK2321">
        <v>4.6717466999999999</v>
      </c>
      <c r="BL2321" s="1"/>
      <c r="BM2321">
        <v>4.7007545999999998</v>
      </c>
      <c r="BN2321" s="1"/>
      <c r="BO2321">
        <v>4.7293206000000003</v>
      </c>
      <c r="BP2321" s="1"/>
      <c r="BQ2321">
        <v>4.7550309000000004</v>
      </c>
      <c r="BR2321" s="1"/>
      <c r="BS2321">
        <v>4.7791522000000004</v>
      </c>
      <c r="BT2321" s="1"/>
      <c r="BU2321">
        <v>4.8037365999999997</v>
      </c>
      <c r="BV2321" s="1"/>
      <c r="BW2321">
        <v>4.8262587999999997</v>
      </c>
      <c r="BX2321" s="1"/>
      <c r="BY2321">
        <v>4.8455744000000003</v>
      </c>
      <c r="BZ2321" s="1"/>
      <c r="CA2321">
        <v>4.8618756000000003</v>
      </c>
      <c r="CC2321">
        <v>4.8753488999999997</v>
      </c>
      <c r="CD2321" s="1"/>
      <c r="CE2321">
        <v>4.8883320000000001</v>
      </c>
      <c r="CG2321">
        <v>4.9027548999999997</v>
      </c>
      <c r="CH2321" s="1"/>
      <c r="CI2321">
        <v>4.9224847</v>
      </c>
      <c r="CK2321">
        <v>4.9459853000000003</v>
      </c>
      <c r="CL2321" s="1"/>
      <c r="CM2321">
        <v>4.9654634</v>
      </c>
      <c r="CO2321">
        <v>4.9734749999999996</v>
      </c>
      <c r="CP2321" s="1"/>
      <c r="CT2321" s="1"/>
      <c r="CZ2321" s="1"/>
      <c r="DB2321" s="1"/>
    </row>
    <row r="2322" spans="1:106" x14ac:dyDescent="0.25">
      <c r="A2322" s="2">
        <v>42352</v>
      </c>
      <c r="B2322" s="1"/>
      <c r="C2322" s="1">
        <v>3.3498760999999999</v>
      </c>
      <c r="D2322" s="1"/>
      <c r="E2322" s="1"/>
      <c r="F2322" s="1"/>
      <c r="H2322" s="1">
        <v>3.3069847999999999</v>
      </c>
      <c r="K2322">
        <v>3.8780446</v>
      </c>
      <c r="L2322" s="1"/>
      <c r="M2322">
        <v>4.4555809999999996</v>
      </c>
      <c r="N2322" s="1"/>
      <c r="O2322">
        <v>3.6415030000000002</v>
      </c>
      <c r="P2322" s="1"/>
      <c r="Q2322">
        <v>3.7921806999999998</v>
      </c>
      <c r="R2322" s="1"/>
      <c r="S2322">
        <v>3.8575306999999999</v>
      </c>
      <c r="T2322" s="1"/>
      <c r="U2322">
        <v>3.9211347000000001</v>
      </c>
      <c r="V2322" s="1"/>
      <c r="W2322">
        <v>3.9443085</v>
      </c>
      <c r="X2322" s="1"/>
      <c r="Y2322">
        <v>3.9489203000000002</v>
      </c>
      <c r="Z2322" s="1"/>
      <c r="AA2322">
        <v>3.9546717</v>
      </c>
      <c r="AB2322" s="1"/>
      <c r="AC2322">
        <v>3.9804058000000002</v>
      </c>
      <c r="AD2322" s="1"/>
      <c r="AE2322">
        <v>4.0363150000000001</v>
      </c>
      <c r="AF2322" s="1"/>
      <c r="AG2322">
        <v>4.1165446000000001</v>
      </c>
      <c r="AH2322" s="1"/>
      <c r="AI2322">
        <v>4.1997321000000003</v>
      </c>
      <c r="AJ2322" s="1"/>
      <c r="AK2322">
        <v>4.2637716000000001</v>
      </c>
      <c r="AL2322" s="1"/>
      <c r="AM2322">
        <v>4.3108409999999999</v>
      </c>
      <c r="AN2322" s="1"/>
      <c r="AO2322">
        <v>4.3477237999999998</v>
      </c>
      <c r="AP2322" s="1"/>
      <c r="AQ2322">
        <v>4.3795033999999999</v>
      </c>
      <c r="AR2322" s="1"/>
      <c r="AS2322">
        <v>4.4112634999999996</v>
      </c>
      <c r="AT2322" s="1"/>
      <c r="AU2322">
        <v>4.4432029999999996</v>
      </c>
      <c r="AV2322" s="1"/>
      <c r="AW2322">
        <v>4.4733166000000004</v>
      </c>
      <c r="AX2322" s="1"/>
      <c r="AY2322">
        <v>4.5025757999999998</v>
      </c>
      <c r="AZ2322" s="1"/>
      <c r="BA2322">
        <v>4.5319893000000002</v>
      </c>
      <c r="BB2322" s="1"/>
      <c r="BC2322">
        <v>4.5619687000000004</v>
      </c>
      <c r="BD2322" s="1"/>
      <c r="BE2322">
        <v>4.5927951</v>
      </c>
      <c r="BF2322" s="1"/>
      <c r="BG2322">
        <v>4.6233651</v>
      </c>
      <c r="BH2322" s="1"/>
      <c r="BI2322">
        <v>4.6529167999999999</v>
      </c>
      <c r="BJ2322" s="1"/>
      <c r="BK2322">
        <v>4.6816927000000002</v>
      </c>
      <c r="BL2322" s="1"/>
      <c r="BM2322">
        <v>4.7107666999999998</v>
      </c>
      <c r="BN2322" s="1"/>
      <c r="BO2322">
        <v>4.7388874999999997</v>
      </c>
      <c r="BP2322" s="1"/>
      <c r="BQ2322">
        <v>4.7651643999999997</v>
      </c>
      <c r="BR2322" s="1"/>
      <c r="BS2322">
        <v>4.7898316999999997</v>
      </c>
      <c r="BT2322" s="1"/>
      <c r="BU2322">
        <v>4.8139061999999999</v>
      </c>
      <c r="BV2322" s="1"/>
      <c r="BW2322">
        <v>4.8371712000000002</v>
      </c>
      <c r="BX2322" s="1"/>
      <c r="BY2322">
        <v>4.8564768999999997</v>
      </c>
      <c r="BZ2322" s="1"/>
      <c r="CA2322">
        <v>4.8733643000000004</v>
      </c>
      <c r="CC2322">
        <v>4.8878161999999996</v>
      </c>
      <c r="CD2322" s="1"/>
      <c r="CE2322">
        <v>4.9008355999999997</v>
      </c>
      <c r="CG2322">
        <v>4.9134253000000001</v>
      </c>
      <c r="CH2322" s="1"/>
      <c r="CI2322">
        <v>4.9275602000000003</v>
      </c>
      <c r="CK2322">
        <v>4.9421464000000004</v>
      </c>
      <c r="CL2322" s="1"/>
      <c r="CM2322">
        <v>4.9536785999999999</v>
      </c>
      <c r="CO2322">
        <v>4.9582728999999999</v>
      </c>
      <c r="CP2322" s="1"/>
      <c r="CT2322" s="1"/>
      <c r="CZ2322" s="1"/>
      <c r="DB2322" s="1"/>
    </row>
    <row r="2323" spans="1:106" x14ac:dyDescent="0.25">
      <c r="A2323" s="2">
        <v>42349</v>
      </c>
      <c r="B2323" s="1"/>
      <c r="C2323" s="1">
        <v>3.3495688000000001</v>
      </c>
      <c r="D2323" s="1"/>
      <c r="E2323" s="1"/>
      <c r="F2323" s="1"/>
      <c r="H2323" s="1">
        <v>3.1878693</v>
      </c>
      <c r="K2323">
        <v>3.9166759</v>
      </c>
      <c r="L2323" s="1"/>
      <c r="M2323">
        <v>4.2135157000000003</v>
      </c>
      <c r="N2323" s="1"/>
      <c r="O2323">
        <v>3.6442454999999998</v>
      </c>
      <c r="P2323" s="1"/>
      <c r="Q2323">
        <v>3.7970095000000001</v>
      </c>
      <c r="R2323" s="1"/>
      <c r="S2323">
        <v>3.8838490000000001</v>
      </c>
      <c r="T2323" s="1"/>
      <c r="U2323">
        <v>3.9227205999999999</v>
      </c>
      <c r="V2323" s="1"/>
      <c r="W2323">
        <v>3.9567827000000002</v>
      </c>
      <c r="X2323" s="1"/>
      <c r="Y2323">
        <v>3.9893778000000002</v>
      </c>
      <c r="Z2323" s="1"/>
      <c r="AA2323">
        <v>4.0228234</v>
      </c>
      <c r="AB2323" s="1"/>
      <c r="AC2323">
        <v>4.0598013000000002</v>
      </c>
      <c r="AD2323" s="1"/>
      <c r="AE2323">
        <v>4.1023968999999996</v>
      </c>
      <c r="AF2323" s="1"/>
      <c r="AG2323">
        <v>4.1500361000000003</v>
      </c>
      <c r="AH2323" s="1"/>
      <c r="AI2323">
        <v>4.2008481</v>
      </c>
      <c r="AJ2323" s="1"/>
      <c r="AK2323">
        <v>4.2440236000000002</v>
      </c>
      <c r="AL2323" s="1"/>
      <c r="AM2323">
        <v>4.2836080000000001</v>
      </c>
      <c r="AN2323" s="1"/>
      <c r="AO2323">
        <v>4.3238316000000001</v>
      </c>
      <c r="AP2323" s="1"/>
      <c r="AQ2323">
        <v>4.3613182999999998</v>
      </c>
      <c r="AR2323" s="1"/>
      <c r="AS2323">
        <v>4.3979461000000004</v>
      </c>
      <c r="AT2323" s="1"/>
      <c r="AU2323">
        <v>4.4344713000000002</v>
      </c>
      <c r="AV2323" s="1"/>
      <c r="AW2323">
        <v>4.4703961999999997</v>
      </c>
      <c r="AX2323" s="1"/>
      <c r="AY2323">
        <v>4.5047614999999999</v>
      </c>
      <c r="AZ2323" s="1"/>
      <c r="BA2323">
        <v>4.5354909000000001</v>
      </c>
      <c r="BB2323" s="1"/>
      <c r="BC2323">
        <v>4.5607008999999996</v>
      </c>
      <c r="BD2323" s="1"/>
      <c r="BE2323">
        <v>4.5823983999999998</v>
      </c>
      <c r="BF2323" s="1"/>
      <c r="BG2323">
        <v>4.6036609999999998</v>
      </c>
      <c r="BH2323" s="1"/>
      <c r="BI2323">
        <v>4.6279003999999997</v>
      </c>
      <c r="BJ2323" s="1"/>
      <c r="BK2323">
        <v>4.6568364999999998</v>
      </c>
      <c r="BL2323" s="1"/>
      <c r="BM2323">
        <v>4.6892847</v>
      </c>
      <c r="BN2323" s="1"/>
      <c r="BO2323">
        <v>4.7220918999999997</v>
      </c>
      <c r="BP2323" s="1"/>
      <c r="BQ2323">
        <v>4.7523862000000001</v>
      </c>
      <c r="BR2323" s="1"/>
      <c r="BS2323">
        <v>4.7801046999999999</v>
      </c>
      <c r="BT2323" s="1"/>
      <c r="BU2323">
        <v>4.8073043000000002</v>
      </c>
      <c r="BV2323" s="1"/>
      <c r="BW2323">
        <v>4.8327660999999997</v>
      </c>
      <c r="BX2323" s="1"/>
      <c r="BY2323">
        <v>4.8556585999999999</v>
      </c>
      <c r="BZ2323" s="1"/>
      <c r="CA2323">
        <v>4.8761308000000003</v>
      </c>
      <c r="CC2323">
        <v>4.8950633000000003</v>
      </c>
      <c r="CD2323" s="1"/>
      <c r="CE2323">
        <v>4.9113474999999998</v>
      </c>
      <c r="CG2323">
        <v>4.9257185000000003</v>
      </c>
      <c r="CH2323" s="1"/>
      <c r="CI2323">
        <v>4.9392335000000003</v>
      </c>
      <c r="CK2323">
        <v>4.9514857000000001</v>
      </c>
      <c r="CL2323" s="1"/>
      <c r="CM2323">
        <v>4.9603761000000004</v>
      </c>
      <c r="CO2323">
        <v>4.9638059999999999</v>
      </c>
      <c r="CP2323" s="1"/>
      <c r="CT2323" s="1"/>
      <c r="CZ2323" s="1"/>
      <c r="DB2323" s="1"/>
    </row>
    <row r="2324" spans="1:106" x14ac:dyDescent="0.25">
      <c r="A2324" s="2">
        <v>42348</v>
      </c>
      <c r="B2324" s="1"/>
      <c r="C2324" s="1">
        <v>3.3498760999999999</v>
      </c>
      <c r="D2324" s="1"/>
      <c r="E2324" s="1"/>
      <c r="F2324" s="1"/>
      <c r="H2324" s="1">
        <v>3.1715602000000001</v>
      </c>
      <c r="K2324">
        <v>3.9073872999999999</v>
      </c>
      <c r="L2324" s="1"/>
      <c r="M2324">
        <v>4.2092628999999997</v>
      </c>
      <c r="N2324" s="1"/>
      <c r="O2324">
        <v>3.6410089999999999</v>
      </c>
      <c r="P2324" s="1"/>
      <c r="Q2324">
        <v>3.7953629000000002</v>
      </c>
      <c r="R2324" s="1"/>
      <c r="S2324">
        <v>3.8827444</v>
      </c>
      <c r="T2324" s="1"/>
      <c r="U2324">
        <v>3.9068038999999999</v>
      </c>
      <c r="V2324" s="1"/>
      <c r="W2324">
        <v>3.9408276999999998</v>
      </c>
      <c r="X2324" s="1"/>
      <c r="Y2324">
        <v>3.9802436999999999</v>
      </c>
      <c r="Z2324" s="1"/>
      <c r="AA2324">
        <v>4.0210917999999998</v>
      </c>
      <c r="AB2324" s="1"/>
      <c r="AC2324">
        <v>4.0596911999999996</v>
      </c>
      <c r="AD2324" s="1"/>
      <c r="AE2324">
        <v>4.0949789000000001</v>
      </c>
      <c r="AF2324" s="1"/>
      <c r="AG2324">
        <v>4.1298946000000001</v>
      </c>
      <c r="AH2324" s="1"/>
      <c r="AI2324">
        <v>4.1648649999999998</v>
      </c>
      <c r="AJ2324" s="1"/>
      <c r="AK2324">
        <v>4.2007171999999997</v>
      </c>
      <c r="AL2324" s="1"/>
      <c r="AM2324">
        <v>4.2381890999999996</v>
      </c>
      <c r="AN2324" s="1"/>
      <c r="AO2324">
        <v>4.2777675000000004</v>
      </c>
      <c r="AP2324" s="1"/>
      <c r="AQ2324">
        <v>4.3182875000000003</v>
      </c>
      <c r="AR2324" s="1"/>
      <c r="AS2324">
        <v>4.3563855</v>
      </c>
      <c r="AT2324" s="1"/>
      <c r="AU2324">
        <v>4.3942152999999999</v>
      </c>
      <c r="AV2324" s="1"/>
      <c r="AW2324">
        <v>4.4320164999999996</v>
      </c>
      <c r="AX2324" s="1"/>
      <c r="AY2324">
        <v>4.4676957000000002</v>
      </c>
      <c r="AZ2324" s="1"/>
      <c r="BA2324">
        <v>4.4991595000000002</v>
      </c>
      <c r="BB2324" s="1"/>
      <c r="BC2324">
        <v>4.5235903000000004</v>
      </c>
      <c r="BD2324" s="1"/>
      <c r="BE2324">
        <v>4.5428521000000002</v>
      </c>
      <c r="BF2324" s="1"/>
      <c r="BG2324">
        <v>4.5620997000000001</v>
      </c>
      <c r="BH2324" s="1"/>
      <c r="BI2324">
        <v>4.5858886999999999</v>
      </c>
      <c r="BJ2324" s="1"/>
      <c r="BK2324">
        <v>4.6167885999999996</v>
      </c>
      <c r="BL2324" s="1"/>
      <c r="BM2324">
        <v>4.6528156000000003</v>
      </c>
      <c r="BN2324" s="1"/>
      <c r="BO2324">
        <v>4.6893855000000002</v>
      </c>
      <c r="BP2324" s="1"/>
      <c r="BQ2324">
        <v>4.7221957000000003</v>
      </c>
      <c r="BR2324" s="1"/>
      <c r="BS2324">
        <v>4.7504312999999998</v>
      </c>
      <c r="BT2324" s="1"/>
      <c r="BU2324">
        <v>4.7770163999999999</v>
      </c>
      <c r="BV2324" s="1"/>
      <c r="BW2324">
        <v>4.8018755000000004</v>
      </c>
      <c r="BX2324" s="1"/>
      <c r="BY2324">
        <v>4.8253364000000003</v>
      </c>
      <c r="BZ2324" s="1"/>
      <c r="CA2324">
        <v>4.8478611999999996</v>
      </c>
      <c r="CC2324">
        <v>4.8693723999999996</v>
      </c>
      <c r="CD2324" s="1"/>
      <c r="CE2324">
        <v>4.8898606999999998</v>
      </c>
      <c r="CG2324">
        <v>4.9080852999999998</v>
      </c>
      <c r="CH2324" s="1"/>
      <c r="CI2324">
        <v>4.9261523</v>
      </c>
      <c r="CK2324">
        <v>4.9453509999999996</v>
      </c>
      <c r="CL2324" s="1"/>
      <c r="CM2324">
        <v>4.9595684000000002</v>
      </c>
      <c r="CO2324">
        <v>4.9652409999999998</v>
      </c>
      <c r="CP2324" s="1"/>
      <c r="CT2324" s="1"/>
      <c r="CZ2324" s="1"/>
      <c r="DB2324" s="1"/>
    </row>
    <row r="2325" spans="1:106" x14ac:dyDescent="0.25">
      <c r="A2325" s="2">
        <v>42347</v>
      </c>
      <c r="B2325" s="1"/>
      <c r="C2325" s="1">
        <v>3.3498760999999999</v>
      </c>
      <c r="D2325" s="1"/>
      <c r="E2325" s="1"/>
      <c r="F2325" s="1"/>
      <c r="H2325" s="1">
        <v>3.1554142000000001</v>
      </c>
      <c r="K2325">
        <v>3.9526981000000001</v>
      </c>
      <c r="L2325" s="1"/>
      <c r="M2325">
        <v>4.2407868000000004</v>
      </c>
      <c r="N2325" s="1"/>
      <c r="O2325">
        <v>3.6509154000000001</v>
      </c>
      <c r="P2325" s="1"/>
      <c r="Q2325">
        <v>3.7784154999999999</v>
      </c>
      <c r="R2325" s="1"/>
      <c r="S2325">
        <v>3.867594</v>
      </c>
      <c r="T2325" s="1"/>
      <c r="U2325">
        <v>3.8960072000000001</v>
      </c>
      <c r="V2325" s="1"/>
      <c r="W2325">
        <v>3.9272914999999999</v>
      </c>
      <c r="X2325" s="1"/>
      <c r="Y2325">
        <v>3.9597988000000002</v>
      </c>
      <c r="Z2325" s="1"/>
      <c r="AA2325">
        <v>3.9929695999999999</v>
      </c>
      <c r="AB2325" s="1"/>
      <c r="AC2325">
        <v>4.0262441000000004</v>
      </c>
      <c r="AD2325" s="1"/>
      <c r="AE2325">
        <v>4.0589347</v>
      </c>
      <c r="AF2325" s="1"/>
      <c r="AG2325">
        <v>4.0915160000000004</v>
      </c>
      <c r="AH2325" s="1"/>
      <c r="AI2325">
        <v>4.1255516999999999</v>
      </c>
      <c r="AJ2325" s="1"/>
      <c r="AK2325">
        <v>4.1614966000000004</v>
      </c>
      <c r="AL2325" s="1"/>
      <c r="AM2325">
        <v>4.2005507</v>
      </c>
      <c r="AN2325" s="1"/>
      <c r="AO2325">
        <v>4.2431172000000004</v>
      </c>
      <c r="AP2325" s="1"/>
      <c r="AQ2325">
        <v>4.2861178000000004</v>
      </c>
      <c r="AR2325" s="1"/>
      <c r="AS2325">
        <v>4.3268671999999997</v>
      </c>
      <c r="AT2325" s="1"/>
      <c r="AU2325">
        <v>4.3666593000000002</v>
      </c>
      <c r="AV2325" s="1"/>
      <c r="AW2325">
        <v>4.4066324000000003</v>
      </c>
      <c r="AX2325" s="1"/>
      <c r="AY2325">
        <v>4.4439295999999997</v>
      </c>
      <c r="AZ2325" s="1"/>
      <c r="BA2325">
        <v>4.4758098999999998</v>
      </c>
      <c r="BB2325" s="1"/>
      <c r="BC2325">
        <v>4.4992456000000001</v>
      </c>
      <c r="BD2325" s="1"/>
      <c r="BE2325">
        <v>4.5169855999999999</v>
      </c>
      <c r="BF2325" s="1"/>
      <c r="BG2325">
        <v>4.5346549999999999</v>
      </c>
      <c r="BH2325" s="1"/>
      <c r="BI2325">
        <v>4.5571526999999996</v>
      </c>
      <c r="BJ2325" s="1"/>
      <c r="BK2325">
        <v>4.5871665000000004</v>
      </c>
      <c r="BL2325" s="1"/>
      <c r="BM2325">
        <v>4.6244648000000002</v>
      </c>
      <c r="BN2325" s="1"/>
      <c r="BO2325">
        <v>4.6609369999999997</v>
      </c>
      <c r="BP2325" s="1"/>
      <c r="BQ2325">
        <v>4.6930035999999999</v>
      </c>
      <c r="BR2325" s="1"/>
      <c r="BS2325">
        <v>4.7184322999999999</v>
      </c>
      <c r="BT2325" s="1"/>
      <c r="BU2325">
        <v>4.7400615000000004</v>
      </c>
      <c r="BV2325" s="1"/>
      <c r="BW2325">
        <v>4.7607849</v>
      </c>
      <c r="BX2325" s="1"/>
      <c r="BY2325">
        <v>4.7834959000000001</v>
      </c>
      <c r="BZ2325" s="1"/>
      <c r="CA2325">
        <v>4.8100733</v>
      </c>
      <c r="CC2325">
        <v>4.8389287999999997</v>
      </c>
      <c r="CD2325" s="1"/>
      <c r="CE2325">
        <v>4.8669207999999999</v>
      </c>
      <c r="CG2325">
        <v>4.8909453000000003</v>
      </c>
      <c r="CH2325" s="1"/>
      <c r="CI2325">
        <v>4.9125635000000001</v>
      </c>
      <c r="CK2325">
        <v>4.9332516000000002</v>
      </c>
      <c r="CL2325" s="1"/>
      <c r="CM2325">
        <v>4.9485409000000002</v>
      </c>
      <c r="CO2325">
        <v>4.9544303999999997</v>
      </c>
      <c r="CP2325" s="1"/>
      <c r="CT2325" s="1"/>
      <c r="CZ2325" s="1"/>
      <c r="DB2325" s="1"/>
    </row>
    <row r="2326" spans="1:106" x14ac:dyDescent="0.25">
      <c r="A2326" s="2">
        <v>42345</v>
      </c>
      <c r="B2326" s="1"/>
      <c r="C2326" s="1">
        <v>3.3497224000000001</v>
      </c>
      <c r="D2326" s="1"/>
      <c r="E2326" s="1"/>
      <c r="F2326" s="1"/>
      <c r="H2326" s="1">
        <v>3.3491536000000002</v>
      </c>
      <c r="K2326">
        <v>3.7180447999999999</v>
      </c>
      <c r="L2326" s="1"/>
      <c r="M2326">
        <v>4.3084989</v>
      </c>
      <c r="N2326" s="1"/>
      <c r="O2326">
        <v>3.6386997000000001</v>
      </c>
      <c r="P2326" s="1"/>
      <c r="Q2326">
        <v>3.7797613999999999</v>
      </c>
      <c r="R2326" s="1"/>
      <c r="S2326">
        <v>3.8554317</v>
      </c>
      <c r="T2326" s="1"/>
      <c r="U2326">
        <v>3.8698739</v>
      </c>
      <c r="V2326" s="1"/>
      <c r="W2326">
        <v>3.9033392999999998</v>
      </c>
      <c r="X2326" s="1"/>
      <c r="Y2326">
        <v>3.9484811</v>
      </c>
      <c r="Z2326" s="1"/>
      <c r="AA2326">
        <v>3.9947016999999998</v>
      </c>
      <c r="AB2326" s="1"/>
      <c r="AC2326">
        <v>4.0367113999999997</v>
      </c>
      <c r="AD2326" s="1"/>
      <c r="AE2326">
        <v>4.0727098000000002</v>
      </c>
      <c r="AF2326" s="1"/>
      <c r="AG2326">
        <v>4.1062377000000003</v>
      </c>
      <c r="AH2326" s="1"/>
      <c r="AI2326">
        <v>4.1386908</v>
      </c>
      <c r="AJ2326" s="1"/>
      <c r="AK2326">
        <v>4.1714649000000001</v>
      </c>
      <c r="AL2326" s="1"/>
      <c r="AM2326">
        <v>4.2046253</v>
      </c>
      <c r="AN2326" s="1"/>
      <c r="AO2326">
        <v>4.2375293999999997</v>
      </c>
      <c r="AP2326" s="1"/>
      <c r="AQ2326">
        <v>4.2708750000000002</v>
      </c>
      <c r="AR2326" s="1"/>
      <c r="AS2326">
        <v>4.3042743000000003</v>
      </c>
      <c r="AT2326" s="1"/>
      <c r="AU2326">
        <v>4.3393084999999996</v>
      </c>
      <c r="AV2326" s="1"/>
      <c r="AW2326">
        <v>4.3758271000000004</v>
      </c>
      <c r="AX2326" s="1"/>
      <c r="AY2326">
        <v>4.4110687000000004</v>
      </c>
      <c r="AZ2326" s="1"/>
      <c r="BA2326">
        <v>4.4423275999999996</v>
      </c>
      <c r="BB2326" s="1"/>
      <c r="BC2326">
        <v>4.4675687999999996</v>
      </c>
      <c r="BD2326" s="1"/>
      <c r="BE2326">
        <v>4.4892994000000002</v>
      </c>
      <c r="BF2326" s="1"/>
      <c r="BG2326">
        <v>4.5105855999999998</v>
      </c>
      <c r="BH2326" s="1"/>
      <c r="BI2326">
        <v>4.5348288999999999</v>
      </c>
      <c r="BJ2326" s="1"/>
      <c r="BK2326">
        <v>4.5640102000000002</v>
      </c>
      <c r="BL2326" s="1"/>
      <c r="BM2326">
        <v>4.5968834000000003</v>
      </c>
      <c r="BN2326" s="1"/>
      <c r="BO2326">
        <v>4.6304493999999998</v>
      </c>
      <c r="BP2326" s="1"/>
      <c r="BQ2326">
        <v>4.6598310999999999</v>
      </c>
      <c r="BR2326" s="1"/>
      <c r="BS2326">
        <v>4.6837105000000001</v>
      </c>
      <c r="BT2326" s="1"/>
      <c r="BU2326">
        <v>4.7062431</v>
      </c>
      <c r="BV2326" s="1"/>
      <c r="BW2326">
        <v>4.7274897999999999</v>
      </c>
      <c r="BX2326" s="1"/>
      <c r="BY2326">
        <v>4.7505268999999997</v>
      </c>
      <c r="BZ2326" s="1"/>
      <c r="CA2326">
        <v>4.7771385999999998</v>
      </c>
      <c r="CC2326">
        <v>4.8057027999999997</v>
      </c>
      <c r="CD2326" s="1"/>
      <c r="CE2326">
        <v>4.8337225000000004</v>
      </c>
      <c r="CG2326">
        <v>4.8577759</v>
      </c>
      <c r="CH2326" s="1"/>
      <c r="CI2326">
        <v>4.8794278000000002</v>
      </c>
      <c r="CK2326">
        <v>4.9001564999999996</v>
      </c>
      <c r="CL2326" s="1"/>
      <c r="CM2326">
        <v>4.9154796000000003</v>
      </c>
      <c r="CO2326">
        <v>4.9213830999999999</v>
      </c>
      <c r="CP2326" s="1"/>
      <c r="CT2326" s="1"/>
      <c r="CZ2326" s="1"/>
      <c r="DB2326" s="1"/>
    </row>
    <row r="2327" spans="1:106" x14ac:dyDescent="0.25">
      <c r="A2327" s="2">
        <v>42342</v>
      </c>
      <c r="B2327" s="1"/>
      <c r="C2327" s="1">
        <v>3.3495688000000001</v>
      </c>
      <c r="D2327" s="1"/>
      <c r="E2327" s="1"/>
      <c r="F2327" s="1"/>
      <c r="H2327" s="1">
        <v>3.3491450999999999</v>
      </c>
      <c r="K2327">
        <v>3.6983651000000002</v>
      </c>
      <c r="L2327" s="1"/>
      <c r="M2327">
        <v>4.2794638000000003</v>
      </c>
      <c r="N2327" s="1"/>
      <c r="O2327">
        <v>3.6427615000000002</v>
      </c>
      <c r="P2327" s="1"/>
      <c r="Q2327">
        <v>3.7752748999999999</v>
      </c>
      <c r="R2327" s="1"/>
      <c r="S2327">
        <v>3.8623238999999998</v>
      </c>
      <c r="T2327" s="1"/>
      <c r="U2327">
        <v>3.8864546</v>
      </c>
      <c r="V2327" s="1"/>
      <c r="W2327">
        <v>3.9187492000000002</v>
      </c>
      <c r="X2327" s="1"/>
      <c r="Y2327">
        <v>3.9556254000000002</v>
      </c>
      <c r="Z2327" s="1"/>
      <c r="AA2327">
        <v>3.9942563</v>
      </c>
      <c r="AB2327" s="1"/>
      <c r="AC2327">
        <v>4.0295939000000001</v>
      </c>
      <c r="AD2327" s="1"/>
      <c r="AE2327">
        <v>4.0606616000000004</v>
      </c>
      <c r="AF2327" s="1"/>
      <c r="AG2327">
        <v>4.0922295000000002</v>
      </c>
      <c r="AH2327" s="1"/>
      <c r="AI2327">
        <v>4.1226535999999996</v>
      </c>
      <c r="AJ2327" s="1"/>
      <c r="AK2327">
        <v>4.1543916000000003</v>
      </c>
      <c r="AL2327" s="1"/>
      <c r="AM2327">
        <v>4.1881433000000001</v>
      </c>
      <c r="AN2327" s="1"/>
      <c r="AO2327">
        <v>4.2230388999999997</v>
      </c>
      <c r="AP2327" s="1"/>
      <c r="AQ2327">
        <v>4.2581559999999996</v>
      </c>
      <c r="AR2327" s="1"/>
      <c r="AS2327">
        <v>4.2925722000000004</v>
      </c>
      <c r="AT2327" s="1"/>
      <c r="AU2327">
        <v>4.3267764</v>
      </c>
      <c r="AV2327" s="1"/>
      <c r="AW2327">
        <v>4.3613949999999999</v>
      </c>
      <c r="AX2327" s="1"/>
      <c r="AY2327">
        <v>4.3947412999999997</v>
      </c>
      <c r="AZ2327" s="1"/>
      <c r="BA2327">
        <v>4.4251835000000002</v>
      </c>
      <c r="BB2327" s="1"/>
      <c r="BC2327">
        <v>4.4506797000000002</v>
      </c>
      <c r="BD2327" s="1"/>
      <c r="BE2327">
        <v>4.4732794</v>
      </c>
      <c r="BF2327" s="1"/>
      <c r="BG2327">
        <v>4.4963563999999998</v>
      </c>
      <c r="BH2327" s="1"/>
      <c r="BI2327">
        <v>4.5235797</v>
      </c>
      <c r="BJ2327" s="1"/>
      <c r="BK2327">
        <v>4.5581787</v>
      </c>
      <c r="BL2327" s="1"/>
      <c r="BM2327">
        <v>4.5985623999999996</v>
      </c>
      <c r="BN2327" s="1"/>
      <c r="BO2327">
        <v>4.6383533000000003</v>
      </c>
      <c r="BP2327" s="1"/>
      <c r="BQ2327">
        <v>4.6715362999999996</v>
      </c>
      <c r="BR2327" s="1"/>
      <c r="BS2327">
        <v>4.6948791999999999</v>
      </c>
      <c r="BT2327" s="1"/>
      <c r="BU2327">
        <v>4.7126321000000004</v>
      </c>
      <c r="BV2327" s="1"/>
      <c r="BW2327">
        <v>4.7298039999999997</v>
      </c>
      <c r="BX2327" s="1"/>
      <c r="BY2327">
        <v>4.7507263999999996</v>
      </c>
      <c r="BZ2327" s="1"/>
      <c r="CA2327">
        <v>4.7788877999999997</v>
      </c>
      <c r="CC2327">
        <v>4.8110267000000002</v>
      </c>
      <c r="CD2327" s="1"/>
      <c r="CE2327">
        <v>4.8428893999999998</v>
      </c>
      <c r="CG2327">
        <v>4.8702220000000001</v>
      </c>
      <c r="CH2327" s="1"/>
      <c r="CI2327">
        <v>4.8944163999999999</v>
      </c>
      <c r="CK2327">
        <v>4.9169150000000004</v>
      </c>
      <c r="CL2327" s="1"/>
      <c r="CM2327">
        <v>4.9336748000000004</v>
      </c>
      <c r="CO2327">
        <v>4.9401156999999998</v>
      </c>
      <c r="CP2327" s="1"/>
      <c r="CT2327" s="1"/>
      <c r="CZ2327" s="1"/>
      <c r="DB2327" s="1"/>
    </row>
    <row r="2328" spans="1:106" x14ac:dyDescent="0.25">
      <c r="A2328" s="2">
        <v>42341</v>
      </c>
      <c r="B2328" s="1"/>
      <c r="C2328" s="1">
        <v>3.3498760999999999</v>
      </c>
      <c r="D2328" s="1"/>
      <c r="E2328" s="1"/>
      <c r="F2328" s="1"/>
      <c r="H2328" s="1">
        <v>3.3491447999999999</v>
      </c>
      <c r="K2328">
        <v>3.7046963000000002</v>
      </c>
      <c r="L2328" s="1"/>
      <c r="M2328">
        <v>4.2939233000000003</v>
      </c>
      <c r="N2328" s="1"/>
      <c r="O2328">
        <v>3.6256254999999999</v>
      </c>
      <c r="P2328" s="1"/>
      <c r="Q2328">
        <v>3.7571751999999998</v>
      </c>
      <c r="R2328" s="1"/>
      <c r="S2328">
        <v>3.843861</v>
      </c>
      <c r="T2328" s="1"/>
      <c r="U2328">
        <v>3.8778261000000001</v>
      </c>
      <c r="V2328" s="1"/>
      <c r="W2328">
        <v>3.9117663</v>
      </c>
      <c r="X2328" s="1"/>
      <c r="Y2328">
        <v>3.9466839999999999</v>
      </c>
      <c r="Z2328" s="1"/>
      <c r="AA2328">
        <v>3.9812471999999999</v>
      </c>
      <c r="AB2328" s="1"/>
      <c r="AC2328">
        <v>4.0145128999999997</v>
      </c>
      <c r="AD2328" s="1"/>
      <c r="AE2328">
        <v>4.0452196999999996</v>
      </c>
      <c r="AF2328" s="1"/>
      <c r="AG2328">
        <v>4.0750362999999998</v>
      </c>
      <c r="AH2328" s="1"/>
      <c r="AI2328">
        <v>4.1057543000000001</v>
      </c>
      <c r="AJ2328" s="1"/>
      <c r="AK2328">
        <v>4.1394848</v>
      </c>
      <c r="AL2328" s="1"/>
      <c r="AM2328">
        <v>4.1783408</v>
      </c>
      <c r="AN2328" s="1"/>
      <c r="AO2328">
        <v>4.2218831999999997</v>
      </c>
      <c r="AP2328" s="1"/>
      <c r="AQ2328">
        <v>4.2664489999999997</v>
      </c>
      <c r="AR2328" s="1"/>
      <c r="AS2328">
        <v>4.3058828</v>
      </c>
      <c r="AT2328" s="1"/>
      <c r="AU2328">
        <v>4.3408964000000001</v>
      </c>
      <c r="AV2328" s="1"/>
      <c r="AW2328">
        <v>4.3733772000000002</v>
      </c>
      <c r="AX2328" s="1"/>
      <c r="AY2328">
        <v>4.4039038000000001</v>
      </c>
      <c r="AZ2328" s="1"/>
      <c r="BA2328">
        <v>4.4317736999999999</v>
      </c>
      <c r="BB2328" s="1"/>
      <c r="BC2328">
        <v>4.4561890000000002</v>
      </c>
      <c r="BD2328" s="1"/>
      <c r="BE2328">
        <v>4.4772958999999997</v>
      </c>
      <c r="BF2328" s="1"/>
      <c r="BG2328">
        <v>4.4989407000000003</v>
      </c>
      <c r="BH2328" s="1"/>
      <c r="BI2328">
        <v>4.5242822</v>
      </c>
      <c r="BJ2328" s="1"/>
      <c r="BK2328">
        <v>4.5561113000000004</v>
      </c>
      <c r="BL2328" s="1"/>
      <c r="BM2328">
        <v>4.5930067000000001</v>
      </c>
      <c r="BN2328" s="1"/>
      <c r="BO2328">
        <v>4.6294909000000004</v>
      </c>
      <c r="BP2328" s="1"/>
      <c r="BQ2328">
        <v>4.6604166999999999</v>
      </c>
      <c r="BR2328" s="1"/>
      <c r="BS2328">
        <v>4.6831958</v>
      </c>
      <c r="BT2328" s="1"/>
      <c r="BU2328">
        <v>4.7014993</v>
      </c>
      <c r="BV2328" s="1"/>
      <c r="BW2328">
        <v>4.7188606999999996</v>
      </c>
      <c r="BX2328" s="1"/>
      <c r="BY2328">
        <v>4.7391492</v>
      </c>
      <c r="BZ2328" s="1"/>
      <c r="CA2328">
        <v>4.7648763000000001</v>
      </c>
      <c r="CC2328">
        <v>4.7938242000000004</v>
      </c>
      <c r="CD2328" s="1"/>
      <c r="CE2328">
        <v>4.8229176999999996</v>
      </c>
      <c r="CG2328">
        <v>4.8472131999999997</v>
      </c>
      <c r="CH2328" s="1"/>
      <c r="CI2328">
        <v>4.8683513999999999</v>
      </c>
      <c r="CK2328">
        <v>4.8895156999999996</v>
      </c>
      <c r="CL2328" s="1"/>
      <c r="CM2328">
        <v>4.9046779999999996</v>
      </c>
      <c r="CO2328">
        <v>4.9106885</v>
      </c>
      <c r="CP2328" s="1"/>
      <c r="CT2328" s="1"/>
      <c r="CZ2328" s="1"/>
      <c r="DB2328" s="1"/>
    </row>
    <row r="2329" spans="1:106" x14ac:dyDescent="0.25">
      <c r="A2329" s="2">
        <v>42340</v>
      </c>
      <c r="B2329" s="1"/>
      <c r="C2329" s="1">
        <v>3.3498760999999999</v>
      </c>
      <c r="D2329" s="1"/>
      <c r="E2329" s="1"/>
      <c r="F2329" s="1"/>
      <c r="H2329" s="1">
        <v>3.3491263</v>
      </c>
      <c r="K2329">
        <v>3.7284674</v>
      </c>
      <c r="L2329" s="1"/>
      <c r="M2329">
        <v>4.3235771999999999</v>
      </c>
      <c r="N2329" s="1"/>
      <c r="O2329">
        <v>3.6314872</v>
      </c>
      <c r="P2329" s="1"/>
      <c r="Q2329">
        <v>3.7595133000000001</v>
      </c>
      <c r="R2329" s="1"/>
      <c r="S2329">
        <v>3.8480979999999998</v>
      </c>
      <c r="T2329" s="1"/>
      <c r="U2329">
        <v>3.8760295999999999</v>
      </c>
      <c r="V2329" s="1"/>
      <c r="W2329">
        <v>3.9007792000000001</v>
      </c>
      <c r="X2329" s="1"/>
      <c r="Y2329">
        <v>3.9236179</v>
      </c>
      <c r="Z2329" s="1"/>
      <c r="AA2329">
        <v>3.9477102999999998</v>
      </c>
      <c r="AB2329" s="1"/>
      <c r="AC2329">
        <v>3.9751097</v>
      </c>
      <c r="AD2329" s="1"/>
      <c r="AE2329">
        <v>4.0085192000000003</v>
      </c>
      <c r="AF2329" s="1"/>
      <c r="AG2329">
        <v>4.0457562999999999</v>
      </c>
      <c r="AH2329" s="1"/>
      <c r="AI2329">
        <v>4.0844624999999999</v>
      </c>
      <c r="AJ2329" s="1"/>
      <c r="AK2329">
        <v>4.1209961000000002</v>
      </c>
      <c r="AL2329" s="1"/>
      <c r="AM2329">
        <v>4.1542814999999997</v>
      </c>
      <c r="AN2329" s="1"/>
      <c r="AO2329">
        <v>4.1870149000000003</v>
      </c>
      <c r="AP2329" s="1"/>
      <c r="AQ2329">
        <v>4.2198285000000002</v>
      </c>
      <c r="AR2329" s="1"/>
      <c r="AS2329">
        <v>4.2537329000000001</v>
      </c>
      <c r="AT2329" s="1"/>
      <c r="AU2329">
        <v>4.2904507000000001</v>
      </c>
      <c r="AV2329" s="1"/>
      <c r="AW2329">
        <v>4.3293553999999999</v>
      </c>
      <c r="AX2329" s="1"/>
      <c r="AY2329">
        <v>4.3677070999999996</v>
      </c>
      <c r="AZ2329" s="1"/>
      <c r="BA2329">
        <v>4.4027903999999998</v>
      </c>
      <c r="BB2329" s="1"/>
      <c r="BC2329">
        <v>4.4330942999999996</v>
      </c>
      <c r="BD2329" s="1"/>
      <c r="BE2329">
        <v>4.4611162000000002</v>
      </c>
      <c r="BF2329" s="1"/>
      <c r="BG2329">
        <v>4.4896080999999999</v>
      </c>
      <c r="BH2329" s="1"/>
      <c r="BI2329">
        <v>4.5187071999999997</v>
      </c>
      <c r="BJ2329" s="1"/>
      <c r="BK2329">
        <v>4.5512784000000002</v>
      </c>
      <c r="BL2329" s="1"/>
      <c r="BM2329">
        <v>4.588679</v>
      </c>
      <c r="BN2329" s="1"/>
      <c r="BO2329">
        <v>4.6241200999999998</v>
      </c>
      <c r="BP2329" s="1"/>
      <c r="BQ2329">
        <v>4.6540387000000001</v>
      </c>
      <c r="BR2329" s="1"/>
      <c r="BS2329">
        <v>4.6774960999999999</v>
      </c>
      <c r="BT2329" s="1"/>
      <c r="BU2329">
        <v>4.6964221999999998</v>
      </c>
      <c r="BV2329" s="1"/>
      <c r="BW2329">
        <v>4.7138656000000001</v>
      </c>
      <c r="BX2329" s="1"/>
      <c r="BY2329">
        <v>4.7321112999999997</v>
      </c>
      <c r="BZ2329" s="1"/>
      <c r="CA2329">
        <v>4.7524192999999997</v>
      </c>
      <c r="CC2329">
        <v>4.7733286000000001</v>
      </c>
      <c r="CD2329" s="1"/>
      <c r="CE2329">
        <v>4.7941852000000003</v>
      </c>
      <c r="CG2329">
        <v>4.8143378999999999</v>
      </c>
      <c r="CH2329" s="1"/>
      <c r="CI2329">
        <v>4.8371187999999998</v>
      </c>
      <c r="CK2329">
        <v>4.8624361</v>
      </c>
      <c r="CL2329" s="1"/>
      <c r="CM2329">
        <v>4.8827530000000001</v>
      </c>
      <c r="CO2329">
        <v>4.8909662000000003</v>
      </c>
      <c r="CP2329" s="1"/>
      <c r="CT2329" s="1"/>
      <c r="CZ2329" s="1"/>
      <c r="DB2329" s="1"/>
    </row>
    <row r="2330" spans="1:106" x14ac:dyDescent="0.25">
      <c r="A2330" s="2">
        <v>42339</v>
      </c>
      <c r="B2330" s="1"/>
      <c r="C2330" s="1">
        <v>3.3498760999999999</v>
      </c>
      <c r="D2330" s="1"/>
      <c r="E2330" s="1"/>
      <c r="F2330" s="1"/>
      <c r="H2330" s="1">
        <v>3.4081524999999999</v>
      </c>
      <c r="K2330">
        <v>3.709981</v>
      </c>
      <c r="L2330" s="1"/>
      <c r="M2330">
        <v>4.2222543999999997</v>
      </c>
      <c r="N2330" s="1"/>
      <c r="O2330">
        <v>3.6317259000000002</v>
      </c>
      <c r="P2330" s="1"/>
      <c r="Q2330">
        <v>3.7411818999999999</v>
      </c>
      <c r="R2330" s="1"/>
      <c r="S2330">
        <v>3.8380749000000001</v>
      </c>
      <c r="T2330" s="1"/>
      <c r="U2330">
        <v>3.8559542000000002</v>
      </c>
      <c r="V2330" s="1"/>
      <c r="W2330">
        <v>3.8761663999999998</v>
      </c>
      <c r="X2330" s="1"/>
      <c r="Y2330">
        <v>3.8985394000000002</v>
      </c>
      <c r="Z2330" s="1"/>
      <c r="AA2330">
        <v>3.9227357999999999</v>
      </c>
      <c r="AB2330" s="1"/>
      <c r="AC2330">
        <v>3.9500698000000001</v>
      </c>
      <c r="AD2330" s="1"/>
      <c r="AE2330">
        <v>3.9830131999999998</v>
      </c>
      <c r="AF2330" s="1"/>
      <c r="AG2330">
        <v>4.0200921999999997</v>
      </c>
      <c r="AH2330" s="1"/>
      <c r="AI2330">
        <v>4.0589538000000003</v>
      </c>
      <c r="AJ2330" s="1"/>
      <c r="AK2330">
        <v>4.0955667</v>
      </c>
      <c r="AL2330" s="1"/>
      <c r="AM2330">
        <v>4.1304331999999997</v>
      </c>
      <c r="AN2330" s="1"/>
      <c r="AO2330">
        <v>4.1646174</v>
      </c>
      <c r="AP2330" s="1"/>
      <c r="AQ2330">
        <v>4.1990841999999997</v>
      </c>
      <c r="AR2330" s="1"/>
      <c r="AS2330">
        <v>4.2336783000000002</v>
      </c>
      <c r="AT2330" s="1"/>
      <c r="AU2330">
        <v>4.2697653999999998</v>
      </c>
      <c r="AV2330" s="1"/>
      <c r="AW2330">
        <v>4.3071650000000004</v>
      </c>
      <c r="AX2330" s="1"/>
      <c r="AY2330">
        <v>4.3436558999999999</v>
      </c>
      <c r="AZ2330" s="1"/>
      <c r="BA2330">
        <v>4.3770562999999996</v>
      </c>
      <c r="BB2330" s="1"/>
      <c r="BC2330">
        <v>4.4057871000000004</v>
      </c>
      <c r="BD2330" s="1"/>
      <c r="BE2330">
        <v>4.4320908000000001</v>
      </c>
      <c r="BF2330" s="1"/>
      <c r="BG2330">
        <v>4.4581447000000001</v>
      </c>
      <c r="BH2330" s="1"/>
      <c r="BI2330">
        <v>4.4864828000000001</v>
      </c>
      <c r="BJ2330" s="1"/>
      <c r="BK2330">
        <v>4.5193911</v>
      </c>
      <c r="BL2330" s="1"/>
      <c r="BM2330">
        <v>4.5560188000000004</v>
      </c>
      <c r="BN2330" s="1"/>
      <c r="BO2330">
        <v>4.5928300000000002</v>
      </c>
      <c r="BP2330" s="1"/>
      <c r="BQ2330">
        <v>4.6228376000000004</v>
      </c>
      <c r="BR2330" s="1"/>
      <c r="BS2330">
        <v>4.6453208000000004</v>
      </c>
      <c r="BT2330" s="1"/>
      <c r="BU2330">
        <v>4.6644205999999997</v>
      </c>
      <c r="BV2330" s="1"/>
      <c r="BW2330">
        <v>4.6817636</v>
      </c>
      <c r="BX2330" s="1"/>
      <c r="BY2330">
        <v>4.7008766</v>
      </c>
      <c r="BZ2330" s="1"/>
      <c r="CA2330">
        <v>4.7235629000000001</v>
      </c>
      <c r="CC2330">
        <v>4.7476938000000004</v>
      </c>
      <c r="CD2330" s="1"/>
      <c r="CE2330">
        <v>4.7722391000000002</v>
      </c>
      <c r="CG2330">
        <v>4.7953599999999996</v>
      </c>
      <c r="CH2330" s="1"/>
      <c r="CI2330">
        <v>4.8204086999999998</v>
      </c>
      <c r="CK2330">
        <v>4.8477550000000003</v>
      </c>
      <c r="CL2330" s="1"/>
      <c r="CM2330">
        <v>4.8695069999999996</v>
      </c>
      <c r="CO2330">
        <v>4.8782576000000004</v>
      </c>
      <c r="CP2330" s="1"/>
      <c r="CT2330" s="1"/>
      <c r="CZ2330" s="1"/>
      <c r="DB2330" s="1"/>
    </row>
    <row r="2331" spans="1:106" x14ac:dyDescent="0.25">
      <c r="A2331" s="2">
        <v>42338</v>
      </c>
      <c r="B2331" s="1"/>
      <c r="C2331" s="1">
        <v>3.3498760999999999</v>
      </c>
      <c r="D2331" s="1"/>
      <c r="E2331" s="1"/>
      <c r="F2331" s="1"/>
      <c r="H2331" s="1">
        <v>3.5094167999999999</v>
      </c>
      <c r="K2331">
        <v>3.6917798999999998</v>
      </c>
      <c r="L2331" s="1"/>
      <c r="M2331">
        <v>4.4162204000000003</v>
      </c>
      <c r="N2331" s="1"/>
      <c r="O2331">
        <v>3.6322268000000002</v>
      </c>
      <c r="P2331" s="1"/>
      <c r="Q2331">
        <v>3.7824099000000002</v>
      </c>
      <c r="R2331" s="1"/>
      <c r="S2331">
        <v>3.8578477000000002</v>
      </c>
      <c r="T2331" s="1"/>
      <c r="U2331">
        <v>3.8758740999999999</v>
      </c>
      <c r="V2331" s="1"/>
      <c r="W2331">
        <v>3.9010962999999999</v>
      </c>
      <c r="X2331" s="1"/>
      <c r="Y2331">
        <v>3.9298986999999999</v>
      </c>
      <c r="Z2331" s="1"/>
      <c r="AA2331">
        <v>3.9627743999999998</v>
      </c>
      <c r="AB2331" s="1"/>
      <c r="AC2331">
        <v>3.9967915999999999</v>
      </c>
      <c r="AD2331" s="1"/>
      <c r="AE2331">
        <v>4.0352619000000001</v>
      </c>
      <c r="AF2331" s="1"/>
      <c r="AG2331">
        <v>4.0812388000000004</v>
      </c>
      <c r="AH2331" s="1"/>
      <c r="AI2331">
        <v>4.1256235999999999</v>
      </c>
      <c r="AJ2331" s="1"/>
      <c r="AK2331">
        <v>4.1631539999999996</v>
      </c>
      <c r="AL2331" s="1"/>
      <c r="AM2331">
        <v>4.1921372000000003</v>
      </c>
      <c r="AN2331" s="1"/>
      <c r="AO2331">
        <v>4.2154940999999999</v>
      </c>
      <c r="AP2331" s="1"/>
      <c r="AQ2331">
        <v>4.2378515999999999</v>
      </c>
      <c r="AR2331" s="1"/>
      <c r="AS2331">
        <v>4.2628273999999999</v>
      </c>
      <c r="AT2331" s="1"/>
      <c r="AU2331">
        <v>4.29305</v>
      </c>
      <c r="AV2331" s="1"/>
      <c r="AW2331">
        <v>4.3260679</v>
      </c>
      <c r="AX2331" s="1"/>
      <c r="AY2331">
        <v>4.3592173000000001</v>
      </c>
      <c r="AZ2331" s="1"/>
      <c r="BA2331">
        <v>4.3898286000000004</v>
      </c>
      <c r="BB2331" s="1"/>
      <c r="BC2331">
        <v>4.4158026000000001</v>
      </c>
      <c r="BD2331" s="1"/>
      <c r="BE2331">
        <v>4.4396858000000003</v>
      </c>
      <c r="BF2331" s="1"/>
      <c r="BG2331">
        <v>4.4645966000000001</v>
      </c>
      <c r="BH2331" s="1"/>
      <c r="BI2331">
        <v>4.4939258000000004</v>
      </c>
      <c r="BJ2331" s="1"/>
      <c r="BK2331">
        <v>4.5312653999999997</v>
      </c>
      <c r="BL2331" s="1"/>
      <c r="BM2331">
        <v>4.5751168</v>
      </c>
      <c r="BN2331" s="1"/>
      <c r="BO2331">
        <v>4.6181863999999999</v>
      </c>
      <c r="BP2331" s="1"/>
      <c r="BQ2331">
        <v>4.6535748999999997</v>
      </c>
      <c r="BR2331" s="1"/>
      <c r="BS2331">
        <v>4.6785205000000003</v>
      </c>
      <c r="BT2331" s="1"/>
      <c r="BU2331">
        <v>4.6975645000000004</v>
      </c>
      <c r="BV2331" s="1"/>
      <c r="BW2331">
        <v>4.7146349000000001</v>
      </c>
      <c r="BX2331" s="1"/>
      <c r="BY2331">
        <v>4.7323627999999998</v>
      </c>
      <c r="BZ2331" s="1"/>
      <c r="CA2331">
        <v>4.7526935999999997</v>
      </c>
      <c r="CC2331">
        <v>4.7733995</v>
      </c>
      <c r="CD2331" s="1"/>
      <c r="CE2331">
        <v>4.7942767999999996</v>
      </c>
      <c r="CG2331">
        <v>4.8142215000000004</v>
      </c>
      <c r="CH2331" s="1"/>
      <c r="CI2331">
        <v>4.8372868000000002</v>
      </c>
      <c r="CK2331">
        <v>4.8623294000000001</v>
      </c>
      <c r="CL2331" s="1"/>
      <c r="CM2331">
        <v>4.8826456</v>
      </c>
      <c r="CO2331">
        <v>4.8908581</v>
      </c>
      <c r="CP2331" s="1"/>
      <c r="CT2331" s="1"/>
      <c r="CZ2331" s="1"/>
      <c r="DB2331" s="1"/>
    </row>
    <row r="2332" spans="1:106" x14ac:dyDescent="0.25">
      <c r="A2332" s="2">
        <v>42335</v>
      </c>
      <c r="B2332" s="1"/>
      <c r="C2332" s="1">
        <v>3.3495688000000001</v>
      </c>
      <c r="D2332" s="1"/>
      <c r="E2332" s="1"/>
      <c r="F2332" s="1"/>
      <c r="H2332" s="1">
        <v>3.4291383999999998</v>
      </c>
      <c r="K2332">
        <v>3.6548653</v>
      </c>
      <c r="L2332" s="1"/>
      <c r="M2332">
        <v>4.2750114999999997</v>
      </c>
      <c r="N2332" s="1"/>
      <c r="O2332">
        <v>3.5863499999999999</v>
      </c>
      <c r="P2332" s="1"/>
      <c r="Q2332">
        <v>3.7575459000000002</v>
      </c>
      <c r="R2332" s="1"/>
      <c r="S2332">
        <v>3.8036522000000001</v>
      </c>
      <c r="T2332" s="1"/>
      <c r="U2332">
        <v>3.8076219999999998</v>
      </c>
      <c r="V2332" s="1"/>
      <c r="W2332">
        <v>3.8356634999999999</v>
      </c>
      <c r="X2332" s="1"/>
      <c r="Y2332">
        <v>3.8751302999999999</v>
      </c>
      <c r="Z2332" s="1"/>
      <c r="AA2332">
        <v>3.9187596</v>
      </c>
      <c r="AB2332" s="1"/>
      <c r="AC2332">
        <v>3.9593365</v>
      </c>
      <c r="AD2332" s="1"/>
      <c r="AE2332">
        <v>3.9958759000000001</v>
      </c>
      <c r="AF2332" s="1"/>
      <c r="AG2332">
        <v>4.0328853000000002</v>
      </c>
      <c r="AH2332" s="1"/>
      <c r="AI2332">
        <v>4.0706519999999999</v>
      </c>
      <c r="AJ2332" s="1"/>
      <c r="AK2332">
        <v>4.1059283999999998</v>
      </c>
      <c r="AL2332" s="1"/>
      <c r="AM2332">
        <v>4.1399027999999998</v>
      </c>
      <c r="AN2332" s="1"/>
      <c r="AO2332">
        <v>4.1756782000000001</v>
      </c>
      <c r="AP2332" s="1"/>
      <c r="AQ2332">
        <v>4.2102433000000001</v>
      </c>
      <c r="AR2332" s="1"/>
      <c r="AS2332">
        <v>4.2436913000000001</v>
      </c>
      <c r="AT2332" s="1"/>
      <c r="AU2332">
        <v>4.2780602999999999</v>
      </c>
      <c r="AV2332" s="1"/>
      <c r="AW2332">
        <v>4.3126474999999997</v>
      </c>
      <c r="AX2332" s="1"/>
      <c r="AY2332">
        <v>4.3459941999999998</v>
      </c>
      <c r="AZ2332" s="1"/>
      <c r="BA2332">
        <v>4.3755527000000001</v>
      </c>
      <c r="BB2332" s="1"/>
      <c r="BC2332">
        <v>4.3981602999999998</v>
      </c>
      <c r="BD2332" s="1"/>
      <c r="BE2332">
        <v>4.4163576000000004</v>
      </c>
      <c r="BF2332" s="1"/>
      <c r="BG2332">
        <v>4.4357745</v>
      </c>
      <c r="BH2332" s="1"/>
      <c r="BI2332">
        <v>4.4622883</v>
      </c>
      <c r="BJ2332" s="1"/>
      <c r="BK2332">
        <v>4.5004662</v>
      </c>
      <c r="BL2332" s="1"/>
      <c r="BM2332">
        <v>4.5474584</v>
      </c>
      <c r="BN2332" s="1"/>
      <c r="BO2332">
        <v>4.5946097999999997</v>
      </c>
      <c r="BP2332" s="1"/>
      <c r="BQ2332">
        <v>4.6336113000000001</v>
      </c>
      <c r="BR2332" s="1"/>
      <c r="BS2332">
        <v>4.6620461000000004</v>
      </c>
      <c r="BT2332" s="1"/>
      <c r="BU2332">
        <v>4.6850687000000004</v>
      </c>
      <c r="BV2332" s="1"/>
      <c r="BW2332">
        <v>4.7048350000000001</v>
      </c>
      <c r="BX2332" s="1"/>
      <c r="BY2332">
        <v>4.7240016000000002</v>
      </c>
      <c r="BZ2332" s="1"/>
      <c r="CA2332">
        <v>4.7424486000000003</v>
      </c>
      <c r="CC2332">
        <v>4.7595749999999999</v>
      </c>
      <c r="CD2332" s="1"/>
      <c r="CE2332">
        <v>4.7761174999999998</v>
      </c>
      <c r="CG2332">
        <v>4.7936911999999996</v>
      </c>
      <c r="CH2332" s="1"/>
      <c r="CI2332">
        <v>4.8173142000000002</v>
      </c>
      <c r="CK2332">
        <v>4.8445951999999997</v>
      </c>
      <c r="CL2332" s="1"/>
      <c r="CM2332">
        <v>4.8673181999999997</v>
      </c>
      <c r="CO2332">
        <v>4.8765073000000001</v>
      </c>
      <c r="CP2332" s="1"/>
      <c r="CT2332" s="1"/>
      <c r="CZ2332" s="1"/>
      <c r="DB2332" s="1"/>
    </row>
    <row r="2333" spans="1:106" x14ac:dyDescent="0.25">
      <c r="A2333" s="2">
        <v>42334</v>
      </c>
      <c r="B2333" s="1"/>
      <c r="C2333" s="1">
        <v>3.3498760999999999</v>
      </c>
      <c r="D2333" s="1"/>
      <c r="E2333" s="1"/>
      <c r="F2333" s="1"/>
      <c r="H2333" s="1">
        <v>3.4419154000000001</v>
      </c>
      <c r="K2333">
        <v>3.7451631000000001</v>
      </c>
      <c r="L2333" s="1"/>
      <c r="M2333">
        <v>4.0382923000000002</v>
      </c>
      <c r="N2333" s="1"/>
      <c r="O2333">
        <v>3.5968966999999998</v>
      </c>
      <c r="P2333" s="1"/>
      <c r="Q2333">
        <v>3.7386591999999998</v>
      </c>
      <c r="R2333" s="1"/>
      <c r="S2333">
        <v>3.7739921999999999</v>
      </c>
      <c r="T2333" s="1"/>
      <c r="U2333">
        <v>3.7977067</v>
      </c>
      <c r="V2333" s="1"/>
      <c r="W2333">
        <v>3.8312849999999998</v>
      </c>
      <c r="X2333" s="1"/>
      <c r="Y2333">
        <v>3.8701363999999998</v>
      </c>
      <c r="Z2333" s="1"/>
      <c r="AA2333">
        <v>3.9106049000000001</v>
      </c>
      <c r="AB2333" s="1"/>
      <c r="AC2333">
        <v>3.9493024000000001</v>
      </c>
      <c r="AD2333" s="1"/>
      <c r="AE2333">
        <v>3.9860741000000002</v>
      </c>
      <c r="AF2333" s="1"/>
      <c r="AG2333">
        <v>4.0234977000000001</v>
      </c>
      <c r="AH2333" s="1"/>
      <c r="AI2333">
        <v>4.0601554999999996</v>
      </c>
      <c r="AJ2333" s="1"/>
      <c r="AK2333">
        <v>4.0950702000000003</v>
      </c>
      <c r="AL2333" s="1"/>
      <c r="AM2333">
        <v>4.1274145000000004</v>
      </c>
      <c r="AN2333" s="1"/>
      <c r="AO2333">
        <v>4.1587782000000004</v>
      </c>
      <c r="AP2333" s="1"/>
      <c r="AQ2333">
        <v>4.1896839000000003</v>
      </c>
      <c r="AR2333" s="1"/>
      <c r="AS2333">
        <v>4.2220431999999999</v>
      </c>
      <c r="AT2333" s="1"/>
      <c r="AU2333">
        <v>4.2577958000000002</v>
      </c>
      <c r="AV2333" s="1"/>
      <c r="AW2333">
        <v>4.2957543999999999</v>
      </c>
      <c r="AX2333" s="1"/>
      <c r="AY2333">
        <v>4.3337092999999998</v>
      </c>
      <c r="AZ2333" s="1"/>
      <c r="BA2333">
        <v>4.3657797</v>
      </c>
      <c r="BB2333" s="1"/>
      <c r="BC2333">
        <v>4.3894992000000004</v>
      </c>
      <c r="BD2333" s="1"/>
      <c r="BE2333">
        <v>4.4088482000000004</v>
      </c>
      <c r="BF2333" s="1"/>
      <c r="BG2333">
        <v>4.4286880000000002</v>
      </c>
      <c r="BH2333" s="1"/>
      <c r="BI2333">
        <v>4.4524404999999998</v>
      </c>
      <c r="BJ2333" s="1"/>
      <c r="BK2333">
        <v>4.4829907000000002</v>
      </c>
      <c r="BL2333" s="1"/>
      <c r="BM2333">
        <v>4.5184410000000002</v>
      </c>
      <c r="BN2333" s="1"/>
      <c r="BO2333">
        <v>4.5548088</v>
      </c>
      <c r="BP2333" s="1"/>
      <c r="BQ2333">
        <v>4.5883760999999996</v>
      </c>
      <c r="BR2333" s="1"/>
      <c r="BS2333">
        <v>4.6192384999999998</v>
      </c>
      <c r="BT2333" s="1"/>
      <c r="BU2333">
        <v>4.6498654000000004</v>
      </c>
      <c r="BV2333" s="1"/>
      <c r="BW2333">
        <v>4.6783801</v>
      </c>
      <c r="BX2333" s="1"/>
      <c r="BY2333">
        <v>4.7033412999999999</v>
      </c>
      <c r="BZ2333" s="1"/>
      <c r="CA2333">
        <v>4.7238119000000003</v>
      </c>
      <c r="CC2333">
        <v>4.7408948999999998</v>
      </c>
      <c r="CD2333" s="1"/>
      <c r="CE2333">
        <v>4.7563725000000003</v>
      </c>
      <c r="CG2333">
        <v>4.7725795</v>
      </c>
      <c r="CH2333" s="1"/>
      <c r="CI2333">
        <v>4.7931054</v>
      </c>
      <c r="CK2333">
        <v>4.8161050000000003</v>
      </c>
      <c r="CL2333" s="1"/>
      <c r="CM2333">
        <v>4.8349776000000002</v>
      </c>
      <c r="CO2333">
        <v>4.8431194</v>
      </c>
      <c r="CP2333" s="1"/>
      <c r="CT2333" s="1"/>
      <c r="CZ2333" s="1"/>
      <c r="DB2333" s="1"/>
    </row>
    <row r="2334" spans="1:106" x14ac:dyDescent="0.25">
      <c r="A2334" s="2">
        <v>42333</v>
      </c>
      <c r="B2334" s="1"/>
      <c r="C2334" s="1">
        <v>3.3497224000000001</v>
      </c>
      <c r="D2334" s="1"/>
      <c r="E2334" s="1"/>
      <c r="F2334" s="1"/>
      <c r="H2334" s="1">
        <v>3.3419509999999999</v>
      </c>
      <c r="K2334">
        <v>3.9331434000000001</v>
      </c>
      <c r="L2334" s="1"/>
      <c r="M2334">
        <v>3.9939654</v>
      </c>
      <c r="N2334" s="1"/>
      <c r="O2334">
        <v>3.5813025000000001</v>
      </c>
      <c r="P2334" s="1"/>
      <c r="Q2334">
        <v>3.7748963999999998</v>
      </c>
      <c r="R2334" s="1"/>
      <c r="S2334">
        <v>3.6906577</v>
      </c>
      <c r="T2334" s="1"/>
      <c r="U2334">
        <v>3.8056874999999999</v>
      </c>
      <c r="V2334" s="1"/>
      <c r="W2334">
        <v>3.8688598999999999</v>
      </c>
      <c r="X2334" s="1"/>
      <c r="Y2334">
        <v>3.911467</v>
      </c>
      <c r="Z2334" s="1"/>
      <c r="AA2334">
        <v>3.9441233000000002</v>
      </c>
      <c r="AB2334" s="1"/>
      <c r="AC2334">
        <v>3.9787403000000001</v>
      </c>
      <c r="AD2334" s="1"/>
      <c r="AE2334">
        <v>4.0160697000000001</v>
      </c>
      <c r="AF2334" s="1"/>
      <c r="AG2334">
        <v>4.0517006000000002</v>
      </c>
      <c r="AH2334" s="1"/>
      <c r="AI2334">
        <v>4.0872444999999997</v>
      </c>
      <c r="AJ2334" s="1"/>
      <c r="AK2334">
        <v>4.1247541999999999</v>
      </c>
      <c r="AL2334" s="1"/>
      <c r="AM2334">
        <v>4.1655030999999996</v>
      </c>
      <c r="AN2334" s="1"/>
      <c r="AO2334">
        <v>4.2093759999999998</v>
      </c>
      <c r="AP2334" s="1"/>
      <c r="AQ2334">
        <v>4.2530546999999999</v>
      </c>
      <c r="AR2334" s="1"/>
      <c r="AS2334">
        <v>4.2950942999999997</v>
      </c>
      <c r="AT2334" s="1"/>
      <c r="AU2334">
        <v>4.335934</v>
      </c>
      <c r="AV2334" s="1"/>
      <c r="AW2334">
        <v>4.3763896999999998</v>
      </c>
      <c r="AX2334" s="1"/>
      <c r="AY2334">
        <v>4.4158350000000004</v>
      </c>
      <c r="AZ2334" s="1"/>
      <c r="BA2334">
        <v>4.4498707</v>
      </c>
      <c r="BB2334" s="1"/>
      <c r="BC2334">
        <v>4.4770263000000003</v>
      </c>
      <c r="BD2334" s="1"/>
      <c r="BE2334">
        <v>4.5005243000000004</v>
      </c>
      <c r="BF2334" s="1"/>
      <c r="BG2334">
        <v>4.5235925999999997</v>
      </c>
      <c r="BH2334" s="1"/>
      <c r="BI2334">
        <v>4.5476868000000001</v>
      </c>
      <c r="BJ2334" s="1"/>
      <c r="BK2334">
        <v>4.5748462999999999</v>
      </c>
      <c r="BL2334" s="1"/>
      <c r="BM2334">
        <v>4.6040907000000004</v>
      </c>
      <c r="BN2334" s="1"/>
      <c r="BO2334">
        <v>4.6331243999999998</v>
      </c>
      <c r="BP2334" s="1"/>
      <c r="BQ2334">
        <v>4.6599490000000001</v>
      </c>
      <c r="BR2334" s="1"/>
      <c r="BS2334">
        <v>4.6840581999999999</v>
      </c>
      <c r="BT2334" s="1"/>
      <c r="BU2334">
        <v>4.7071592000000004</v>
      </c>
      <c r="BV2334" s="1"/>
      <c r="BW2334">
        <v>4.7292983</v>
      </c>
      <c r="BX2334" s="1"/>
      <c r="BY2334">
        <v>4.7508416999999996</v>
      </c>
      <c r="BZ2334" s="1"/>
      <c r="CA2334">
        <v>4.7728012</v>
      </c>
      <c r="CC2334">
        <v>4.7949109999999999</v>
      </c>
      <c r="CD2334" s="1"/>
      <c r="CE2334">
        <v>4.8153608999999999</v>
      </c>
      <c r="CG2334">
        <v>4.8330767000000003</v>
      </c>
      <c r="CH2334" s="1"/>
      <c r="CI2334">
        <v>4.8488920999999996</v>
      </c>
      <c r="CK2334">
        <v>4.8632390000000001</v>
      </c>
      <c r="CL2334" s="1"/>
      <c r="CM2334">
        <v>4.8737211</v>
      </c>
      <c r="CO2334">
        <v>4.8779396000000004</v>
      </c>
      <c r="CP2334" s="1"/>
      <c r="CT2334" s="1"/>
      <c r="CZ2334" s="1"/>
      <c r="DB2334" s="1"/>
    </row>
    <row r="2335" spans="1:106" x14ac:dyDescent="0.25">
      <c r="A2335" s="2">
        <v>42332</v>
      </c>
      <c r="B2335" s="1"/>
      <c r="C2335" s="1">
        <v>3.3498760999999999</v>
      </c>
      <c r="D2335" s="1"/>
      <c r="E2335" s="1"/>
      <c r="F2335" s="1"/>
      <c r="H2335" s="1">
        <v>3.2851520999999999</v>
      </c>
      <c r="K2335">
        <v>3.5622018999999998</v>
      </c>
      <c r="L2335" s="1"/>
      <c r="M2335">
        <v>4.1970527000000004</v>
      </c>
      <c r="N2335" s="1"/>
      <c r="O2335">
        <v>3.5560958</v>
      </c>
      <c r="P2335" s="1"/>
      <c r="Q2335">
        <v>3.7287088000000002</v>
      </c>
      <c r="R2335" s="1"/>
      <c r="S2335">
        <v>3.7536551999999999</v>
      </c>
      <c r="T2335" s="1"/>
      <c r="U2335">
        <v>3.7839220999999998</v>
      </c>
      <c r="V2335" s="1"/>
      <c r="W2335">
        <v>3.823855</v>
      </c>
      <c r="X2335" s="1"/>
      <c r="Y2335">
        <v>3.8686303999999998</v>
      </c>
      <c r="Z2335" s="1"/>
      <c r="AA2335">
        <v>3.9131648000000001</v>
      </c>
      <c r="AB2335" s="1"/>
      <c r="AC2335">
        <v>3.9553588</v>
      </c>
      <c r="AD2335" s="1"/>
      <c r="AE2335">
        <v>3.9944765000000002</v>
      </c>
      <c r="AF2335" s="1"/>
      <c r="AG2335">
        <v>4.0314854999999996</v>
      </c>
      <c r="AH2335" s="1"/>
      <c r="AI2335">
        <v>4.0665548999999999</v>
      </c>
      <c r="AJ2335" s="1"/>
      <c r="AK2335">
        <v>4.1009446000000001</v>
      </c>
      <c r="AL2335" s="1"/>
      <c r="AM2335">
        <v>4.1326752999999998</v>
      </c>
      <c r="AN2335" s="1"/>
      <c r="AO2335">
        <v>4.1614744000000004</v>
      </c>
      <c r="AP2335" s="1"/>
      <c r="AQ2335">
        <v>4.1906818000000001</v>
      </c>
      <c r="AR2335" s="1"/>
      <c r="AS2335">
        <v>4.2226954000000001</v>
      </c>
      <c r="AT2335" s="1"/>
      <c r="AU2335">
        <v>4.2593145999999997</v>
      </c>
      <c r="AV2335" s="1"/>
      <c r="AW2335">
        <v>4.2978870999999996</v>
      </c>
      <c r="AX2335" s="1"/>
      <c r="AY2335">
        <v>4.3367658999999996</v>
      </c>
      <c r="AZ2335" s="1"/>
      <c r="BA2335">
        <v>4.3716892999999999</v>
      </c>
      <c r="BB2335" s="1"/>
      <c r="BC2335">
        <v>4.4002499000000004</v>
      </c>
      <c r="BD2335" s="1"/>
      <c r="BE2335">
        <v>4.4247474000000002</v>
      </c>
      <c r="BF2335" s="1"/>
      <c r="BG2335">
        <v>4.4489621000000001</v>
      </c>
      <c r="BH2335" s="1"/>
      <c r="BI2335">
        <v>4.4760344999999999</v>
      </c>
      <c r="BJ2335" s="1"/>
      <c r="BK2335">
        <v>4.5060414</v>
      </c>
      <c r="BL2335" s="1"/>
      <c r="BM2335">
        <v>4.5368985999999998</v>
      </c>
      <c r="BN2335" s="1"/>
      <c r="BO2335">
        <v>4.5698492000000002</v>
      </c>
      <c r="BP2335" s="1"/>
      <c r="BQ2335">
        <v>4.5997614000000002</v>
      </c>
      <c r="BR2335" s="1"/>
      <c r="BS2335">
        <v>4.627656</v>
      </c>
      <c r="BT2335" s="1"/>
      <c r="BU2335">
        <v>4.6546966999999997</v>
      </c>
      <c r="BV2335" s="1"/>
      <c r="BW2335">
        <v>4.6794617000000001</v>
      </c>
      <c r="BX2335" s="1"/>
      <c r="BY2335">
        <v>4.7022427999999996</v>
      </c>
      <c r="BZ2335" s="1"/>
      <c r="CA2335">
        <v>4.7222198999999998</v>
      </c>
      <c r="CC2335">
        <v>4.7394682000000001</v>
      </c>
      <c r="CD2335" s="1"/>
      <c r="CE2335">
        <v>4.7555076999999999</v>
      </c>
      <c r="CG2335">
        <v>4.7718049999999996</v>
      </c>
      <c r="CH2335" s="1"/>
      <c r="CI2335">
        <v>4.7913014</v>
      </c>
      <c r="CK2335">
        <v>4.8116804999999996</v>
      </c>
      <c r="CL2335" s="1"/>
      <c r="CM2335">
        <v>4.8286176999999997</v>
      </c>
      <c r="CO2335">
        <v>4.8355648999999996</v>
      </c>
      <c r="CP2335" s="1"/>
      <c r="CT2335" s="1"/>
      <c r="CZ2335" s="1"/>
      <c r="DB2335" s="1"/>
    </row>
    <row r="2336" spans="1:106" x14ac:dyDescent="0.25">
      <c r="A2336" s="2">
        <v>42331</v>
      </c>
      <c r="B2336" s="1"/>
      <c r="C2336" s="1">
        <v>3.3498760999999999</v>
      </c>
      <c r="D2336" s="1"/>
      <c r="E2336" s="1"/>
      <c r="F2336" s="1"/>
      <c r="H2336" s="1">
        <v>3.2817080000000001</v>
      </c>
      <c r="K2336">
        <v>3.6006146999999999</v>
      </c>
      <c r="L2336" s="1"/>
      <c r="M2336">
        <v>4.0589143999999999</v>
      </c>
      <c r="N2336" s="1"/>
      <c r="O2336">
        <v>3.5802925999999999</v>
      </c>
      <c r="P2336" s="1"/>
      <c r="Q2336">
        <v>3.7411110999999999</v>
      </c>
      <c r="R2336" s="1"/>
      <c r="S2336">
        <v>3.7660154000000001</v>
      </c>
      <c r="T2336" s="1"/>
      <c r="U2336">
        <v>3.8099071000000002</v>
      </c>
      <c r="V2336" s="1"/>
      <c r="W2336">
        <v>3.8550398000000001</v>
      </c>
      <c r="X2336" s="1"/>
      <c r="Y2336">
        <v>3.8970834999999999</v>
      </c>
      <c r="Z2336" s="1"/>
      <c r="AA2336">
        <v>3.9405108000000002</v>
      </c>
      <c r="AB2336" s="1"/>
      <c r="AC2336">
        <v>3.9823875000000002</v>
      </c>
      <c r="AD2336" s="1"/>
      <c r="AE2336">
        <v>4.0194523999999996</v>
      </c>
      <c r="AF2336" s="1"/>
      <c r="AG2336">
        <v>4.0529032999999997</v>
      </c>
      <c r="AH2336" s="1"/>
      <c r="AI2336">
        <v>4.0877110999999999</v>
      </c>
      <c r="AJ2336" s="1"/>
      <c r="AK2336">
        <v>4.1221461000000001</v>
      </c>
      <c r="AL2336" s="1"/>
      <c r="AM2336">
        <v>4.1574235000000002</v>
      </c>
      <c r="AN2336" s="1"/>
      <c r="AO2336">
        <v>4.1931808000000004</v>
      </c>
      <c r="AP2336" s="1"/>
      <c r="AQ2336">
        <v>4.2285896000000003</v>
      </c>
      <c r="AR2336" s="1"/>
      <c r="AS2336">
        <v>4.2651642000000001</v>
      </c>
      <c r="AT2336" s="1"/>
      <c r="AU2336">
        <v>4.3042974000000003</v>
      </c>
      <c r="AV2336" s="1"/>
      <c r="AW2336">
        <v>4.3445242000000004</v>
      </c>
      <c r="AX2336" s="1"/>
      <c r="AY2336">
        <v>4.3836925000000004</v>
      </c>
      <c r="AZ2336" s="1"/>
      <c r="BA2336">
        <v>4.4196032000000001</v>
      </c>
      <c r="BB2336" s="1"/>
      <c r="BC2336">
        <v>4.4499496000000001</v>
      </c>
      <c r="BD2336" s="1"/>
      <c r="BE2336">
        <v>4.4756951000000003</v>
      </c>
      <c r="BF2336" s="1"/>
      <c r="BG2336">
        <v>4.5013519999999998</v>
      </c>
      <c r="BH2336" s="1"/>
      <c r="BI2336">
        <v>4.5291791999999997</v>
      </c>
      <c r="BJ2336" s="1"/>
      <c r="BK2336">
        <v>4.5595622000000002</v>
      </c>
      <c r="BL2336" s="1"/>
      <c r="BM2336">
        <v>4.5906962</v>
      </c>
      <c r="BN2336" s="1"/>
      <c r="BO2336">
        <v>4.6226818999999999</v>
      </c>
      <c r="BP2336" s="1"/>
      <c r="BQ2336">
        <v>4.6527599000000004</v>
      </c>
      <c r="BR2336" s="1"/>
      <c r="BS2336">
        <v>4.6818322999999999</v>
      </c>
      <c r="BT2336" s="1"/>
      <c r="BU2336">
        <v>4.7078522999999999</v>
      </c>
      <c r="BV2336" s="1"/>
      <c r="BW2336">
        <v>4.7333138000000003</v>
      </c>
      <c r="BX2336" s="1"/>
      <c r="BY2336">
        <v>4.7559528999999996</v>
      </c>
      <c r="BZ2336" s="1"/>
      <c r="CA2336">
        <v>4.7729989000000002</v>
      </c>
      <c r="CC2336">
        <v>4.7863927000000004</v>
      </c>
      <c r="CD2336" s="1"/>
      <c r="CE2336">
        <v>4.7985096</v>
      </c>
      <c r="CG2336">
        <v>4.8125352000000001</v>
      </c>
      <c r="CH2336" s="1"/>
      <c r="CI2336">
        <v>4.8326447000000003</v>
      </c>
      <c r="CK2336">
        <v>4.8557617000000004</v>
      </c>
      <c r="CL2336" s="1"/>
      <c r="CM2336">
        <v>4.8747275999999999</v>
      </c>
      <c r="CO2336">
        <v>4.88286</v>
      </c>
      <c r="CP2336" s="1"/>
      <c r="CT2336" s="1"/>
      <c r="CZ2336" s="1"/>
      <c r="DB2336" s="1"/>
    </row>
    <row r="2337" spans="1:106" x14ac:dyDescent="0.25">
      <c r="A2337" s="2">
        <v>42328</v>
      </c>
      <c r="B2337" s="1"/>
      <c r="C2337" s="1">
        <v>3.3495688000000001</v>
      </c>
      <c r="D2337" s="1"/>
      <c r="E2337" s="1"/>
      <c r="F2337" s="1"/>
      <c r="H2337" s="1">
        <v>3.3281000000000001</v>
      </c>
      <c r="K2337">
        <v>3.6494863</v>
      </c>
      <c r="L2337" s="1"/>
      <c r="M2337">
        <v>3.9488644000000002</v>
      </c>
      <c r="N2337" s="1"/>
      <c r="O2337">
        <v>3.5654571000000002</v>
      </c>
      <c r="P2337" s="1"/>
      <c r="Q2337">
        <v>3.7369683</v>
      </c>
      <c r="R2337" s="1"/>
      <c r="S2337">
        <v>3.7630637999999998</v>
      </c>
      <c r="T2337" s="1"/>
      <c r="U2337">
        <v>3.7977604999999999</v>
      </c>
      <c r="V2337" s="1"/>
      <c r="W2337">
        <v>3.8386076</v>
      </c>
      <c r="X2337" s="1"/>
      <c r="Y2337">
        <v>3.881535</v>
      </c>
      <c r="Z2337" s="1"/>
      <c r="AA2337">
        <v>3.9265544000000001</v>
      </c>
      <c r="AB2337" s="1"/>
      <c r="AC2337">
        <v>3.9697295000000001</v>
      </c>
      <c r="AD2337" s="1"/>
      <c r="AE2337">
        <v>4.0118178999999996</v>
      </c>
      <c r="AF2337" s="1"/>
      <c r="AG2337">
        <v>4.0500071999999996</v>
      </c>
      <c r="AH2337" s="1"/>
      <c r="AI2337">
        <v>4.0890097000000001</v>
      </c>
      <c r="AJ2337" s="1"/>
      <c r="AK2337">
        <v>4.1267756999999996</v>
      </c>
      <c r="AL2337" s="1"/>
      <c r="AM2337">
        <v>4.1596450000000003</v>
      </c>
      <c r="AN2337" s="1"/>
      <c r="AO2337">
        <v>4.1886915</v>
      </c>
      <c r="AP2337" s="1"/>
      <c r="AQ2337">
        <v>4.2199752000000004</v>
      </c>
      <c r="AR2337" s="1"/>
      <c r="AS2337">
        <v>4.2536933000000001</v>
      </c>
      <c r="AT2337" s="1"/>
      <c r="AU2337">
        <v>4.2935344000000004</v>
      </c>
      <c r="AV2337" s="1"/>
      <c r="AW2337">
        <v>4.3376953</v>
      </c>
      <c r="AX2337" s="1"/>
      <c r="AY2337">
        <v>4.3803511000000004</v>
      </c>
      <c r="AZ2337" s="1"/>
      <c r="BA2337">
        <v>4.4189634</v>
      </c>
      <c r="BB2337" s="1"/>
      <c r="BC2337">
        <v>4.4501068999999998</v>
      </c>
      <c r="BD2337" s="1"/>
      <c r="BE2337">
        <v>4.4757733000000002</v>
      </c>
      <c r="BF2337" s="1"/>
      <c r="BG2337">
        <v>4.5009942000000001</v>
      </c>
      <c r="BH2337" s="1"/>
      <c r="BI2337">
        <v>4.5282384999999996</v>
      </c>
      <c r="BJ2337" s="1"/>
      <c r="BK2337">
        <v>4.5589396000000004</v>
      </c>
      <c r="BL2337" s="1"/>
      <c r="BM2337">
        <v>4.5900688000000001</v>
      </c>
      <c r="BN2337" s="1"/>
      <c r="BO2337">
        <v>4.6220534999999998</v>
      </c>
      <c r="BP2337" s="1"/>
      <c r="BQ2337">
        <v>4.6524527999999998</v>
      </c>
      <c r="BR2337" s="1"/>
      <c r="BS2337">
        <v>4.6806283000000004</v>
      </c>
      <c r="BT2337" s="1"/>
      <c r="BU2337">
        <v>4.7072858000000002</v>
      </c>
      <c r="BV2337" s="1"/>
      <c r="BW2337">
        <v>4.7327537</v>
      </c>
      <c r="BX2337" s="1"/>
      <c r="BY2337">
        <v>4.7549213999999997</v>
      </c>
      <c r="BZ2337" s="1"/>
      <c r="CA2337">
        <v>4.7725078999999999</v>
      </c>
      <c r="CC2337">
        <v>4.7853468000000001</v>
      </c>
      <c r="CD2337" s="1"/>
      <c r="CE2337">
        <v>4.7980425000000002</v>
      </c>
      <c r="CG2337">
        <v>4.8121080000000003</v>
      </c>
      <c r="CH2337" s="1"/>
      <c r="CI2337">
        <v>4.8320002000000004</v>
      </c>
      <c r="CK2337">
        <v>4.8553844000000002</v>
      </c>
      <c r="CL2337" s="1"/>
      <c r="CM2337">
        <v>4.8743116000000004</v>
      </c>
      <c r="CO2337">
        <v>4.8823052999999996</v>
      </c>
      <c r="CP2337" s="1"/>
      <c r="CT2337" s="1"/>
      <c r="CZ2337" s="1"/>
      <c r="DB2337" s="1"/>
    </row>
    <row r="2338" spans="1:106" x14ac:dyDescent="0.25">
      <c r="A2338" s="2">
        <v>42327</v>
      </c>
      <c r="B2338" s="1"/>
      <c r="C2338" s="1">
        <v>3.3498760999999999</v>
      </c>
      <c r="D2338" s="1"/>
      <c r="E2338" s="1"/>
      <c r="F2338" s="1"/>
      <c r="H2338" s="1">
        <v>3.2101402999999999</v>
      </c>
      <c r="K2338">
        <v>3.5488887</v>
      </c>
      <c r="L2338" s="1"/>
      <c r="M2338">
        <v>3.9354227000000002</v>
      </c>
      <c r="N2338" s="1"/>
      <c r="O2338">
        <v>3.5628644</v>
      </c>
      <c r="P2338" s="1"/>
      <c r="Q2338">
        <v>3.7356243</v>
      </c>
      <c r="R2338" s="1"/>
      <c r="S2338">
        <v>3.7621642999999998</v>
      </c>
      <c r="T2338" s="1"/>
      <c r="U2338">
        <v>3.8067175999999998</v>
      </c>
      <c r="V2338" s="1"/>
      <c r="W2338">
        <v>3.8488185000000001</v>
      </c>
      <c r="X2338" s="1"/>
      <c r="Y2338">
        <v>3.8885559999999999</v>
      </c>
      <c r="Z2338" s="1"/>
      <c r="AA2338">
        <v>3.9289974000000001</v>
      </c>
      <c r="AB2338" s="1"/>
      <c r="AC2338">
        <v>3.9696243999999998</v>
      </c>
      <c r="AD2338" s="1"/>
      <c r="AE2338">
        <v>4.0092293999999997</v>
      </c>
      <c r="AF2338" s="1"/>
      <c r="AG2338">
        <v>4.0476260000000002</v>
      </c>
      <c r="AH2338" s="1"/>
      <c r="AI2338">
        <v>4.0868982999999997</v>
      </c>
      <c r="AJ2338" s="1"/>
      <c r="AK2338">
        <v>4.1256765</v>
      </c>
      <c r="AL2338" s="1"/>
      <c r="AM2338">
        <v>4.1643369000000003</v>
      </c>
      <c r="AN2338" s="1"/>
      <c r="AO2338">
        <v>4.1994178</v>
      </c>
      <c r="AP2338" s="1"/>
      <c r="AQ2338">
        <v>4.2366016999999996</v>
      </c>
      <c r="AR2338" s="1"/>
      <c r="AS2338">
        <v>4.2755561000000002</v>
      </c>
      <c r="AT2338" s="1"/>
      <c r="AU2338">
        <v>4.3161773999999999</v>
      </c>
      <c r="AV2338" s="1"/>
      <c r="AW2338">
        <v>4.3591313999999999</v>
      </c>
      <c r="AX2338" s="1"/>
      <c r="AY2338">
        <v>4.3993824000000004</v>
      </c>
      <c r="AZ2338" s="1"/>
      <c r="BA2338">
        <v>4.4346771</v>
      </c>
      <c r="BB2338" s="1"/>
      <c r="BC2338">
        <v>4.4616053999999998</v>
      </c>
      <c r="BD2338" s="1"/>
      <c r="BE2338">
        <v>4.4820957999999997</v>
      </c>
      <c r="BF2338" s="1"/>
      <c r="BG2338">
        <v>4.5020721000000004</v>
      </c>
      <c r="BH2338" s="1"/>
      <c r="BI2338">
        <v>4.5267669000000001</v>
      </c>
      <c r="BJ2338" s="1"/>
      <c r="BK2338">
        <v>4.5587115000000002</v>
      </c>
      <c r="BL2338" s="1"/>
      <c r="BM2338">
        <v>4.593432</v>
      </c>
      <c r="BN2338" s="1"/>
      <c r="BO2338">
        <v>4.6296767000000001</v>
      </c>
      <c r="BP2338" s="1"/>
      <c r="BQ2338">
        <v>4.6626295999999998</v>
      </c>
      <c r="BR2338" s="1"/>
      <c r="BS2338">
        <v>4.6919602999999999</v>
      </c>
      <c r="BT2338" s="1"/>
      <c r="BU2338">
        <v>4.7185306999999996</v>
      </c>
      <c r="BV2338" s="1"/>
      <c r="BW2338">
        <v>4.7435314000000002</v>
      </c>
      <c r="BX2338" s="1"/>
      <c r="BY2338">
        <v>4.7656337000000004</v>
      </c>
      <c r="BZ2338" s="1"/>
      <c r="CA2338">
        <v>4.7828343999999996</v>
      </c>
      <c r="CC2338">
        <v>4.7962480999999997</v>
      </c>
      <c r="CD2338" s="1"/>
      <c r="CE2338">
        <v>4.8087153999999996</v>
      </c>
      <c r="CG2338">
        <v>4.8227447000000003</v>
      </c>
      <c r="CH2338" s="1"/>
      <c r="CI2338">
        <v>4.8411936000000004</v>
      </c>
      <c r="CK2338">
        <v>4.8615271</v>
      </c>
      <c r="CL2338" s="1"/>
      <c r="CM2338">
        <v>4.8794275999999996</v>
      </c>
      <c r="CO2338">
        <v>4.8865762000000004</v>
      </c>
      <c r="CP2338" s="1"/>
      <c r="CT2338" s="1"/>
      <c r="CZ2338" s="1"/>
      <c r="DB2338" s="1"/>
    </row>
    <row r="2339" spans="1:106" x14ac:dyDescent="0.25">
      <c r="A2339" s="2">
        <v>42326</v>
      </c>
      <c r="B2339" s="1"/>
      <c r="C2339" s="1">
        <v>3.3498760999999999</v>
      </c>
      <c r="D2339" s="1"/>
      <c r="E2339" s="1"/>
      <c r="F2339" s="1"/>
      <c r="H2339" s="1">
        <v>3.3406965999999998</v>
      </c>
      <c r="K2339">
        <v>3.5907673999999998</v>
      </c>
      <c r="L2339" s="1"/>
      <c r="M2339">
        <v>3.8868171</v>
      </c>
      <c r="N2339" s="1"/>
      <c r="O2339">
        <v>3.5449505000000001</v>
      </c>
      <c r="P2339" s="1"/>
      <c r="Q2339">
        <v>3.7309572000000002</v>
      </c>
      <c r="R2339" s="1"/>
      <c r="S2339">
        <v>3.7865696999999998</v>
      </c>
      <c r="T2339" s="1"/>
      <c r="U2339">
        <v>3.8154043</v>
      </c>
      <c r="V2339" s="1"/>
      <c r="W2339">
        <v>3.8516659999999998</v>
      </c>
      <c r="X2339" s="1"/>
      <c r="Y2339">
        <v>3.8900939999999999</v>
      </c>
      <c r="Z2339" s="1"/>
      <c r="AA2339">
        <v>3.9305257</v>
      </c>
      <c r="AB2339" s="1"/>
      <c r="AC2339">
        <v>3.9711460000000001</v>
      </c>
      <c r="AD2339" s="1"/>
      <c r="AE2339">
        <v>4.0125904999999999</v>
      </c>
      <c r="AF2339" s="1"/>
      <c r="AG2339">
        <v>4.0545150000000003</v>
      </c>
      <c r="AH2339" s="1"/>
      <c r="AI2339">
        <v>4.0960796000000004</v>
      </c>
      <c r="AJ2339" s="1"/>
      <c r="AK2339">
        <v>4.1378395000000001</v>
      </c>
      <c r="AL2339" s="1"/>
      <c r="AM2339">
        <v>4.1785549</v>
      </c>
      <c r="AN2339" s="1"/>
      <c r="AO2339">
        <v>4.2174009999999997</v>
      </c>
      <c r="AP2339" s="1"/>
      <c r="AQ2339">
        <v>4.2573268000000004</v>
      </c>
      <c r="AR2339" s="1"/>
      <c r="AS2339">
        <v>4.2973546999999996</v>
      </c>
      <c r="AT2339" s="1"/>
      <c r="AU2339">
        <v>4.3394082999999997</v>
      </c>
      <c r="AV2339" s="1"/>
      <c r="AW2339">
        <v>4.3817528000000001</v>
      </c>
      <c r="AX2339" s="1"/>
      <c r="AY2339">
        <v>4.42258</v>
      </c>
      <c r="AZ2339" s="1"/>
      <c r="BA2339">
        <v>4.4571914000000001</v>
      </c>
      <c r="BB2339" s="1"/>
      <c r="BC2339">
        <v>4.4819209000000004</v>
      </c>
      <c r="BD2339" s="1"/>
      <c r="BE2339">
        <v>4.4980285000000002</v>
      </c>
      <c r="BF2339" s="1"/>
      <c r="BG2339">
        <v>4.5146454</v>
      </c>
      <c r="BH2339" s="1"/>
      <c r="BI2339">
        <v>4.5382680000000004</v>
      </c>
      <c r="BJ2339" s="1"/>
      <c r="BK2339">
        <v>4.572171</v>
      </c>
      <c r="BL2339" s="1"/>
      <c r="BM2339">
        <v>4.6100371000000004</v>
      </c>
      <c r="BN2339" s="1"/>
      <c r="BO2339">
        <v>4.6513058000000003</v>
      </c>
      <c r="BP2339" s="1"/>
      <c r="BQ2339">
        <v>4.6857069999999998</v>
      </c>
      <c r="BR2339" s="1"/>
      <c r="BS2339">
        <v>4.7130312999999999</v>
      </c>
      <c r="BT2339" s="1"/>
      <c r="BU2339">
        <v>4.7356635999999996</v>
      </c>
      <c r="BV2339" s="1"/>
      <c r="BW2339">
        <v>4.7561213999999996</v>
      </c>
      <c r="BX2339" s="1"/>
      <c r="BY2339">
        <v>4.7758377000000003</v>
      </c>
      <c r="BZ2339" s="1"/>
      <c r="CA2339">
        <v>4.7949389</v>
      </c>
      <c r="CC2339">
        <v>4.8120991999999996</v>
      </c>
      <c r="CD2339" s="1"/>
      <c r="CE2339">
        <v>4.8288045999999998</v>
      </c>
      <c r="CG2339">
        <v>4.8453957000000001</v>
      </c>
      <c r="CH2339" s="1"/>
      <c r="CI2339">
        <v>4.8648949999999997</v>
      </c>
      <c r="CK2339">
        <v>4.8852786000000004</v>
      </c>
      <c r="CL2339" s="1"/>
      <c r="CM2339">
        <v>4.9022202000000004</v>
      </c>
      <c r="CO2339">
        <v>4.9091693000000003</v>
      </c>
      <c r="CP2339" s="1"/>
      <c r="CT2339" s="1"/>
      <c r="CZ2339" s="1"/>
      <c r="DB2339" s="1"/>
    </row>
    <row r="2340" spans="1:106" x14ac:dyDescent="0.25">
      <c r="A2340" s="2">
        <v>42325</v>
      </c>
      <c r="B2340" s="1"/>
      <c r="C2340" s="1">
        <v>3.3498760999999999</v>
      </c>
      <c r="D2340" s="1"/>
      <c r="E2340" s="1"/>
      <c r="F2340" s="1"/>
      <c r="H2340" s="1">
        <v>3.2887290999999998</v>
      </c>
      <c r="K2340">
        <v>3.5708707</v>
      </c>
      <c r="L2340" s="1"/>
      <c r="M2340">
        <v>4.0082478000000004</v>
      </c>
      <c r="N2340" s="1"/>
      <c r="O2340">
        <v>3.5497706999999998</v>
      </c>
      <c r="P2340" s="1"/>
      <c r="Q2340">
        <v>3.7001609000000002</v>
      </c>
      <c r="R2340" s="1"/>
      <c r="S2340">
        <v>3.7660282</v>
      </c>
      <c r="T2340" s="1"/>
      <c r="U2340">
        <v>3.8006953999999999</v>
      </c>
      <c r="V2340" s="1"/>
      <c r="W2340">
        <v>3.8392224000000001</v>
      </c>
      <c r="X2340" s="1"/>
      <c r="Y2340">
        <v>3.8774609999999998</v>
      </c>
      <c r="Z2340" s="1"/>
      <c r="AA2340">
        <v>3.9199766</v>
      </c>
      <c r="AB2340" s="1"/>
      <c r="AC2340">
        <v>3.9615621999999999</v>
      </c>
      <c r="AD2340" s="1"/>
      <c r="AE2340">
        <v>4.0043189999999997</v>
      </c>
      <c r="AF2340" s="1"/>
      <c r="AG2340">
        <v>4.0475478999999996</v>
      </c>
      <c r="AH2340" s="1"/>
      <c r="AI2340">
        <v>4.0904046999999997</v>
      </c>
      <c r="AJ2340" s="1"/>
      <c r="AK2340">
        <v>4.1330225</v>
      </c>
      <c r="AL2340" s="1"/>
      <c r="AM2340">
        <v>4.1752076999999996</v>
      </c>
      <c r="AN2340" s="1"/>
      <c r="AO2340">
        <v>4.2160181000000003</v>
      </c>
      <c r="AP2340" s="1"/>
      <c r="AQ2340">
        <v>4.2568916999999997</v>
      </c>
      <c r="AR2340" s="1"/>
      <c r="AS2340">
        <v>4.2978867000000003</v>
      </c>
      <c r="AT2340" s="1"/>
      <c r="AU2340">
        <v>4.3400337999999996</v>
      </c>
      <c r="AV2340" s="1"/>
      <c r="AW2340">
        <v>4.3818785</v>
      </c>
      <c r="AX2340" s="1"/>
      <c r="AY2340">
        <v>4.4223743000000004</v>
      </c>
      <c r="AZ2340" s="1"/>
      <c r="BA2340">
        <v>4.4576283999999999</v>
      </c>
      <c r="BB2340" s="1"/>
      <c r="BC2340">
        <v>4.4847640000000002</v>
      </c>
      <c r="BD2340" s="1"/>
      <c r="BE2340">
        <v>4.5054157000000004</v>
      </c>
      <c r="BF2340" s="1"/>
      <c r="BG2340">
        <v>4.5256322999999998</v>
      </c>
      <c r="BH2340" s="1"/>
      <c r="BI2340">
        <v>4.5494329999999996</v>
      </c>
      <c r="BJ2340" s="1"/>
      <c r="BK2340">
        <v>4.5802265999999996</v>
      </c>
      <c r="BL2340" s="1"/>
      <c r="BM2340">
        <v>4.6109137999999996</v>
      </c>
      <c r="BN2340" s="1"/>
      <c r="BO2340">
        <v>4.6437178000000001</v>
      </c>
      <c r="BP2340" s="1"/>
      <c r="BQ2340">
        <v>4.6740377999999998</v>
      </c>
      <c r="BR2340" s="1"/>
      <c r="BS2340">
        <v>4.6996970999999998</v>
      </c>
      <c r="BT2340" s="1"/>
      <c r="BU2340">
        <v>4.7218153999999997</v>
      </c>
      <c r="BV2340" s="1"/>
      <c r="BW2340">
        <v>4.7439656000000001</v>
      </c>
      <c r="BX2340" s="1"/>
      <c r="BY2340">
        <v>4.7642683000000003</v>
      </c>
      <c r="BZ2340" s="1"/>
      <c r="CA2340">
        <v>4.7835460999999997</v>
      </c>
      <c r="CC2340">
        <v>4.8009759000000001</v>
      </c>
      <c r="CD2340" s="1"/>
      <c r="CE2340">
        <v>4.8175768999999997</v>
      </c>
      <c r="CG2340">
        <v>4.8337384999999999</v>
      </c>
      <c r="CH2340" s="1"/>
      <c r="CI2340">
        <v>4.8517894999999998</v>
      </c>
      <c r="CK2340">
        <v>4.8700897999999997</v>
      </c>
      <c r="CL2340" s="1"/>
      <c r="CM2340">
        <v>4.8850682000000001</v>
      </c>
      <c r="CO2340">
        <v>4.8911584000000001</v>
      </c>
      <c r="CP2340" s="1"/>
      <c r="CT2340" s="1"/>
      <c r="CZ2340" s="1"/>
      <c r="DB2340" s="1"/>
    </row>
    <row r="2341" spans="1:106" x14ac:dyDescent="0.25">
      <c r="A2341" s="2">
        <v>42324</v>
      </c>
      <c r="B2341" s="1"/>
      <c r="C2341" s="1">
        <v>3.3498760999999999</v>
      </c>
      <c r="D2341" s="1"/>
      <c r="E2341" s="1"/>
      <c r="F2341" s="1"/>
      <c r="H2341" s="1">
        <v>3.2732836999999999</v>
      </c>
      <c r="K2341">
        <v>3.6876977000000002</v>
      </c>
      <c r="L2341" s="1"/>
      <c r="M2341">
        <v>3.8154026999999999</v>
      </c>
      <c r="N2341" s="1"/>
      <c r="O2341">
        <v>3.5495195000000002</v>
      </c>
      <c r="P2341" s="1"/>
      <c r="Q2341">
        <v>3.6897926000000001</v>
      </c>
      <c r="R2341" s="1"/>
      <c r="S2341">
        <v>3.7659435000000001</v>
      </c>
      <c r="T2341" s="1"/>
      <c r="U2341">
        <v>3.8149085999999999</v>
      </c>
      <c r="V2341" s="1"/>
      <c r="W2341">
        <v>3.8582806999999999</v>
      </c>
      <c r="X2341" s="1"/>
      <c r="Y2341">
        <v>3.8947824999999998</v>
      </c>
      <c r="Z2341" s="1"/>
      <c r="AA2341">
        <v>3.9326574999999999</v>
      </c>
      <c r="AB2341" s="1"/>
      <c r="AC2341">
        <v>3.9719452</v>
      </c>
      <c r="AD2341" s="1"/>
      <c r="AE2341">
        <v>4.0109719000000004</v>
      </c>
      <c r="AF2341" s="1"/>
      <c r="AG2341">
        <v>4.0476641000000004</v>
      </c>
      <c r="AH2341" s="1"/>
      <c r="AI2341">
        <v>4.0877603000000002</v>
      </c>
      <c r="AJ2341" s="1"/>
      <c r="AK2341">
        <v>4.1276992000000003</v>
      </c>
      <c r="AL2341" s="1"/>
      <c r="AM2341">
        <v>4.1697895000000003</v>
      </c>
      <c r="AN2341" s="1"/>
      <c r="AO2341">
        <v>4.2121462000000003</v>
      </c>
      <c r="AP2341" s="1"/>
      <c r="AQ2341">
        <v>4.2552405000000002</v>
      </c>
      <c r="AR2341" s="1"/>
      <c r="AS2341">
        <v>4.2976802999999997</v>
      </c>
      <c r="AT2341" s="1"/>
      <c r="AU2341">
        <v>4.3412350000000002</v>
      </c>
      <c r="AV2341" s="1"/>
      <c r="AW2341">
        <v>4.3844561999999998</v>
      </c>
      <c r="AX2341" s="1"/>
      <c r="AY2341">
        <v>4.4263624999999998</v>
      </c>
      <c r="AZ2341" s="1"/>
      <c r="BA2341">
        <v>4.4630343000000003</v>
      </c>
      <c r="BB2341" s="1"/>
      <c r="BC2341">
        <v>4.4917344999999997</v>
      </c>
      <c r="BD2341" s="1"/>
      <c r="BE2341">
        <v>4.5139943999999996</v>
      </c>
      <c r="BF2341" s="1"/>
      <c r="BG2341">
        <v>4.5356984999999996</v>
      </c>
      <c r="BH2341" s="1"/>
      <c r="BI2341">
        <v>4.5605310000000001</v>
      </c>
      <c r="BJ2341" s="1"/>
      <c r="BK2341">
        <v>4.5909744999999997</v>
      </c>
      <c r="BL2341" s="1"/>
      <c r="BM2341">
        <v>4.6231146000000001</v>
      </c>
      <c r="BN2341" s="1"/>
      <c r="BO2341">
        <v>4.6557598999999996</v>
      </c>
      <c r="BP2341" s="1"/>
      <c r="BQ2341">
        <v>4.6844032000000002</v>
      </c>
      <c r="BR2341" s="1"/>
      <c r="BS2341">
        <v>4.7082787000000001</v>
      </c>
      <c r="BT2341" s="1"/>
      <c r="BU2341">
        <v>4.7267218</v>
      </c>
      <c r="BV2341" s="1"/>
      <c r="BW2341">
        <v>4.7447841000000004</v>
      </c>
      <c r="BX2341" s="1"/>
      <c r="BY2341">
        <v>4.7632326000000003</v>
      </c>
      <c r="BZ2341" s="1"/>
      <c r="CA2341">
        <v>4.7816840000000003</v>
      </c>
      <c r="CC2341">
        <v>4.7992426000000004</v>
      </c>
      <c r="CD2341" s="1"/>
      <c r="CE2341">
        <v>4.8163482999999996</v>
      </c>
      <c r="CG2341">
        <v>4.8326488000000003</v>
      </c>
      <c r="CH2341" s="1"/>
      <c r="CI2341">
        <v>4.8507308</v>
      </c>
      <c r="CK2341">
        <v>4.8692539000000004</v>
      </c>
      <c r="CL2341" s="1"/>
      <c r="CM2341">
        <v>4.8840624000000004</v>
      </c>
      <c r="CO2341">
        <v>4.8901618999999998</v>
      </c>
      <c r="CP2341" s="1"/>
      <c r="CT2341" s="1"/>
      <c r="CZ2341" s="1"/>
      <c r="DB2341" s="1"/>
    </row>
    <row r="2342" spans="1:106" x14ac:dyDescent="0.25">
      <c r="A2342" s="2">
        <v>42321</v>
      </c>
      <c r="B2342" s="1"/>
      <c r="C2342" s="1">
        <v>3.3495688000000001</v>
      </c>
      <c r="D2342" s="1"/>
      <c r="E2342" s="1"/>
      <c r="F2342" s="1"/>
      <c r="H2342" s="1">
        <v>3.3702052</v>
      </c>
      <c r="K2342">
        <v>3.6411025000000001</v>
      </c>
      <c r="L2342" s="1"/>
      <c r="M2342">
        <v>3.9201605000000002</v>
      </c>
      <c r="N2342" s="1"/>
      <c r="O2342">
        <v>3.5458156999999999</v>
      </c>
      <c r="P2342" s="1"/>
      <c r="Q2342">
        <v>3.6662089999999998</v>
      </c>
      <c r="R2342" s="1"/>
      <c r="S2342">
        <v>3.7530565</v>
      </c>
      <c r="T2342" s="1"/>
      <c r="U2342">
        <v>3.7873614</v>
      </c>
      <c r="V2342" s="1"/>
      <c r="W2342">
        <v>3.8309861999999999</v>
      </c>
      <c r="X2342" s="1"/>
      <c r="Y2342">
        <v>3.8772707999999998</v>
      </c>
      <c r="Z2342" s="1"/>
      <c r="AA2342">
        <v>3.9254381999999999</v>
      </c>
      <c r="AB2342" s="1"/>
      <c r="AC2342">
        <v>3.9699713000000001</v>
      </c>
      <c r="AD2342" s="1"/>
      <c r="AE2342">
        <v>4.0099156999999996</v>
      </c>
      <c r="AF2342" s="1"/>
      <c r="AG2342">
        <v>4.0430427</v>
      </c>
      <c r="AH2342" s="1"/>
      <c r="AI2342">
        <v>4.0781014000000004</v>
      </c>
      <c r="AJ2342" s="1"/>
      <c r="AK2342">
        <v>4.1165080999999999</v>
      </c>
      <c r="AL2342" s="1"/>
      <c r="AM2342">
        <v>4.1576509000000001</v>
      </c>
      <c r="AN2342" s="1"/>
      <c r="AO2342">
        <v>4.1983148999999997</v>
      </c>
      <c r="AP2342" s="1"/>
      <c r="AQ2342">
        <v>4.2432270000000001</v>
      </c>
      <c r="AR2342" s="1"/>
      <c r="AS2342">
        <v>4.2867419</v>
      </c>
      <c r="AT2342" s="1"/>
      <c r="AU2342">
        <v>4.3325998999999999</v>
      </c>
      <c r="AV2342" s="1"/>
      <c r="AW2342">
        <v>4.3790732999999999</v>
      </c>
      <c r="AX2342" s="1"/>
      <c r="AY2342">
        <v>4.4238068000000004</v>
      </c>
      <c r="AZ2342" s="1"/>
      <c r="BA2342">
        <v>4.4627619999999997</v>
      </c>
      <c r="BB2342" s="1"/>
      <c r="BC2342">
        <v>4.4925220000000001</v>
      </c>
      <c r="BD2342" s="1"/>
      <c r="BE2342">
        <v>4.5151437000000003</v>
      </c>
      <c r="BF2342" s="1"/>
      <c r="BG2342">
        <v>4.5365048999999997</v>
      </c>
      <c r="BH2342" s="1"/>
      <c r="BI2342">
        <v>4.5602342</v>
      </c>
      <c r="BJ2342" s="1"/>
      <c r="BK2342">
        <v>4.5882429</v>
      </c>
      <c r="BL2342" s="1"/>
      <c r="BM2342">
        <v>4.6169510999999996</v>
      </c>
      <c r="BN2342" s="1"/>
      <c r="BO2342">
        <v>4.6460489000000003</v>
      </c>
      <c r="BP2342" s="1"/>
      <c r="BQ2342">
        <v>4.6722767000000003</v>
      </c>
      <c r="BR2342" s="1"/>
      <c r="BS2342">
        <v>4.6946529999999997</v>
      </c>
      <c r="BT2342" s="1"/>
      <c r="BU2342">
        <v>4.7139017000000001</v>
      </c>
      <c r="BV2342" s="1"/>
      <c r="BW2342">
        <v>4.7324700999999996</v>
      </c>
      <c r="BX2342" s="1"/>
      <c r="BY2342">
        <v>4.7508555000000001</v>
      </c>
      <c r="BZ2342" s="1"/>
      <c r="CA2342">
        <v>4.7699343000000001</v>
      </c>
      <c r="CC2342">
        <v>4.7869286999999998</v>
      </c>
      <c r="CD2342" s="1"/>
      <c r="CE2342">
        <v>4.8046230000000003</v>
      </c>
      <c r="CG2342">
        <v>4.8209419000000002</v>
      </c>
      <c r="CH2342" s="1"/>
      <c r="CI2342">
        <v>4.8390547000000002</v>
      </c>
      <c r="CK2342">
        <v>4.8575993000000004</v>
      </c>
      <c r="CL2342" s="1"/>
      <c r="CM2342">
        <v>4.8723868000000001</v>
      </c>
      <c r="CO2342">
        <v>4.878387</v>
      </c>
      <c r="CP2342" s="1"/>
      <c r="CT2342" s="1"/>
      <c r="CZ2342" s="1"/>
      <c r="DB2342" s="1"/>
    </row>
    <row r="2343" spans="1:106" x14ac:dyDescent="0.25">
      <c r="A2343" s="2">
        <v>42320</v>
      </c>
      <c r="B2343" s="1"/>
      <c r="C2343" s="1">
        <v>3.3498760999999999</v>
      </c>
      <c r="D2343" s="1"/>
      <c r="E2343" s="1"/>
      <c r="F2343" s="1"/>
      <c r="H2343" s="1">
        <v>3.4109829</v>
      </c>
      <c r="K2343">
        <v>3.6975579999999999</v>
      </c>
      <c r="L2343" s="1"/>
      <c r="M2343">
        <v>4.1282681999999999</v>
      </c>
      <c r="N2343" s="1"/>
      <c r="O2343">
        <v>3.5964993000000001</v>
      </c>
      <c r="P2343" s="1"/>
      <c r="Q2343">
        <v>3.7071505999999999</v>
      </c>
      <c r="R2343" s="1"/>
      <c r="S2343">
        <v>3.7836783999999999</v>
      </c>
      <c r="T2343" s="1"/>
      <c r="U2343">
        <v>3.8428806999999998</v>
      </c>
      <c r="V2343" s="1"/>
      <c r="W2343">
        <v>3.8916368000000001</v>
      </c>
      <c r="X2343" s="1"/>
      <c r="Y2343">
        <v>3.9346461000000001</v>
      </c>
      <c r="Z2343" s="1"/>
      <c r="AA2343">
        <v>3.9759859999999998</v>
      </c>
      <c r="AB2343" s="1"/>
      <c r="AC2343">
        <v>4.0153524999999997</v>
      </c>
      <c r="AD2343" s="1"/>
      <c r="AE2343">
        <v>4.0510947000000002</v>
      </c>
      <c r="AF2343" s="1"/>
      <c r="AG2343">
        <v>4.0822295000000004</v>
      </c>
      <c r="AH2343" s="1"/>
      <c r="AI2343">
        <v>4.1145139000000004</v>
      </c>
      <c r="AJ2343" s="1"/>
      <c r="AK2343">
        <v>4.1506189999999998</v>
      </c>
      <c r="AL2343" s="1"/>
      <c r="AM2343">
        <v>4.1934418999999998</v>
      </c>
      <c r="AN2343" s="1"/>
      <c r="AO2343">
        <v>4.2351074000000004</v>
      </c>
      <c r="AP2343" s="1"/>
      <c r="AQ2343">
        <v>4.2811073999999998</v>
      </c>
      <c r="AR2343" s="1"/>
      <c r="AS2343">
        <v>4.3279059000000002</v>
      </c>
      <c r="AT2343" s="1"/>
      <c r="AU2343">
        <v>4.3754647000000002</v>
      </c>
      <c r="AV2343" s="1"/>
      <c r="AW2343">
        <v>4.4237732000000003</v>
      </c>
      <c r="AX2343" s="1"/>
      <c r="AY2343">
        <v>4.4699812000000003</v>
      </c>
      <c r="AZ2343" s="1"/>
      <c r="BA2343">
        <v>4.5090982999999998</v>
      </c>
      <c r="BB2343" s="1"/>
      <c r="BC2343">
        <v>4.5380802999999998</v>
      </c>
      <c r="BD2343" s="1"/>
      <c r="BE2343">
        <v>4.5592117999999999</v>
      </c>
      <c r="BF2343" s="1"/>
      <c r="BG2343">
        <v>4.5784202000000001</v>
      </c>
      <c r="BH2343" s="1"/>
      <c r="BI2343">
        <v>4.6008496000000001</v>
      </c>
      <c r="BJ2343" s="1"/>
      <c r="BK2343">
        <v>4.6284799999999997</v>
      </c>
      <c r="BL2343" s="1"/>
      <c r="BM2343">
        <v>4.6572658999999996</v>
      </c>
      <c r="BN2343" s="1"/>
      <c r="BO2343">
        <v>4.6866273999999999</v>
      </c>
      <c r="BP2343" s="1"/>
      <c r="BQ2343">
        <v>4.7130251999999997</v>
      </c>
      <c r="BR2343" s="1"/>
      <c r="BS2343">
        <v>4.7354291000000002</v>
      </c>
      <c r="BT2343" s="1"/>
      <c r="BU2343">
        <v>4.7547021999999997</v>
      </c>
      <c r="BV2343" s="1"/>
      <c r="BW2343">
        <v>4.7732938999999996</v>
      </c>
      <c r="BX2343" s="1"/>
      <c r="BY2343">
        <v>4.7917014</v>
      </c>
      <c r="BZ2343" s="1"/>
      <c r="CA2343">
        <v>4.8103588999999998</v>
      </c>
      <c r="CC2343">
        <v>4.8282188000000001</v>
      </c>
      <c r="CD2343" s="1"/>
      <c r="CE2343">
        <v>4.8456263999999996</v>
      </c>
      <c r="CG2343">
        <v>4.8620542000000002</v>
      </c>
      <c r="CH2343" s="1"/>
      <c r="CI2343">
        <v>4.8787088000000001</v>
      </c>
      <c r="CK2343">
        <v>4.8946265000000002</v>
      </c>
      <c r="CL2343" s="1"/>
      <c r="CM2343">
        <v>4.9079807999999998</v>
      </c>
      <c r="CO2343">
        <v>4.9131337999999998</v>
      </c>
      <c r="CP2343" s="1"/>
      <c r="CT2343" s="1"/>
      <c r="CZ2343" s="1"/>
      <c r="DB2343" s="1"/>
    </row>
    <row r="2344" spans="1:106" x14ac:dyDescent="0.25">
      <c r="A2344" s="2">
        <v>42319</v>
      </c>
      <c r="B2344" s="1"/>
      <c r="C2344" s="1">
        <v>3.3498760999999999</v>
      </c>
      <c r="D2344" s="1"/>
      <c r="E2344" s="1"/>
      <c r="F2344" s="1"/>
      <c r="H2344" s="1">
        <v>3.4418964999999999</v>
      </c>
      <c r="K2344">
        <v>3.6901820999999999</v>
      </c>
      <c r="L2344" s="1"/>
      <c r="M2344">
        <v>3.9380126</v>
      </c>
      <c r="N2344" s="1"/>
      <c r="O2344">
        <v>3.6020810000000001</v>
      </c>
      <c r="P2344" s="1"/>
      <c r="Q2344">
        <v>3.7208903000000002</v>
      </c>
      <c r="R2344" s="1"/>
      <c r="S2344">
        <v>3.7875795000000001</v>
      </c>
      <c r="T2344" s="1"/>
      <c r="U2344">
        <v>3.8358819</v>
      </c>
      <c r="V2344" s="1"/>
      <c r="W2344">
        <v>3.8809675000000001</v>
      </c>
      <c r="X2344" s="1"/>
      <c r="Y2344">
        <v>3.9245624000000001</v>
      </c>
      <c r="Z2344" s="1"/>
      <c r="AA2344">
        <v>3.9665865999999999</v>
      </c>
      <c r="AB2344" s="1"/>
      <c r="AC2344">
        <v>4.0069600999999997</v>
      </c>
      <c r="AD2344" s="1"/>
      <c r="AE2344">
        <v>4.0450030999999997</v>
      </c>
      <c r="AF2344" s="1"/>
      <c r="AG2344">
        <v>4.0799171999999997</v>
      </c>
      <c r="AH2344" s="1"/>
      <c r="AI2344">
        <v>4.1150162999999997</v>
      </c>
      <c r="AJ2344" s="1"/>
      <c r="AK2344">
        <v>4.1524519</v>
      </c>
      <c r="AL2344" s="1"/>
      <c r="AM2344">
        <v>4.1925537999999998</v>
      </c>
      <c r="AN2344" s="1"/>
      <c r="AO2344">
        <v>4.2327485999999999</v>
      </c>
      <c r="AP2344" s="1"/>
      <c r="AQ2344">
        <v>4.2750871000000004</v>
      </c>
      <c r="AR2344" s="1"/>
      <c r="AS2344">
        <v>4.3175574000000001</v>
      </c>
      <c r="AT2344" s="1"/>
      <c r="AU2344">
        <v>4.3614958000000001</v>
      </c>
      <c r="AV2344" s="1"/>
      <c r="AW2344">
        <v>4.4057614999999997</v>
      </c>
      <c r="AX2344" s="1"/>
      <c r="AY2344">
        <v>4.4494464999999996</v>
      </c>
      <c r="AZ2344" s="1"/>
      <c r="BA2344">
        <v>4.4886429999999997</v>
      </c>
      <c r="BB2344" s="1"/>
      <c r="BC2344">
        <v>4.5220039999999999</v>
      </c>
      <c r="BD2344" s="1"/>
      <c r="BE2344">
        <v>4.5478619</v>
      </c>
      <c r="BF2344" s="1"/>
      <c r="BG2344">
        <v>4.5744334999999996</v>
      </c>
      <c r="BH2344" s="1"/>
      <c r="BI2344">
        <v>4.6041182000000003</v>
      </c>
      <c r="BJ2344" s="1"/>
      <c r="BK2344">
        <v>4.6378073000000004</v>
      </c>
      <c r="BL2344" s="1"/>
      <c r="BM2344">
        <v>4.6728111999999999</v>
      </c>
      <c r="BN2344" s="1"/>
      <c r="BO2344">
        <v>4.7094250000000004</v>
      </c>
      <c r="BP2344" s="1"/>
      <c r="BQ2344">
        <v>4.7393115999999997</v>
      </c>
      <c r="BR2344" s="1"/>
      <c r="BS2344">
        <v>4.7627189000000003</v>
      </c>
      <c r="BT2344" s="1"/>
      <c r="BU2344">
        <v>4.7815873</v>
      </c>
      <c r="BV2344" s="1"/>
      <c r="BW2344">
        <v>4.7987846000000003</v>
      </c>
      <c r="BX2344" s="1"/>
      <c r="BY2344">
        <v>4.8171787000000004</v>
      </c>
      <c r="BZ2344" s="1"/>
      <c r="CA2344">
        <v>4.8383006999999996</v>
      </c>
      <c r="CC2344">
        <v>4.8597409999999996</v>
      </c>
      <c r="CD2344" s="1"/>
      <c r="CE2344">
        <v>4.8808065000000003</v>
      </c>
      <c r="CG2344">
        <v>4.8993471</v>
      </c>
      <c r="CH2344" s="1"/>
      <c r="CI2344">
        <v>4.9167430999999997</v>
      </c>
      <c r="CK2344">
        <v>4.9327541999999998</v>
      </c>
      <c r="CL2344" s="1"/>
      <c r="CM2344">
        <v>4.9451774999999998</v>
      </c>
      <c r="CO2344">
        <v>4.9500681999999996</v>
      </c>
      <c r="CP2344" s="1"/>
      <c r="CT2344" s="1"/>
      <c r="CZ2344" s="1"/>
      <c r="DB2344" s="1"/>
    </row>
    <row r="2345" spans="1:106" x14ac:dyDescent="0.25">
      <c r="A2345" s="2">
        <v>42318</v>
      </c>
      <c r="B2345" s="1"/>
      <c r="C2345" s="1">
        <v>3.3497224000000001</v>
      </c>
      <c r="D2345" s="1"/>
      <c r="E2345" s="1"/>
      <c r="F2345" s="1"/>
      <c r="H2345" s="1">
        <v>3.3568129999999998</v>
      </c>
      <c r="K2345">
        <v>3.6505074999999998</v>
      </c>
      <c r="L2345" s="1"/>
      <c r="M2345">
        <v>3.8684037999999998</v>
      </c>
      <c r="N2345" s="1"/>
      <c r="O2345">
        <v>3.6138219999999999</v>
      </c>
      <c r="P2345" s="1"/>
      <c r="Q2345">
        <v>3.7289327999999999</v>
      </c>
      <c r="R2345" s="1"/>
      <c r="S2345">
        <v>3.8064350999999998</v>
      </c>
      <c r="T2345" s="1"/>
      <c r="U2345">
        <v>3.849504</v>
      </c>
      <c r="V2345" s="1"/>
      <c r="W2345">
        <v>3.8929735000000001</v>
      </c>
      <c r="X2345" s="1"/>
      <c r="Y2345">
        <v>3.9364951000000001</v>
      </c>
      <c r="Z2345" s="1"/>
      <c r="AA2345">
        <v>3.9794436000000002</v>
      </c>
      <c r="AB2345" s="1"/>
      <c r="AC2345">
        <v>4.0211934999999999</v>
      </c>
      <c r="AD2345" s="1"/>
      <c r="AE2345">
        <v>4.0616215000000002</v>
      </c>
      <c r="AF2345" s="1"/>
      <c r="AG2345">
        <v>4.0998977999999999</v>
      </c>
      <c r="AH2345" s="1"/>
      <c r="AI2345">
        <v>4.1382133999999997</v>
      </c>
      <c r="AJ2345" s="1"/>
      <c r="AK2345">
        <v>4.1774694999999999</v>
      </c>
      <c r="AL2345" s="1"/>
      <c r="AM2345">
        <v>4.2168279000000002</v>
      </c>
      <c r="AN2345" s="1"/>
      <c r="AO2345">
        <v>4.2547417999999997</v>
      </c>
      <c r="AP2345" s="1"/>
      <c r="AQ2345">
        <v>4.2949013000000003</v>
      </c>
      <c r="AR2345" s="1"/>
      <c r="AS2345">
        <v>4.3371969999999997</v>
      </c>
      <c r="AT2345" s="1"/>
      <c r="AU2345">
        <v>4.3846156000000001</v>
      </c>
      <c r="AV2345" s="1"/>
      <c r="AW2345">
        <v>4.4345141000000003</v>
      </c>
      <c r="AX2345" s="1"/>
      <c r="AY2345">
        <v>4.4835938999999998</v>
      </c>
      <c r="AZ2345" s="1"/>
      <c r="BA2345">
        <v>4.5251478000000001</v>
      </c>
      <c r="BB2345" s="1"/>
      <c r="BC2345">
        <v>4.5560115999999997</v>
      </c>
      <c r="BD2345" s="1"/>
      <c r="BE2345">
        <v>4.5768842000000003</v>
      </c>
      <c r="BF2345" s="1"/>
      <c r="BG2345">
        <v>4.5976032</v>
      </c>
      <c r="BH2345" s="1"/>
      <c r="BI2345">
        <v>4.6232503999999999</v>
      </c>
      <c r="BJ2345" s="1"/>
      <c r="BK2345">
        <v>4.6557748999999999</v>
      </c>
      <c r="BL2345" s="1"/>
      <c r="BM2345">
        <v>4.6909615999999996</v>
      </c>
      <c r="BN2345" s="1"/>
      <c r="BO2345">
        <v>4.7283483000000004</v>
      </c>
      <c r="BP2345" s="1"/>
      <c r="BQ2345">
        <v>4.7586896999999997</v>
      </c>
      <c r="BR2345" s="1"/>
      <c r="BS2345">
        <v>4.7821372999999996</v>
      </c>
      <c r="BT2345" s="1"/>
      <c r="BU2345">
        <v>4.8010368999999997</v>
      </c>
      <c r="BV2345" s="1"/>
      <c r="BW2345">
        <v>4.8182619000000004</v>
      </c>
      <c r="BX2345" s="1"/>
      <c r="BY2345">
        <v>4.8366854000000004</v>
      </c>
      <c r="BZ2345" s="1"/>
      <c r="CA2345">
        <v>4.8576873999999997</v>
      </c>
      <c r="CC2345">
        <v>4.8789113000000004</v>
      </c>
      <c r="CD2345" s="1"/>
      <c r="CE2345">
        <v>4.8999562000000001</v>
      </c>
      <c r="CG2345">
        <v>4.9189847000000002</v>
      </c>
      <c r="CH2345" s="1"/>
      <c r="CI2345">
        <v>4.9378951999999998</v>
      </c>
      <c r="CK2345">
        <v>4.9560592000000003</v>
      </c>
      <c r="CL2345" s="1"/>
      <c r="CM2345">
        <v>4.9705037000000001</v>
      </c>
      <c r="CO2345">
        <v>4.9762772000000002</v>
      </c>
      <c r="CP2345" s="1"/>
      <c r="CT2345" s="1"/>
      <c r="CZ2345" s="1"/>
      <c r="DB2345" s="1"/>
    </row>
    <row r="2346" spans="1:106" x14ac:dyDescent="0.25">
      <c r="A2346" s="2">
        <v>42317</v>
      </c>
      <c r="B2346" s="1"/>
      <c r="C2346" s="1">
        <v>3.3498760999999999</v>
      </c>
      <c r="D2346" s="1"/>
      <c r="E2346" s="1"/>
      <c r="F2346" s="1"/>
      <c r="H2346" s="1">
        <v>3.4532174000000002</v>
      </c>
      <c r="K2346">
        <v>3.6821625</v>
      </c>
      <c r="L2346" s="1"/>
      <c r="M2346">
        <v>3.8098051000000002</v>
      </c>
      <c r="N2346" s="1"/>
      <c r="O2346">
        <v>3.6393523000000001</v>
      </c>
      <c r="P2346" s="1"/>
      <c r="Q2346">
        <v>3.7293677000000001</v>
      </c>
      <c r="R2346" s="1"/>
      <c r="S2346">
        <v>3.8257911999999998</v>
      </c>
      <c r="T2346" s="1"/>
      <c r="U2346">
        <v>3.8702477000000002</v>
      </c>
      <c r="V2346" s="1"/>
      <c r="W2346">
        <v>3.9135843000000001</v>
      </c>
      <c r="X2346" s="1"/>
      <c r="Y2346">
        <v>3.9557057000000002</v>
      </c>
      <c r="Z2346" s="1"/>
      <c r="AA2346">
        <v>4.0001803000000002</v>
      </c>
      <c r="AB2346" s="1"/>
      <c r="AC2346">
        <v>4.0419868000000001</v>
      </c>
      <c r="AD2346" s="1"/>
      <c r="AE2346">
        <v>4.0814735000000004</v>
      </c>
      <c r="AF2346" s="1"/>
      <c r="AG2346">
        <v>4.1193245999999997</v>
      </c>
      <c r="AH2346" s="1"/>
      <c r="AI2346">
        <v>4.1574638999999998</v>
      </c>
      <c r="AJ2346" s="1"/>
      <c r="AK2346">
        <v>4.1982780000000002</v>
      </c>
      <c r="AL2346" s="1"/>
      <c r="AM2346">
        <v>4.2419006000000001</v>
      </c>
      <c r="AN2346" s="1"/>
      <c r="AO2346">
        <v>4.2870435999999996</v>
      </c>
      <c r="AP2346" s="1"/>
      <c r="AQ2346">
        <v>4.3333073999999998</v>
      </c>
      <c r="AR2346" s="1"/>
      <c r="AS2346">
        <v>4.3792733000000004</v>
      </c>
      <c r="AT2346" s="1"/>
      <c r="AU2346">
        <v>4.4259256999999996</v>
      </c>
      <c r="AV2346" s="1"/>
      <c r="AW2346">
        <v>4.4723746000000002</v>
      </c>
      <c r="AX2346" s="1"/>
      <c r="AY2346">
        <v>4.5172359000000002</v>
      </c>
      <c r="AZ2346" s="1"/>
      <c r="BA2346">
        <v>4.5559621000000003</v>
      </c>
      <c r="BB2346" s="1"/>
      <c r="BC2346">
        <v>4.5854492999999996</v>
      </c>
      <c r="BD2346" s="1"/>
      <c r="BE2346">
        <v>4.6076106000000001</v>
      </c>
      <c r="BF2346" s="1"/>
      <c r="BG2346">
        <v>4.6288567</v>
      </c>
      <c r="BH2346" s="1"/>
      <c r="BI2346">
        <v>4.6534110000000002</v>
      </c>
      <c r="BJ2346" s="1"/>
      <c r="BK2346">
        <v>4.6848457999999997</v>
      </c>
      <c r="BL2346" s="1"/>
      <c r="BM2346">
        <v>4.7167326999999997</v>
      </c>
      <c r="BN2346" s="1"/>
      <c r="BO2346">
        <v>4.7495257000000004</v>
      </c>
      <c r="BP2346" s="1"/>
      <c r="BQ2346">
        <v>4.7779635999999996</v>
      </c>
      <c r="BR2346" s="1"/>
      <c r="BS2346">
        <v>4.7981251</v>
      </c>
      <c r="BT2346" s="1"/>
      <c r="BU2346">
        <v>4.8130682</v>
      </c>
      <c r="BV2346" s="1"/>
      <c r="BW2346">
        <v>4.8276564999999998</v>
      </c>
      <c r="BX2346" s="1"/>
      <c r="BY2346">
        <v>4.8439427000000004</v>
      </c>
      <c r="BZ2346" s="1"/>
      <c r="CA2346">
        <v>4.8639298999999996</v>
      </c>
      <c r="CC2346">
        <v>4.8855725000000003</v>
      </c>
      <c r="CD2346" s="1"/>
      <c r="CE2346">
        <v>4.9069580999999998</v>
      </c>
      <c r="CG2346">
        <v>4.9263664</v>
      </c>
      <c r="CH2346" s="1"/>
      <c r="CI2346">
        <v>4.9453613000000001</v>
      </c>
      <c r="CK2346">
        <v>4.9636082999999998</v>
      </c>
      <c r="CL2346" s="1"/>
      <c r="CM2346">
        <v>4.9781196000000003</v>
      </c>
      <c r="CO2346">
        <v>4.9839200000000003</v>
      </c>
      <c r="CP2346" s="1"/>
      <c r="CT2346" s="1"/>
      <c r="CZ2346" s="1"/>
      <c r="DB2346" s="1"/>
    </row>
    <row r="2347" spans="1:106" x14ac:dyDescent="0.25">
      <c r="A2347" s="2">
        <v>42314</v>
      </c>
      <c r="B2347" s="1"/>
      <c r="C2347" s="1">
        <v>3.3495688000000001</v>
      </c>
      <c r="D2347" s="1"/>
      <c r="E2347" s="1"/>
      <c r="F2347" s="1"/>
      <c r="H2347" s="1">
        <v>3.4333942999999998</v>
      </c>
      <c r="K2347">
        <v>3.5778164000000001</v>
      </c>
      <c r="L2347" s="1"/>
      <c r="M2347">
        <v>4.0189934999999997</v>
      </c>
      <c r="N2347" s="1"/>
      <c r="O2347">
        <v>3.6261931999999999</v>
      </c>
      <c r="P2347" s="1"/>
      <c r="Q2347">
        <v>3.7374234</v>
      </c>
      <c r="R2347" s="1"/>
      <c r="S2347">
        <v>3.8139386000000002</v>
      </c>
      <c r="T2347" s="1"/>
      <c r="U2347">
        <v>3.8780142999999998</v>
      </c>
      <c r="V2347" s="1"/>
      <c r="W2347">
        <v>3.9256755999999999</v>
      </c>
      <c r="X2347" s="1"/>
      <c r="Y2347">
        <v>3.9649975</v>
      </c>
      <c r="Z2347" s="1"/>
      <c r="AA2347">
        <v>4.0024112000000001</v>
      </c>
      <c r="AB2347" s="1"/>
      <c r="AC2347">
        <v>4.0403805999999998</v>
      </c>
      <c r="AD2347" s="1"/>
      <c r="AE2347">
        <v>4.0792751000000003</v>
      </c>
      <c r="AF2347" s="1"/>
      <c r="AG2347">
        <v>4.1139403999999997</v>
      </c>
      <c r="AH2347" s="1"/>
      <c r="AI2347">
        <v>4.1513387000000002</v>
      </c>
      <c r="AJ2347" s="1"/>
      <c r="AK2347">
        <v>4.1930673000000001</v>
      </c>
      <c r="AL2347" s="1"/>
      <c r="AM2347">
        <v>4.2372641</v>
      </c>
      <c r="AN2347" s="1"/>
      <c r="AO2347">
        <v>4.2834548000000003</v>
      </c>
      <c r="AP2347" s="1"/>
      <c r="AQ2347">
        <v>4.3332642000000003</v>
      </c>
      <c r="AR2347" s="1"/>
      <c r="AS2347">
        <v>4.3796818000000002</v>
      </c>
      <c r="AT2347" s="1"/>
      <c r="AU2347">
        <v>4.4234660000000003</v>
      </c>
      <c r="AV2347" s="1"/>
      <c r="AW2347">
        <v>4.4670696999999997</v>
      </c>
      <c r="AX2347" s="1"/>
      <c r="AY2347">
        <v>4.5079038999999996</v>
      </c>
      <c r="AZ2347" s="1"/>
      <c r="BA2347">
        <v>4.5442220999999998</v>
      </c>
      <c r="BB2347" s="1"/>
      <c r="BC2347">
        <v>4.5729515999999997</v>
      </c>
      <c r="BD2347" s="1"/>
      <c r="BE2347">
        <v>4.5952390000000003</v>
      </c>
      <c r="BF2347" s="1"/>
      <c r="BG2347">
        <v>4.6169745000000004</v>
      </c>
      <c r="BH2347" s="1"/>
      <c r="BI2347">
        <v>4.6418453</v>
      </c>
      <c r="BJ2347" s="1"/>
      <c r="BK2347">
        <v>4.6723374</v>
      </c>
      <c r="BL2347" s="1"/>
      <c r="BM2347">
        <v>4.7045319000000001</v>
      </c>
      <c r="BN2347" s="1"/>
      <c r="BO2347">
        <v>4.7372351999999998</v>
      </c>
      <c r="BP2347" s="1"/>
      <c r="BQ2347">
        <v>4.7659330000000004</v>
      </c>
      <c r="BR2347" s="1"/>
      <c r="BS2347">
        <v>4.7888618999999997</v>
      </c>
      <c r="BT2347" s="1"/>
      <c r="BU2347">
        <v>4.8075428000000002</v>
      </c>
      <c r="BV2347" s="1"/>
      <c r="BW2347">
        <v>4.8255340999999996</v>
      </c>
      <c r="BX2347" s="1"/>
      <c r="BY2347">
        <v>4.8445209</v>
      </c>
      <c r="BZ2347" s="1"/>
      <c r="CA2347">
        <v>4.8663720000000001</v>
      </c>
      <c r="CC2347">
        <v>4.8876628000000002</v>
      </c>
      <c r="CD2347" s="1"/>
      <c r="CE2347">
        <v>4.9093058999999997</v>
      </c>
      <c r="CG2347">
        <v>4.9274127999999999</v>
      </c>
      <c r="CH2347" s="1"/>
      <c r="CI2347">
        <v>4.9430616000000001</v>
      </c>
      <c r="CK2347">
        <v>4.9573282000000001</v>
      </c>
      <c r="CL2347" s="1"/>
      <c r="CM2347">
        <v>4.9676441999999996</v>
      </c>
      <c r="CO2347">
        <v>4.9716149999999999</v>
      </c>
      <c r="CP2347" s="1"/>
      <c r="CT2347" s="1"/>
      <c r="CZ2347" s="1"/>
      <c r="DB2347" s="1"/>
    </row>
    <row r="2348" spans="1:106" x14ac:dyDescent="0.25">
      <c r="A2348" s="2">
        <v>42313</v>
      </c>
      <c r="B2348" s="1"/>
      <c r="C2348" s="1">
        <v>3.3498760999999999</v>
      </c>
      <c r="D2348" s="1"/>
      <c r="E2348" s="1"/>
      <c r="F2348" s="1"/>
      <c r="H2348" s="1">
        <v>3.4341813999999999</v>
      </c>
      <c r="K2348">
        <v>3.6988398</v>
      </c>
      <c r="L2348" s="1"/>
      <c r="M2348">
        <v>3.8031885999999999</v>
      </c>
      <c r="N2348" s="1"/>
      <c r="O2348">
        <v>3.5865045000000002</v>
      </c>
      <c r="P2348" s="1"/>
      <c r="Q2348">
        <v>3.6868791000000001</v>
      </c>
      <c r="R2348" s="1"/>
      <c r="S2348">
        <v>3.7634444999999999</v>
      </c>
      <c r="T2348" s="1"/>
      <c r="U2348">
        <v>3.8227639</v>
      </c>
      <c r="V2348" s="1"/>
      <c r="W2348">
        <v>3.8667980000000002</v>
      </c>
      <c r="X2348" s="1"/>
      <c r="Y2348">
        <v>3.9029984</v>
      </c>
      <c r="Z2348" s="1"/>
      <c r="AA2348">
        <v>3.9379297000000002</v>
      </c>
      <c r="AB2348" s="1"/>
      <c r="AC2348">
        <v>3.9745229000000002</v>
      </c>
      <c r="AD2348" s="1"/>
      <c r="AE2348">
        <v>4.0136628999999999</v>
      </c>
      <c r="AF2348" s="1"/>
      <c r="AG2348">
        <v>4.0519072999999999</v>
      </c>
      <c r="AH2348" s="1"/>
      <c r="AI2348">
        <v>4.0915280000000003</v>
      </c>
      <c r="AJ2348" s="1"/>
      <c r="AK2348">
        <v>4.1309260999999999</v>
      </c>
      <c r="AL2348" s="1"/>
      <c r="AM2348">
        <v>4.1704553999999998</v>
      </c>
      <c r="AN2348" s="1"/>
      <c r="AO2348">
        <v>4.2066635999999997</v>
      </c>
      <c r="AP2348" s="1"/>
      <c r="AQ2348">
        <v>4.2453814999999997</v>
      </c>
      <c r="AR2348" s="1"/>
      <c r="AS2348">
        <v>4.2867157000000002</v>
      </c>
      <c r="AT2348" s="1"/>
      <c r="AU2348">
        <v>4.3297790000000003</v>
      </c>
      <c r="AV2348" s="1"/>
      <c r="AW2348">
        <v>4.3759462999999998</v>
      </c>
      <c r="AX2348" s="1"/>
      <c r="AY2348">
        <v>4.4198069999999996</v>
      </c>
      <c r="AZ2348" s="1"/>
      <c r="BA2348">
        <v>4.4563962000000004</v>
      </c>
      <c r="BB2348" s="1"/>
      <c r="BC2348">
        <v>4.4811578000000001</v>
      </c>
      <c r="BD2348" s="1"/>
      <c r="BE2348">
        <v>4.4972491999999997</v>
      </c>
      <c r="BF2348" s="1"/>
      <c r="BG2348">
        <v>4.5131623999999997</v>
      </c>
      <c r="BH2348" s="1"/>
      <c r="BI2348">
        <v>4.5368788999999996</v>
      </c>
      <c r="BJ2348" s="1"/>
      <c r="BK2348">
        <v>4.5734428999999999</v>
      </c>
      <c r="BL2348" s="1"/>
      <c r="BM2348">
        <v>4.6160348999999998</v>
      </c>
      <c r="BN2348" s="1"/>
      <c r="BO2348">
        <v>4.6600333999999997</v>
      </c>
      <c r="BP2348" s="1"/>
      <c r="BQ2348">
        <v>4.6963853999999996</v>
      </c>
      <c r="BR2348" s="1"/>
      <c r="BS2348">
        <v>4.7217482999999998</v>
      </c>
      <c r="BT2348" s="1"/>
      <c r="BU2348">
        <v>4.7400767999999998</v>
      </c>
      <c r="BV2348" s="1"/>
      <c r="BW2348">
        <v>4.7565749999999998</v>
      </c>
      <c r="BX2348" s="1"/>
      <c r="BY2348">
        <v>4.7746189000000001</v>
      </c>
      <c r="BZ2348" s="1"/>
      <c r="CA2348">
        <v>4.7960377000000003</v>
      </c>
      <c r="CC2348">
        <v>4.8179556000000003</v>
      </c>
      <c r="CD2348" s="1"/>
      <c r="CE2348">
        <v>4.8391310000000001</v>
      </c>
      <c r="CG2348">
        <v>4.8573157</v>
      </c>
      <c r="CH2348" s="1"/>
      <c r="CI2348">
        <v>4.8714184999999999</v>
      </c>
      <c r="CK2348">
        <v>4.8830792000000001</v>
      </c>
      <c r="CL2348" s="1"/>
      <c r="CM2348">
        <v>4.8917014999999999</v>
      </c>
      <c r="CO2348">
        <v>4.8947865000000004</v>
      </c>
      <c r="CP2348" s="1"/>
      <c r="CT2348" s="1"/>
      <c r="CZ2348" s="1"/>
      <c r="DB2348" s="1"/>
    </row>
    <row r="2349" spans="1:106" x14ac:dyDescent="0.25">
      <c r="A2349" s="2">
        <v>42312</v>
      </c>
      <c r="B2349" s="1"/>
      <c r="C2349" s="1">
        <v>3.3498760999999999</v>
      </c>
      <c r="D2349" s="1"/>
      <c r="E2349" s="1"/>
      <c r="F2349" s="1"/>
      <c r="H2349" s="1">
        <v>3.2732836999999999</v>
      </c>
      <c r="K2349">
        <v>3.6194790000000001</v>
      </c>
      <c r="L2349" s="1"/>
      <c r="M2349">
        <v>3.7344224000000001</v>
      </c>
      <c r="N2349" s="1"/>
      <c r="O2349">
        <v>3.5336254</v>
      </c>
      <c r="P2349" s="1"/>
      <c r="Q2349">
        <v>3.7615128000000002</v>
      </c>
      <c r="R2349" s="1"/>
      <c r="S2349">
        <v>3.6237073999999998</v>
      </c>
      <c r="T2349" s="1"/>
      <c r="U2349">
        <v>3.8017899000000002</v>
      </c>
      <c r="V2349" s="1"/>
      <c r="W2349">
        <v>3.876134</v>
      </c>
      <c r="X2349" s="1"/>
      <c r="Y2349">
        <v>3.9052239000000002</v>
      </c>
      <c r="Z2349" s="1"/>
      <c r="AA2349">
        <v>3.9172500000000001</v>
      </c>
      <c r="AB2349" s="1"/>
      <c r="AC2349">
        <v>3.9404021999999999</v>
      </c>
      <c r="AD2349" s="1"/>
      <c r="AE2349">
        <v>3.9806458</v>
      </c>
      <c r="AF2349" s="1"/>
      <c r="AG2349">
        <v>4.0222566000000004</v>
      </c>
      <c r="AH2349" s="1"/>
      <c r="AI2349">
        <v>4.0649666</v>
      </c>
      <c r="AJ2349" s="1"/>
      <c r="AK2349">
        <v>4.1071435000000003</v>
      </c>
      <c r="AL2349" s="1"/>
      <c r="AM2349">
        <v>4.1477291999999997</v>
      </c>
      <c r="AN2349" s="1"/>
      <c r="AO2349">
        <v>4.1863615000000003</v>
      </c>
      <c r="AP2349" s="1"/>
      <c r="AQ2349">
        <v>4.226235</v>
      </c>
      <c r="AR2349" s="1"/>
      <c r="AS2349">
        <v>4.2666468999999996</v>
      </c>
      <c r="AT2349" s="1"/>
      <c r="AU2349">
        <v>4.3094247000000001</v>
      </c>
      <c r="AV2349" s="1"/>
      <c r="AW2349">
        <v>4.3527231999999998</v>
      </c>
      <c r="AX2349" s="1"/>
      <c r="AY2349">
        <v>4.3950569000000002</v>
      </c>
      <c r="AZ2349" s="1"/>
      <c r="BA2349">
        <v>4.4319951</v>
      </c>
      <c r="BB2349" s="1"/>
      <c r="BC2349">
        <v>4.4612828999999996</v>
      </c>
      <c r="BD2349" s="1"/>
      <c r="BE2349">
        <v>4.4830563999999997</v>
      </c>
      <c r="BF2349" s="1"/>
      <c r="BG2349">
        <v>4.5047812</v>
      </c>
      <c r="BH2349" s="1"/>
      <c r="BI2349">
        <v>4.5301393000000001</v>
      </c>
      <c r="BJ2349" s="1"/>
      <c r="BK2349">
        <v>4.5599607000000004</v>
      </c>
      <c r="BL2349" s="1"/>
      <c r="BM2349">
        <v>4.5912686000000003</v>
      </c>
      <c r="BN2349" s="1"/>
      <c r="BO2349">
        <v>4.6245139999999996</v>
      </c>
      <c r="BP2349" s="1"/>
      <c r="BQ2349">
        <v>4.6536707000000002</v>
      </c>
      <c r="BR2349" s="1"/>
      <c r="BS2349">
        <v>4.6784831000000002</v>
      </c>
      <c r="BT2349" s="1"/>
      <c r="BU2349">
        <v>4.7006351000000004</v>
      </c>
      <c r="BV2349" s="1"/>
      <c r="BW2349">
        <v>4.7218679999999997</v>
      </c>
      <c r="BX2349" s="1"/>
      <c r="BY2349">
        <v>4.7439230999999999</v>
      </c>
      <c r="BZ2349" s="1"/>
      <c r="CA2349">
        <v>4.7689354000000002</v>
      </c>
      <c r="CC2349">
        <v>4.7946745999999996</v>
      </c>
      <c r="CD2349" s="1"/>
      <c r="CE2349">
        <v>4.8191401999999997</v>
      </c>
      <c r="CG2349">
        <v>4.8385606000000001</v>
      </c>
      <c r="CH2349" s="1"/>
      <c r="CI2349">
        <v>4.8523690000000004</v>
      </c>
      <c r="CK2349">
        <v>4.8618990000000002</v>
      </c>
      <c r="CL2349" s="1"/>
      <c r="CM2349">
        <v>4.8678249999999998</v>
      </c>
      <c r="CO2349">
        <v>4.8697929999999996</v>
      </c>
      <c r="CP2349" s="1"/>
      <c r="CT2349" s="1"/>
      <c r="CZ2349" s="1"/>
      <c r="DB2349" s="1"/>
    </row>
    <row r="2350" spans="1:106" x14ac:dyDescent="0.25">
      <c r="A2350" s="2">
        <v>42311</v>
      </c>
      <c r="B2350" s="1"/>
      <c r="C2350" s="1">
        <v>3.3498760999999999</v>
      </c>
      <c r="D2350" s="1"/>
      <c r="E2350" s="1"/>
      <c r="F2350" s="1"/>
      <c r="H2350" s="1">
        <v>3.4503341999999999</v>
      </c>
      <c r="K2350">
        <v>3.5922773000000001</v>
      </c>
      <c r="L2350" s="1"/>
      <c r="M2350">
        <v>3.7659115000000001</v>
      </c>
      <c r="N2350" s="1"/>
      <c r="O2350">
        <v>3.5299501000000002</v>
      </c>
      <c r="P2350" s="1"/>
      <c r="Q2350">
        <v>3.6594825000000002</v>
      </c>
      <c r="R2350" s="1"/>
      <c r="S2350">
        <v>3.7458436000000002</v>
      </c>
      <c r="T2350" s="1"/>
      <c r="U2350">
        <v>3.8112542</v>
      </c>
      <c r="V2350" s="1"/>
      <c r="W2350">
        <v>3.8526278999999999</v>
      </c>
      <c r="X2350" s="1"/>
      <c r="Y2350">
        <v>3.8833532000000002</v>
      </c>
      <c r="Z2350" s="1"/>
      <c r="AA2350">
        <v>3.9131190999999999</v>
      </c>
      <c r="AB2350" s="1"/>
      <c r="AC2350">
        <v>3.9458470000000001</v>
      </c>
      <c r="AD2350" s="1"/>
      <c r="AE2350">
        <v>3.9842987999999999</v>
      </c>
      <c r="AF2350" s="1"/>
      <c r="AG2350">
        <v>4.0248496999999999</v>
      </c>
      <c r="AH2350" s="1"/>
      <c r="AI2350">
        <v>4.0661667000000001</v>
      </c>
      <c r="AJ2350" s="1"/>
      <c r="AK2350">
        <v>4.1069164999999996</v>
      </c>
      <c r="AL2350" s="1"/>
      <c r="AM2350">
        <v>4.1476692000000002</v>
      </c>
      <c r="AN2350" s="1"/>
      <c r="AO2350">
        <v>4.1876429000000002</v>
      </c>
      <c r="AP2350" s="1"/>
      <c r="AQ2350">
        <v>4.2274801999999996</v>
      </c>
      <c r="AR2350" s="1"/>
      <c r="AS2350">
        <v>4.2664586</v>
      </c>
      <c r="AT2350" s="1"/>
      <c r="AU2350">
        <v>4.3044083000000004</v>
      </c>
      <c r="AV2350" s="1"/>
      <c r="AW2350">
        <v>4.3407558999999996</v>
      </c>
      <c r="AX2350" s="1"/>
      <c r="AY2350">
        <v>4.3763372</v>
      </c>
      <c r="AZ2350" s="1"/>
      <c r="BA2350">
        <v>4.4095389000000003</v>
      </c>
      <c r="BB2350" s="1"/>
      <c r="BC2350">
        <v>4.4393596999999998</v>
      </c>
      <c r="BD2350" s="1"/>
      <c r="BE2350">
        <v>4.4656307999999996</v>
      </c>
      <c r="BF2350" s="1"/>
      <c r="BG2350">
        <v>4.4918215000000004</v>
      </c>
      <c r="BH2350" s="1"/>
      <c r="BI2350">
        <v>4.5187568000000002</v>
      </c>
      <c r="BJ2350" s="1"/>
      <c r="BK2350">
        <v>4.5476435999999998</v>
      </c>
      <c r="BL2350" s="1"/>
      <c r="BM2350">
        <v>4.5747255999999998</v>
      </c>
      <c r="BN2350" s="1"/>
      <c r="BO2350">
        <v>4.603173</v>
      </c>
      <c r="BP2350" s="1"/>
      <c r="BQ2350">
        <v>4.6314485000000003</v>
      </c>
      <c r="BR2350" s="1"/>
      <c r="BS2350">
        <v>4.6579343</v>
      </c>
      <c r="BT2350" s="1"/>
      <c r="BU2350">
        <v>4.6829879999999999</v>
      </c>
      <c r="BV2350" s="1"/>
      <c r="BW2350">
        <v>4.7091778</v>
      </c>
      <c r="BX2350" s="1"/>
      <c r="BY2350">
        <v>4.7340027999999998</v>
      </c>
      <c r="BZ2350" s="1"/>
      <c r="CA2350">
        <v>4.7592869999999996</v>
      </c>
      <c r="CC2350">
        <v>4.7846947000000002</v>
      </c>
      <c r="CD2350" s="1"/>
      <c r="CE2350">
        <v>4.8082874999999996</v>
      </c>
      <c r="CG2350">
        <v>4.8283171999999999</v>
      </c>
      <c r="CH2350" s="1"/>
      <c r="CI2350">
        <v>4.8450686000000003</v>
      </c>
      <c r="CK2350">
        <v>4.8588167999999996</v>
      </c>
      <c r="CL2350" s="1"/>
      <c r="CM2350">
        <v>4.8687129999999996</v>
      </c>
      <c r="CO2350">
        <v>4.8724172000000001</v>
      </c>
      <c r="CP2350" s="1"/>
      <c r="CT2350" s="1"/>
      <c r="CZ2350" s="1"/>
      <c r="DB2350" s="1"/>
    </row>
    <row r="2351" spans="1:106" x14ac:dyDescent="0.25">
      <c r="A2351" s="2">
        <v>42310</v>
      </c>
      <c r="B2351" s="1"/>
      <c r="C2351" s="1">
        <v>3.3498760999999999</v>
      </c>
      <c r="D2351" s="1"/>
      <c r="E2351" s="1"/>
      <c r="F2351" s="1"/>
      <c r="H2351" s="1">
        <v>3.4437413000000001</v>
      </c>
      <c r="K2351">
        <v>3.6895720999999999</v>
      </c>
      <c r="L2351" s="1"/>
      <c r="M2351">
        <v>3.8872561000000001</v>
      </c>
      <c r="N2351" s="1"/>
      <c r="O2351">
        <v>3.4992839999999998</v>
      </c>
      <c r="P2351" s="1"/>
      <c r="Q2351">
        <v>3.6799002999999999</v>
      </c>
      <c r="R2351" s="1"/>
      <c r="S2351">
        <v>3.7865503</v>
      </c>
      <c r="T2351" s="1"/>
      <c r="U2351">
        <v>3.8454158999999999</v>
      </c>
      <c r="V2351" s="1"/>
      <c r="W2351">
        <v>3.8905425999999999</v>
      </c>
      <c r="X2351" s="1"/>
      <c r="Y2351">
        <v>3.9264611</v>
      </c>
      <c r="Z2351" s="1"/>
      <c r="AA2351">
        <v>3.9613934</v>
      </c>
      <c r="AB2351" s="1"/>
      <c r="AC2351">
        <v>3.9971002000000002</v>
      </c>
      <c r="AD2351" s="1"/>
      <c r="AE2351">
        <v>4.0309504</v>
      </c>
      <c r="AF2351" s="1"/>
      <c r="AG2351">
        <v>4.0618913000000001</v>
      </c>
      <c r="AH2351" s="1"/>
      <c r="AI2351">
        <v>4.0957232000000001</v>
      </c>
      <c r="AJ2351" s="1"/>
      <c r="AK2351">
        <v>4.1319299999999997</v>
      </c>
      <c r="AL2351" s="1"/>
      <c r="AM2351">
        <v>4.1741285000000001</v>
      </c>
      <c r="AN2351" s="1"/>
      <c r="AO2351">
        <v>4.2202897000000004</v>
      </c>
      <c r="AP2351" s="1"/>
      <c r="AQ2351">
        <v>4.2661661999999998</v>
      </c>
      <c r="AR2351" s="1"/>
      <c r="AS2351">
        <v>4.3075108000000002</v>
      </c>
      <c r="AT2351" s="1"/>
      <c r="AU2351">
        <v>4.3428050999999996</v>
      </c>
      <c r="AV2351" s="1"/>
      <c r="AW2351">
        <v>4.3734881999999997</v>
      </c>
      <c r="AX2351" s="1"/>
      <c r="AY2351">
        <v>4.4032947</v>
      </c>
      <c r="AZ2351" s="1"/>
      <c r="BA2351">
        <v>4.4339228999999998</v>
      </c>
      <c r="BB2351" s="1"/>
      <c r="BC2351">
        <v>4.4664225000000002</v>
      </c>
      <c r="BD2351" s="1"/>
      <c r="BE2351">
        <v>4.4983044999999997</v>
      </c>
      <c r="BF2351" s="1"/>
      <c r="BG2351">
        <v>4.5304621999999997</v>
      </c>
      <c r="BH2351" s="1"/>
      <c r="BI2351">
        <v>4.5605304000000002</v>
      </c>
      <c r="BJ2351" s="1"/>
      <c r="BK2351">
        <v>4.5875937000000002</v>
      </c>
      <c r="BL2351" s="1"/>
      <c r="BM2351">
        <v>4.6117378000000002</v>
      </c>
      <c r="BN2351" s="1"/>
      <c r="BO2351">
        <v>4.6359541999999996</v>
      </c>
      <c r="BP2351" s="1"/>
      <c r="BQ2351">
        <v>4.6608032000000001</v>
      </c>
      <c r="BR2351" s="1"/>
      <c r="BS2351">
        <v>4.6870624000000003</v>
      </c>
      <c r="BT2351" s="1"/>
      <c r="BU2351">
        <v>4.7115187000000001</v>
      </c>
      <c r="BV2351" s="1"/>
      <c r="BW2351">
        <v>4.7375853000000001</v>
      </c>
      <c r="BX2351" s="1"/>
      <c r="BY2351">
        <v>4.7644842000000001</v>
      </c>
      <c r="BZ2351" s="1"/>
      <c r="CA2351">
        <v>4.7928036000000001</v>
      </c>
      <c r="CC2351">
        <v>4.8227042999999998</v>
      </c>
      <c r="CD2351" s="1"/>
      <c r="CE2351">
        <v>4.8501592999999996</v>
      </c>
      <c r="CG2351">
        <v>4.8711416999999999</v>
      </c>
      <c r="CH2351" s="1"/>
      <c r="CI2351">
        <v>4.8843259999999997</v>
      </c>
      <c r="CK2351">
        <v>4.8916573999999997</v>
      </c>
      <c r="CL2351" s="1"/>
      <c r="CM2351">
        <v>4.8950002000000001</v>
      </c>
      <c r="CO2351">
        <v>4.8957807000000004</v>
      </c>
      <c r="CP2351" s="1"/>
      <c r="CT2351" s="1"/>
      <c r="CZ2351" s="1"/>
      <c r="DB2351" s="1"/>
    </row>
    <row r="2352" spans="1:106" x14ac:dyDescent="0.25">
      <c r="A2352" s="2">
        <v>42307</v>
      </c>
      <c r="B2352" s="1"/>
      <c r="C2352" s="1">
        <v>3.3495688000000001</v>
      </c>
      <c r="D2352" s="1"/>
      <c r="E2352" s="1"/>
      <c r="F2352" s="1"/>
      <c r="H2352" s="1">
        <v>3.5528537</v>
      </c>
      <c r="K2352">
        <v>3.7277846000000001</v>
      </c>
      <c r="L2352" s="1"/>
      <c r="M2352">
        <v>3.9511056</v>
      </c>
      <c r="N2352" s="1"/>
      <c r="O2352">
        <v>3.4872282999999999</v>
      </c>
      <c r="P2352" s="1"/>
      <c r="Q2352">
        <v>3.6668500000000002</v>
      </c>
      <c r="R2352" s="1"/>
      <c r="S2352">
        <v>3.7433725999999998</v>
      </c>
      <c r="T2352" s="1"/>
      <c r="U2352">
        <v>3.7977401</v>
      </c>
      <c r="V2352" s="1"/>
      <c r="W2352">
        <v>3.8452155000000001</v>
      </c>
      <c r="X2352" s="1"/>
      <c r="Y2352">
        <v>3.8884951000000001</v>
      </c>
      <c r="Z2352" s="1"/>
      <c r="AA2352">
        <v>3.9305501999999999</v>
      </c>
      <c r="AB2352" s="1"/>
      <c r="AC2352">
        <v>3.9699320999999999</v>
      </c>
      <c r="AD2352" s="1"/>
      <c r="AE2352">
        <v>4.0065803000000004</v>
      </c>
      <c r="AF2352" s="1"/>
      <c r="AG2352">
        <v>4.0375017</v>
      </c>
      <c r="AH2352" s="1"/>
      <c r="AI2352">
        <v>4.0686419000000003</v>
      </c>
      <c r="AJ2352" s="1"/>
      <c r="AK2352">
        <v>4.1004788000000003</v>
      </c>
      <c r="AL2352" s="1"/>
      <c r="AM2352">
        <v>4.1312021000000003</v>
      </c>
      <c r="AN2352" s="1"/>
      <c r="AO2352">
        <v>4.1601707000000001</v>
      </c>
      <c r="AP2352" s="1"/>
      <c r="AQ2352">
        <v>4.1911765000000001</v>
      </c>
      <c r="AR2352" s="1"/>
      <c r="AS2352">
        <v>4.2221076000000002</v>
      </c>
      <c r="AT2352" s="1"/>
      <c r="AU2352">
        <v>4.2545786999999997</v>
      </c>
      <c r="AV2352" s="1"/>
      <c r="AW2352">
        <v>4.2880075</v>
      </c>
      <c r="AX2352" s="1"/>
      <c r="AY2352">
        <v>4.3214142999999998</v>
      </c>
      <c r="AZ2352" s="1"/>
      <c r="BA2352">
        <v>4.3541660999999996</v>
      </c>
      <c r="BB2352" s="1"/>
      <c r="BC2352">
        <v>4.3853901999999998</v>
      </c>
      <c r="BD2352" s="1"/>
      <c r="BE2352">
        <v>4.4147211000000004</v>
      </c>
      <c r="BF2352" s="1"/>
      <c r="BG2352">
        <v>4.4447843000000002</v>
      </c>
      <c r="BH2352" s="1"/>
      <c r="BI2352">
        <v>4.4752460999999997</v>
      </c>
      <c r="BJ2352" s="1"/>
      <c r="BK2352">
        <v>4.5073679000000002</v>
      </c>
      <c r="BL2352" s="1"/>
      <c r="BM2352">
        <v>4.5393527000000002</v>
      </c>
      <c r="BN2352" s="1"/>
      <c r="BO2352">
        <v>4.5711003999999997</v>
      </c>
      <c r="BP2352" s="1"/>
      <c r="BQ2352">
        <v>4.5992173999999997</v>
      </c>
      <c r="BR2352" s="1"/>
      <c r="BS2352">
        <v>4.6206645000000002</v>
      </c>
      <c r="BT2352" s="1"/>
      <c r="BU2352">
        <v>4.6369755000000001</v>
      </c>
      <c r="BV2352" s="1"/>
      <c r="BW2352">
        <v>4.6544442000000004</v>
      </c>
      <c r="BX2352" s="1"/>
      <c r="BY2352">
        <v>4.6778108999999999</v>
      </c>
      <c r="BZ2352" s="1"/>
      <c r="CA2352">
        <v>4.7129301000000003</v>
      </c>
      <c r="CC2352">
        <v>4.7523023999999996</v>
      </c>
      <c r="CD2352" s="1"/>
      <c r="CE2352">
        <v>4.7929879</v>
      </c>
      <c r="CG2352">
        <v>4.8229378000000001</v>
      </c>
      <c r="CH2352" s="1"/>
      <c r="CI2352">
        <v>4.8414311999999997</v>
      </c>
      <c r="CK2352">
        <v>4.8527211000000001</v>
      </c>
      <c r="CL2352" s="1"/>
      <c r="CM2352">
        <v>4.8583581000000002</v>
      </c>
      <c r="CO2352">
        <v>4.8598926000000002</v>
      </c>
      <c r="CP2352" s="1"/>
      <c r="CT2352" s="1"/>
      <c r="CZ2352" s="1"/>
      <c r="DB2352" s="1"/>
    </row>
    <row r="2353" spans="1:106" x14ac:dyDescent="0.25">
      <c r="A2353" s="2">
        <v>42306</v>
      </c>
      <c r="B2353" s="1"/>
      <c r="C2353" s="1">
        <v>3.3498760999999999</v>
      </c>
      <c r="D2353" s="1"/>
      <c r="E2353" s="1"/>
      <c r="F2353" s="1"/>
      <c r="H2353" s="1">
        <v>3.5347667</v>
      </c>
      <c r="K2353">
        <v>3.7135723</v>
      </c>
      <c r="L2353" s="1"/>
      <c r="M2353">
        <v>3.8848047000000001</v>
      </c>
      <c r="N2353" s="1"/>
      <c r="O2353">
        <v>3.468998</v>
      </c>
      <c r="P2353" s="1"/>
      <c r="Q2353">
        <v>3.6373479</v>
      </c>
      <c r="R2353" s="1"/>
      <c r="S2353">
        <v>3.7237391999999998</v>
      </c>
      <c r="T2353" s="1"/>
      <c r="U2353">
        <v>3.7881292000000002</v>
      </c>
      <c r="V2353" s="1"/>
      <c r="W2353">
        <v>3.8321320999999999</v>
      </c>
      <c r="X2353" s="1"/>
      <c r="Y2353">
        <v>3.8662882000000001</v>
      </c>
      <c r="Z2353" s="1"/>
      <c r="AA2353">
        <v>3.8974774999999999</v>
      </c>
      <c r="AB2353" s="1"/>
      <c r="AC2353">
        <v>3.9291341000000002</v>
      </c>
      <c r="AD2353" s="1"/>
      <c r="AE2353">
        <v>3.9621206999999998</v>
      </c>
      <c r="AF2353" s="1"/>
      <c r="AG2353">
        <v>3.9930729</v>
      </c>
      <c r="AH2353" s="1"/>
      <c r="AI2353">
        <v>4.0239818999999999</v>
      </c>
      <c r="AJ2353" s="1"/>
      <c r="AK2353">
        <v>4.0546372000000002</v>
      </c>
      <c r="AL2353" s="1"/>
      <c r="AM2353">
        <v>4.0814672999999999</v>
      </c>
      <c r="AN2353" s="1"/>
      <c r="AO2353">
        <v>4.1051836000000002</v>
      </c>
      <c r="AP2353" s="1"/>
      <c r="AQ2353">
        <v>4.1307768999999999</v>
      </c>
      <c r="AR2353" s="1"/>
      <c r="AS2353">
        <v>4.1602319999999997</v>
      </c>
      <c r="AT2353" s="1"/>
      <c r="AU2353">
        <v>4.1941062999999996</v>
      </c>
      <c r="AV2353" s="1"/>
      <c r="AW2353">
        <v>4.2314132000000004</v>
      </c>
      <c r="AX2353" s="1"/>
      <c r="AY2353">
        <v>4.2688351999999998</v>
      </c>
      <c r="AZ2353" s="1"/>
      <c r="BA2353">
        <v>4.3030546000000003</v>
      </c>
      <c r="BB2353" s="1"/>
      <c r="BC2353">
        <v>4.3324249999999997</v>
      </c>
      <c r="BD2353" s="1"/>
      <c r="BE2353">
        <v>4.3581734000000001</v>
      </c>
      <c r="BF2353" s="1"/>
      <c r="BG2353">
        <v>4.3839696999999997</v>
      </c>
      <c r="BH2353" s="1"/>
      <c r="BI2353">
        <v>4.4126295999999998</v>
      </c>
      <c r="BJ2353" s="1"/>
      <c r="BK2353">
        <v>4.4460594000000002</v>
      </c>
      <c r="BL2353" s="1"/>
      <c r="BM2353">
        <v>4.4810626999999998</v>
      </c>
      <c r="BN2353" s="1"/>
      <c r="BO2353">
        <v>4.5166694999999999</v>
      </c>
      <c r="BP2353" s="1"/>
      <c r="BQ2353">
        <v>4.5483058999999999</v>
      </c>
      <c r="BR2353" s="1"/>
      <c r="BS2353">
        <v>4.5736350999999997</v>
      </c>
      <c r="BT2353" s="1"/>
      <c r="BU2353">
        <v>4.5942888000000002</v>
      </c>
      <c r="BV2353" s="1"/>
      <c r="BW2353">
        <v>4.6150985000000002</v>
      </c>
      <c r="BX2353" s="1"/>
      <c r="BY2353">
        <v>4.6388549000000001</v>
      </c>
      <c r="BZ2353" s="1"/>
      <c r="CA2353">
        <v>4.6684609000000004</v>
      </c>
      <c r="CC2353">
        <v>4.7006750000000004</v>
      </c>
      <c r="CD2353" s="1"/>
      <c r="CE2353">
        <v>4.7324077000000004</v>
      </c>
      <c r="CG2353">
        <v>4.7588249999999999</v>
      </c>
      <c r="CH2353" s="1"/>
      <c r="CI2353">
        <v>4.7784696999999996</v>
      </c>
      <c r="CK2353">
        <v>4.7938533999999997</v>
      </c>
      <c r="CL2353" s="1"/>
      <c r="CM2353">
        <v>4.8048618000000003</v>
      </c>
      <c r="CO2353">
        <v>4.8087052999999997</v>
      </c>
      <c r="CP2353" s="1"/>
      <c r="CT2353" s="1"/>
      <c r="CZ2353" s="1"/>
      <c r="DB2353" s="1"/>
    </row>
    <row r="2354" spans="1:106" x14ac:dyDescent="0.25">
      <c r="A2354" s="2">
        <v>42305</v>
      </c>
      <c r="B2354" s="1"/>
      <c r="C2354" s="1">
        <v>3.3498760999999999</v>
      </c>
      <c r="D2354" s="1"/>
      <c r="E2354" s="1"/>
      <c r="F2354" s="1"/>
      <c r="H2354" s="1">
        <v>3.5009744</v>
      </c>
      <c r="K2354">
        <v>3.6908485</v>
      </c>
      <c r="L2354" s="1"/>
      <c r="M2354">
        <v>3.8471405000000001</v>
      </c>
      <c r="N2354" s="1"/>
      <c r="O2354">
        <v>3.4731336000000002</v>
      </c>
      <c r="P2354" s="1"/>
      <c r="Q2354">
        <v>3.6188079000000002</v>
      </c>
      <c r="R2354" s="1"/>
      <c r="S2354">
        <v>3.6632482999999998</v>
      </c>
      <c r="T2354" s="1"/>
      <c r="U2354">
        <v>3.7386072000000001</v>
      </c>
      <c r="V2354" s="1"/>
      <c r="W2354">
        <v>3.7896013000000002</v>
      </c>
      <c r="X2354" s="1"/>
      <c r="Y2354">
        <v>3.8248096</v>
      </c>
      <c r="Z2354" s="1"/>
      <c r="AA2354">
        <v>3.8573694000000001</v>
      </c>
      <c r="AB2354" s="1"/>
      <c r="AC2354">
        <v>3.8904293000000001</v>
      </c>
      <c r="AD2354" s="1"/>
      <c r="AE2354">
        <v>3.9257537</v>
      </c>
      <c r="AF2354" s="1"/>
      <c r="AG2354">
        <v>3.9600221000000002</v>
      </c>
      <c r="AH2354" s="1"/>
      <c r="AI2354">
        <v>3.9933136</v>
      </c>
      <c r="AJ2354" s="1"/>
      <c r="AK2354">
        <v>4.0252122000000004</v>
      </c>
      <c r="AL2354" s="1"/>
      <c r="AM2354">
        <v>4.0531701</v>
      </c>
      <c r="AN2354" s="1"/>
      <c r="AO2354">
        <v>4.0783490000000002</v>
      </c>
      <c r="AP2354" s="1"/>
      <c r="AQ2354">
        <v>4.1033711999999998</v>
      </c>
      <c r="AR2354" s="1"/>
      <c r="AS2354">
        <v>4.1303381000000003</v>
      </c>
      <c r="AT2354" s="1"/>
      <c r="AU2354">
        <v>4.1605745000000001</v>
      </c>
      <c r="AV2354" s="1"/>
      <c r="AW2354">
        <v>4.1913546000000004</v>
      </c>
      <c r="AX2354" s="1"/>
      <c r="AY2354">
        <v>4.2225906999999996</v>
      </c>
      <c r="AZ2354" s="1"/>
      <c r="BA2354">
        <v>4.2515109999999998</v>
      </c>
      <c r="BB2354" s="1"/>
      <c r="BC2354">
        <v>4.2765294000000003</v>
      </c>
      <c r="BD2354" s="1"/>
      <c r="BE2354">
        <v>4.2990446000000002</v>
      </c>
      <c r="BF2354" s="1"/>
      <c r="BG2354">
        <v>4.3223086000000004</v>
      </c>
      <c r="BH2354" s="1"/>
      <c r="BI2354">
        <v>4.3495737999999999</v>
      </c>
      <c r="BJ2354" s="1"/>
      <c r="BK2354">
        <v>4.3854559999999996</v>
      </c>
      <c r="BL2354" s="1"/>
      <c r="BM2354">
        <v>4.4239433000000004</v>
      </c>
      <c r="BN2354" s="1"/>
      <c r="BO2354">
        <v>4.4632693000000003</v>
      </c>
      <c r="BP2354" s="1"/>
      <c r="BQ2354">
        <v>4.4975623999999996</v>
      </c>
      <c r="BR2354" s="1"/>
      <c r="BS2354">
        <v>4.5206929999999996</v>
      </c>
      <c r="BT2354" s="1"/>
      <c r="BU2354">
        <v>4.5370900000000001</v>
      </c>
      <c r="BV2354" s="1"/>
      <c r="BW2354">
        <v>4.5540257999999998</v>
      </c>
      <c r="BX2354" s="1"/>
      <c r="BY2354">
        <v>4.5759506999999999</v>
      </c>
      <c r="BZ2354" s="1"/>
      <c r="CA2354">
        <v>4.6068236000000002</v>
      </c>
      <c r="CC2354">
        <v>4.6429441000000002</v>
      </c>
      <c r="CD2354" s="1"/>
      <c r="CE2354">
        <v>4.6783907999999998</v>
      </c>
      <c r="CG2354">
        <v>4.7077581999999998</v>
      </c>
      <c r="CH2354" s="1"/>
      <c r="CI2354">
        <v>4.7297301999999997</v>
      </c>
      <c r="CK2354">
        <v>4.7474581000000002</v>
      </c>
      <c r="CL2354" s="1"/>
      <c r="CM2354">
        <v>4.7595736999999998</v>
      </c>
      <c r="CO2354">
        <v>4.7640769000000001</v>
      </c>
      <c r="CP2354" s="1"/>
      <c r="CT2354" s="1"/>
      <c r="CZ2354" s="1"/>
      <c r="DB2354" s="1"/>
    </row>
    <row r="2355" spans="1:106" x14ac:dyDescent="0.25">
      <c r="A2355" s="2">
        <v>42304</v>
      </c>
      <c r="B2355" s="1"/>
      <c r="C2355" s="1">
        <v>3.3498760999999999</v>
      </c>
      <c r="D2355" s="1"/>
      <c r="E2355" s="1"/>
      <c r="F2355" s="1"/>
      <c r="H2355" s="1">
        <v>3.4587726000000001</v>
      </c>
      <c r="K2355">
        <v>3.6908294000000001</v>
      </c>
      <c r="L2355" s="1"/>
      <c r="M2355">
        <v>3.7456011999999999</v>
      </c>
      <c r="N2355" s="1"/>
      <c r="O2355">
        <v>3.4789933</v>
      </c>
      <c r="P2355" s="1"/>
      <c r="Q2355">
        <v>3.6285810000000001</v>
      </c>
      <c r="R2355" s="1"/>
      <c r="S2355">
        <v>3.6847131000000002</v>
      </c>
      <c r="T2355" s="1"/>
      <c r="U2355">
        <v>3.7644834</v>
      </c>
      <c r="V2355" s="1"/>
      <c r="W2355">
        <v>3.8164061</v>
      </c>
      <c r="X2355" s="1"/>
      <c r="Y2355">
        <v>3.8512409000000001</v>
      </c>
      <c r="Z2355" s="1"/>
      <c r="AA2355">
        <v>3.8830790999999998</v>
      </c>
      <c r="AB2355" s="1"/>
      <c r="AC2355">
        <v>3.9157201000000001</v>
      </c>
      <c r="AD2355" s="1"/>
      <c r="AE2355">
        <v>3.9523598</v>
      </c>
      <c r="AF2355" s="1"/>
      <c r="AG2355">
        <v>3.9890112000000002</v>
      </c>
      <c r="AH2355" s="1"/>
      <c r="AI2355">
        <v>4.0239643999999997</v>
      </c>
      <c r="AJ2355" s="1"/>
      <c r="AK2355">
        <v>4.0555095000000003</v>
      </c>
      <c r="AL2355" s="1"/>
      <c r="AM2355">
        <v>4.0815533999999998</v>
      </c>
      <c r="AN2355" s="1"/>
      <c r="AO2355">
        <v>4.1028757999999996</v>
      </c>
      <c r="AP2355" s="1"/>
      <c r="AQ2355">
        <v>4.1243473000000002</v>
      </c>
      <c r="AR2355" s="1"/>
      <c r="AS2355">
        <v>4.1501466000000002</v>
      </c>
      <c r="AT2355" s="1"/>
      <c r="AU2355">
        <v>4.1825900999999996</v>
      </c>
      <c r="AV2355" s="1"/>
      <c r="AW2355">
        <v>4.2185451</v>
      </c>
      <c r="AX2355" s="1"/>
      <c r="AY2355">
        <v>4.2547864999999998</v>
      </c>
      <c r="AZ2355" s="1"/>
      <c r="BA2355">
        <v>4.2881017000000003</v>
      </c>
      <c r="BB2355" s="1"/>
      <c r="BC2355">
        <v>4.3156292000000001</v>
      </c>
      <c r="BD2355" s="1"/>
      <c r="BE2355">
        <v>4.3393049000000001</v>
      </c>
      <c r="BF2355" s="1"/>
      <c r="BG2355">
        <v>4.3635367</v>
      </c>
      <c r="BH2355" s="1"/>
      <c r="BI2355">
        <v>4.3919779999999999</v>
      </c>
      <c r="BJ2355" s="1"/>
      <c r="BK2355">
        <v>4.4285062999999996</v>
      </c>
      <c r="BL2355" s="1"/>
      <c r="BM2355">
        <v>4.4669632000000004</v>
      </c>
      <c r="BN2355" s="1"/>
      <c r="BO2355">
        <v>4.5059810000000002</v>
      </c>
      <c r="BP2355" s="1"/>
      <c r="BQ2355">
        <v>4.5400573</v>
      </c>
      <c r="BR2355" s="1"/>
      <c r="BS2355">
        <v>4.5631639000000002</v>
      </c>
      <c r="BT2355" s="1"/>
      <c r="BU2355">
        <v>4.5795456999999997</v>
      </c>
      <c r="BV2355" s="1"/>
      <c r="BW2355">
        <v>4.5964763</v>
      </c>
      <c r="BX2355" s="1"/>
      <c r="BY2355">
        <v>4.6181216000000003</v>
      </c>
      <c r="BZ2355" s="1"/>
      <c r="CA2355">
        <v>4.6493951999999998</v>
      </c>
      <c r="CC2355">
        <v>4.6863003000000001</v>
      </c>
      <c r="CD2355" s="1"/>
      <c r="CE2355">
        <v>4.7219688</v>
      </c>
      <c r="CG2355">
        <v>4.7497644000000001</v>
      </c>
      <c r="CH2355" s="1"/>
      <c r="CI2355">
        <v>4.7675831999999998</v>
      </c>
      <c r="CK2355">
        <v>4.7789092999999996</v>
      </c>
      <c r="CL2355" s="1"/>
      <c r="CM2355">
        <v>4.7851387000000001</v>
      </c>
      <c r="CO2355">
        <v>4.7870353999999997</v>
      </c>
      <c r="CP2355" s="1"/>
      <c r="CT2355" s="1"/>
      <c r="CZ2355" s="1"/>
      <c r="DB2355" s="1"/>
    </row>
    <row r="2356" spans="1:106" x14ac:dyDescent="0.25">
      <c r="A2356" s="2">
        <v>42303</v>
      </c>
      <c r="B2356" s="1"/>
      <c r="C2356" s="1">
        <v>3.3498760999999999</v>
      </c>
      <c r="D2356" s="1"/>
      <c r="E2356" s="1"/>
      <c r="F2356" s="1"/>
      <c r="H2356" s="1">
        <v>3.4925326999999999</v>
      </c>
      <c r="K2356">
        <v>3.6126873000000002</v>
      </c>
      <c r="L2356" s="1"/>
      <c r="M2356">
        <v>3.8674569000000001</v>
      </c>
      <c r="N2356" s="1"/>
      <c r="O2356">
        <v>3.4894170999999998</v>
      </c>
      <c r="P2356" s="1"/>
      <c r="Q2356">
        <v>3.6389412000000001</v>
      </c>
      <c r="R2356" s="1"/>
      <c r="S2356">
        <v>3.6949803000000001</v>
      </c>
      <c r="T2356" s="1"/>
      <c r="U2356">
        <v>3.7595529000000001</v>
      </c>
      <c r="V2356" s="1"/>
      <c r="W2356">
        <v>3.8086671000000001</v>
      </c>
      <c r="X2356" s="1"/>
      <c r="Y2356">
        <v>3.8468735000000001</v>
      </c>
      <c r="Z2356" s="1"/>
      <c r="AA2356">
        <v>3.8846672999999998</v>
      </c>
      <c r="AB2356" s="1"/>
      <c r="AC2356">
        <v>3.9215008999999998</v>
      </c>
      <c r="AD2356" s="1"/>
      <c r="AE2356">
        <v>3.9597663000000001</v>
      </c>
      <c r="AF2356" s="1"/>
      <c r="AG2356">
        <v>3.9974262</v>
      </c>
      <c r="AH2356" s="1"/>
      <c r="AI2356">
        <v>4.0333494999999999</v>
      </c>
      <c r="AJ2356" s="1"/>
      <c r="AK2356">
        <v>4.0664049999999996</v>
      </c>
      <c r="AL2356" s="1"/>
      <c r="AM2356">
        <v>4.0948482999999998</v>
      </c>
      <c r="AN2356" s="1"/>
      <c r="AO2356">
        <v>4.1197638000000003</v>
      </c>
      <c r="AP2356" s="1"/>
      <c r="AQ2356">
        <v>4.1442627999999999</v>
      </c>
      <c r="AR2356" s="1"/>
      <c r="AS2356">
        <v>4.1714564999999997</v>
      </c>
      <c r="AT2356" s="1"/>
      <c r="AU2356">
        <v>4.2033636999999997</v>
      </c>
      <c r="AV2356" s="1"/>
      <c r="AW2356">
        <v>4.2373405999999996</v>
      </c>
      <c r="AX2356" s="1"/>
      <c r="AY2356">
        <v>4.2714483999999997</v>
      </c>
      <c r="AZ2356" s="1"/>
      <c r="BA2356">
        <v>4.3037536000000003</v>
      </c>
      <c r="BB2356" s="1"/>
      <c r="BC2356">
        <v>4.3320460000000001</v>
      </c>
      <c r="BD2356" s="1"/>
      <c r="BE2356">
        <v>4.3574241000000002</v>
      </c>
      <c r="BF2356" s="1"/>
      <c r="BG2356">
        <v>4.3835584000000001</v>
      </c>
      <c r="BH2356" s="1"/>
      <c r="BI2356">
        <v>4.4133125</v>
      </c>
      <c r="BJ2356" s="1"/>
      <c r="BK2356">
        <v>4.4497315000000004</v>
      </c>
      <c r="BL2356" s="1"/>
      <c r="BM2356">
        <v>4.4895109</v>
      </c>
      <c r="BN2356" s="1"/>
      <c r="BO2356">
        <v>4.5284073999999999</v>
      </c>
      <c r="BP2356" s="1"/>
      <c r="BQ2356">
        <v>4.5607550000000003</v>
      </c>
      <c r="BR2356" s="1"/>
      <c r="BS2356">
        <v>4.5823220999999998</v>
      </c>
      <c r="BT2356" s="1"/>
      <c r="BU2356">
        <v>4.5956777000000004</v>
      </c>
      <c r="BV2356" s="1"/>
      <c r="BW2356">
        <v>4.6086029999999996</v>
      </c>
      <c r="BX2356" s="1"/>
      <c r="BY2356">
        <v>4.6274848000000004</v>
      </c>
      <c r="BZ2356" s="1"/>
      <c r="CA2356">
        <v>4.6552989</v>
      </c>
      <c r="CC2356">
        <v>4.6884209999999999</v>
      </c>
      <c r="CD2356" s="1"/>
      <c r="CE2356">
        <v>4.7208452999999997</v>
      </c>
      <c r="CG2356">
        <v>4.7465659000000002</v>
      </c>
      <c r="CH2356" s="1"/>
      <c r="CI2356">
        <v>4.7650576999999998</v>
      </c>
      <c r="CK2356">
        <v>4.7787018999999997</v>
      </c>
      <c r="CL2356" s="1"/>
      <c r="CM2356">
        <v>4.7874489000000002</v>
      </c>
      <c r="CO2356">
        <v>4.79054</v>
      </c>
      <c r="CP2356" s="1"/>
      <c r="CT2356" s="1"/>
      <c r="CZ2356" s="1"/>
      <c r="DB2356" s="1"/>
    </row>
    <row r="2357" spans="1:106" x14ac:dyDescent="0.25">
      <c r="A2357" s="2">
        <v>42300</v>
      </c>
      <c r="B2357" s="1"/>
      <c r="C2357" s="1">
        <v>3.3495688000000001</v>
      </c>
      <c r="D2357" s="1"/>
      <c r="E2357" s="1"/>
      <c r="F2357" s="1"/>
      <c r="H2357" s="1">
        <v>3.3702052</v>
      </c>
      <c r="K2357">
        <v>3.6606030000000001</v>
      </c>
      <c r="L2357" s="1"/>
      <c r="M2357">
        <v>3.8018149000000001</v>
      </c>
      <c r="N2357" s="1"/>
      <c r="O2357">
        <v>3.4859352000000001</v>
      </c>
      <c r="P2357" s="1"/>
      <c r="Q2357">
        <v>3.6255221999999998</v>
      </c>
      <c r="R2357" s="1"/>
      <c r="S2357">
        <v>3.6923618999999999</v>
      </c>
      <c r="T2357" s="1"/>
      <c r="U2357">
        <v>3.7672346999999999</v>
      </c>
      <c r="V2357" s="1"/>
      <c r="W2357">
        <v>3.8149438999999998</v>
      </c>
      <c r="X2357" s="1"/>
      <c r="Y2357">
        <v>3.8501710999999998</v>
      </c>
      <c r="Z2357" s="1"/>
      <c r="AA2357">
        <v>3.8808693000000001</v>
      </c>
      <c r="AB2357" s="1"/>
      <c r="AC2357">
        <v>3.9147832</v>
      </c>
      <c r="AD2357" s="1"/>
      <c r="AE2357">
        <v>3.9507805</v>
      </c>
      <c r="AF2357" s="1"/>
      <c r="AG2357">
        <v>3.9855217999999999</v>
      </c>
      <c r="AH2357" s="1"/>
      <c r="AI2357">
        <v>4.0205487</v>
      </c>
      <c r="AJ2357" s="1"/>
      <c r="AK2357">
        <v>4.0548779000000001</v>
      </c>
      <c r="AL2357" s="1"/>
      <c r="AM2357">
        <v>4.0853568999999998</v>
      </c>
      <c r="AN2357" s="1"/>
      <c r="AO2357">
        <v>4.1138057999999997</v>
      </c>
      <c r="AP2357" s="1"/>
      <c r="AQ2357">
        <v>4.1418166000000003</v>
      </c>
      <c r="AR2357" s="1"/>
      <c r="AS2357">
        <v>4.1709813999999996</v>
      </c>
      <c r="AT2357" s="1"/>
      <c r="AU2357">
        <v>4.2025880999999998</v>
      </c>
      <c r="AV2357" s="1"/>
      <c r="AW2357">
        <v>4.2355035000000001</v>
      </c>
      <c r="AX2357" s="1"/>
      <c r="AY2357">
        <v>4.2676885999999996</v>
      </c>
      <c r="AZ2357" s="1"/>
      <c r="BA2357">
        <v>4.2974043999999996</v>
      </c>
      <c r="BB2357" s="1"/>
      <c r="BC2357">
        <v>4.3220935999999996</v>
      </c>
      <c r="BD2357" s="1"/>
      <c r="BE2357">
        <v>4.3429817999999996</v>
      </c>
      <c r="BF2357" s="1"/>
      <c r="BG2357">
        <v>4.3643872000000004</v>
      </c>
      <c r="BH2357" s="1"/>
      <c r="BI2357">
        <v>4.3899657000000003</v>
      </c>
      <c r="BJ2357" s="1"/>
      <c r="BK2357">
        <v>4.4222295000000003</v>
      </c>
      <c r="BL2357" s="1"/>
      <c r="BM2357">
        <v>4.4578091999999998</v>
      </c>
      <c r="BN2357" s="1"/>
      <c r="BO2357">
        <v>4.4937344000000001</v>
      </c>
      <c r="BP2357" s="1"/>
      <c r="BQ2357">
        <v>4.5258237000000001</v>
      </c>
      <c r="BR2357" s="1"/>
      <c r="BS2357">
        <v>4.5517855000000003</v>
      </c>
      <c r="BT2357" s="1"/>
      <c r="BU2357">
        <v>4.5736606000000002</v>
      </c>
      <c r="BV2357" s="1"/>
      <c r="BW2357">
        <v>4.5944896999999996</v>
      </c>
      <c r="BX2357" s="1"/>
      <c r="BY2357">
        <v>4.6165329000000002</v>
      </c>
      <c r="BZ2357" s="1"/>
      <c r="CA2357">
        <v>4.6416298999999999</v>
      </c>
      <c r="CC2357">
        <v>4.6668618000000004</v>
      </c>
      <c r="CD2357" s="1"/>
      <c r="CE2357">
        <v>4.6908203999999998</v>
      </c>
      <c r="CG2357">
        <v>4.7113353</v>
      </c>
      <c r="CH2357" s="1"/>
      <c r="CI2357">
        <v>4.7293950000000002</v>
      </c>
      <c r="CK2357">
        <v>4.7456356</v>
      </c>
      <c r="CL2357" s="1"/>
      <c r="CM2357">
        <v>4.7573587000000002</v>
      </c>
      <c r="CO2357">
        <v>4.7618660000000004</v>
      </c>
      <c r="CP2357" s="1"/>
      <c r="CT2357" s="1"/>
      <c r="CZ2357" s="1"/>
      <c r="DB2357" s="1"/>
    </row>
    <row r="2358" spans="1:106" x14ac:dyDescent="0.25">
      <c r="A2358" s="2">
        <v>42299</v>
      </c>
      <c r="B2358" s="1"/>
      <c r="C2358" s="1">
        <v>3.3498760999999999</v>
      </c>
      <c r="D2358" s="1"/>
      <c r="E2358" s="1"/>
      <c r="F2358" s="1"/>
      <c r="H2358" s="1">
        <v>3.3800593999999999</v>
      </c>
      <c r="K2358">
        <v>3.7260798999999998</v>
      </c>
      <c r="L2358" s="1"/>
      <c r="M2358">
        <v>3.8508176999999999</v>
      </c>
      <c r="N2358" s="1"/>
      <c r="O2358">
        <v>3.4857821000000002</v>
      </c>
      <c r="P2358" s="1"/>
      <c r="Q2358">
        <v>3.6254431999999999</v>
      </c>
      <c r="R2358" s="1"/>
      <c r="S2358">
        <v>3.7024206999999998</v>
      </c>
      <c r="T2358" s="1"/>
      <c r="U2358">
        <v>3.7571387000000001</v>
      </c>
      <c r="V2358" s="1"/>
      <c r="W2358">
        <v>3.8044592000000002</v>
      </c>
      <c r="X2358" s="1"/>
      <c r="Y2358">
        <v>3.8477895000000002</v>
      </c>
      <c r="Z2358" s="1"/>
      <c r="AA2358">
        <v>3.8892291000000001</v>
      </c>
      <c r="AB2358" s="1"/>
      <c r="AC2358">
        <v>3.9293186000000002</v>
      </c>
      <c r="AD2358" s="1"/>
      <c r="AE2358">
        <v>3.9676374999999999</v>
      </c>
      <c r="AF2358" s="1"/>
      <c r="AG2358">
        <v>4.0031286000000001</v>
      </c>
      <c r="AH2358" s="1"/>
      <c r="AI2358">
        <v>4.0371277000000001</v>
      </c>
      <c r="AJ2358" s="1"/>
      <c r="AK2358">
        <v>4.0696944999999998</v>
      </c>
      <c r="AL2358" s="1"/>
      <c r="AM2358">
        <v>4.0997553</v>
      </c>
      <c r="AN2358" s="1"/>
      <c r="AO2358">
        <v>4.1253261999999999</v>
      </c>
      <c r="AP2358" s="1"/>
      <c r="AQ2358">
        <v>4.1516693</v>
      </c>
      <c r="AR2358" s="1"/>
      <c r="AS2358">
        <v>4.1814603999999997</v>
      </c>
      <c r="AT2358" s="1"/>
      <c r="AU2358">
        <v>4.2152246</v>
      </c>
      <c r="AV2358" s="1"/>
      <c r="AW2358">
        <v>4.2519258000000004</v>
      </c>
      <c r="AX2358" s="1"/>
      <c r="AY2358">
        <v>4.2876899000000002</v>
      </c>
      <c r="AZ2358" s="1"/>
      <c r="BA2358">
        <v>4.3186429000000004</v>
      </c>
      <c r="BB2358" s="1"/>
      <c r="BC2358">
        <v>4.3420379999999996</v>
      </c>
      <c r="BD2358" s="1"/>
      <c r="BE2358">
        <v>4.3599264</v>
      </c>
      <c r="BF2358" s="1"/>
      <c r="BG2358">
        <v>4.3775928000000004</v>
      </c>
      <c r="BH2358" s="1"/>
      <c r="BI2358">
        <v>4.3997305999999998</v>
      </c>
      <c r="BJ2358" s="1"/>
      <c r="BK2358">
        <v>4.4287916000000003</v>
      </c>
      <c r="BL2358" s="1"/>
      <c r="BM2358">
        <v>4.4610441999999999</v>
      </c>
      <c r="BN2358" s="1"/>
      <c r="BO2358">
        <v>4.4939650999999996</v>
      </c>
      <c r="BP2358" s="1"/>
      <c r="BQ2358">
        <v>4.5239516999999996</v>
      </c>
      <c r="BR2358" s="1"/>
      <c r="BS2358">
        <v>4.549131</v>
      </c>
      <c r="BT2358" s="1"/>
      <c r="BU2358">
        <v>4.5711510000000004</v>
      </c>
      <c r="BV2358" s="1"/>
      <c r="BW2358">
        <v>4.5924905000000003</v>
      </c>
      <c r="BX2358" s="1"/>
      <c r="BY2358">
        <v>4.6148579999999999</v>
      </c>
      <c r="BZ2358" s="1"/>
      <c r="CA2358">
        <v>4.6394342000000002</v>
      </c>
      <c r="CC2358">
        <v>4.6646977999999999</v>
      </c>
      <c r="CD2358" s="1"/>
      <c r="CE2358">
        <v>4.6887467000000003</v>
      </c>
      <c r="CG2358">
        <v>4.7100241</v>
      </c>
      <c r="CH2358" s="1"/>
      <c r="CI2358">
        <v>4.7281051999999999</v>
      </c>
      <c r="CK2358">
        <v>4.7443657999999997</v>
      </c>
      <c r="CL2358" s="1"/>
      <c r="CM2358">
        <v>4.7561038</v>
      </c>
      <c r="CO2358">
        <v>4.7606169999999999</v>
      </c>
      <c r="CP2358" s="1"/>
      <c r="CT2358" s="1"/>
      <c r="CZ2358" s="1"/>
      <c r="DB2358" s="1"/>
    </row>
    <row r="2359" spans="1:106" x14ac:dyDescent="0.25">
      <c r="A2359" s="2">
        <v>42298</v>
      </c>
      <c r="B2359" s="1"/>
      <c r="C2359" s="1">
        <v>3.3498760999999999</v>
      </c>
      <c r="D2359" s="1"/>
      <c r="E2359" s="1"/>
      <c r="F2359" s="1"/>
      <c r="H2359" s="1">
        <v>3.4081524999999999</v>
      </c>
      <c r="K2359">
        <v>3.6701399000000001</v>
      </c>
      <c r="L2359" s="1"/>
      <c r="M2359">
        <v>3.7453099000000001</v>
      </c>
      <c r="N2359" s="1"/>
      <c r="O2359">
        <v>3.4887678000000002</v>
      </c>
      <c r="P2359" s="1"/>
      <c r="Q2359">
        <v>3.6327194999999999</v>
      </c>
      <c r="R2359" s="1"/>
      <c r="S2359">
        <v>3.7163878000000001</v>
      </c>
      <c r="T2359" s="1"/>
      <c r="U2359">
        <v>3.7803439000000001</v>
      </c>
      <c r="V2359" s="1"/>
      <c r="W2359">
        <v>3.8326036999999999</v>
      </c>
      <c r="X2359" s="1"/>
      <c r="Y2359">
        <v>3.8801755</v>
      </c>
      <c r="Z2359" s="1"/>
      <c r="AA2359">
        <v>3.9231300999999998</v>
      </c>
      <c r="AB2359" s="1"/>
      <c r="AC2359">
        <v>3.961538</v>
      </c>
      <c r="AD2359" s="1"/>
      <c r="AE2359">
        <v>3.9937007000000002</v>
      </c>
      <c r="AF2359" s="1"/>
      <c r="AG2359">
        <v>4.0193253999999996</v>
      </c>
      <c r="AH2359" s="1"/>
      <c r="AI2359">
        <v>4.0433794000000001</v>
      </c>
      <c r="AJ2359" s="1"/>
      <c r="AK2359">
        <v>4.0699059999999996</v>
      </c>
      <c r="AL2359" s="1"/>
      <c r="AM2359">
        <v>4.0991742000000002</v>
      </c>
      <c r="AN2359" s="1"/>
      <c r="AO2359">
        <v>4.1285208999999998</v>
      </c>
      <c r="AP2359" s="1"/>
      <c r="AQ2359">
        <v>4.1592656999999997</v>
      </c>
      <c r="AR2359" s="1"/>
      <c r="AS2359">
        <v>4.1918058</v>
      </c>
      <c r="AT2359" s="1"/>
      <c r="AU2359">
        <v>4.2274390999999998</v>
      </c>
      <c r="AV2359" s="1"/>
      <c r="AW2359">
        <v>4.2650297000000004</v>
      </c>
      <c r="AX2359" s="1"/>
      <c r="AY2359">
        <v>4.3018840000000003</v>
      </c>
      <c r="AZ2359" s="1"/>
      <c r="BA2359">
        <v>4.3352760000000004</v>
      </c>
      <c r="BB2359" s="1"/>
      <c r="BC2359">
        <v>4.3634059000000001</v>
      </c>
      <c r="BD2359" s="1"/>
      <c r="BE2359">
        <v>4.3861781999999998</v>
      </c>
      <c r="BF2359" s="1"/>
      <c r="BG2359">
        <v>4.4087763000000004</v>
      </c>
      <c r="BH2359" s="1"/>
      <c r="BI2359">
        <v>4.4339576999999997</v>
      </c>
      <c r="BJ2359" s="1"/>
      <c r="BK2359">
        <v>4.4614639</v>
      </c>
      <c r="BL2359" s="1"/>
      <c r="BM2359">
        <v>4.4904070000000003</v>
      </c>
      <c r="BN2359" s="1"/>
      <c r="BO2359">
        <v>4.5191226000000002</v>
      </c>
      <c r="BP2359" s="1"/>
      <c r="BQ2359">
        <v>4.5459465000000003</v>
      </c>
      <c r="BR2359" s="1"/>
      <c r="BS2359">
        <v>4.5694334000000003</v>
      </c>
      <c r="BT2359" s="1"/>
      <c r="BU2359">
        <v>4.5908046999999996</v>
      </c>
      <c r="BV2359" s="1"/>
      <c r="BW2359">
        <v>4.6123962000000001</v>
      </c>
      <c r="BX2359" s="1"/>
      <c r="BY2359">
        <v>4.6365436999999998</v>
      </c>
      <c r="BZ2359" s="1"/>
      <c r="CA2359">
        <v>4.6662493999999999</v>
      </c>
      <c r="CC2359">
        <v>4.6989193</v>
      </c>
      <c r="CD2359" s="1"/>
      <c r="CE2359">
        <v>4.7303373999999998</v>
      </c>
      <c r="CG2359">
        <v>4.7562328999999997</v>
      </c>
      <c r="CH2359" s="1"/>
      <c r="CI2359">
        <v>4.7762073999999997</v>
      </c>
      <c r="CK2359">
        <v>4.7920027000000003</v>
      </c>
      <c r="CL2359" s="1"/>
      <c r="CM2359">
        <v>4.8027272999999999</v>
      </c>
      <c r="CO2359">
        <v>4.8066939</v>
      </c>
      <c r="CP2359" s="1"/>
      <c r="CT2359" s="1"/>
      <c r="CZ2359" s="1"/>
      <c r="DB2359" s="1"/>
    </row>
    <row r="2360" spans="1:106" x14ac:dyDescent="0.25">
      <c r="A2360" s="2">
        <v>42297</v>
      </c>
      <c r="B2360" s="1"/>
      <c r="C2360" s="1">
        <v>3.3498760999999999</v>
      </c>
      <c r="D2360" s="1"/>
      <c r="E2360" s="1"/>
      <c r="F2360" s="1"/>
      <c r="H2360" s="1">
        <v>3.3491263</v>
      </c>
      <c r="K2360">
        <v>3.5026364999999999</v>
      </c>
      <c r="L2360" s="1"/>
      <c r="M2360">
        <v>3.6945339000000001</v>
      </c>
      <c r="N2360" s="1"/>
      <c r="O2360">
        <v>3.4990439000000002</v>
      </c>
      <c r="P2360" s="1"/>
      <c r="Q2360">
        <v>3.628422</v>
      </c>
      <c r="R2360" s="1"/>
      <c r="S2360">
        <v>3.7151624999999999</v>
      </c>
      <c r="T2360" s="1"/>
      <c r="U2360">
        <v>3.7654907999999998</v>
      </c>
      <c r="V2360" s="1"/>
      <c r="W2360">
        <v>3.8110013</v>
      </c>
      <c r="X2360" s="1"/>
      <c r="Y2360">
        <v>3.8553711000000002</v>
      </c>
      <c r="Z2360" s="1"/>
      <c r="AA2360">
        <v>3.8975211000000001</v>
      </c>
      <c r="AB2360" s="1"/>
      <c r="AC2360">
        <v>3.9363725000000001</v>
      </c>
      <c r="AD2360" s="1"/>
      <c r="AE2360">
        <v>3.9704470000000001</v>
      </c>
      <c r="AF2360" s="1"/>
      <c r="AG2360">
        <v>4.0007168999999996</v>
      </c>
      <c r="AH2360" s="1"/>
      <c r="AI2360">
        <v>4.0297789000000002</v>
      </c>
      <c r="AJ2360" s="1"/>
      <c r="AK2360">
        <v>4.0602298000000001</v>
      </c>
      <c r="AL2360" s="1"/>
      <c r="AM2360">
        <v>4.0932086999999999</v>
      </c>
      <c r="AN2360" s="1"/>
      <c r="AO2360">
        <v>4.1262122999999997</v>
      </c>
      <c r="AP2360" s="1"/>
      <c r="AQ2360">
        <v>4.1596481000000001</v>
      </c>
      <c r="AR2360" s="1"/>
      <c r="AS2360">
        <v>4.1928228000000001</v>
      </c>
      <c r="AT2360" s="1"/>
      <c r="AU2360">
        <v>4.2259000000000002</v>
      </c>
      <c r="AV2360" s="1"/>
      <c r="AW2360">
        <v>4.2586506000000002</v>
      </c>
      <c r="AX2360" s="1"/>
      <c r="AY2360">
        <v>4.2901560999999999</v>
      </c>
      <c r="AZ2360" s="1"/>
      <c r="BA2360">
        <v>4.3194432999999997</v>
      </c>
      <c r="BB2360" s="1"/>
      <c r="BC2360">
        <v>4.3446515999999997</v>
      </c>
      <c r="BD2360" s="1"/>
      <c r="BE2360">
        <v>4.3664063000000004</v>
      </c>
      <c r="BF2360" s="1"/>
      <c r="BG2360">
        <v>4.3879684000000001</v>
      </c>
      <c r="BH2360" s="1"/>
      <c r="BI2360">
        <v>4.4118658999999996</v>
      </c>
      <c r="BJ2360" s="1"/>
      <c r="BK2360">
        <v>4.4396135000000001</v>
      </c>
      <c r="BL2360" s="1"/>
      <c r="BM2360">
        <v>4.4672169000000004</v>
      </c>
      <c r="BN2360" s="1"/>
      <c r="BO2360">
        <v>4.4960902000000003</v>
      </c>
      <c r="BP2360" s="1"/>
      <c r="BQ2360">
        <v>4.5248508000000003</v>
      </c>
      <c r="BR2360" s="1"/>
      <c r="BS2360">
        <v>4.5510986999999998</v>
      </c>
      <c r="BT2360" s="1"/>
      <c r="BU2360">
        <v>4.5765576000000001</v>
      </c>
      <c r="BV2360" s="1"/>
      <c r="BW2360">
        <v>4.6018425000000001</v>
      </c>
      <c r="BX2360" s="1"/>
      <c r="BY2360">
        <v>4.6275680000000001</v>
      </c>
      <c r="BZ2360" s="1"/>
      <c r="CA2360">
        <v>4.6552366000000003</v>
      </c>
      <c r="CC2360">
        <v>4.6840807</v>
      </c>
      <c r="CD2360" s="1"/>
      <c r="CE2360">
        <v>4.7113098999999998</v>
      </c>
      <c r="CG2360">
        <v>4.7343500000000001</v>
      </c>
      <c r="CH2360" s="1"/>
      <c r="CI2360">
        <v>4.7534571000000003</v>
      </c>
      <c r="CK2360">
        <v>4.7693792999999998</v>
      </c>
      <c r="CL2360" s="1"/>
      <c r="CM2360">
        <v>4.7806195000000002</v>
      </c>
      <c r="CO2360">
        <v>4.7848965999999997</v>
      </c>
      <c r="CP2360" s="1"/>
      <c r="CT2360" s="1"/>
      <c r="CZ2360" s="1"/>
      <c r="DB2360" s="1"/>
    </row>
    <row r="2361" spans="1:106" x14ac:dyDescent="0.25">
      <c r="A2361" s="2">
        <v>42296</v>
      </c>
      <c r="B2361" s="1"/>
      <c r="C2361" s="1">
        <v>3.3498760999999999</v>
      </c>
      <c r="D2361" s="1"/>
      <c r="E2361" s="1"/>
      <c r="F2361" s="1"/>
      <c r="H2361" s="1">
        <v>3.3491263</v>
      </c>
      <c r="K2361">
        <v>3.6210442999999999</v>
      </c>
      <c r="L2361" s="1"/>
      <c r="M2361">
        <v>3.6944113000000001</v>
      </c>
      <c r="N2361" s="1"/>
      <c r="O2361">
        <v>3.4989563000000001</v>
      </c>
      <c r="P2361" s="1"/>
      <c r="Q2361">
        <v>3.6079032</v>
      </c>
      <c r="R2361" s="1"/>
      <c r="S2361">
        <v>3.6845762</v>
      </c>
      <c r="T2361" s="1"/>
      <c r="U2361">
        <v>3.7290554999999999</v>
      </c>
      <c r="V2361" s="1"/>
      <c r="W2361">
        <v>3.7668401</v>
      </c>
      <c r="X2361" s="1"/>
      <c r="Y2361">
        <v>3.7991461000000002</v>
      </c>
      <c r="Z2361" s="1"/>
      <c r="AA2361">
        <v>3.8312816000000001</v>
      </c>
      <c r="AB2361" s="1"/>
      <c r="AC2361">
        <v>3.8650909000000002</v>
      </c>
      <c r="AD2361" s="1"/>
      <c r="AE2361">
        <v>3.8985677999999999</v>
      </c>
      <c r="AF2361" s="1"/>
      <c r="AG2361">
        <v>3.9318890999999998</v>
      </c>
      <c r="AH2361" s="1"/>
      <c r="AI2361">
        <v>3.9654603000000002</v>
      </c>
      <c r="AJ2361" s="1"/>
      <c r="AK2361">
        <v>3.9996870000000002</v>
      </c>
      <c r="AL2361" s="1"/>
      <c r="AM2361">
        <v>4.0355020000000001</v>
      </c>
      <c r="AN2361" s="1"/>
      <c r="AO2361">
        <v>4.0713591999999998</v>
      </c>
      <c r="AP2361" s="1"/>
      <c r="AQ2361">
        <v>4.1075064000000001</v>
      </c>
      <c r="AR2361" s="1"/>
      <c r="AS2361">
        <v>4.1426087000000003</v>
      </c>
      <c r="AT2361" s="1"/>
      <c r="AU2361">
        <v>4.1774003000000004</v>
      </c>
      <c r="AV2361" s="1"/>
      <c r="AW2361">
        <v>4.2114218000000001</v>
      </c>
      <c r="AX2361" s="1"/>
      <c r="AY2361">
        <v>4.2440359000000001</v>
      </c>
      <c r="AZ2361" s="1"/>
      <c r="BA2361">
        <v>4.2745433999999998</v>
      </c>
      <c r="BB2361" s="1"/>
      <c r="BC2361">
        <v>4.3015363999999998</v>
      </c>
      <c r="BD2361" s="1"/>
      <c r="BE2361">
        <v>4.3253190000000004</v>
      </c>
      <c r="BF2361" s="1"/>
      <c r="BG2361">
        <v>4.3483986000000003</v>
      </c>
      <c r="BH2361" s="1"/>
      <c r="BI2361">
        <v>4.3724508000000002</v>
      </c>
      <c r="BJ2361" s="1"/>
      <c r="BK2361">
        <v>4.3978017999999999</v>
      </c>
      <c r="BL2361" s="1"/>
      <c r="BM2361">
        <v>4.4229361999999997</v>
      </c>
      <c r="BN2361" s="1"/>
      <c r="BO2361">
        <v>4.4481349999999997</v>
      </c>
      <c r="BP2361" s="1"/>
      <c r="BQ2361">
        <v>4.4728275000000002</v>
      </c>
      <c r="BR2361" s="1"/>
      <c r="BS2361">
        <v>4.4965279999999996</v>
      </c>
      <c r="BT2361" s="1"/>
      <c r="BU2361">
        <v>4.5177756000000002</v>
      </c>
      <c r="BV2361" s="1"/>
      <c r="BW2361">
        <v>4.5399352000000004</v>
      </c>
      <c r="BX2361" s="1"/>
      <c r="BY2361">
        <v>4.5642468999999997</v>
      </c>
      <c r="BZ2361" s="1"/>
      <c r="CA2361">
        <v>4.5909148999999996</v>
      </c>
      <c r="CC2361">
        <v>4.6195915000000003</v>
      </c>
      <c r="CD2361" s="1"/>
      <c r="CE2361">
        <v>4.6472119999999997</v>
      </c>
      <c r="CG2361">
        <v>4.6707114000000001</v>
      </c>
      <c r="CH2361" s="1"/>
      <c r="CI2361">
        <v>4.6913022</v>
      </c>
      <c r="CK2361">
        <v>4.7093745</v>
      </c>
      <c r="CL2361" s="1"/>
      <c r="CM2361">
        <v>4.7225906000000002</v>
      </c>
      <c r="CO2361">
        <v>4.7277424999999997</v>
      </c>
      <c r="CP2361" s="1"/>
      <c r="CT2361" s="1"/>
      <c r="CZ2361" s="1"/>
      <c r="DB2361" s="1"/>
    </row>
    <row r="2362" spans="1:106" x14ac:dyDescent="0.25">
      <c r="A2362" s="2">
        <v>42293</v>
      </c>
      <c r="B2362" s="1"/>
      <c r="C2362" s="1">
        <v>3.3495688000000001</v>
      </c>
      <c r="D2362" s="1"/>
      <c r="E2362" s="1"/>
      <c r="F2362" s="1"/>
      <c r="H2362" s="1">
        <v>3.3421332000000001</v>
      </c>
      <c r="K2362">
        <v>3.5304875999999998</v>
      </c>
      <c r="L2362" s="1"/>
      <c r="M2362">
        <v>3.6838679000000001</v>
      </c>
      <c r="N2362" s="1"/>
      <c r="O2362">
        <v>3.4659075000000001</v>
      </c>
      <c r="P2362" s="1"/>
      <c r="Q2362">
        <v>3.5950939000000002</v>
      </c>
      <c r="R2362" s="1"/>
      <c r="S2362">
        <v>3.6518847999999999</v>
      </c>
      <c r="T2362" s="1"/>
      <c r="U2362">
        <v>3.7068743999999998</v>
      </c>
      <c r="V2362" s="1"/>
      <c r="W2362">
        <v>3.7437691000000002</v>
      </c>
      <c r="X2362" s="1"/>
      <c r="Y2362">
        <v>3.7721296</v>
      </c>
      <c r="Z2362" s="1"/>
      <c r="AA2362">
        <v>3.7982288999999998</v>
      </c>
      <c r="AB2362" s="1"/>
      <c r="AC2362">
        <v>3.8272957999999999</v>
      </c>
      <c r="AD2362" s="1"/>
      <c r="AE2362">
        <v>3.8612399000000002</v>
      </c>
      <c r="AF2362" s="1"/>
      <c r="AG2362">
        <v>3.8942307</v>
      </c>
      <c r="AH2362" s="1"/>
      <c r="AI2362">
        <v>3.9285595</v>
      </c>
      <c r="AJ2362" s="1"/>
      <c r="AK2362">
        <v>3.9631580999999998</v>
      </c>
      <c r="AL2362" s="1"/>
      <c r="AM2362">
        <v>3.9951547999999999</v>
      </c>
      <c r="AN2362" s="1"/>
      <c r="AO2362">
        <v>4.0254463999999999</v>
      </c>
      <c r="AP2362" s="1"/>
      <c r="AQ2362">
        <v>4.0566594</v>
      </c>
      <c r="AR2362" s="1"/>
      <c r="AS2362">
        <v>4.0900632999999997</v>
      </c>
      <c r="AT2362" s="1"/>
      <c r="AU2362">
        <v>4.1282885</v>
      </c>
      <c r="AV2362" s="1"/>
      <c r="AW2362">
        <v>4.1685797999999998</v>
      </c>
      <c r="AX2362" s="1"/>
      <c r="AY2362">
        <v>4.2084155000000001</v>
      </c>
      <c r="AZ2362" s="1"/>
      <c r="BA2362">
        <v>4.2438644999999999</v>
      </c>
      <c r="BB2362" s="1"/>
      <c r="BC2362">
        <v>4.2724054000000002</v>
      </c>
      <c r="BD2362" s="1"/>
      <c r="BE2362">
        <v>4.2959873000000002</v>
      </c>
      <c r="BF2362" s="1"/>
      <c r="BG2362">
        <v>4.3181716000000003</v>
      </c>
      <c r="BH2362" s="1"/>
      <c r="BI2362">
        <v>4.3416665999999999</v>
      </c>
      <c r="BJ2362" s="1"/>
      <c r="BK2362">
        <v>4.3667068000000002</v>
      </c>
      <c r="BL2362" s="1"/>
      <c r="BM2362">
        <v>4.3913538000000001</v>
      </c>
      <c r="BN2362" s="1"/>
      <c r="BO2362">
        <v>4.4164282000000004</v>
      </c>
      <c r="BP2362" s="1"/>
      <c r="BQ2362">
        <v>4.4419364000000003</v>
      </c>
      <c r="BR2362" s="1"/>
      <c r="BS2362">
        <v>4.4675763999999996</v>
      </c>
      <c r="BT2362" s="1"/>
      <c r="BU2362">
        <v>4.4927948999999998</v>
      </c>
      <c r="BV2362" s="1"/>
      <c r="BW2362">
        <v>4.5184837</v>
      </c>
      <c r="BX2362" s="1"/>
      <c r="BY2362">
        <v>4.5447039</v>
      </c>
      <c r="BZ2362" s="1"/>
      <c r="CA2362">
        <v>4.5733826999999998</v>
      </c>
      <c r="CC2362">
        <v>4.6023715999999997</v>
      </c>
      <c r="CD2362" s="1"/>
      <c r="CE2362">
        <v>4.6294940999999996</v>
      </c>
      <c r="CG2362">
        <v>4.6517116999999999</v>
      </c>
      <c r="CH2362" s="1"/>
      <c r="CI2362">
        <v>4.6692910000000003</v>
      </c>
      <c r="CK2362">
        <v>4.6830306000000004</v>
      </c>
      <c r="CL2362" s="1"/>
      <c r="CM2362">
        <v>4.6922560999999998</v>
      </c>
      <c r="CO2362">
        <v>4.6955971999999999</v>
      </c>
      <c r="CP2362" s="1"/>
      <c r="CT2362" s="1"/>
      <c r="CZ2362" s="1"/>
      <c r="DB2362" s="1"/>
    </row>
    <row r="2363" spans="1:106" x14ac:dyDescent="0.25">
      <c r="A2363" s="2">
        <v>42292</v>
      </c>
      <c r="B2363" s="1"/>
      <c r="C2363" s="1">
        <v>3.0882673</v>
      </c>
      <c r="D2363" s="1"/>
      <c r="E2363" s="1"/>
      <c r="F2363" s="1"/>
      <c r="H2363" s="1">
        <v>3.2805304</v>
      </c>
      <c r="K2363">
        <v>3.6464337000000002</v>
      </c>
      <c r="L2363" s="1"/>
      <c r="M2363">
        <v>3.6127207000000001</v>
      </c>
      <c r="N2363" s="1"/>
      <c r="O2363">
        <v>3.3875877999999999</v>
      </c>
      <c r="P2363" s="1"/>
      <c r="Q2363">
        <v>3.5096843999999998</v>
      </c>
      <c r="R2363" s="1"/>
      <c r="S2363">
        <v>3.5680342</v>
      </c>
      <c r="T2363" s="1"/>
      <c r="U2363">
        <v>3.6241914999999998</v>
      </c>
      <c r="V2363" s="1"/>
      <c r="W2363">
        <v>3.6650361999999999</v>
      </c>
      <c r="X2363" s="1"/>
      <c r="Y2363">
        <v>3.6983828999999999</v>
      </c>
      <c r="Z2363" s="1"/>
      <c r="AA2363">
        <v>3.7303619000000001</v>
      </c>
      <c r="AB2363" s="1"/>
      <c r="AC2363">
        <v>3.7659332999999999</v>
      </c>
      <c r="AD2363" s="1"/>
      <c r="AE2363">
        <v>3.8071630000000001</v>
      </c>
      <c r="AF2363" s="1"/>
      <c r="AG2363">
        <v>3.8500337</v>
      </c>
      <c r="AH2363" s="1"/>
      <c r="AI2363">
        <v>3.892935</v>
      </c>
      <c r="AJ2363" s="1"/>
      <c r="AK2363">
        <v>3.9327882999999999</v>
      </c>
      <c r="AL2363" s="1"/>
      <c r="AM2363">
        <v>3.9677801000000001</v>
      </c>
      <c r="AN2363" s="1"/>
      <c r="AO2363">
        <v>3.9973231</v>
      </c>
      <c r="AP2363" s="1"/>
      <c r="AQ2363">
        <v>4.0261782999999998</v>
      </c>
      <c r="AR2363" s="1"/>
      <c r="AS2363">
        <v>4.0606257000000001</v>
      </c>
      <c r="AT2363" s="1"/>
      <c r="AU2363">
        <v>4.1008298999999999</v>
      </c>
      <c r="AV2363" s="1"/>
      <c r="AW2363">
        <v>4.1439006999999997</v>
      </c>
      <c r="AX2363" s="1"/>
      <c r="AY2363">
        <v>4.1868705000000004</v>
      </c>
      <c r="AZ2363" s="1"/>
      <c r="BA2363">
        <v>4.2249087000000003</v>
      </c>
      <c r="BB2363" s="1"/>
      <c r="BC2363">
        <v>4.2562392999999998</v>
      </c>
      <c r="BD2363" s="1"/>
      <c r="BE2363">
        <v>4.2825631</v>
      </c>
      <c r="BF2363" s="1"/>
      <c r="BG2363">
        <v>4.3075345</v>
      </c>
      <c r="BH2363" s="1"/>
      <c r="BI2363">
        <v>4.3338637999999996</v>
      </c>
      <c r="BJ2363" s="1"/>
      <c r="BK2363">
        <v>4.3620405</v>
      </c>
      <c r="BL2363" s="1"/>
      <c r="BM2363">
        <v>4.3899555000000001</v>
      </c>
      <c r="BN2363" s="1"/>
      <c r="BO2363">
        <v>4.4179798000000003</v>
      </c>
      <c r="BP2363" s="1"/>
      <c r="BQ2363">
        <v>4.4455403999999996</v>
      </c>
      <c r="BR2363" s="1"/>
      <c r="BS2363">
        <v>4.4722135999999999</v>
      </c>
      <c r="BT2363" s="1"/>
      <c r="BU2363">
        <v>4.4977283999999997</v>
      </c>
      <c r="BV2363" s="1"/>
      <c r="BW2363">
        <v>4.5229735</v>
      </c>
      <c r="BX2363" s="1"/>
      <c r="BY2363">
        <v>4.5479602000000003</v>
      </c>
      <c r="BZ2363" s="1"/>
      <c r="CA2363">
        <v>4.5727843999999997</v>
      </c>
      <c r="CC2363">
        <v>4.5970481999999997</v>
      </c>
      <c r="CD2363" s="1"/>
      <c r="CE2363">
        <v>4.6203059</v>
      </c>
      <c r="CG2363">
        <v>4.6425150999999998</v>
      </c>
      <c r="CH2363" s="1"/>
      <c r="CI2363">
        <v>4.6650556999999999</v>
      </c>
      <c r="CK2363">
        <v>4.6873601999999996</v>
      </c>
      <c r="CL2363" s="1"/>
      <c r="CM2363">
        <v>4.7048316999999997</v>
      </c>
      <c r="CO2363">
        <v>4.7118479000000004</v>
      </c>
      <c r="CP2363" s="1"/>
      <c r="CT2363" s="1"/>
      <c r="CZ2363" s="1"/>
      <c r="DB2363" s="1"/>
    </row>
    <row r="2364" spans="1:106" x14ac:dyDescent="0.25">
      <c r="A2364" s="2">
        <v>42291</v>
      </c>
      <c r="B2364" s="1"/>
      <c r="C2364" s="1">
        <v>3.0882673</v>
      </c>
      <c r="D2364" s="1"/>
      <c r="E2364" s="1"/>
      <c r="F2364" s="1"/>
      <c r="H2364" s="1">
        <v>3.2812155000000001</v>
      </c>
      <c r="K2364">
        <v>3.4982481999999999</v>
      </c>
      <c r="L2364" s="1"/>
      <c r="M2364">
        <v>3.5960933000000002</v>
      </c>
      <c r="N2364" s="1"/>
      <c r="O2364">
        <v>3.3600945000000002</v>
      </c>
      <c r="P2364" s="1"/>
      <c r="Q2364">
        <v>3.5276532</v>
      </c>
      <c r="R2364" s="1"/>
      <c r="S2364">
        <v>3.5919667999999998</v>
      </c>
      <c r="T2364" s="1"/>
      <c r="U2364">
        <v>3.6372917</v>
      </c>
      <c r="V2364" s="1"/>
      <c r="W2364">
        <v>3.6789299999999998</v>
      </c>
      <c r="X2364" s="1"/>
      <c r="Y2364">
        <v>3.7177842999999999</v>
      </c>
      <c r="Z2364" s="1"/>
      <c r="AA2364">
        <v>3.7570958999999999</v>
      </c>
      <c r="AB2364" s="1"/>
      <c r="AC2364">
        <v>3.7983514999999999</v>
      </c>
      <c r="AD2364" s="1"/>
      <c r="AE2364">
        <v>3.8450867999999998</v>
      </c>
      <c r="AF2364" s="1"/>
      <c r="AG2364">
        <v>3.8924734999999999</v>
      </c>
      <c r="AH2364" s="1"/>
      <c r="AI2364">
        <v>3.9398388999999998</v>
      </c>
      <c r="AJ2364" s="1"/>
      <c r="AK2364">
        <v>3.9807473</v>
      </c>
      <c r="AL2364" s="1"/>
      <c r="AM2364">
        <v>4.0121085000000001</v>
      </c>
      <c r="AN2364" s="1"/>
      <c r="AO2364">
        <v>4.0362615000000002</v>
      </c>
      <c r="AP2364" s="1"/>
      <c r="AQ2364">
        <v>4.0607569999999997</v>
      </c>
      <c r="AR2364" s="1"/>
      <c r="AS2364">
        <v>4.0912115</v>
      </c>
      <c r="AT2364" s="1"/>
      <c r="AU2364">
        <v>4.1325025000000002</v>
      </c>
      <c r="AV2364" s="1"/>
      <c r="AW2364">
        <v>4.1794700999999996</v>
      </c>
      <c r="AX2364" s="1"/>
      <c r="AY2364">
        <v>4.2268812000000002</v>
      </c>
      <c r="AZ2364" s="1"/>
      <c r="BA2364">
        <v>4.2675305000000003</v>
      </c>
      <c r="BB2364" s="1"/>
      <c r="BC2364">
        <v>4.3002919999999998</v>
      </c>
      <c r="BD2364" s="1"/>
      <c r="BE2364">
        <v>4.3251558000000001</v>
      </c>
      <c r="BF2364" s="1"/>
      <c r="BG2364">
        <v>4.3503920999999997</v>
      </c>
      <c r="BH2364" s="1"/>
      <c r="BI2364">
        <v>4.3770091999999998</v>
      </c>
      <c r="BJ2364" s="1"/>
      <c r="BK2364">
        <v>4.4076060000000004</v>
      </c>
      <c r="BL2364" s="1"/>
      <c r="BM2364">
        <v>4.4389814999999997</v>
      </c>
      <c r="BN2364" s="1"/>
      <c r="BO2364">
        <v>4.4704939000000001</v>
      </c>
      <c r="BP2364" s="1"/>
      <c r="BQ2364">
        <v>4.5001267</v>
      </c>
      <c r="BR2364" s="1"/>
      <c r="BS2364">
        <v>4.5278881000000002</v>
      </c>
      <c r="BT2364" s="1"/>
      <c r="BU2364">
        <v>4.5537337000000004</v>
      </c>
      <c r="BV2364" s="1"/>
      <c r="BW2364">
        <v>4.5785618000000001</v>
      </c>
      <c r="BX2364" s="1"/>
      <c r="BY2364">
        <v>4.602093</v>
      </c>
      <c r="BZ2364" s="1"/>
      <c r="CA2364">
        <v>4.6242010000000002</v>
      </c>
      <c r="CC2364">
        <v>4.6445252999999997</v>
      </c>
      <c r="CD2364" s="1"/>
      <c r="CE2364">
        <v>4.6642504999999996</v>
      </c>
      <c r="CG2364">
        <v>4.6836748999999998</v>
      </c>
      <c r="CH2364" s="1"/>
      <c r="CI2364">
        <v>4.7068332000000002</v>
      </c>
      <c r="CK2364">
        <v>4.7314122999999997</v>
      </c>
      <c r="CL2364" s="1"/>
      <c r="CM2364">
        <v>4.7515787999999999</v>
      </c>
      <c r="CO2364">
        <v>4.7597315</v>
      </c>
      <c r="CP2364" s="1"/>
      <c r="CT2364" s="1"/>
      <c r="CZ2364" s="1"/>
      <c r="DB2364" s="1"/>
    </row>
    <row r="2365" spans="1:106" x14ac:dyDescent="0.25">
      <c r="A2365" s="2">
        <v>42290</v>
      </c>
      <c r="B2365" s="1"/>
      <c r="C2365" s="1">
        <v>3.0882673</v>
      </c>
      <c r="D2365" s="1"/>
      <c r="E2365" s="1"/>
      <c r="F2365" s="1"/>
      <c r="H2365" s="1">
        <v>3.2391014999999999</v>
      </c>
      <c r="K2365">
        <v>3.4000743999999998</v>
      </c>
      <c r="L2365" s="1"/>
      <c r="M2365">
        <v>3.5656197999999999</v>
      </c>
      <c r="N2365" s="1"/>
      <c r="O2365">
        <v>3.3922059</v>
      </c>
      <c r="P2365" s="1"/>
      <c r="Q2365">
        <v>3.5644247</v>
      </c>
      <c r="R2365" s="1"/>
      <c r="S2365">
        <v>3.6217692000000001</v>
      </c>
      <c r="T2365" s="1"/>
      <c r="U2365">
        <v>3.6424299000000002</v>
      </c>
      <c r="V2365" s="1"/>
      <c r="W2365">
        <v>3.6814045000000002</v>
      </c>
      <c r="X2365" s="1"/>
      <c r="Y2365">
        <v>3.7274978999999999</v>
      </c>
      <c r="Z2365" s="1"/>
      <c r="AA2365">
        <v>3.7770807</v>
      </c>
      <c r="AB2365" s="1"/>
      <c r="AC2365">
        <v>3.8246148</v>
      </c>
      <c r="AD2365" s="1"/>
      <c r="AE2365">
        <v>3.8711779000000002</v>
      </c>
      <c r="AF2365" s="1"/>
      <c r="AG2365">
        <v>3.9159701</v>
      </c>
      <c r="AH2365" s="1"/>
      <c r="AI2365">
        <v>3.9606807000000002</v>
      </c>
      <c r="AJ2365" s="1"/>
      <c r="AK2365">
        <v>4.0014972999999996</v>
      </c>
      <c r="AL2365" s="1"/>
      <c r="AM2365">
        <v>4.0369358999999996</v>
      </c>
      <c r="AN2365" s="1"/>
      <c r="AO2365">
        <v>4.0681250000000002</v>
      </c>
      <c r="AP2365" s="1"/>
      <c r="AQ2365">
        <v>4.0990856000000004</v>
      </c>
      <c r="AR2365" s="1"/>
      <c r="AS2365">
        <v>4.1332130999999999</v>
      </c>
      <c r="AT2365" s="1"/>
      <c r="AU2365">
        <v>4.1727359999999996</v>
      </c>
      <c r="AV2365" s="1"/>
      <c r="AW2365">
        <v>4.2148003000000003</v>
      </c>
      <c r="AX2365" s="1"/>
      <c r="AY2365">
        <v>4.2559702000000001</v>
      </c>
      <c r="AZ2365" s="1"/>
      <c r="BA2365">
        <v>4.2927704000000002</v>
      </c>
      <c r="BB2365" s="1"/>
      <c r="BC2365">
        <v>4.3216897999999997</v>
      </c>
      <c r="BD2365" s="1"/>
      <c r="BE2365">
        <v>4.3450169000000001</v>
      </c>
      <c r="BF2365" s="1"/>
      <c r="BG2365">
        <v>4.3682185999999996</v>
      </c>
      <c r="BH2365" s="1"/>
      <c r="BI2365">
        <v>4.3959909000000001</v>
      </c>
      <c r="BJ2365" s="1"/>
      <c r="BK2365">
        <v>4.4325381999999998</v>
      </c>
      <c r="BL2365" s="1"/>
      <c r="BM2365">
        <v>4.4713653000000004</v>
      </c>
      <c r="BN2365" s="1"/>
      <c r="BO2365">
        <v>4.5088987999999999</v>
      </c>
      <c r="BP2365" s="1"/>
      <c r="BQ2365">
        <v>4.5437493</v>
      </c>
      <c r="BR2365" s="1"/>
      <c r="BS2365">
        <v>4.5706179999999996</v>
      </c>
      <c r="BT2365" s="1"/>
      <c r="BU2365">
        <v>4.5926419000000003</v>
      </c>
      <c r="BV2365" s="1"/>
      <c r="BW2365">
        <v>4.6128874</v>
      </c>
      <c r="BX2365" s="1"/>
      <c r="BY2365">
        <v>4.6333643000000002</v>
      </c>
      <c r="BZ2365" s="1"/>
      <c r="CA2365">
        <v>4.6552161999999999</v>
      </c>
      <c r="CC2365">
        <v>4.6764188000000004</v>
      </c>
      <c r="CD2365" s="1"/>
      <c r="CE2365">
        <v>4.6966403999999997</v>
      </c>
      <c r="CG2365">
        <v>4.7147759000000002</v>
      </c>
      <c r="CH2365" s="1"/>
      <c r="CI2365">
        <v>4.7320691000000004</v>
      </c>
      <c r="CK2365">
        <v>4.7481533000000002</v>
      </c>
      <c r="CL2365" s="1"/>
      <c r="CM2365">
        <v>4.7603470999999997</v>
      </c>
      <c r="CO2365">
        <v>4.765212</v>
      </c>
      <c r="CP2365" s="1"/>
      <c r="CT2365" s="1"/>
      <c r="CZ2365" s="1"/>
      <c r="DB2365" s="1"/>
    </row>
    <row r="2366" spans="1:106" x14ac:dyDescent="0.25">
      <c r="A2366" s="2">
        <v>42286</v>
      </c>
      <c r="B2366" s="1"/>
      <c r="C2366" s="1">
        <v>3.0878755</v>
      </c>
      <c r="D2366" s="1"/>
      <c r="E2366" s="1"/>
      <c r="F2366" s="1"/>
      <c r="H2366" s="1">
        <v>3.2427579999999998</v>
      </c>
      <c r="K2366">
        <v>3.4407359</v>
      </c>
      <c r="L2366" s="1"/>
      <c r="M2366">
        <v>3.5736455999999999</v>
      </c>
      <c r="N2366" s="1"/>
      <c r="O2366">
        <v>3.3538066999999998</v>
      </c>
      <c r="P2366" s="1"/>
      <c r="Q2366">
        <v>3.5169724000000002</v>
      </c>
      <c r="R2366" s="1"/>
      <c r="S2366">
        <v>3.5760228999999999</v>
      </c>
      <c r="T2366" s="1"/>
      <c r="U2366">
        <v>3.6174309</v>
      </c>
      <c r="V2366" s="1"/>
      <c r="W2366">
        <v>3.6602006</v>
      </c>
      <c r="X2366" s="1"/>
      <c r="Y2366">
        <v>3.7005868999999998</v>
      </c>
      <c r="Z2366" s="1"/>
      <c r="AA2366">
        <v>3.7410803000000001</v>
      </c>
      <c r="AB2366" s="1"/>
      <c r="AC2366">
        <v>3.7866601000000002</v>
      </c>
      <c r="AD2366" s="1"/>
      <c r="AE2366">
        <v>3.8367925000000001</v>
      </c>
      <c r="AF2366" s="1"/>
      <c r="AG2366">
        <v>3.8881133000000001</v>
      </c>
      <c r="AH2366" s="1"/>
      <c r="AI2366">
        <v>3.9398388999999998</v>
      </c>
      <c r="AJ2366" s="1"/>
      <c r="AK2366">
        <v>3.9849483000000001</v>
      </c>
      <c r="AL2366" s="1"/>
      <c r="AM2366">
        <v>4.0204423</v>
      </c>
      <c r="AN2366" s="1"/>
      <c r="AO2366">
        <v>4.0502450999999997</v>
      </c>
      <c r="AP2366" s="1"/>
      <c r="AQ2366">
        <v>4.0787985999999998</v>
      </c>
      <c r="AR2366" s="1"/>
      <c r="AS2366">
        <v>4.1113831000000003</v>
      </c>
      <c r="AT2366" s="1"/>
      <c r="AU2366">
        <v>4.1506843</v>
      </c>
      <c r="AV2366" s="1"/>
      <c r="AW2366">
        <v>4.1936887</v>
      </c>
      <c r="AX2366" s="1"/>
      <c r="AY2366">
        <v>4.2352622999999996</v>
      </c>
      <c r="AZ2366" s="1"/>
      <c r="BA2366">
        <v>4.2706002999999999</v>
      </c>
      <c r="BB2366" s="1"/>
      <c r="BC2366">
        <v>4.2954245000000002</v>
      </c>
      <c r="BD2366" s="1"/>
      <c r="BE2366">
        <v>4.3130104999999999</v>
      </c>
      <c r="BF2366" s="1"/>
      <c r="BG2366">
        <v>4.3296872000000004</v>
      </c>
      <c r="BH2366" s="1"/>
      <c r="BI2366">
        <v>4.3511737999999998</v>
      </c>
      <c r="BJ2366" s="1"/>
      <c r="BK2366">
        <v>4.3801126999999997</v>
      </c>
      <c r="BL2366" s="1"/>
      <c r="BM2366">
        <v>4.4122484000000002</v>
      </c>
      <c r="BN2366" s="1"/>
      <c r="BO2366">
        <v>4.4450567000000003</v>
      </c>
      <c r="BP2366" s="1"/>
      <c r="BQ2366">
        <v>4.4749385999999998</v>
      </c>
      <c r="BR2366" s="1"/>
      <c r="BS2366">
        <v>4.5007964999999999</v>
      </c>
      <c r="BT2366" s="1"/>
      <c r="BU2366">
        <v>4.5219823999999997</v>
      </c>
      <c r="BV2366" s="1"/>
      <c r="BW2366">
        <v>4.5432443999999998</v>
      </c>
      <c r="BX2366" s="1"/>
      <c r="BY2366">
        <v>4.5660121</v>
      </c>
      <c r="BZ2366" s="1"/>
      <c r="CA2366">
        <v>4.5902246</v>
      </c>
      <c r="CC2366">
        <v>4.6146544</v>
      </c>
      <c r="CD2366" s="1"/>
      <c r="CE2366">
        <v>4.6385084000000001</v>
      </c>
      <c r="CG2366">
        <v>4.6601283999999996</v>
      </c>
      <c r="CH2366" s="1"/>
      <c r="CI2366">
        <v>4.6810799000000003</v>
      </c>
      <c r="CK2366">
        <v>4.7013714999999996</v>
      </c>
      <c r="CL2366" s="1"/>
      <c r="CM2366">
        <v>4.7170259000000003</v>
      </c>
      <c r="CO2366">
        <v>4.7233394000000004</v>
      </c>
      <c r="CP2366" s="1"/>
      <c r="CT2366" s="1"/>
      <c r="CZ2366" s="1"/>
      <c r="DB2366" s="1"/>
    </row>
    <row r="2367" spans="1:106" x14ac:dyDescent="0.25">
      <c r="A2367" s="2">
        <v>42285</v>
      </c>
      <c r="B2367" s="1"/>
      <c r="C2367" s="1">
        <v>3.0882673</v>
      </c>
      <c r="D2367" s="1"/>
      <c r="E2367" s="1"/>
      <c r="F2367" s="1"/>
      <c r="H2367" s="1">
        <v>3.3361654000000001</v>
      </c>
      <c r="K2367">
        <v>3.4600024999999999</v>
      </c>
      <c r="L2367" s="1"/>
      <c r="M2367">
        <v>3.5810602999999999</v>
      </c>
      <c r="N2367" s="1"/>
      <c r="O2367">
        <v>3.3390889000000001</v>
      </c>
      <c r="P2367" s="1"/>
      <c r="Q2367">
        <v>3.5195603000000002</v>
      </c>
      <c r="R2367" s="1"/>
      <c r="S2367">
        <v>3.5878404000000002</v>
      </c>
      <c r="T2367" s="1"/>
      <c r="U2367">
        <v>3.6237579000000002</v>
      </c>
      <c r="V2367" s="1"/>
      <c r="W2367">
        <v>3.6645386000000002</v>
      </c>
      <c r="X2367" s="1"/>
      <c r="Y2367">
        <v>3.7063559000000001</v>
      </c>
      <c r="Z2367" s="1"/>
      <c r="AA2367">
        <v>3.7503549999999999</v>
      </c>
      <c r="AB2367" s="1"/>
      <c r="AC2367">
        <v>3.7963710000000002</v>
      </c>
      <c r="AD2367" s="1"/>
      <c r="AE2367">
        <v>3.8484425999999998</v>
      </c>
      <c r="AF2367" s="1"/>
      <c r="AG2367">
        <v>3.8979517000000001</v>
      </c>
      <c r="AH2367" s="1"/>
      <c r="AI2367">
        <v>3.9489755</v>
      </c>
      <c r="AJ2367" s="1"/>
      <c r="AK2367">
        <v>3.9960368000000002</v>
      </c>
      <c r="AL2367" s="1"/>
      <c r="AM2367">
        <v>4.0318678999999999</v>
      </c>
      <c r="AN2367" s="1"/>
      <c r="AO2367">
        <v>4.0622799000000001</v>
      </c>
      <c r="AP2367" s="1"/>
      <c r="AQ2367">
        <v>4.0909351000000003</v>
      </c>
      <c r="AR2367" s="1"/>
      <c r="AS2367">
        <v>4.1223099999999997</v>
      </c>
      <c r="AT2367" s="1"/>
      <c r="AU2367">
        <v>4.1576687000000003</v>
      </c>
      <c r="AV2367" s="1"/>
      <c r="AW2367">
        <v>4.1955169000000003</v>
      </c>
      <c r="AX2367" s="1"/>
      <c r="AY2367">
        <v>4.2321342</v>
      </c>
      <c r="AZ2367" s="1"/>
      <c r="BA2367">
        <v>4.2644831999999999</v>
      </c>
      <c r="BB2367" s="1"/>
      <c r="BC2367">
        <v>4.2890518999999996</v>
      </c>
      <c r="BD2367" s="1"/>
      <c r="BE2367">
        <v>4.3080219</v>
      </c>
      <c r="BF2367" s="1"/>
      <c r="BG2367">
        <v>4.3269763000000001</v>
      </c>
      <c r="BH2367" s="1"/>
      <c r="BI2367">
        <v>4.3508816000000001</v>
      </c>
      <c r="BJ2367" s="1"/>
      <c r="BK2367">
        <v>4.3829308999999999</v>
      </c>
      <c r="BL2367" s="1"/>
      <c r="BM2367">
        <v>4.4189302000000001</v>
      </c>
      <c r="BN2367" s="1"/>
      <c r="BO2367">
        <v>4.4550912</v>
      </c>
      <c r="BP2367" s="1"/>
      <c r="BQ2367">
        <v>4.4863863000000004</v>
      </c>
      <c r="BR2367" s="1"/>
      <c r="BS2367">
        <v>4.5095042000000003</v>
      </c>
      <c r="BT2367" s="1"/>
      <c r="BU2367">
        <v>4.5273021</v>
      </c>
      <c r="BV2367" s="1"/>
      <c r="BW2367">
        <v>4.5443954</v>
      </c>
      <c r="BX2367" s="1"/>
      <c r="BY2367">
        <v>4.5647831999999999</v>
      </c>
      <c r="BZ2367" s="1"/>
      <c r="CA2367">
        <v>4.5919021000000004</v>
      </c>
      <c r="CC2367">
        <v>4.6205841000000003</v>
      </c>
      <c r="CD2367" s="1"/>
      <c r="CE2367">
        <v>4.6486476999999997</v>
      </c>
      <c r="CG2367">
        <v>4.6721241999999998</v>
      </c>
      <c r="CH2367" s="1"/>
      <c r="CI2367">
        <v>4.6907763999999998</v>
      </c>
      <c r="CK2367">
        <v>4.7068446000000002</v>
      </c>
      <c r="CL2367" s="1"/>
      <c r="CM2367">
        <v>4.7180204999999997</v>
      </c>
      <c r="CO2367">
        <v>4.7222109999999997</v>
      </c>
      <c r="CP2367" s="1"/>
      <c r="CT2367" s="1"/>
      <c r="CZ2367" s="1"/>
      <c r="DB2367" s="1"/>
    </row>
    <row r="2368" spans="1:106" x14ac:dyDescent="0.25">
      <c r="A2368" s="2">
        <v>42284</v>
      </c>
      <c r="B2368" s="1"/>
      <c r="C2368" s="1">
        <v>3.0882673</v>
      </c>
      <c r="D2368" s="1"/>
      <c r="E2368" s="1"/>
      <c r="F2368" s="1"/>
      <c r="H2368" s="1">
        <v>3.1970043000000001</v>
      </c>
      <c r="K2368">
        <v>3.4384242999999999</v>
      </c>
      <c r="L2368" s="1"/>
      <c r="M2368">
        <v>3.6158758</v>
      </c>
      <c r="N2368" s="1"/>
      <c r="O2368">
        <v>3.3718705999999998</v>
      </c>
      <c r="P2368" s="1"/>
      <c r="Q2368">
        <v>3.5796323000000001</v>
      </c>
      <c r="R2368" s="1"/>
      <c r="S2368">
        <v>3.6524196999999998</v>
      </c>
      <c r="T2368" s="1"/>
      <c r="U2368">
        <v>3.6623846000000002</v>
      </c>
      <c r="V2368" s="1"/>
      <c r="W2368">
        <v>3.6989861999999998</v>
      </c>
      <c r="X2368" s="1"/>
      <c r="Y2368">
        <v>3.7477331999999999</v>
      </c>
      <c r="Z2368" s="1"/>
      <c r="AA2368">
        <v>3.8018219000000002</v>
      </c>
      <c r="AB2368" s="1"/>
      <c r="AC2368">
        <v>3.855318</v>
      </c>
      <c r="AD2368" s="1"/>
      <c r="AE2368">
        <v>3.9088264000000001</v>
      </c>
      <c r="AF2368" s="1"/>
      <c r="AG2368">
        <v>3.9646058000000002</v>
      </c>
      <c r="AH2368" s="1"/>
      <c r="AI2368">
        <v>4.0181326000000004</v>
      </c>
      <c r="AJ2368" s="1"/>
      <c r="AK2368">
        <v>4.0633993000000004</v>
      </c>
      <c r="AL2368" s="1"/>
      <c r="AM2368">
        <v>4.0944720999999999</v>
      </c>
      <c r="AN2368" s="1"/>
      <c r="AO2368">
        <v>4.1153915000000003</v>
      </c>
      <c r="AP2368" s="1"/>
      <c r="AQ2368">
        <v>4.1353476000000002</v>
      </c>
      <c r="AR2368" s="1"/>
      <c r="AS2368">
        <v>4.1628205999999999</v>
      </c>
      <c r="AT2368" s="1"/>
      <c r="AU2368">
        <v>4.2031729999999996</v>
      </c>
      <c r="AV2368" s="1"/>
      <c r="AW2368">
        <v>4.2501866000000001</v>
      </c>
      <c r="AX2368" s="1"/>
      <c r="AY2368">
        <v>4.2962601999999999</v>
      </c>
      <c r="AZ2368" s="1"/>
      <c r="BA2368">
        <v>4.3337510999999997</v>
      </c>
      <c r="BB2368" s="1"/>
      <c r="BC2368">
        <v>4.3579948999999996</v>
      </c>
      <c r="BD2368" s="1"/>
      <c r="BE2368">
        <v>4.3726617000000001</v>
      </c>
      <c r="BF2368" s="1"/>
      <c r="BG2368">
        <v>4.3856713000000003</v>
      </c>
      <c r="BH2368" s="1"/>
      <c r="BI2368">
        <v>4.4034548999999998</v>
      </c>
      <c r="BJ2368" s="1"/>
      <c r="BK2368">
        <v>4.4266006000000004</v>
      </c>
      <c r="BL2368" s="1"/>
      <c r="BM2368">
        <v>4.4527720000000004</v>
      </c>
      <c r="BN2368" s="1"/>
      <c r="BO2368">
        <v>4.4792468999999997</v>
      </c>
      <c r="BP2368" s="1"/>
      <c r="BQ2368">
        <v>4.5037811000000003</v>
      </c>
      <c r="BR2368" s="1"/>
      <c r="BS2368">
        <v>4.5240564000000001</v>
      </c>
      <c r="BT2368" s="1"/>
      <c r="BU2368">
        <v>4.5424429999999996</v>
      </c>
      <c r="BV2368" s="1"/>
      <c r="BW2368">
        <v>4.5610292000000001</v>
      </c>
      <c r="BX2368" s="1"/>
      <c r="BY2368">
        <v>4.5824033999999996</v>
      </c>
      <c r="BZ2368" s="1"/>
      <c r="CA2368">
        <v>4.6078514999999998</v>
      </c>
      <c r="CC2368">
        <v>4.6359402999999997</v>
      </c>
      <c r="CD2368" s="1"/>
      <c r="CE2368">
        <v>4.6639549999999996</v>
      </c>
      <c r="CG2368">
        <v>4.6894327000000002</v>
      </c>
      <c r="CH2368" s="1"/>
      <c r="CI2368">
        <v>4.7144864000000002</v>
      </c>
      <c r="CK2368">
        <v>4.7389922999999996</v>
      </c>
      <c r="CL2368" s="1"/>
      <c r="CM2368">
        <v>4.7581113000000004</v>
      </c>
      <c r="CO2368">
        <v>4.7658743000000001</v>
      </c>
      <c r="CP2368" s="1"/>
      <c r="CT2368" s="1"/>
      <c r="CZ2368" s="1"/>
      <c r="DB2368" s="1"/>
    </row>
    <row r="2369" spans="1:106" x14ac:dyDescent="0.25">
      <c r="A2369" s="2">
        <v>42283</v>
      </c>
      <c r="B2369" s="1"/>
      <c r="C2369" s="1">
        <v>3.0882673</v>
      </c>
      <c r="D2369" s="1"/>
      <c r="E2369" s="1"/>
      <c r="F2369" s="1"/>
      <c r="H2369" s="1">
        <v>3.1549239</v>
      </c>
      <c r="K2369">
        <v>3.5564678000000001</v>
      </c>
      <c r="L2369" s="1"/>
      <c r="M2369">
        <v>3.5852434999999998</v>
      </c>
      <c r="N2369" s="1"/>
      <c r="O2369">
        <v>3.3612329999999999</v>
      </c>
      <c r="P2369" s="1"/>
      <c r="Q2369">
        <v>3.5539586999999999</v>
      </c>
      <c r="R2369" s="1"/>
      <c r="S2369">
        <v>3.6216135</v>
      </c>
      <c r="T2369" s="1"/>
      <c r="U2369">
        <v>3.6686996999999999</v>
      </c>
      <c r="V2369" s="1"/>
      <c r="W2369">
        <v>3.7218341000000001</v>
      </c>
      <c r="X2369" s="1"/>
      <c r="Y2369">
        <v>3.7795529000000001</v>
      </c>
      <c r="Z2369" s="1"/>
      <c r="AA2369">
        <v>3.8373506000000002</v>
      </c>
      <c r="AB2369" s="1"/>
      <c r="AC2369">
        <v>3.8918324000000002</v>
      </c>
      <c r="AD2369" s="1"/>
      <c r="AE2369">
        <v>3.9407785999999998</v>
      </c>
      <c r="AF2369" s="1"/>
      <c r="AG2369">
        <v>3.9878079999999998</v>
      </c>
      <c r="AH2369" s="1"/>
      <c r="AI2369">
        <v>4.0319741999999996</v>
      </c>
      <c r="AJ2369" s="1"/>
      <c r="AK2369">
        <v>4.0733172</v>
      </c>
      <c r="AL2369" s="1"/>
      <c r="AM2369">
        <v>4.1097109999999999</v>
      </c>
      <c r="AN2369" s="1"/>
      <c r="AO2369">
        <v>4.1419031000000004</v>
      </c>
      <c r="AP2369" s="1"/>
      <c r="AQ2369">
        <v>4.1728866</v>
      </c>
      <c r="AR2369" s="1"/>
      <c r="AS2369">
        <v>4.2049463999999999</v>
      </c>
      <c r="AT2369" s="1"/>
      <c r="AU2369">
        <v>4.2392022999999996</v>
      </c>
      <c r="AV2369" s="1"/>
      <c r="AW2369">
        <v>4.2737417999999998</v>
      </c>
      <c r="AX2369" s="1"/>
      <c r="AY2369">
        <v>4.3068675000000001</v>
      </c>
      <c r="AZ2369" s="1"/>
      <c r="BA2369">
        <v>4.3368194000000004</v>
      </c>
      <c r="BB2369" s="1"/>
      <c r="BC2369">
        <v>4.3614509000000004</v>
      </c>
      <c r="BD2369" s="1"/>
      <c r="BE2369">
        <v>4.3818701000000004</v>
      </c>
      <c r="BF2369" s="1"/>
      <c r="BG2369">
        <v>4.4015522999999996</v>
      </c>
      <c r="BH2369" s="1"/>
      <c r="BI2369">
        <v>4.4232601000000003</v>
      </c>
      <c r="BJ2369" s="1"/>
      <c r="BK2369">
        <v>4.4486711000000003</v>
      </c>
      <c r="BL2369" s="1"/>
      <c r="BM2369">
        <v>4.4738296000000002</v>
      </c>
      <c r="BN2369" s="1"/>
      <c r="BO2369">
        <v>4.4996233999999999</v>
      </c>
      <c r="BP2369" s="1"/>
      <c r="BQ2369">
        <v>4.5245512999999997</v>
      </c>
      <c r="BR2369" s="1"/>
      <c r="BS2369">
        <v>4.5453992999999997</v>
      </c>
      <c r="BT2369" s="1"/>
      <c r="BU2369">
        <v>4.5647519000000001</v>
      </c>
      <c r="BV2369" s="1"/>
      <c r="BW2369">
        <v>4.5835362999999996</v>
      </c>
      <c r="BX2369" s="1"/>
      <c r="BY2369">
        <v>4.6031456999999998</v>
      </c>
      <c r="BZ2369" s="1"/>
      <c r="CA2369">
        <v>4.6234704000000004</v>
      </c>
      <c r="CC2369">
        <v>4.6444687</v>
      </c>
      <c r="CD2369" s="1"/>
      <c r="CE2369">
        <v>4.6652079000000004</v>
      </c>
      <c r="CG2369">
        <v>4.6851855000000002</v>
      </c>
      <c r="CH2369" s="1"/>
      <c r="CI2369">
        <v>4.7071057999999999</v>
      </c>
      <c r="CK2369">
        <v>4.7297940000000001</v>
      </c>
      <c r="CL2369" s="1"/>
      <c r="CM2369">
        <v>4.7480275000000001</v>
      </c>
      <c r="CO2369">
        <v>4.7555601999999997</v>
      </c>
      <c r="CP2369" s="1"/>
      <c r="CT2369" s="1"/>
      <c r="CZ2369" s="1"/>
      <c r="DB2369" s="1"/>
    </row>
    <row r="2370" spans="1:106" x14ac:dyDescent="0.25">
      <c r="A2370" s="2">
        <v>42282</v>
      </c>
      <c r="B2370" s="1"/>
      <c r="C2370" s="1">
        <v>3.0882673</v>
      </c>
      <c r="D2370" s="1"/>
      <c r="E2370" s="1"/>
      <c r="F2370" s="1"/>
      <c r="H2370" s="1">
        <v>3.0708131999999999</v>
      </c>
      <c r="K2370">
        <v>3.5562706999999998</v>
      </c>
      <c r="L2370" s="1"/>
      <c r="M2370">
        <v>3.5644440999999998</v>
      </c>
      <c r="N2370" s="1"/>
      <c r="O2370">
        <v>3.3812378000000001</v>
      </c>
      <c r="P2370" s="1"/>
      <c r="Q2370">
        <v>3.5742533999999999</v>
      </c>
      <c r="R2370" s="1"/>
      <c r="S2370">
        <v>3.6316806000000001</v>
      </c>
      <c r="T2370" s="1"/>
      <c r="U2370">
        <v>3.6820748999999999</v>
      </c>
      <c r="V2370" s="1"/>
      <c r="W2370">
        <v>3.7378043000000001</v>
      </c>
      <c r="X2370" s="1"/>
      <c r="Y2370">
        <v>3.7918335999999999</v>
      </c>
      <c r="Z2370" s="1"/>
      <c r="AA2370">
        <v>3.8473454</v>
      </c>
      <c r="AB2370" s="1"/>
      <c r="AC2370">
        <v>3.9024597999999999</v>
      </c>
      <c r="AD2370" s="1"/>
      <c r="AE2370">
        <v>3.9522141</v>
      </c>
      <c r="AF2370" s="1"/>
      <c r="AG2370">
        <v>4.0010368999999999</v>
      </c>
      <c r="AH2370" s="1"/>
      <c r="AI2370">
        <v>4.0469919000000001</v>
      </c>
      <c r="AJ2370" s="1"/>
      <c r="AK2370">
        <v>4.0891278</v>
      </c>
      <c r="AL2370" s="1"/>
      <c r="AM2370">
        <v>4.1243936999999997</v>
      </c>
      <c r="AN2370" s="1"/>
      <c r="AO2370">
        <v>4.1552825000000002</v>
      </c>
      <c r="AP2370" s="1"/>
      <c r="AQ2370">
        <v>4.1844356999999999</v>
      </c>
      <c r="AR2370" s="1"/>
      <c r="AS2370">
        <v>4.2149242999999998</v>
      </c>
      <c r="AT2370" s="1"/>
      <c r="AU2370">
        <v>4.2485336</v>
      </c>
      <c r="AV2370" s="1"/>
      <c r="AW2370">
        <v>4.2826887999999999</v>
      </c>
      <c r="AX2370" s="1"/>
      <c r="AY2370">
        <v>4.3159549999999998</v>
      </c>
      <c r="AZ2370" s="1"/>
      <c r="BA2370">
        <v>4.3468586</v>
      </c>
      <c r="BB2370" s="1"/>
      <c r="BC2370">
        <v>4.3741262000000001</v>
      </c>
      <c r="BD2370" s="1"/>
      <c r="BE2370">
        <v>4.3983553000000004</v>
      </c>
      <c r="BF2370" s="1"/>
      <c r="BG2370">
        <v>4.4215264000000003</v>
      </c>
      <c r="BH2370" s="1"/>
      <c r="BI2370">
        <v>4.4447529000000001</v>
      </c>
      <c r="BJ2370" s="1"/>
      <c r="BK2370">
        <v>4.4679902</v>
      </c>
      <c r="BL2370" s="1"/>
      <c r="BM2370">
        <v>4.4901657999999998</v>
      </c>
      <c r="BN2370" s="1"/>
      <c r="BO2370">
        <v>4.5120025999999998</v>
      </c>
      <c r="BP2370" s="1"/>
      <c r="BQ2370">
        <v>4.5334554000000002</v>
      </c>
      <c r="BR2370" s="1"/>
      <c r="BS2370">
        <v>4.5547069000000002</v>
      </c>
      <c r="BT2370" s="1"/>
      <c r="BU2370">
        <v>4.5746574999999998</v>
      </c>
      <c r="BV2370" s="1"/>
      <c r="BW2370">
        <v>4.5933983999999999</v>
      </c>
      <c r="BX2370" s="1"/>
      <c r="BY2370">
        <v>4.6130547000000002</v>
      </c>
      <c r="BZ2370" s="1"/>
      <c r="CA2370">
        <v>4.6309015999999996</v>
      </c>
      <c r="CC2370">
        <v>4.6482375999999999</v>
      </c>
      <c r="CD2370" s="1"/>
      <c r="CE2370">
        <v>4.6653124999999998</v>
      </c>
      <c r="CG2370">
        <v>4.6825802999999997</v>
      </c>
      <c r="CH2370" s="1"/>
      <c r="CI2370">
        <v>4.7036796000000001</v>
      </c>
      <c r="CK2370">
        <v>4.7265351999999998</v>
      </c>
      <c r="CL2370" s="1"/>
      <c r="CM2370">
        <v>4.7453139000000002</v>
      </c>
      <c r="CO2370">
        <v>4.7531686000000004</v>
      </c>
      <c r="CP2370" s="1"/>
      <c r="CT2370" s="1"/>
      <c r="CZ2370" s="1"/>
      <c r="DB2370" s="1"/>
    </row>
    <row r="2371" spans="1:106" x14ac:dyDescent="0.25">
      <c r="A2371" s="2">
        <v>42279</v>
      </c>
      <c r="B2371" s="1"/>
      <c r="C2371" s="1">
        <v>3.0880060999999999</v>
      </c>
      <c r="D2371" s="1"/>
      <c r="E2371" s="1"/>
      <c r="F2371" s="1"/>
      <c r="H2371" s="1">
        <v>3.1927045999999999</v>
      </c>
      <c r="K2371">
        <v>3.5114252000000001</v>
      </c>
      <c r="L2371" s="1"/>
      <c r="M2371">
        <v>3.5510581000000001</v>
      </c>
      <c r="N2371" s="1"/>
      <c r="O2371">
        <v>3.3559057999999999</v>
      </c>
      <c r="P2371" s="1"/>
      <c r="Q2371">
        <v>3.5694954000000001</v>
      </c>
      <c r="R2371" s="1"/>
      <c r="S2371">
        <v>3.6685067999999998</v>
      </c>
      <c r="T2371" s="1"/>
      <c r="U2371">
        <v>3.7041685000000002</v>
      </c>
      <c r="V2371" s="1"/>
      <c r="W2371">
        <v>3.7577001999999999</v>
      </c>
      <c r="X2371" s="1"/>
      <c r="Y2371">
        <v>3.8178214000000001</v>
      </c>
      <c r="Z2371" s="1"/>
      <c r="AA2371">
        <v>3.8803790999999999</v>
      </c>
      <c r="AB2371" s="1"/>
      <c r="AC2371">
        <v>3.9392703999999998</v>
      </c>
      <c r="AD2371" s="1"/>
      <c r="AE2371">
        <v>3.9947273000000001</v>
      </c>
      <c r="AF2371" s="1"/>
      <c r="AG2371">
        <v>4.0449638999999999</v>
      </c>
      <c r="AH2371" s="1"/>
      <c r="AI2371">
        <v>4.0936266000000003</v>
      </c>
      <c r="AJ2371" s="1"/>
      <c r="AK2371">
        <v>4.1391458999999999</v>
      </c>
      <c r="AL2371" s="1"/>
      <c r="AM2371">
        <v>4.1754555</v>
      </c>
      <c r="AN2371" s="1"/>
      <c r="AO2371">
        <v>4.2067227000000003</v>
      </c>
      <c r="AP2371" s="1"/>
      <c r="AQ2371">
        <v>4.2355700000000001</v>
      </c>
      <c r="AR2371" s="1"/>
      <c r="AS2371">
        <v>4.2650648999999996</v>
      </c>
      <c r="AT2371" s="1"/>
      <c r="AU2371">
        <v>4.2961041</v>
      </c>
      <c r="AV2371" s="1"/>
      <c r="AW2371">
        <v>4.3270280999999997</v>
      </c>
      <c r="AX2371" s="1"/>
      <c r="AY2371">
        <v>4.3570694000000003</v>
      </c>
      <c r="AZ2371" s="1"/>
      <c r="BA2371">
        <v>4.3857606999999996</v>
      </c>
      <c r="BB2371" s="1"/>
      <c r="BC2371">
        <v>4.4123134999999998</v>
      </c>
      <c r="BD2371" s="1"/>
      <c r="BE2371">
        <v>4.4367008999999999</v>
      </c>
      <c r="BF2371" s="1"/>
      <c r="BG2371">
        <v>4.4603766</v>
      </c>
      <c r="BH2371" s="1"/>
      <c r="BI2371">
        <v>4.4839357</v>
      </c>
      <c r="BJ2371" s="1"/>
      <c r="BK2371">
        <v>4.5075225999999997</v>
      </c>
      <c r="BL2371" s="1"/>
      <c r="BM2371">
        <v>4.5302217999999996</v>
      </c>
      <c r="BN2371" s="1"/>
      <c r="BO2371">
        <v>4.5522140999999996</v>
      </c>
      <c r="BP2371" s="1"/>
      <c r="BQ2371">
        <v>4.5728730000000004</v>
      </c>
      <c r="BR2371" s="1"/>
      <c r="BS2371">
        <v>4.5912527000000001</v>
      </c>
      <c r="BT2371" s="1"/>
      <c r="BU2371">
        <v>4.6075081999999998</v>
      </c>
      <c r="BV2371" s="1"/>
      <c r="BW2371">
        <v>4.6233652999999997</v>
      </c>
      <c r="BX2371" s="1"/>
      <c r="BY2371">
        <v>4.6399853999999996</v>
      </c>
      <c r="BZ2371" s="1"/>
      <c r="CA2371">
        <v>4.6581564999999996</v>
      </c>
      <c r="CC2371">
        <v>4.6761774000000003</v>
      </c>
      <c r="CD2371" s="1"/>
      <c r="CE2371">
        <v>4.6939071999999999</v>
      </c>
      <c r="CG2371">
        <v>4.7106396999999998</v>
      </c>
      <c r="CH2371" s="1"/>
      <c r="CI2371">
        <v>4.7286874000000001</v>
      </c>
      <c r="CK2371">
        <v>4.7475943999999997</v>
      </c>
      <c r="CL2371" s="1"/>
      <c r="CM2371">
        <v>4.7625017999999999</v>
      </c>
      <c r="CO2371">
        <v>4.7685506999999996</v>
      </c>
      <c r="CP2371" s="1"/>
      <c r="CT2371" s="1"/>
      <c r="CZ2371" s="1"/>
      <c r="DB2371" s="1"/>
    </row>
    <row r="2372" spans="1:106" x14ac:dyDescent="0.25">
      <c r="A2372" s="2">
        <v>42278</v>
      </c>
      <c r="B2372" s="1"/>
      <c r="C2372" s="1">
        <v>3.0882673</v>
      </c>
      <c r="D2372" s="1"/>
      <c r="E2372" s="1"/>
      <c r="F2372" s="1"/>
      <c r="H2372" s="1">
        <v>3.4424446</v>
      </c>
      <c r="K2372">
        <v>3.5432507000000002</v>
      </c>
      <c r="L2372" s="1"/>
      <c r="M2372">
        <v>3.5091893000000001</v>
      </c>
      <c r="N2372" s="1"/>
      <c r="O2372">
        <v>3.3707183000000001</v>
      </c>
      <c r="P2372" s="1"/>
      <c r="Q2372">
        <v>3.6023755999999998</v>
      </c>
      <c r="R2372" s="1"/>
      <c r="S2372">
        <v>3.7207507</v>
      </c>
      <c r="T2372" s="1"/>
      <c r="U2372">
        <v>3.7758265999999998</v>
      </c>
      <c r="V2372" s="1"/>
      <c r="W2372">
        <v>3.8365974</v>
      </c>
      <c r="X2372" s="1"/>
      <c r="Y2372">
        <v>3.8986464999999999</v>
      </c>
      <c r="Z2372" s="1"/>
      <c r="AA2372">
        <v>3.9610997000000001</v>
      </c>
      <c r="AB2372" s="1"/>
      <c r="AC2372">
        <v>4.0209843000000003</v>
      </c>
      <c r="AD2372" s="1"/>
      <c r="AE2372">
        <v>4.0779303000000002</v>
      </c>
      <c r="AF2372" s="1"/>
      <c r="AG2372">
        <v>4.1319650000000001</v>
      </c>
      <c r="AH2372" s="1"/>
      <c r="AI2372">
        <v>4.1832795999999997</v>
      </c>
      <c r="AJ2372" s="1"/>
      <c r="AK2372">
        <v>4.2300896999999997</v>
      </c>
      <c r="AL2372" s="1"/>
      <c r="AM2372">
        <v>4.2710426000000004</v>
      </c>
      <c r="AN2372" s="1"/>
      <c r="AO2372">
        <v>4.3043003000000004</v>
      </c>
      <c r="AP2372" s="1"/>
      <c r="AQ2372">
        <v>4.3359896999999998</v>
      </c>
      <c r="AR2372" s="1"/>
      <c r="AS2372">
        <v>4.3684716999999997</v>
      </c>
      <c r="AT2372" s="1"/>
      <c r="AU2372">
        <v>4.4005387999999996</v>
      </c>
      <c r="AV2372" s="1"/>
      <c r="AW2372">
        <v>4.4318134000000002</v>
      </c>
      <c r="AX2372" s="1"/>
      <c r="AY2372">
        <v>4.4615020999999997</v>
      </c>
      <c r="AZ2372" s="1"/>
      <c r="BA2372">
        <v>4.4888114000000003</v>
      </c>
      <c r="BB2372" s="1"/>
      <c r="BC2372">
        <v>4.5132889</v>
      </c>
      <c r="BD2372" s="1"/>
      <c r="BE2372">
        <v>4.5347717999999997</v>
      </c>
      <c r="BF2372" s="1"/>
      <c r="BG2372">
        <v>4.5553739000000002</v>
      </c>
      <c r="BH2372" s="1"/>
      <c r="BI2372">
        <v>4.5755498000000001</v>
      </c>
      <c r="BJ2372" s="1"/>
      <c r="BK2372">
        <v>4.5959491000000003</v>
      </c>
      <c r="BL2372" s="1"/>
      <c r="BM2372">
        <v>4.6153383999999997</v>
      </c>
      <c r="BN2372" s="1"/>
      <c r="BO2372">
        <v>4.6343462999999998</v>
      </c>
      <c r="BP2372" s="1"/>
      <c r="BQ2372">
        <v>4.6529252999999997</v>
      </c>
      <c r="BR2372" s="1"/>
      <c r="BS2372">
        <v>4.6708404999999997</v>
      </c>
      <c r="BT2372" s="1"/>
      <c r="BU2372">
        <v>4.6877433000000002</v>
      </c>
      <c r="BV2372" s="1"/>
      <c r="BW2372">
        <v>4.7042419000000004</v>
      </c>
      <c r="BX2372" s="1"/>
      <c r="BY2372">
        <v>4.7203520000000001</v>
      </c>
      <c r="BZ2372" s="1"/>
      <c r="CA2372">
        <v>4.7353681999999999</v>
      </c>
      <c r="CC2372">
        <v>4.7492996999999999</v>
      </c>
      <c r="CD2372" s="1"/>
      <c r="CE2372">
        <v>4.7633432999999998</v>
      </c>
      <c r="CG2372">
        <v>4.7790556000000004</v>
      </c>
      <c r="CH2372" s="1"/>
      <c r="CI2372">
        <v>4.7992774999999996</v>
      </c>
      <c r="CK2372">
        <v>4.8227542999999997</v>
      </c>
      <c r="CL2372" s="1"/>
      <c r="CM2372">
        <v>4.8421903999999998</v>
      </c>
      <c r="CO2372">
        <v>4.8502903999999996</v>
      </c>
      <c r="CP2372" s="1"/>
      <c r="CT2372" s="1"/>
      <c r="CZ2372" s="1"/>
      <c r="DB2372" s="1"/>
    </row>
    <row r="2373" spans="1:106" x14ac:dyDescent="0.25">
      <c r="A2373" s="2">
        <v>42277</v>
      </c>
      <c r="B2373" s="1"/>
      <c r="C2373" s="1">
        <v>3.0882673</v>
      </c>
      <c r="D2373" s="1"/>
      <c r="E2373" s="1"/>
      <c r="F2373" s="1"/>
      <c r="H2373" s="1">
        <v>3.3992236999999998</v>
      </c>
      <c r="K2373">
        <v>3.6665562</v>
      </c>
      <c r="L2373" s="1"/>
      <c r="M2373">
        <v>3.6269619</v>
      </c>
      <c r="N2373" s="1"/>
      <c r="O2373">
        <v>3.3529806999999998</v>
      </c>
      <c r="P2373" s="1"/>
      <c r="Q2373">
        <v>3.6225632999999999</v>
      </c>
      <c r="R2373" s="1"/>
      <c r="S2373">
        <v>3.7669983999999999</v>
      </c>
      <c r="T2373" s="1"/>
      <c r="U2373">
        <v>3.8194897000000001</v>
      </c>
      <c r="V2373" s="1"/>
      <c r="W2373">
        <v>3.8865656</v>
      </c>
      <c r="X2373" s="1"/>
      <c r="Y2373">
        <v>3.9580544999999998</v>
      </c>
      <c r="Z2373" s="1"/>
      <c r="AA2373">
        <v>4.0297982000000001</v>
      </c>
      <c r="AB2373" s="1"/>
      <c r="AC2373">
        <v>4.0945442999999999</v>
      </c>
      <c r="AD2373" s="1"/>
      <c r="AE2373">
        <v>4.1508957000000004</v>
      </c>
      <c r="AF2373" s="1"/>
      <c r="AG2373">
        <v>4.2006572000000002</v>
      </c>
      <c r="AH2373" s="1"/>
      <c r="AI2373">
        <v>4.2478661999999998</v>
      </c>
      <c r="AJ2373" s="1"/>
      <c r="AK2373">
        <v>4.2927334000000004</v>
      </c>
      <c r="AL2373" s="1"/>
      <c r="AM2373">
        <v>4.3362800999999997</v>
      </c>
      <c r="AN2373" s="1"/>
      <c r="AO2373">
        <v>4.3763152999999999</v>
      </c>
      <c r="AP2373" s="1"/>
      <c r="AQ2373">
        <v>4.4147375000000002</v>
      </c>
      <c r="AR2373" s="1"/>
      <c r="AS2373">
        <v>4.4520115999999996</v>
      </c>
      <c r="AT2373" s="1"/>
      <c r="AU2373">
        <v>4.4887658999999998</v>
      </c>
      <c r="AV2373" s="1"/>
      <c r="AW2373">
        <v>4.5240292999999996</v>
      </c>
      <c r="AX2373" s="1"/>
      <c r="AY2373">
        <v>4.5563178000000004</v>
      </c>
      <c r="AZ2373" s="1"/>
      <c r="BA2373">
        <v>4.5840164000000003</v>
      </c>
      <c r="BB2373" s="1"/>
      <c r="BC2373">
        <v>4.6059942999999999</v>
      </c>
      <c r="BD2373" s="1"/>
      <c r="BE2373">
        <v>4.6224416000000002</v>
      </c>
      <c r="BF2373" s="1"/>
      <c r="BG2373">
        <v>4.6353792</v>
      </c>
      <c r="BH2373" s="1"/>
      <c r="BI2373">
        <v>4.6476604000000004</v>
      </c>
      <c r="BJ2373" s="1"/>
      <c r="BK2373">
        <v>4.6563824</v>
      </c>
      <c r="BL2373" s="1"/>
      <c r="BM2373">
        <v>4.6617648000000003</v>
      </c>
      <c r="BN2373" s="1"/>
      <c r="BO2373">
        <v>4.6677594999999998</v>
      </c>
      <c r="BP2373" s="1"/>
      <c r="BQ2373">
        <v>4.6779890000000002</v>
      </c>
      <c r="BR2373" s="1"/>
      <c r="BS2373">
        <v>4.6946431000000004</v>
      </c>
      <c r="BT2373" s="1"/>
      <c r="BU2373">
        <v>4.7147224999999997</v>
      </c>
      <c r="BV2373" s="1"/>
      <c r="BW2373">
        <v>4.7366618000000003</v>
      </c>
      <c r="BX2373" s="1"/>
      <c r="BY2373">
        <v>4.7580710000000002</v>
      </c>
      <c r="BZ2373" s="1"/>
      <c r="CA2373">
        <v>4.7791741999999999</v>
      </c>
      <c r="CC2373">
        <v>4.8004822999999996</v>
      </c>
      <c r="CD2373" s="1"/>
      <c r="CE2373">
        <v>4.8215142000000002</v>
      </c>
      <c r="CG2373">
        <v>4.8417766000000002</v>
      </c>
      <c r="CH2373" s="1"/>
      <c r="CI2373">
        <v>4.8640154999999998</v>
      </c>
      <c r="CK2373">
        <v>4.8870310000000003</v>
      </c>
      <c r="CL2373" s="1"/>
      <c r="CM2373">
        <v>4.9055266</v>
      </c>
      <c r="CO2373">
        <v>4.9131673999999999</v>
      </c>
      <c r="CP2373" s="1"/>
      <c r="CT2373" s="1"/>
      <c r="CZ2373" s="1"/>
      <c r="DB2373" s="1"/>
    </row>
    <row r="2374" spans="1:106" x14ac:dyDescent="0.25">
      <c r="A2374" s="2">
        <v>42276</v>
      </c>
      <c r="B2374" s="1"/>
      <c r="C2374" s="1">
        <v>3.0882673</v>
      </c>
      <c r="D2374" s="1"/>
      <c r="E2374" s="1"/>
      <c r="F2374" s="1"/>
      <c r="H2374" s="1">
        <v>3.3570628</v>
      </c>
      <c r="K2374">
        <v>3.6374045000000002</v>
      </c>
      <c r="L2374" s="1"/>
      <c r="M2374">
        <v>3.6874513000000002</v>
      </c>
      <c r="N2374" s="1"/>
      <c r="O2374">
        <v>3.3430285</v>
      </c>
      <c r="P2374" s="1"/>
      <c r="Q2374">
        <v>3.6157699999999999</v>
      </c>
      <c r="R2374" s="1"/>
      <c r="S2374">
        <v>3.7644734999999998</v>
      </c>
      <c r="T2374" s="1"/>
      <c r="U2374">
        <v>3.8200639000000001</v>
      </c>
      <c r="V2374" s="1"/>
      <c r="W2374">
        <v>3.8869875</v>
      </c>
      <c r="X2374" s="1"/>
      <c r="Y2374">
        <v>3.9581005</v>
      </c>
      <c r="Z2374" s="1"/>
      <c r="AA2374">
        <v>4.0297584000000004</v>
      </c>
      <c r="AB2374" s="1"/>
      <c r="AC2374">
        <v>4.0952378999999999</v>
      </c>
      <c r="AD2374" s="1"/>
      <c r="AE2374">
        <v>4.1539986999999998</v>
      </c>
      <c r="AF2374" s="1"/>
      <c r="AG2374">
        <v>4.2072282999999997</v>
      </c>
      <c r="AH2374" s="1"/>
      <c r="AI2374">
        <v>4.2576225000000001</v>
      </c>
      <c r="AJ2374" s="1"/>
      <c r="AK2374">
        <v>4.3033108000000002</v>
      </c>
      <c r="AL2374" s="1"/>
      <c r="AM2374">
        <v>4.3455012999999996</v>
      </c>
      <c r="AN2374" s="1"/>
      <c r="AO2374">
        <v>4.3813873000000001</v>
      </c>
      <c r="AP2374" s="1"/>
      <c r="AQ2374">
        <v>4.4160621000000004</v>
      </c>
      <c r="AR2374" s="1"/>
      <c r="AS2374">
        <v>4.4516280000000004</v>
      </c>
      <c r="AT2374" s="1"/>
      <c r="AU2374">
        <v>4.4906110000000004</v>
      </c>
      <c r="AV2374" s="1"/>
      <c r="AW2374">
        <v>4.5292962000000001</v>
      </c>
      <c r="AX2374" s="1"/>
      <c r="AY2374">
        <v>4.5654244000000004</v>
      </c>
      <c r="AZ2374" s="1"/>
      <c r="BA2374">
        <v>4.5948772</v>
      </c>
      <c r="BB2374" s="1"/>
      <c r="BC2374">
        <v>4.6145097000000002</v>
      </c>
      <c r="BD2374" s="1"/>
      <c r="BE2374">
        <v>4.6255791000000004</v>
      </c>
      <c r="BF2374" s="1"/>
      <c r="BG2374">
        <v>4.6348605000000003</v>
      </c>
      <c r="BH2374" s="1"/>
      <c r="BI2374">
        <v>4.6467612000000003</v>
      </c>
      <c r="BJ2374" s="1"/>
      <c r="BK2374">
        <v>4.6623801</v>
      </c>
      <c r="BL2374" s="1"/>
      <c r="BM2374">
        <v>4.6778358000000004</v>
      </c>
      <c r="BN2374" s="1"/>
      <c r="BO2374">
        <v>4.6946697000000004</v>
      </c>
      <c r="BP2374" s="1"/>
      <c r="BQ2374">
        <v>4.7129706000000002</v>
      </c>
      <c r="BR2374" s="1"/>
      <c r="BS2374">
        <v>4.7323355999999999</v>
      </c>
      <c r="BT2374" s="1"/>
      <c r="BU2374">
        <v>4.7524981999999998</v>
      </c>
      <c r="BV2374" s="1"/>
      <c r="BW2374">
        <v>4.7730324</v>
      </c>
      <c r="BX2374" s="1"/>
      <c r="BY2374">
        <v>4.7926352999999997</v>
      </c>
      <c r="BZ2374" s="1"/>
      <c r="CA2374">
        <v>4.8117074999999998</v>
      </c>
      <c r="CC2374">
        <v>4.8300481</v>
      </c>
      <c r="CD2374" s="1"/>
      <c r="CE2374">
        <v>4.8475339000000002</v>
      </c>
      <c r="CG2374">
        <v>4.8633734999999998</v>
      </c>
      <c r="CH2374" s="1"/>
      <c r="CI2374">
        <v>4.8789743999999997</v>
      </c>
      <c r="CK2374">
        <v>4.8933654000000004</v>
      </c>
      <c r="CL2374" s="1"/>
      <c r="CM2374">
        <v>4.9044986000000002</v>
      </c>
      <c r="CO2374">
        <v>4.9089638999999998</v>
      </c>
      <c r="CP2374" s="1"/>
      <c r="CT2374" s="1"/>
      <c r="CZ2374" s="1"/>
      <c r="DB2374" s="1"/>
    </row>
    <row r="2375" spans="1:106" x14ac:dyDescent="0.25">
      <c r="A2375" s="2">
        <v>42275</v>
      </c>
      <c r="B2375" s="1"/>
      <c r="C2375" s="1">
        <v>3.0882673</v>
      </c>
      <c r="D2375" s="1"/>
      <c r="E2375" s="1"/>
      <c r="F2375" s="1"/>
      <c r="H2375" s="1">
        <v>3.4329645000000002</v>
      </c>
      <c r="K2375">
        <v>3.6071974</v>
      </c>
      <c r="L2375" s="1"/>
      <c r="M2375">
        <v>3.6879363000000001</v>
      </c>
      <c r="N2375" s="1"/>
      <c r="O2375">
        <v>3.3624480999999999</v>
      </c>
      <c r="P2375" s="1"/>
      <c r="Q2375">
        <v>3.6285713999999998</v>
      </c>
      <c r="R2375" s="1"/>
      <c r="S2375">
        <v>3.7747730000000002</v>
      </c>
      <c r="T2375" s="1"/>
      <c r="U2375">
        <v>3.8341118000000001</v>
      </c>
      <c r="V2375" s="1"/>
      <c r="W2375">
        <v>3.8995837</v>
      </c>
      <c r="X2375" s="1"/>
      <c r="Y2375">
        <v>3.9683552</v>
      </c>
      <c r="Z2375" s="1"/>
      <c r="AA2375">
        <v>4.0362007000000002</v>
      </c>
      <c r="AB2375" s="1"/>
      <c r="AC2375">
        <v>4.0988946000000004</v>
      </c>
      <c r="AD2375" s="1"/>
      <c r="AE2375">
        <v>4.1553310999999997</v>
      </c>
      <c r="AF2375" s="1"/>
      <c r="AG2375">
        <v>4.2072186</v>
      </c>
      <c r="AH2375" s="1"/>
      <c r="AI2375">
        <v>4.2565626999999999</v>
      </c>
      <c r="AJ2375" s="1"/>
      <c r="AK2375">
        <v>4.3020313000000003</v>
      </c>
      <c r="AL2375" s="1"/>
      <c r="AM2375">
        <v>4.3432867000000002</v>
      </c>
      <c r="AN2375" s="1"/>
      <c r="AO2375">
        <v>4.3803723999999997</v>
      </c>
      <c r="AP2375" s="1"/>
      <c r="AQ2375">
        <v>4.4153371000000003</v>
      </c>
      <c r="AR2375" s="1"/>
      <c r="AS2375">
        <v>4.4514037000000002</v>
      </c>
      <c r="AT2375" s="1"/>
      <c r="AU2375">
        <v>4.4880003999999998</v>
      </c>
      <c r="AV2375" s="1"/>
      <c r="AW2375">
        <v>4.5252096999999996</v>
      </c>
      <c r="AX2375" s="1"/>
      <c r="AY2375">
        <v>4.5595578999999997</v>
      </c>
      <c r="AZ2375" s="1"/>
      <c r="BA2375">
        <v>4.5890963999999999</v>
      </c>
      <c r="BB2375" s="1"/>
      <c r="BC2375">
        <v>4.6109418</v>
      </c>
      <c r="BD2375" s="1"/>
      <c r="BE2375">
        <v>4.6273571000000002</v>
      </c>
      <c r="BF2375" s="1"/>
      <c r="BG2375">
        <v>4.6418908999999999</v>
      </c>
      <c r="BH2375" s="1"/>
      <c r="BI2375">
        <v>4.6582923999999997</v>
      </c>
      <c r="BJ2375" s="1"/>
      <c r="BK2375">
        <v>4.6772441000000002</v>
      </c>
      <c r="BL2375" s="1"/>
      <c r="BM2375">
        <v>4.6969892</v>
      </c>
      <c r="BN2375" s="1"/>
      <c r="BO2375">
        <v>4.7166876000000002</v>
      </c>
      <c r="BP2375" s="1"/>
      <c r="BQ2375">
        <v>4.7356978999999999</v>
      </c>
      <c r="BR2375" s="1"/>
      <c r="BS2375">
        <v>4.7528680000000003</v>
      </c>
      <c r="BT2375" s="1"/>
      <c r="BU2375">
        <v>4.7690238000000003</v>
      </c>
      <c r="BV2375" s="1"/>
      <c r="BW2375">
        <v>4.7853408000000002</v>
      </c>
      <c r="BX2375" s="1"/>
      <c r="BY2375">
        <v>4.8029947000000002</v>
      </c>
      <c r="BZ2375" s="1"/>
      <c r="CA2375">
        <v>4.8231476999999998</v>
      </c>
      <c r="CC2375">
        <v>4.8447335000000002</v>
      </c>
      <c r="CD2375" s="1"/>
      <c r="CE2375">
        <v>4.8665770999999998</v>
      </c>
      <c r="CG2375">
        <v>4.8866341999999996</v>
      </c>
      <c r="CH2375" s="1"/>
      <c r="CI2375">
        <v>4.9056351999999999</v>
      </c>
      <c r="CK2375">
        <v>4.9245178000000003</v>
      </c>
      <c r="CL2375" s="1"/>
      <c r="CM2375">
        <v>4.9390255999999999</v>
      </c>
      <c r="CO2375">
        <v>4.9449028000000004</v>
      </c>
      <c r="CP2375" s="1"/>
      <c r="CT2375" s="1"/>
      <c r="CZ2375" s="1"/>
      <c r="DB2375" s="1"/>
    </row>
    <row r="2376" spans="1:106" x14ac:dyDescent="0.25">
      <c r="A2376" s="2">
        <v>42272</v>
      </c>
      <c r="B2376" s="1"/>
      <c r="C2376" s="1">
        <v>3.0880060999999999</v>
      </c>
      <c r="D2376" s="1"/>
      <c r="E2376" s="1"/>
      <c r="F2376" s="1"/>
      <c r="H2376" s="1">
        <v>3.1506704999999999</v>
      </c>
      <c r="K2376">
        <v>3.4538804000000001</v>
      </c>
      <c r="L2376" s="1"/>
      <c r="M2376">
        <v>3.7469996999999999</v>
      </c>
      <c r="N2376" s="1"/>
      <c r="O2376">
        <v>3.3159692999999999</v>
      </c>
      <c r="P2376" s="1"/>
      <c r="Q2376">
        <v>3.5695337</v>
      </c>
      <c r="R2376" s="1"/>
      <c r="S2376">
        <v>3.6987888</v>
      </c>
      <c r="T2376" s="1"/>
      <c r="U2376">
        <v>3.7946314000000001</v>
      </c>
      <c r="V2376" s="1"/>
      <c r="W2376">
        <v>3.8704109</v>
      </c>
      <c r="X2376" s="1"/>
      <c r="Y2376">
        <v>3.9375289000000002</v>
      </c>
      <c r="Z2376" s="1"/>
      <c r="AA2376">
        <v>4.0007389</v>
      </c>
      <c r="AB2376" s="1"/>
      <c r="AC2376">
        <v>4.0611762999999996</v>
      </c>
      <c r="AD2376" s="1"/>
      <c r="AE2376">
        <v>4.1187813999999996</v>
      </c>
      <c r="AF2376" s="1"/>
      <c r="AG2376">
        <v>4.1723170999999999</v>
      </c>
      <c r="AH2376" s="1"/>
      <c r="AI2376">
        <v>4.2233559999999999</v>
      </c>
      <c r="AJ2376" s="1"/>
      <c r="AK2376">
        <v>4.2700205999999996</v>
      </c>
      <c r="AL2376" s="1"/>
      <c r="AM2376">
        <v>4.3118644000000002</v>
      </c>
      <c r="AN2376" s="1"/>
      <c r="AO2376">
        <v>4.3491724999999999</v>
      </c>
      <c r="AP2376" s="1"/>
      <c r="AQ2376">
        <v>4.3840028000000002</v>
      </c>
      <c r="AR2376" s="1"/>
      <c r="AS2376">
        <v>4.4195655</v>
      </c>
      <c r="AT2376" s="1"/>
      <c r="AU2376">
        <v>4.4546592</v>
      </c>
      <c r="AV2376" s="1"/>
      <c r="AW2376">
        <v>4.4891664999999996</v>
      </c>
      <c r="AX2376" s="1"/>
      <c r="AY2376">
        <v>4.5221010000000001</v>
      </c>
      <c r="AZ2376" s="1"/>
      <c r="BA2376">
        <v>4.5514058000000004</v>
      </c>
      <c r="BB2376" s="1"/>
      <c r="BC2376">
        <v>4.5766695999999998</v>
      </c>
      <c r="BD2376" s="1"/>
      <c r="BE2376">
        <v>4.5985149999999999</v>
      </c>
      <c r="BF2376" s="1"/>
      <c r="BG2376">
        <v>4.6187522000000003</v>
      </c>
      <c r="BH2376" s="1"/>
      <c r="BI2376">
        <v>4.6380239999999997</v>
      </c>
      <c r="BJ2376" s="1"/>
      <c r="BK2376">
        <v>4.6557971</v>
      </c>
      <c r="BL2376" s="1"/>
      <c r="BM2376">
        <v>4.6717259999999996</v>
      </c>
      <c r="BN2376" s="1"/>
      <c r="BO2376">
        <v>4.6874003000000002</v>
      </c>
      <c r="BP2376" s="1"/>
      <c r="BQ2376">
        <v>4.7035609999999997</v>
      </c>
      <c r="BR2376" s="1"/>
      <c r="BS2376">
        <v>4.7196074000000001</v>
      </c>
      <c r="BT2376" s="1"/>
      <c r="BU2376">
        <v>4.735195</v>
      </c>
      <c r="BV2376" s="1"/>
      <c r="BW2376">
        <v>4.7520642000000004</v>
      </c>
      <c r="BX2376" s="1"/>
      <c r="BY2376">
        <v>4.7711224000000003</v>
      </c>
      <c r="BZ2376" s="1"/>
      <c r="CA2376">
        <v>4.7938641999999998</v>
      </c>
      <c r="CC2376">
        <v>4.8190982</v>
      </c>
      <c r="CD2376" s="1"/>
      <c r="CE2376">
        <v>4.8446581999999996</v>
      </c>
      <c r="CG2376">
        <v>4.8673051999999997</v>
      </c>
      <c r="CH2376" s="1"/>
      <c r="CI2376">
        <v>4.8871349000000004</v>
      </c>
      <c r="CK2376">
        <v>4.9058466000000003</v>
      </c>
      <c r="CL2376" s="1"/>
      <c r="CM2376">
        <v>4.9197671999999999</v>
      </c>
      <c r="CO2376">
        <v>4.9252237000000001</v>
      </c>
      <c r="CP2376" s="1"/>
      <c r="CT2376" s="1"/>
      <c r="CZ2376" s="1"/>
      <c r="DB2376" s="1"/>
    </row>
    <row r="2377" spans="1:106" x14ac:dyDescent="0.25">
      <c r="A2377" s="2">
        <v>42271</v>
      </c>
      <c r="B2377" s="1"/>
      <c r="C2377" s="1">
        <v>3.0882673</v>
      </c>
      <c r="D2377" s="1"/>
      <c r="E2377" s="1"/>
      <c r="F2377" s="1"/>
      <c r="H2377" s="1">
        <v>3.2419254999999998</v>
      </c>
      <c r="K2377">
        <v>3.4316808999999999</v>
      </c>
      <c r="L2377" s="1"/>
      <c r="M2377">
        <v>3.6717772000000002</v>
      </c>
      <c r="N2377" s="1"/>
      <c r="O2377">
        <v>3.3181728000000001</v>
      </c>
      <c r="P2377" s="1"/>
      <c r="Q2377">
        <v>3.5807897999999998</v>
      </c>
      <c r="R2377" s="1"/>
      <c r="S2377">
        <v>3.7096585000000002</v>
      </c>
      <c r="T2377" s="1"/>
      <c r="U2377">
        <v>3.7901734999999999</v>
      </c>
      <c r="V2377" s="1"/>
      <c r="W2377">
        <v>3.8641999</v>
      </c>
      <c r="X2377" s="1"/>
      <c r="Y2377">
        <v>3.9355022000000002</v>
      </c>
      <c r="Z2377" s="1"/>
      <c r="AA2377">
        <v>4.0042796999999997</v>
      </c>
      <c r="AB2377" s="1"/>
      <c r="AC2377">
        <v>4.0667257000000001</v>
      </c>
      <c r="AD2377" s="1"/>
      <c r="AE2377">
        <v>4.1211156999999998</v>
      </c>
      <c r="AF2377" s="1"/>
      <c r="AG2377">
        <v>4.1689805</v>
      </c>
      <c r="AH2377" s="1"/>
      <c r="AI2377">
        <v>4.2133704999999999</v>
      </c>
      <c r="AJ2377" s="1"/>
      <c r="AK2377">
        <v>4.2547490999999997</v>
      </c>
      <c r="AL2377" s="1"/>
      <c r="AM2377">
        <v>4.2913332000000004</v>
      </c>
      <c r="AN2377" s="1"/>
      <c r="AO2377">
        <v>4.3233546</v>
      </c>
      <c r="AP2377" s="1"/>
      <c r="AQ2377">
        <v>4.3541068000000003</v>
      </c>
      <c r="AR2377" s="1"/>
      <c r="AS2377">
        <v>4.3880365000000001</v>
      </c>
      <c r="AT2377" s="1"/>
      <c r="AU2377">
        <v>4.4255684000000004</v>
      </c>
      <c r="AV2377" s="1"/>
      <c r="AW2377">
        <v>4.4654172000000001</v>
      </c>
      <c r="AX2377" s="1"/>
      <c r="AY2377">
        <v>4.5040505</v>
      </c>
      <c r="AZ2377" s="1"/>
      <c r="BA2377">
        <v>4.5363495</v>
      </c>
      <c r="BB2377" s="1"/>
      <c r="BC2377">
        <v>4.5613524999999999</v>
      </c>
      <c r="BD2377" s="1"/>
      <c r="BE2377">
        <v>4.5811267000000004</v>
      </c>
      <c r="BF2377" s="1"/>
      <c r="BG2377">
        <v>4.5986661</v>
      </c>
      <c r="BH2377" s="1"/>
      <c r="BI2377">
        <v>4.6171810999999998</v>
      </c>
      <c r="BJ2377" s="1"/>
      <c r="BK2377">
        <v>4.6372228</v>
      </c>
      <c r="BL2377" s="1"/>
      <c r="BM2377">
        <v>4.6571198000000003</v>
      </c>
      <c r="BN2377" s="1"/>
      <c r="BO2377">
        <v>4.6766648999999996</v>
      </c>
      <c r="BP2377" s="1"/>
      <c r="BQ2377">
        <v>4.6945227999999997</v>
      </c>
      <c r="BR2377" s="1"/>
      <c r="BS2377">
        <v>4.7089195999999998</v>
      </c>
      <c r="BT2377" s="1"/>
      <c r="BU2377">
        <v>4.7208402999999999</v>
      </c>
      <c r="BV2377" s="1"/>
      <c r="BW2377">
        <v>4.7335723999999999</v>
      </c>
      <c r="BX2377" s="1"/>
      <c r="BY2377">
        <v>4.7498293</v>
      </c>
      <c r="BZ2377" s="1"/>
      <c r="CA2377">
        <v>4.7721371000000001</v>
      </c>
      <c r="CC2377">
        <v>4.7984757</v>
      </c>
      <c r="CD2377" s="1"/>
      <c r="CE2377">
        <v>4.8246649000000001</v>
      </c>
      <c r="CG2377">
        <v>4.8462053999999997</v>
      </c>
      <c r="CH2377" s="1"/>
      <c r="CI2377">
        <v>4.8616437000000001</v>
      </c>
      <c r="CK2377">
        <v>4.8735105000000001</v>
      </c>
      <c r="CL2377" s="1"/>
      <c r="CM2377">
        <v>4.8818754000000002</v>
      </c>
      <c r="CO2377">
        <v>4.8847620000000003</v>
      </c>
      <c r="CP2377" s="1"/>
      <c r="CT2377" s="1"/>
      <c r="CZ2377" s="1"/>
      <c r="DB2377" s="1"/>
    </row>
    <row r="2378" spans="1:106" x14ac:dyDescent="0.25">
      <c r="A2378" s="2">
        <v>42270</v>
      </c>
      <c r="B2378" s="1"/>
      <c r="C2378" s="1">
        <v>3.0882673</v>
      </c>
      <c r="D2378" s="1"/>
      <c r="E2378" s="1"/>
      <c r="F2378" s="1"/>
      <c r="H2378" s="1">
        <v>3.0035728000000002</v>
      </c>
      <c r="K2378">
        <v>3.3185864999999999</v>
      </c>
      <c r="L2378" s="1"/>
      <c r="M2378">
        <v>3.6047197</v>
      </c>
      <c r="N2378" s="1"/>
      <c r="O2378">
        <v>3.2790168999999998</v>
      </c>
      <c r="P2378" s="1"/>
      <c r="Q2378">
        <v>3.5747938000000001</v>
      </c>
      <c r="R2378" s="1"/>
      <c r="S2378">
        <v>3.6839411000000002</v>
      </c>
      <c r="T2378" s="1"/>
      <c r="U2378">
        <v>3.7434780000000001</v>
      </c>
      <c r="V2378" s="1"/>
      <c r="W2378">
        <v>3.8165266999999998</v>
      </c>
      <c r="X2378" s="1"/>
      <c r="Y2378">
        <v>3.8936263000000002</v>
      </c>
      <c r="Z2378" s="1"/>
      <c r="AA2378">
        <v>3.9711862999999998</v>
      </c>
      <c r="AB2378" s="1"/>
      <c r="AC2378">
        <v>4.0390198000000002</v>
      </c>
      <c r="AD2378" s="1"/>
      <c r="AE2378">
        <v>4.0989084</v>
      </c>
      <c r="AF2378" s="1"/>
      <c r="AG2378">
        <v>4.1516931000000001</v>
      </c>
      <c r="AH2378" s="1"/>
      <c r="AI2378">
        <v>4.1994781999999997</v>
      </c>
      <c r="AJ2378" s="1"/>
      <c r="AK2378">
        <v>4.2423318999999999</v>
      </c>
      <c r="AL2378" s="1"/>
      <c r="AM2378">
        <v>4.2771423000000004</v>
      </c>
      <c r="AN2378" s="1"/>
      <c r="AO2378">
        <v>4.3038487999999999</v>
      </c>
      <c r="AP2378" s="1"/>
      <c r="AQ2378">
        <v>4.3293679999999997</v>
      </c>
      <c r="AR2378" s="1"/>
      <c r="AS2378">
        <v>4.3579658999999999</v>
      </c>
      <c r="AT2378" s="1"/>
      <c r="AU2378">
        <v>4.3921305999999998</v>
      </c>
      <c r="AV2378" s="1"/>
      <c r="AW2378">
        <v>4.4279174000000001</v>
      </c>
      <c r="AX2378" s="1"/>
      <c r="AY2378">
        <v>4.4637807</v>
      </c>
      <c r="AZ2378" s="1"/>
      <c r="BA2378">
        <v>4.4957471</v>
      </c>
      <c r="BB2378" s="1"/>
      <c r="BC2378">
        <v>4.5225334000000004</v>
      </c>
      <c r="BD2378" s="1"/>
      <c r="BE2378">
        <v>4.5438891999999997</v>
      </c>
      <c r="BF2378" s="1"/>
      <c r="BG2378">
        <v>4.5653204000000001</v>
      </c>
      <c r="BH2378" s="1"/>
      <c r="BI2378">
        <v>4.5885861999999999</v>
      </c>
      <c r="BJ2378" s="1"/>
      <c r="BK2378">
        <v>4.6141690000000004</v>
      </c>
      <c r="BL2378" s="1"/>
      <c r="BM2378">
        <v>4.6402311999999997</v>
      </c>
      <c r="BN2378" s="1"/>
      <c r="BO2378">
        <v>4.6668900000000004</v>
      </c>
      <c r="BP2378" s="1"/>
      <c r="BQ2378">
        <v>4.6889611999999996</v>
      </c>
      <c r="BR2378" s="1"/>
      <c r="BS2378">
        <v>4.7050301000000001</v>
      </c>
      <c r="BT2378" s="1"/>
      <c r="BU2378">
        <v>4.7166040000000002</v>
      </c>
      <c r="BV2378" s="1"/>
      <c r="BW2378">
        <v>4.7281567000000004</v>
      </c>
      <c r="BX2378" s="1"/>
      <c r="BY2378">
        <v>4.7435850000000004</v>
      </c>
      <c r="BZ2378" s="1"/>
      <c r="CA2378">
        <v>4.7657930999999998</v>
      </c>
      <c r="CC2378">
        <v>4.7913076999999999</v>
      </c>
      <c r="CD2378" s="1"/>
      <c r="CE2378">
        <v>4.8172984000000003</v>
      </c>
      <c r="CG2378">
        <v>4.8391890999999996</v>
      </c>
      <c r="CH2378" s="1"/>
      <c r="CI2378">
        <v>4.8576876999999996</v>
      </c>
      <c r="CK2378">
        <v>4.8738244000000002</v>
      </c>
      <c r="CL2378" s="1"/>
      <c r="CM2378">
        <v>4.8859344</v>
      </c>
      <c r="CO2378">
        <v>4.8905998000000004</v>
      </c>
      <c r="CP2378" s="1"/>
      <c r="CT2378" s="1"/>
      <c r="CZ2378" s="1"/>
      <c r="DB2378" s="1"/>
    </row>
    <row r="2379" spans="1:106" x14ac:dyDescent="0.25">
      <c r="A2379" s="2">
        <v>42269</v>
      </c>
      <c r="B2379" s="1"/>
      <c r="C2379" s="1">
        <v>3.0882673</v>
      </c>
      <c r="D2379" s="1"/>
      <c r="E2379" s="1"/>
      <c r="F2379" s="1"/>
      <c r="H2379" s="1">
        <v>3.0876299999999999</v>
      </c>
      <c r="K2379">
        <v>3.4377336999999999</v>
      </c>
      <c r="L2379" s="1"/>
      <c r="M2379">
        <v>3.5646629000000001</v>
      </c>
      <c r="N2379" s="1"/>
      <c r="O2379">
        <v>3.2798082000000002</v>
      </c>
      <c r="P2379" s="1"/>
      <c r="Q2379">
        <v>3.5540104000000001</v>
      </c>
      <c r="R2379" s="1"/>
      <c r="S2379">
        <v>3.6826571000000001</v>
      </c>
      <c r="T2379" s="1"/>
      <c r="U2379">
        <v>3.7184810000000001</v>
      </c>
      <c r="V2379" s="1"/>
      <c r="W2379">
        <v>3.7845477999999999</v>
      </c>
      <c r="X2379" s="1"/>
      <c r="Y2379">
        <v>3.8601092000000001</v>
      </c>
      <c r="Z2379" s="1"/>
      <c r="AA2379">
        <v>3.9445720999999998</v>
      </c>
      <c r="AB2379" s="1"/>
      <c r="AC2379">
        <v>4.0144501000000004</v>
      </c>
      <c r="AD2379" s="1"/>
      <c r="AE2379">
        <v>4.0729557999999999</v>
      </c>
      <c r="AF2379" s="1"/>
      <c r="AG2379">
        <v>4.1236601000000004</v>
      </c>
      <c r="AH2379" s="1"/>
      <c r="AI2379">
        <v>4.1696546000000003</v>
      </c>
      <c r="AJ2379" s="1"/>
      <c r="AK2379">
        <v>4.2116419</v>
      </c>
      <c r="AL2379" s="1"/>
      <c r="AM2379">
        <v>4.2480611000000001</v>
      </c>
      <c r="AN2379" s="1"/>
      <c r="AO2379">
        <v>4.2788542999999999</v>
      </c>
      <c r="AP2379" s="1"/>
      <c r="AQ2379">
        <v>4.3075754999999996</v>
      </c>
      <c r="AR2379" s="1"/>
      <c r="AS2379">
        <v>4.3381322000000004</v>
      </c>
      <c r="AT2379" s="1"/>
      <c r="AU2379">
        <v>4.3716518000000004</v>
      </c>
      <c r="AV2379" s="1"/>
      <c r="AW2379">
        <v>4.4062878000000003</v>
      </c>
      <c r="AX2379" s="1"/>
      <c r="AY2379">
        <v>4.4400620000000002</v>
      </c>
      <c r="AZ2379" s="1"/>
      <c r="BA2379">
        <v>4.4701879</v>
      </c>
      <c r="BB2379" s="1"/>
      <c r="BC2379">
        <v>4.4937760999999998</v>
      </c>
      <c r="BD2379" s="1"/>
      <c r="BE2379">
        <v>4.5128683000000001</v>
      </c>
      <c r="BF2379" s="1"/>
      <c r="BG2379">
        <v>4.5324774999999997</v>
      </c>
      <c r="BH2379" s="1"/>
      <c r="BI2379">
        <v>4.5566931000000004</v>
      </c>
      <c r="BJ2379" s="1"/>
      <c r="BK2379">
        <v>4.5890010999999999</v>
      </c>
      <c r="BL2379" s="1"/>
      <c r="BM2379">
        <v>4.6260254999999999</v>
      </c>
      <c r="BN2379" s="1"/>
      <c r="BO2379">
        <v>4.6629841000000001</v>
      </c>
      <c r="BP2379" s="1"/>
      <c r="BQ2379">
        <v>4.6933772999999999</v>
      </c>
      <c r="BR2379" s="1"/>
      <c r="BS2379">
        <v>4.7123989000000002</v>
      </c>
      <c r="BT2379" s="1"/>
      <c r="BU2379">
        <v>4.7241283000000003</v>
      </c>
      <c r="BV2379" s="1"/>
      <c r="BW2379">
        <v>4.7346599999999999</v>
      </c>
      <c r="BX2379" s="1"/>
      <c r="BY2379">
        <v>4.7473665</v>
      </c>
      <c r="BZ2379" s="1"/>
      <c r="CA2379">
        <v>4.7645108</v>
      </c>
      <c r="CC2379">
        <v>4.7828948999999996</v>
      </c>
      <c r="CD2379" s="1"/>
      <c r="CE2379">
        <v>4.8012058</v>
      </c>
      <c r="CG2379">
        <v>4.8174938000000003</v>
      </c>
      <c r="CH2379" s="1"/>
      <c r="CI2379">
        <v>4.8325896000000004</v>
      </c>
      <c r="CK2379">
        <v>4.8469994999999999</v>
      </c>
      <c r="CL2379" s="1"/>
      <c r="CM2379">
        <v>4.8581386000000002</v>
      </c>
      <c r="CO2379">
        <v>4.8625458999999998</v>
      </c>
      <c r="CP2379" s="1"/>
      <c r="CT2379" s="1"/>
      <c r="CZ2379" s="1"/>
      <c r="DB2379" s="1"/>
    </row>
    <row r="2380" spans="1:106" x14ac:dyDescent="0.25">
      <c r="A2380" s="2">
        <v>42268</v>
      </c>
      <c r="B2380" s="1"/>
      <c r="C2380" s="1">
        <v>3.0882673</v>
      </c>
      <c r="D2380" s="1"/>
      <c r="E2380" s="1"/>
      <c r="F2380" s="1"/>
      <c r="H2380" s="1">
        <v>3.0960394</v>
      </c>
      <c r="K2380">
        <v>3.4366979</v>
      </c>
      <c r="L2380" s="1"/>
      <c r="M2380">
        <v>3.5646889000000002</v>
      </c>
      <c r="N2380" s="1"/>
      <c r="O2380">
        <v>3.2899891000000001</v>
      </c>
      <c r="P2380" s="1"/>
      <c r="Q2380">
        <v>3.5540188000000001</v>
      </c>
      <c r="R2380" s="1"/>
      <c r="S2380">
        <v>3.6724779999999999</v>
      </c>
      <c r="T2380" s="1"/>
      <c r="U2380">
        <v>3.7225643000000002</v>
      </c>
      <c r="V2380" s="1"/>
      <c r="W2380">
        <v>3.7861229000000001</v>
      </c>
      <c r="X2380" s="1"/>
      <c r="Y2380">
        <v>3.8552816000000001</v>
      </c>
      <c r="Z2380" s="1"/>
      <c r="AA2380">
        <v>3.9267204000000002</v>
      </c>
      <c r="AB2380" s="1"/>
      <c r="AC2380">
        <v>3.9944378999999999</v>
      </c>
      <c r="AD2380" s="1"/>
      <c r="AE2380">
        <v>4.0554196999999998</v>
      </c>
      <c r="AF2380" s="1"/>
      <c r="AG2380">
        <v>4.1106762000000003</v>
      </c>
      <c r="AH2380" s="1"/>
      <c r="AI2380">
        <v>4.1657793999999999</v>
      </c>
      <c r="AJ2380" s="1"/>
      <c r="AK2380">
        <v>4.2126356999999999</v>
      </c>
      <c r="AL2380" s="1"/>
      <c r="AM2380">
        <v>4.2504819999999999</v>
      </c>
      <c r="AN2380" s="1"/>
      <c r="AO2380">
        <v>4.2810370999999998</v>
      </c>
      <c r="AP2380" s="1"/>
      <c r="AQ2380">
        <v>4.3088753999999998</v>
      </c>
      <c r="AR2380" s="1"/>
      <c r="AS2380">
        <v>4.338571</v>
      </c>
      <c r="AT2380" s="1"/>
      <c r="AU2380">
        <v>4.3720616000000003</v>
      </c>
      <c r="AV2380" s="1"/>
      <c r="AW2380">
        <v>4.4066784999999999</v>
      </c>
      <c r="AX2380" s="1"/>
      <c r="AY2380">
        <v>4.4404382</v>
      </c>
      <c r="AZ2380" s="1"/>
      <c r="BA2380">
        <v>4.4705494999999997</v>
      </c>
      <c r="BB2380" s="1"/>
      <c r="BC2380">
        <v>4.4938425000000004</v>
      </c>
      <c r="BD2380" s="1"/>
      <c r="BE2380">
        <v>4.5124573999999997</v>
      </c>
      <c r="BF2380" s="1"/>
      <c r="BG2380">
        <v>4.5319514999999999</v>
      </c>
      <c r="BH2380" s="1"/>
      <c r="BI2380">
        <v>4.5570008</v>
      </c>
      <c r="BJ2380" s="1"/>
      <c r="BK2380">
        <v>4.5917417</v>
      </c>
      <c r="BL2380" s="1"/>
      <c r="BM2380">
        <v>4.6322733999999999</v>
      </c>
      <c r="BN2380" s="1"/>
      <c r="BO2380">
        <v>4.6727604999999999</v>
      </c>
      <c r="BP2380" s="1"/>
      <c r="BQ2380">
        <v>4.7048950999999999</v>
      </c>
      <c r="BR2380" s="1"/>
      <c r="BS2380">
        <v>4.7243636000000002</v>
      </c>
      <c r="BT2380" s="1"/>
      <c r="BU2380">
        <v>4.7360046000000002</v>
      </c>
      <c r="BV2380" s="1"/>
      <c r="BW2380">
        <v>4.7457473999999999</v>
      </c>
      <c r="BX2380" s="1"/>
      <c r="BY2380">
        <v>4.7594345999999996</v>
      </c>
      <c r="BZ2380" s="1"/>
      <c r="CA2380">
        <v>4.7797575999999999</v>
      </c>
      <c r="CC2380">
        <v>4.8027816999999997</v>
      </c>
      <c r="CD2380" s="1"/>
      <c r="CE2380">
        <v>4.8249545999999999</v>
      </c>
      <c r="CG2380">
        <v>4.8417393000000004</v>
      </c>
      <c r="CH2380" s="1"/>
      <c r="CI2380">
        <v>4.8518325999999998</v>
      </c>
      <c r="CK2380">
        <v>4.8575802000000001</v>
      </c>
      <c r="CL2380" s="1"/>
      <c r="CM2380">
        <v>4.8601650000000003</v>
      </c>
      <c r="CO2380">
        <v>4.8607696000000002</v>
      </c>
      <c r="CP2380" s="1"/>
      <c r="CT2380" s="1"/>
      <c r="CZ2380" s="1"/>
      <c r="DB2380" s="1"/>
    </row>
    <row r="2381" spans="1:106" x14ac:dyDescent="0.25">
      <c r="A2381" s="2">
        <v>42264</v>
      </c>
      <c r="B2381" s="1"/>
      <c r="C2381" s="1">
        <v>3.0878755</v>
      </c>
      <c r="D2381" s="1"/>
      <c r="E2381" s="1"/>
      <c r="F2381" s="1"/>
      <c r="H2381" s="1">
        <v>3.2427579999999998</v>
      </c>
      <c r="K2381">
        <v>3.4099796000000002</v>
      </c>
      <c r="L2381" s="1"/>
      <c r="M2381">
        <v>3.6127378999999999</v>
      </c>
      <c r="N2381" s="1"/>
      <c r="O2381">
        <v>3.3046175</v>
      </c>
      <c r="P2381" s="1"/>
      <c r="Q2381">
        <v>3.5573798999999999</v>
      </c>
      <c r="R2381" s="1"/>
      <c r="S2381">
        <v>3.6868515999999998</v>
      </c>
      <c r="T2381" s="1"/>
      <c r="U2381">
        <v>3.7277581999999998</v>
      </c>
      <c r="V2381" s="1"/>
      <c r="W2381">
        <v>3.7861509999999998</v>
      </c>
      <c r="X2381" s="1"/>
      <c r="Y2381">
        <v>3.8518476000000001</v>
      </c>
      <c r="Z2381" s="1"/>
      <c r="AA2381">
        <v>3.9205345</v>
      </c>
      <c r="AB2381" s="1"/>
      <c r="AC2381">
        <v>3.9840349000000002</v>
      </c>
      <c r="AD2381" s="1"/>
      <c r="AE2381">
        <v>4.0410173</v>
      </c>
      <c r="AF2381" s="1"/>
      <c r="AG2381">
        <v>4.0947962000000002</v>
      </c>
      <c r="AH2381" s="1"/>
      <c r="AI2381">
        <v>4.1462551000000003</v>
      </c>
      <c r="AJ2381" s="1"/>
      <c r="AK2381">
        <v>4.1942484999999996</v>
      </c>
      <c r="AL2381" s="1"/>
      <c r="AM2381">
        <v>4.2339336000000003</v>
      </c>
      <c r="AN2381" s="1"/>
      <c r="AO2381">
        <v>4.2669797999999997</v>
      </c>
      <c r="AP2381" s="1"/>
      <c r="AQ2381">
        <v>4.3009944000000004</v>
      </c>
      <c r="AR2381" s="1"/>
      <c r="AS2381">
        <v>4.3370927000000004</v>
      </c>
      <c r="AT2381" s="1"/>
      <c r="AU2381">
        <v>4.3798271</v>
      </c>
      <c r="AV2381" s="1"/>
      <c r="AW2381">
        <v>4.4261125999999997</v>
      </c>
      <c r="AX2381" s="1"/>
      <c r="AY2381">
        <v>4.4704775999999997</v>
      </c>
      <c r="AZ2381" s="1"/>
      <c r="BA2381">
        <v>4.5077948000000001</v>
      </c>
      <c r="BB2381" s="1"/>
      <c r="BC2381">
        <v>4.5328996999999998</v>
      </c>
      <c r="BD2381" s="1"/>
      <c r="BE2381">
        <v>4.5499413999999998</v>
      </c>
      <c r="BF2381" s="1"/>
      <c r="BG2381">
        <v>4.5662091</v>
      </c>
      <c r="BH2381" s="1"/>
      <c r="BI2381">
        <v>4.5882639999999997</v>
      </c>
      <c r="BJ2381" s="1"/>
      <c r="BK2381">
        <v>4.6198962000000003</v>
      </c>
      <c r="BL2381" s="1"/>
      <c r="BM2381">
        <v>4.6565257999999998</v>
      </c>
      <c r="BN2381" s="1"/>
      <c r="BO2381">
        <v>4.6935821000000004</v>
      </c>
      <c r="BP2381" s="1"/>
      <c r="BQ2381">
        <v>4.7242788999999998</v>
      </c>
      <c r="BR2381" s="1"/>
      <c r="BS2381">
        <v>4.7453576999999996</v>
      </c>
      <c r="BT2381" s="1"/>
      <c r="BU2381">
        <v>4.7606188999999999</v>
      </c>
      <c r="BV2381" s="1"/>
      <c r="BW2381">
        <v>4.7744951999999996</v>
      </c>
      <c r="BX2381" s="1"/>
      <c r="BY2381">
        <v>4.7907054000000002</v>
      </c>
      <c r="BZ2381" s="1"/>
      <c r="CA2381">
        <v>4.8117330000000003</v>
      </c>
      <c r="CC2381">
        <v>4.8351015000000004</v>
      </c>
      <c r="CD2381" s="1"/>
      <c r="CE2381">
        <v>4.8575103000000004</v>
      </c>
      <c r="CG2381">
        <v>4.8734745000000004</v>
      </c>
      <c r="CH2381" s="1"/>
      <c r="CI2381">
        <v>4.8820516999999999</v>
      </c>
      <c r="CK2381">
        <v>4.8855696999999996</v>
      </c>
      <c r="CL2381" s="1"/>
      <c r="CM2381">
        <v>4.8861353000000003</v>
      </c>
      <c r="CO2381">
        <v>4.8858556999999996</v>
      </c>
      <c r="CP2381" s="1"/>
      <c r="CT2381" s="1"/>
      <c r="CZ2381" s="1"/>
      <c r="DB2381" s="1"/>
    </row>
    <row r="2382" spans="1:106" x14ac:dyDescent="0.25">
      <c r="A2382" s="2">
        <v>42263</v>
      </c>
      <c r="B2382" s="1"/>
      <c r="C2382" s="1">
        <v>3.0882673</v>
      </c>
      <c r="D2382" s="1"/>
      <c r="E2382" s="1"/>
      <c r="F2382" s="1"/>
      <c r="H2382" s="1">
        <v>3.0425094000000001</v>
      </c>
      <c r="K2382">
        <v>3.3997563999999998</v>
      </c>
      <c r="L2382" s="1"/>
      <c r="M2382">
        <v>3.5400486</v>
      </c>
      <c r="N2382" s="1"/>
      <c r="O2382">
        <v>3.3009257000000001</v>
      </c>
      <c r="P2382" s="1"/>
      <c r="Q2382">
        <v>3.5554747999999998</v>
      </c>
      <c r="R2382" s="1"/>
      <c r="S2382">
        <v>3.6754983999999999</v>
      </c>
      <c r="T2382" s="1"/>
      <c r="U2382">
        <v>3.7217821999999998</v>
      </c>
      <c r="V2382" s="1"/>
      <c r="W2382">
        <v>3.7859240000000001</v>
      </c>
      <c r="X2382" s="1"/>
      <c r="Y2382">
        <v>3.8576060000000001</v>
      </c>
      <c r="Z2382" s="1"/>
      <c r="AA2382">
        <v>3.9317612</v>
      </c>
      <c r="AB2382" s="1"/>
      <c r="AC2382">
        <v>3.9990999999999999</v>
      </c>
      <c r="AD2382" s="1"/>
      <c r="AE2382">
        <v>4.0577490999999997</v>
      </c>
      <c r="AF2382" s="1"/>
      <c r="AG2382">
        <v>4.1116583000000002</v>
      </c>
      <c r="AH2382" s="1"/>
      <c r="AI2382">
        <v>4.1623891000000004</v>
      </c>
      <c r="AJ2382" s="1"/>
      <c r="AK2382">
        <v>4.2085261999999997</v>
      </c>
      <c r="AL2382" s="1"/>
      <c r="AM2382">
        <v>4.2475899000000004</v>
      </c>
      <c r="AN2382" s="1"/>
      <c r="AO2382">
        <v>4.2805020999999996</v>
      </c>
      <c r="AP2382" s="1"/>
      <c r="AQ2382">
        <v>4.3123353</v>
      </c>
      <c r="AR2382" s="1"/>
      <c r="AS2382">
        <v>4.3472682000000002</v>
      </c>
      <c r="AT2382" s="1"/>
      <c r="AU2382">
        <v>4.3861426999999997</v>
      </c>
      <c r="AV2382" s="1"/>
      <c r="AW2382">
        <v>4.4273286000000001</v>
      </c>
      <c r="AX2382" s="1"/>
      <c r="AY2382">
        <v>4.4669083000000001</v>
      </c>
      <c r="AZ2382" s="1"/>
      <c r="BA2382">
        <v>4.5009645000000003</v>
      </c>
      <c r="BB2382" s="1"/>
      <c r="BC2382">
        <v>4.5258367000000002</v>
      </c>
      <c r="BD2382" s="1"/>
      <c r="BE2382">
        <v>4.5444791999999996</v>
      </c>
      <c r="BF2382" s="1"/>
      <c r="BG2382">
        <v>4.5628963999999996</v>
      </c>
      <c r="BH2382" s="1"/>
      <c r="BI2382">
        <v>4.5874129999999997</v>
      </c>
      <c r="BJ2382" s="1"/>
      <c r="BK2382">
        <v>4.6218785999999996</v>
      </c>
      <c r="BL2382" s="1"/>
      <c r="BM2382">
        <v>4.6619527999999999</v>
      </c>
      <c r="BN2382" s="1"/>
      <c r="BO2382">
        <v>4.7023476999999998</v>
      </c>
      <c r="BP2382" s="1"/>
      <c r="BQ2382">
        <v>4.7353439000000002</v>
      </c>
      <c r="BR2382" s="1"/>
      <c r="BS2382">
        <v>4.7569568000000002</v>
      </c>
      <c r="BT2382" s="1"/>
      <c r="BU2382">
        <v>4.7716329999999996</v>
      </c>
      <c r="BV2382" s="1"/>
      <c r="BW2382">
        <v>4.7849148000000001</v>
      </c>
      <c r="BX2382" s="1"/>
      <c r="BY2382">
        <v>4.8016984999999996</v>
      </c>
      <c r="BZ2382" s="1"/>
      <c r="CA2382">
        <v>4.8253724</v>
      </c>
      <c r="CC2382">
        <v>4.8526629999999997</v>
      </c>
      <c r="CD2382" s="1"/>
      <c r="CE2382">
        <v>4.8784457000000003</v>
      </c>
      <c r="CG2382">
        <v>4.8971539000000002</v>
      </c>
      <c r="CH2382" s="1"/>
      <c r="CI2382">
        <v>4.9050288000000002</v>
      </c>
      <c r="CK2382">
        <v>4.9061577999999999</v>
      </c>
      <c r="CL2382" s="1"/>
      <c r="CM2382">
        <v>4.9040982</v>
      </c>
      <c r="CO2382">
        <v>4.9026098999999999</v>
      </c>
      <c r="CP2382" s="1"/>
      <c r="CT2382" s="1"/>
      <c r="CZ2382" s="1"/>
      <c r="DB2382" s="1"/>
    </row>
    <row r="2383" spans="1:106" x14ac:dyDescent="0.25">
      <c r="A2383" s="2">
        <v>42262</v>
      </c>
      <c r="B2383" s="1"/>
      <c r="C2383" s="1">
        <v>3.0882673</v>
      </c>
      <c r="D2383" s="1"/>
      <c r="E2383" s="1"/>
      <c r="F2383" s="1"/>
      <c r="H2383" s="1">
        <v>3.1549239</v>
      </c>
      <c r="K2383">
        <v>3.5564678000000001</v>
      </c>
      <c r="L2383" s="1"/>
      <c r="M2383">
        <v>3.7673066999999998</v>
      </c>
      <c r="N2383" s="1"/>
      <c r="O2383">
        <v>3.2902165999999999</v>
      </c>
      <c r="P2383" s="1"/>
      <c r="Q2383">
        <v>3.5336672999999998</v>
      </c>
      <c r="R2383" s="1"/>
      <c r="S2383">
        <v>3.6521864000000002</v>
      </c>
      <c r="T2383" s="1"/>
      <c r="U2383">
        <v>3.7095929000000001</v>
      </c>
      <c r="V2383" s="1"/>
      <c r="W2383">
        <v>3.7775063000000002</v>
      </c>
      <c r="X2383" s="1"/>
      <c r="Y2383">
        <v>3.8501387999999999</v>
      </c>
      <c r="Z2383" s="1"/>
      <c r="AA2383">
        <v>3.9271796000000001</v>
      </c>
      <c r="AB2383" s="1"/>
      <c r="AC2383">
        <v>3.9952979000000002</v>
      </c>
      <c r="AD2383" s="1"/>
      <c r="AE2383">
        <v>4.0504338000000004</v>
      </c>
      <c r="AF2383" s="1"/>
      <c r="AG2383">
        <v>4.1005656000000004</v>
      </c>
      <c r="AH2383" s="1"/>
      <c r="AI2383">
        <v>4.1466944000000003</v>
      </c>
      <c r="AJ2383" s="1"/>
      <c r="AK2383">
        <v>4.1926104000000004</v>
      </c>
      <c r="AL2383" s="1"/>
      <c r="AM2383">
        <v>4.2339488000000003</v>
      </c>
      <c r="AN2383" s="1"/>
      <c r="AO2383">
        <v>4.2739783999999998</v>
      </c>
      <c r="AP2383" s="1"/>
      <c r="AQ2383">
        <v>4.3122673999999996</v>
      </c>
      <c r="AR2383" s="1"/>
      <c r="AS2383">
        <v>4.3502634000000002</v>
      </c>
      <c r="AT2383" s="1"/>
      <c r="AU2383">
        <v>4.3882605000000003</v>
      </c>
      <c r="AV2383" s="1"/>
      <c r="AW2383">
        <v>4.4258651999999996</v>
      </c>
      <c r="AX2383" s="1"/>
      <c r="AY2383">
        <v>4.4616027999999996</v>
      </c>
      <c r="AZ2383" s="1"/>
      <c r="BA2383">
        <v>4.4931485999999996</v>
      </c>
      <c r="BB2383" s="1"/>
      <c r="BC2383">
        <v>4.5171535</v>
      </c>
      <c r="BD2383" s="1"/>
      <c r="BE2383">
        <v>4.5356163</v>
      </c>
      <c r="BF2383" s="1"/>
      <c r="BG2383">
        <v>4.5545951000000002</v>
      </c>
      <c r="BH2383" s="1"/>
      <c r="BI2383">
        <v>4.5792931000000001</v>
      </c>
      <c r="BJ2383" s="1"/>
      <c r="BK2383">
        <v>4.6136198999999998</v>
      </c>
      <c r="BL2383" s="1"/>
      <c r="BM2383">
        <v>4.6535479999999998</v>
      </c>
      <c r="BN2383" s="1"/>
      <c r="BO2383">
        <v>4.6939033999999999</v>
      </c>
      <c r="BP2383" s="1"/>
      <c r="BQ2383">
        <v>4.7279762999999999</v>
      </c>
      <c r="BR2383" s="1"/>
      <c r="BS2383">
        <v>4.7492818999999997</v>
      </c>
      <c r="BT2383" s="1"/>
      <c r="BU2383">
        <v>4.7635968000000002</v>
      </c>
      <c r="BV2383" s="1"/>
      <c r="BW2383">
        <v>4.7770522</v>
      </c>
      <c r="BX2383" s="1"/>
      <c r="BY2383">
        <v>4.7939271999999997</v>
      </c>
      <c r="BZ2383" s="1"/>
      <c r="CA2383">
        <v>4.8167656000000001</v>
      </c>
      <c r="CC2383">
        <v>4.8435858999999999</v>
      </c>
      <c r="CD2383" s="1"/>
      <c r="CE2383">
        <v>4.8690053999999998</v>
      </c>
      <c r="CG2383">
        <v>4.8882355999999998</v>
      </c>
      <c r="CH2383" s="1"/>
      <c r="CI2383">
        <v>4.8990764000000002</v>
      </c>
      <c r="CK2383">
        <v>4.9045205000000003</v>
      </c>
      <c r="CL2383" s="1"/>
      <c r="CM2383">
        <v>4.9065075</v>
      </c>
      <c r="CO2383">
        <v>4.9067504</v>
      </c>
      <c r="CP2383" s="1"/>
      <c r="CT2383" s="1"/>
      <c r="CZ2383" s="1"/>
      <c r="DB2383" s="1"/>
    </row>
    <row r="2384" spans="1:106" x14ac:dyDescent="0.25">
      <c r="A2384" s="2">
        <v>42261</v>
      </c>
      <c r="B2384" s="1"/>
      <c r="C2384" s="1">
        <v>3.0882673</v>
      </c>
      <c r="D2384" s="1"/>
      <c r="E2384" s="1"/>
      <c r="F2384" s="1"/>
      <c r="H2384" s="1">
        <v>3.1801702000000001</v>
      </c>
      <c r="K2384">
        <v>3.4670578000000001</v>
      </c>
      <c r="L2384" s="1"/>
      <c r="M2384">
        <v>3.6865489999999999</v>
      </c>
      <c r="N2384" s="1"/>
      <c r="O2384">
        <v>3.3005138999999999</v>
      </c>
      <c r="P2384" s="1"/>
      <c r="Q2384">
        <v>3.5439677999999999</v>
      </c>
      <c r="R2384" s="1"/>
      <c r="S2384">
        <v>3.6726000000000001</v>
      </c>
      <c r="T2384" s="1"/>
      <c r="U2384">
        <v>3.7176003999999998</v>
      </c>
      <c r="V2384" s="1"/>
      <c r="W2384">
        <v>3.7830431</v>
      </c>
      <c r="X2384" s="1"/>
      <c r="Y2384">
        <v>3.8571867000000002</v>
      </c>
      <c r="Z2384" s="1"/>
      <c r="AA2384">
        <v>3.9341458</v>
      </c>
      <c r="AB2384" s="1"/>
      <c r="AC2384">
        <v>4.0063637999999999</v>
      </c>
      <c r="AD2384" s="1"/>
      <c r="AE2384">
        <v>4.0635162999999999</v>
      </c>
      <c r="AF2384" s="1"/>
      <c r="AG2384">
        <v>4.1149993</v>
      </c>
      <c r="AH2384" s="1"/>
      <c r="AI2384">
        <v>4.1658675000000001</v>
      </c>
      <c r="AJ2384" s="1"/>
      <c r="AK2384">
        <v>4.2139442000000003</v>
      </c>
      <c r="AL2384" s="1"/>
      <c r="AM2384">
        <v>4.2559614999999997</v>
      </c>
      <c r="AN2384" s="1"/>
      <c r="AO2384">
        <v>4.2958762999999998</v>
      </c>
      <c r="AP2384" s="1"/>
      <c r="AQ2384">
        <v>4.3337199999999996</v>
      </c>
      <c r="AR2384" s="1"/>
      <c r="AS2384">
        <v>4.3710326999999998</v>
      </c>
      <c r="AT2384" s="1"/>
      <c r="AU2384">
        <v>4.4090182000000002</v>
      </c>
      <c r="AV2384" s="1"/>
      <c r="AW2384">
        <v>4.4466204999999999</v>
      </c>
      <c r="AX2384" s="1"/>
      <c r="AY2384">
        <v>4.4823589000000004</v>
      </c>
      <c r="AZ2384" s="1"/>
      <c r="BA2384">
        <v>4.5139031000000003</v>
      </c>
      <c r="BB2384" s="1"/>
      <c r="BC2384">
        <v>4.5384460999999998</v>
      </c>
      <c r="BD2384" s="1"/>
      <c r="BE2384">
        <v>4.5578035999999997</v>
      </c>
      <c r="BF2384" s="1"/>
      <c r="BG2384">
        <v>4.5769742000000004</v>
      </c>
      <c r="BH2384" s="1"/>
      <c r="BI2384">
        <v>4.6000224999999997</v>
      </c>
      <c r="BJ2384" s="1"/>
      <c r="BK2384">
        <v>4.6329832</v>
      </c>
      <c r="BL2384" s="1"/>
      <c r="BM2384">
        <v>4.6716242000000001</v>
      </c>
      <c r="BN2384" s="1"/>
      <c r="BO2384">
        <v>4.7061162000000003</v>
      </c>
      <c r="BP2384" s="1"/>
      <c r="BQ2384">
        <v>4.7241616999999998</v>
      </c>
      <c r="BR2384" s="1"/>
      <c r="BS2384">
        <v>4.7114855000000002</v>
      </c>
      <c r="BT2384" s="1"/>
      <c r="BU2384">
        <v>4.6782732999999999</v>
      </c>
      <c r="BV2384" s="1"/>
      <c r="BW2384">
        <v>4.6477765</v>
      </c>
      <c r="BX2384" s="1"/>
      <c r="BY2384">
        <v>4.6467929000000003</v>
      </c>
      <c r="BZ2384" s="1"/>
      <c r="CA2384">
        <v>4.6949411999999997</v>
      </c>
      <c r="CC2384">
        <v>4.7760857000000003</v>
      </c>
      <c r="CD2384" s="1"/>
      <c r="CE2384">
        <v>4.8569290000000001</v>
      </c>
      <c r="CG2384">
        <v>4.9046602999999998</v>
      </c>
      <c r="CH2384" s="1"/>
      <c r="CI2384">
        <v>4.9008826000000001</v>
      </c>
      <c r="CK2384">
        <v>4.8662102999999997</v>
      </c>
      <c r="CL2384" s="1"/>
      <c r="CM2384">
        <v>4.8263511000000001</v>
      </c>
      <c r="CO2384">
        <v>4.8070094000000001</v>
      </c>
      <c r="CP2384" s="1"/>
      <c r="CT2384" s="1"/>
      <c r="CZ2384" s="1"/>
      <c r="DB2384" s="1"/>
    </row>
    <row r="2385" spans="1:106" x14ac:dyDescent="0.25">
      <c r="A2385" s="2">
        <v>42258</v>
      </c>
      <c r="B2385" s="1"/>
      <c r="C2385" s="1">
        <v>3.0880060999999999</v>
      </c>
      <c r="D2385" s="1"/>
      <c r="E2385" s="1"/>
      <c r="F2385" s="1"/>
      <c r="H2385" s="1">
        <v>3.0666522000000001</v>
      </c>
      <c r="K2385">
        <v>3.4982519999999999</v>
      </c>
      <c r="L2385" s="1"/>
      <c r="M2385">
        <v>3.6674761</v>
      </c>
      <c r="N2385" s="1"/>
      <c r="O2385">
        <v>3.2953587999999998</v>
      </c>
      <c r="P2385" s="1"/>
      <c r="Q2385">
        <v>3.5387995000000001</v>
      </c>
      <c r="R2385" s="1"/>
      <c r="S2385">
        <v>3.6682117999999999</v>
      </c>
      <c r="T2385" s="1"/>
      <c r="U2385">
        <v>3.7140027</v>
      </c>
      <c r="V2385" s="1"/>
      <c r="W2385">
        <v>3.7799501000000002</v>
      </c>
      <c r="X2385" s="1"/>
      <c r="Y2385">
        <v>3.8544580000000002</v>
      </c>
      <c r="Z2385" s="1"/>
      <c r="AA2385">
        <v>3.9315476999999999</v>
      </c>
      <c r="AB2385" s="1"/>
      <c r="AC2385">
        <v>4.0008293000000004</v>
      </c>
      <c r="AD2385" s="1"/>
      <c r="AE2385">
        <v>4.0595317</v>
      </c>
      <c r="AF2385" s="1"/>
      <c r="AG2385">
        <v>4.1124149000000001</v>
      </c>
      <c r="AH2385" s="1"/>
      <c r="AI2385">
        <v>4.1624669000000001</v>
      </c>
      <c r="AJ2385" s="1"/>
      <c r="AK2385">
        <v>4.2123201000000003</v>
      </c>
      <c r="AL2385" s="1"/>
      <c r="AM2385">
        <v>4.2544627000000004</v>
      </c>
      <c r="AN2385" s="1"/>
      <c r="AO2385">
        <v>4.2931735</v>
      </c>
      <c r="AP2385" s="1"/>
      <c r="AQ2385">
        <v>4.3323371000000002</v>
      </c>
      <c r="AR2385" s="1"/>
      <c r="AS2385">
        <v>4.3696948000000004</v>
      </c>
      <c r="AT2385" s="1"/>
      <c r="AU2385">
        <v>4.4077288000000001</v>
      </c>
      <c r="AV2385" s="1"/>
      <c r="AW2385">
        <v>4.4453626999999996</v>
      </c>
      <c r="AX2385" s="1"/>
      <c r="AY2385">
        <v>4.4807439000000002</v>
      </c>
      <c r="AZ2385" s="1"/>
      <c r="BA2385">
        <v>4.5123334000000002</v>
      </c>
      <c r="BB2385" s="1"/>
      <c r="BC2385">
        <v>4.5369226999999999</v>
      </c>
      <c r="BD2385" s="1"/>
      <c r="BE2385">
        <v>4.5563292000000004</v>
      </c>
      <c r="BF2385" s="1"/>
      <c r="BG2385">
        <v>4.5755485</v>
      </c>
      <c r="BH2385" s="1"/>
      <c r="BI2385">
        <v>4.5986383999999996</v>
      </c>
      <c r="BJ2385" s="1"/>
      <c r="BK2385">
        <v>4.6288603999999998</v>
      </c>
      <c r="BL2385" s="1"/>
      <c r="BM2385">
        <v>4.6629369000000001</v>
      </c>
      <c r="BN2385" s="1"/>
      <c r="BO2385">
        <v>4.6964401000000002</v>
      </c>
      <c r="BP2385" s="1"/>
      <c r="BQ2385">
        <v>4.7228816</v>
      </c>
      <c r="BR2385" s="1"/>
      <c r="BS2385">
        <v>4.7370782</v>
      </c>
      <c r="BT2385" s="1"/>
      <c r="BU2385">
        <v>4.7434257999999998</v>
      </c>
      <c r="BV2385" s="1"/>
      <c r="BW2385">
        <v>4.7501062999999997</v>
      </c>
      <c r="BX2385" s="1"/>
      <c r="BY2385">
        <v>4.7651991000000002</v>
      </c>
      <c r="BZ2385" s="1"/>
      <c r="CA2385">
        <v>4.793971</v>
      </c>
      <c r="CC2385">
        <v>4.8311641999999999</v>
      </c>
      <c r="CD2385" s="1"/>
      <c r="CE2385">
        <v>4.8696912000000001</v>
      </c>
      <c r="CG2385">
        <v>4.8986371000000002</v>
      </c>
      <c r="CH2385" s="1"/>
      <c r="CI2385">
        <v>4.9179234000000003</v>
      </c>
      <c r="CK2385">
        <v>4.9316883999999996</v>
      </c>
      <c r="CL2385" s="1"/>
      <c r="CM2385">
        <v>4.9399407999999996</v>
      </c>
      <c r="CO2385">
        <v>4.9426895999999996</v>
      </c>
      <c r="CP2385" s="1"/>
      <c r="CT2385" s="1"/>
      <c r="CZ2385" s="1"/>
      <c r="DB2385" s="1"/>
    </row>
    <row r="2386" spans="1:106" x14ac:dyDescent="0.25">
      <c r="A2386" s="2">
        <v>42257</v>
      </c>
      <c r="B2386" s="1"/>
      <c r="C2386" s="1">
        <v>3.0882673</v>
      </c>
      <c r="D2386" s="1"/>
      <c r="E2386" s="1"/>
      <c r="F2386" s="1"/>
      <c r="H2386" s="1">
        <v>3.0491107999999998</v>
      </c>
      <c r="K2386">
        <v>3.5217724000000001</v>
      </c>
      <c r="L2386" s="1"/>
      <c r="M2386">
        <v>3.6656398000000001</v>
      </c>
      <c r="N2386" s="1"/>
      <c r="O2386">
        <v>3.2442066000000001</v>
      </c>
      <c r="P2386" s="1"/>
      <c r="Q2386">
        <v>3.4773486999999998</v>
      </c>
      <c r="R2386" s="1"/>
      <c r="S2386">
        <v>3.6070671999999999</v>
      </c>
      <c r="T2386" s="1"/>
      <c r="U2386">
        <v>3.673416</v>
      </c>
      <c r="V2386" s="1"/>
      <c r="W2386">
        <v>3.7490057999999999</v>
      </c>
      <c r="X2386" s="1"/>
      <c r="Y2386">
        <v>3.8285236</v>
      </c>
      <c r="Z2386" s="1"/>
      <c r="AA2386">
        <v>3.9084914999999998</v>
      </c>
      <c r="AB2386" s="1"/>
      <c r="AC2386">
        <v>3.9808286000000002</v>
      </c>
      <c r="AD2386" s="1"/>
      <c r="AE2386">
        <v>4.0438970000000003</v>
      </c>
      <c r="AF2386" s="1"/>
      <c r="AG2386">
        <v>4.1009753</v>
      </c>
      <c r="AH2386" s="1"/>
      <c r="AI2386">
        <v>4.1536445999999998</v>
      </c>
      <c r="AJ2386" s="1"/>
      <c r="AK2386">
        <v>4.2003383000000003</v>
      </c>
      <c r="AL2386" s="1"/>
      <c r="AM2386">
        <v>4.2383435</v>
      </c>
      <c r="AN2386" s="1"/>
      <c r="AO2386">
        <v>4.2687434</v>
      </c>
      <c r="AP2386" s="1"/>
      <c r="AQ2386">
        <v>4.2969850999999997</v>
      </c>
      <c r="AR2386" s="1"/>
      <c r="AS2386">
        <v>4.3276893000000003</v>
      </c>
      <c r="AT2386" s="1"/>
      <c r="AU2386">
        <v>4.3609703</v>
      </c>
      <c r="AV2386" s="1"/>
      <c r="AW2386">
        <v>4.3951747000000001</v>
      </c>
      <c r="AX2386" s="1"/>
      <c r="AY2386">
        <v>4.4284866000000003</v>
      </c>
      <c r="AZ2386" s="1"/>
      <c r="BA2386">
        <v>4.4590899999999998</v>
      </c>
      <c r="BB2386" s="1"/>
      <c r="BC2386">
        <v>4.4855616999999999</v>
      </c>
      <c r="BD2386" s="1"/>
      <c r="BE2386">
        <v>4.5091815999999998</v>
      </c>
      <c r="BF2386" s="1"/>
      <c r="BG2386">
        <v>4.5321882000000002</v>
      </c>
      <c r="BH2386" s="1"/>
      <c r="BI2386">
        <v>4.5571079000000001</v>
      </c>
      <c r="BJ2386" s="1"/>
      <c r="BK2386">
        <v>4.5849073000000002</v>
      </c>
      <c r="BL2386" s="1"/>
      <c r="BM2386">
        <v>4.6140287999999998</v>
      </c>
      <c r="BN2386" s="1"/>
      <c r="BO2386">
        <v>4.6432167</v>
      </c>
      <c r="BP2386" s="1"/>
      <c r="BQ2386">
        <v>4.6695307000000001</v>
      </c>
      <c r="BR2386" s="1"/>
      <c r="BS2386">
        <v>4.6908890999999997</v>
      </c>
      <c r="BT2386" s="1"/>
      <c r="BU2386">
        <v>4.7089962999999999</v>
      </c>
      <c r="BV2386" s="1"/>
      <c r="BW2386">
        <v>4.7273190999999999</v>
      </c>
      <c r="BX2386" s="1"/>
      <c r="BY2386">
        <v>4.7484096999999998</v>
      </c>
      <c r="BZ2386" s="1"/>
      <c r="CA2386">
        <v>4.7740231</v>
      </c>
      <c r="CC2386">
        <v>4.8024361000000004</v>
      </c>
      <c r="CD2386" s="1"/>
      <c r="CE2386">
        <v>4.8309414000000004</v>
      </c>
      <c r="CG2386">
        <v>4.8566193999999996</v>
      </c>
      <c r="CH2386" s="1"/>
      <c r="CI2386">
        <v>4.8799780999999998</v>
      </c>
      <c r="CK2386">
        <v>4.9019336999999998</v>
      </c>
      <c r="CL2386" s="1"/>
      <c r="CM2386">
        <v>4.9197300000000004</v>
      </c>
      <c r="CO2386">
        <v>4.9265027999999997</v>
      </c>
      <c r="CP2386" s="1"/>
      <c r="CT2386" s="1"/>
      <c r="CZ2386" s="1"/>
      <c r="DB2386" s="1"/>
    </row>
    <row r="2387" spans="1:106" x14ac:dyDescent="0.25">
      <c r="A2387" s="2">
        <v>42256</v>
      </c>
      <c r="B2387" s="1"/>
      <c r="C2387" s="1">
        <v>3.0882673</v>
      </c>
      <c r="D2387" s="1"/>
      <c r="E2387" s="1"/>
      <c r="F2387" s="1"/>
      <c r="H2387" s="1">
        <v>3.1671011</v>
      </c>
      <c r="K2387">
        <v>3.5562946000000002</v>
      </c>
      <c r="L2387" s="1"/>
      <c r="M2387">
        <v>3.6863435999999998</v>
      </c>
      <c r="N2387" s="1"/>
      <c r="O2387">
        <v>3.2494727000000001</v>
      </c>
      <c r="P2387" s="1"/>
      <c r="Q2387">
        <v>3.5029243999999999</v>
      </c>
      <c r="R2387" s="1"/>
      <c r="S2387">
        <v>3.6531566</v>
      </c>
      <c r="T2387" s="1"/>
      <c r="U2387">
        <v>3.6979134</v>
      </c>
      <c r="V2387" s="1"/>
      <c r="W2387">
        <v>3.7696136999999998</v>
      </c>
      <c r="X2387" s="1"/>
      <c r="Y2387">
        <v>3.8535599999999999</v>
      </c>
      <c r="Z2387" s="1"/>
      <c r="AA2387">
        <v>3.9387373000000001</v>
      </c>
      <c r="AB2387" s="1"/>
      <c r="AC2387">
        <v>4.0141306999999999</v>
      </c>
      <c r="AD2387" s="1"/>
      <c r="AE2387">
        <v>4.0775354999999998</v>
      </c>
      <c r="AF2387" s="1"/>
      <c r="AG2387">
        <v>4.1345913999999997</v>
      </c>
      <c r="AH2387" s="1"/>
      <c r="AI2387">
        <v>4.1860502000000004</v>
      </c>
      <c r="AJ2387" s="1"/>
      <c r="AK2387">
        <v>4.2331516000000002</v>
      </c>
      <c r="AL2387" s="1"/>
      <c r="AM2387">
        <v>4.2732231000000001</v>
      </c>
      <c r="AN2387" s="1"/>
      <c r="AO2387">
        <v>4.3066592000000004</v>
      </c>
      <c r="AP2387" s="1"/>
      <c r="AQ2387">
        <v>4.3380554</v>
      </c>
      <c r="AR2387" s="1"/>
      <c r="AS2387">
        <v>4.3702759000000002</v>
      </c>
      <c r="AT2387" s="1"/>
      <c r="AU2387">
        <v>4.4039736999999999</v>
      </c>
      <c r="AV2387" s="1"/>
      <c r="AW2387">
        <v>4.4375838999999999</v>
      </c>
      <c r="AX2387" s="1"/>
      <c r="AY2387">
        <v>4.4706923999999999</v>
      </c>
      <c r="AZ2387" s="1"/>
      <c r="BA2387">
        <v>4.5021357999999996</v>
      </c>
      <c r="BB2387" s="1"/>
      <c r="BC2387">
        <v>4.5311577999999999</v>
      </c>
      <c r="BD2387" s="1"/>
      <c r="BE2387">
        <v>4.5583017999999997</v>
      </c>
      <c r="BF2387" s="1"/>
      <c r="BG2387">
        <v>4.5850637000000001</v>
      </c>
      <c r="BH2387" s="1"/>
      <c r="BI2387">
        <v>4.6120299999999999</v>
      </c>
      <c r="BJ2387" s="1"/>
      <c r="BK2387">
        <v>4.6378976999999999</v>
      </c>
      <c r="BL2387" s="1"/>
      <c r="BM2387">
        <v>4.6623900000000003</v>
      </c>
      <c r="BN2387" s="1"/>
      <c r="BO2387">
        <v>4.6879634000000001</v>
      </c>
      <c r="BP2387" s="1"/>
      <c r="BQ2387">
        <v>4.7121202999999996</v>
      </c>
      <c r="BR2387" s="1"/>
      <c r="BS2387">
        <v>4.7350820999999996</v>
      </c>
      <c r="BT2387" s="1"/>
      <c r="BU2387">
        <v>4.7570592999999999</v>
      </c>
      <c r="BV2387" s="1"/>
      <c r="BW2387">
        <v>4.7792536999999999</v>
      </c>
      <c r="BX2387" s="1"/>
      <c r="BY2387">
        <v>4.8028668000000003</v>
      </c>
      <c r="BZ2387" s="1"/>
      <c r="CA2387">
        <v>4.8299469000000004</v>
      </c>
      <c r="CC2387">
        <v>4.8592914</v>
      </c>
      <c r="CD2387" s="1"/>
      <c r="CE2387">
        <v>4.8875111999999996</v>
      </c>
      <c r="CG2387">
        <v>4.9104925000000001</v>
      </c>
      <c r="CH2387" s="1"/>
      <c r="CI2387">
        <v>4.9280080999999996</v>
      </c>
      <c r="CK2387">
        <v>4.9418644</v>
      </c>
      <c r="CL2387" s="1"/>
      <c r="CM2387">
        <v>4.9512784999999999</v>
      </c>
      <c r="CO2387">
        <v>4.9546861</v>
      </c>
      <c r="CP2387" s="1"/>
      <c r="CT2387" s="1"/>
      <c r="CZ2387" s="1"/>
      <c r="DB2387" s="1"/>
    </row>
    <row r="2388" spans="1:106" x14ac:dyDescent="0.25">
      <c r="A2388" s="2">
        <v>42255</v>
      </c>
      <c r="B2388" s="1"/>
      <c r="C2388" s="1">
        <v>3.0882673</v>
      </c>
      <c r="D2388" s="1"/>
      <c r="E2388" s="1"/>
      <c r="F2388" s="1"/>
      <c r="H2388" s="1">
        <v>3.2896402999999999</v>
      </c>
      <c r="K2388">
        <v>3.6769064999999999</v>
      </c>
      <c r="L2388" s="1"/>
      <c r="M2388">
        <v>3.7274976999999998</v>
      </c>
      <c r="N2388" s="1"/>
      <c r="O2388">
        <v>3.2296942</v>
      </c>
      <c r="P2388" s="1"/>
      <c r="Q2388">
        <v>3.5032006999999998</v>
      </c>
      <c r="R2388" s="1"/>
      <c r="S2388">
        <v>3.6625242999999998</v>
      </c>
      <c r="T2388" s="1"/>
      <c r="U2388">
        <v>3.7497429000000002</v>
      </c>
      <c r="V2388" s="1"/>
      <c r="W2388">
        <v>3.8305091</v>
      </c>
      <c r="X2388" s="1"/>
      <c r="Y2388">
        <v>3.9075769</v>
      </c>
      <c r="Z2388" s="1"/>
      <c r="AA2388">
        <v>3.9860661999999998</v>
      </c>
      <c r="AB2388" s="1"/>
      <c r="AC2388">
        <v>4.0556136</v>
      </c>
      <c r="AD2388" s="1"/>
      <c r="AE2388">
        <v>4.1255436999999997</v>
      </c>
      <c r="AF2388" s="1"/>
      <c r="AG2388">
        <v>4.1947736999999998</v>
      </c>
      <c r="AH2388" s="1"/>
      <c r="AI2388">
        <v>4.2489416000000002</v>
      </c>
      <c r="AJ2388" s="1"/>
      <c r="AK2388">
        <v>4.2736855</v>
      </c>
      <c r="AL2388" s="1"/>
      <c r="AM2388">
        <v>4.2429250999999999</v>
      </c>
      <c r="AN2388" s="1"/>
      <c r="AO2388">
        <v>4.1716664000000003</v>
      </c>
      <c r="AP2388" s="1"/>
      <c r="AQ2388">
        <v>4.1071771999999998</v>
      </c>
      <c r="AR2388" s="1"/>
      <c r="AS2388">
        <v>4.0970867000000002</v>
      </c>
      <c r="AT2388" s="1"/>
      <c r="AU2388">
        <v>4.1721060999999997</v>
      </c>
      <c r="AV2388" s="1"/>
      <c r="AW2388">
        <v>4.3007438999999996</v>
      </c>
      <c r="AX2388" s="1"/>
      <c r="AY2388">
        <v>4.4400877999999997</v>
      </c>
      <c r="AZ2388" s="1"/>
      <c r="BA2388">
        <v>4.5431492000000002</v>
      </c>
      <c r="BB2388" s="1"/>
      <c r="BC2388">
        <v>4.5939084000000001</v>
      </c>
      <c r="BD2388" s="1"/>
      <c r="BE2388">
        <v>4.6183886000000003</v>
      </c>
      <c r="BF2388" s="1"/>
      <c r="BG2388">
        <v>4.6324206999999999</v>
      </c>
      <c r="BH2388" s="1"/>
      <c r="BI2388">
        <v>4.6510125999999996</v>
      </c>
      <c r="BJ2388" s="1"/>
      <c r="BK2388">
        <v>4.6763425999999999</v>
      </c>
      <c r="BL2388" s="1"/>
      <c r="BM2388">
        <v>4.7007088000000001</v>
      </c>
      <c r="BN2388" s="1"/>
      <c r="BO2388">
        <v>4.7254356</v>
      </c>
      <c r="BP2388" s="1"/>
      <c r="BQ2388">
        <v>4.7510640999999998</v>
      </c>
      <c r="BR2388" s="1"/>
      <c r="BS2388">
        <v>4.7765879</v>
      </c>
      <c r="BT2388" s="1"/>
      <c r="BU2388">
        <v>4.8016142000000004</v>
      </c>
      <c r="BV2388" s="1"/>
      <c r="BW2388">
        <v>4.8281792000000001</v>
      </c>
      <c r="BX2388" s="1"/>
      <c r="BY2388">
        <v>4.853199</v>
      </c>
      <c r="BZ2388" s="1"/>
      <c r="CA2388">
        <v>4.8784229000000003</v>
      </c>
      <c r="CC2388">
        <v>4.9037908000000003</v>
      </c>
      <c r="CD2388" s="1"/>
      <c r="CE2388">
        <v>4.9273445999999996</v>
      </c>
      <c r="CG2388">
        <v>4.9473152999999996</v>
      </c>
      <c r="CH2388" s="1"/>
      <c r="CI2388">
        <v>4.9637906000000003</v>
      </c>
      <c r="CK2388">
        <v>4.9775784999999999</v>
      </c>
      <c r="CL2388" s="1"/>
      <c r="CM2388">
        <v>4.9873585</v>
      </c>
      <c r="CO2388">
        <v>4.9910132000000003</v>
      </c>
      <c r="CP2388" s="1"/>
      <c r="CT2388" s="1"/>
      <c r="CZ2388" s="1"/>
      <c r="DB2388" s="1"/>
    </row>
    <row r="2389" spans="1:106" x14ac:dyDescent="0.25">
      <c r="A2389" s="2">
        <v>42254</v>
      </c>
      <c r="B2389" s="1"/>
      <c r="C2389" s="1">
        <v>3.0882673</v>
      </c>
      <c r="D2389" s="1"/>
      <c r="E2389" s="1"/>
      <c r="F2389" s="1"/>
      <c r="H2389" s="1">
        <v>3.2727914</v>
      </c>
      <c r="K2389">
        <v>3.6347355000000001</v>
      </c>
      <c r="L2389" s="1"/>
      <c r="M2389">
        <v>3.7679089000000001</v>
      </c>
      <c r="N2389" s="1"/>
      <c r="O2389">
        <v>3.1890173000000002</v>
      </c>
      <c r="P2389" s="1"/>
      <c r="Q2389">
        <v>3.4520282</v>
      </c>
      <c r="R2389" s="1"/>
      <c r="S2389">
        <v>3.5810431</v>
      </c>
      <c r="T2389" s="1"/>
      <c r="U2389">
        <v>3.7075605999999999</v>
      </c>
      <c r="V2389" s="1"/>
      <c r="W2389">
        <v>3.8017283000000002</v>
      </c>
      <c r="X2389" s="1"/>
      <c r="Y2389">
        <v>3.8821186999999999</v>
      </c>
      <c r="Z2389" s="1"/>
      <c r="AA2389">
        <v>3.9556412000000001</v>
      </c>
      <c r="AB2389" s="1"/>
      <c r="AC2389">
        <v>4.0264154000000003</v>
      </c>
      <c r="AD2389" s="1"/>
      <c r="AE2389">
        <v>4.0984373999999999</v>
      </c>
      <c r="AF2389" s="1"/>
      <c r="AG2389">
        <v>4.1672922999999997</v>
      </c>
      <c r="AH2389" s="1"/>
      <c r="AI2389">
        <v>4.2257914999999997</v>
      </c>
      <c r="AJ2389" s="1"/>
      <c r="AK2389">
        <v>4.2536509000000002</v>
      </c>
      <c r="AL2389" s="1"/>
      <c r="AM2389">
        <v>4.2277874000000004</v>
      </c>
      <c r="AN2389" s="1"/>
      <c r="AO2389">
        <v>4.1627280000000004</v>
      </c>
      <c r="AP2389" s="1"/>
      <c r="AQ2389">
        <v>4.1044251999999997</v>
      </c>
      <c r="AR2389" s="1"/>
      <c r="AS2389">
        <v>4.0988315000000002</v>
      </c>
      <c r="AT2389" s="1"/>
      <c r="AU2389">
        <v>4.1753226000000003</v>
      </c>
      <c r="AV2389" s="1"/>
      <c r="AW2389">
        <v>4.3037587999999998</v>
      </c>
      <c r="AX2389" s="1"/>
      <c r="AY2389">
        <v>4.4422116000000003</v>
      </c>
      <c r="AZ2389" s="1"/>
      <c r="BA2389">
        <v>4.5447139999999999</v>
      </c>
      <c r="BB2389" s="1"/>
      <c r="BC2389">
        <v>4.5956976999999997</v>
      </c>
      <c r="BD2389" s="1"/>
      <c r="BE2389">
        <v>4.6205818000000001</v>
      </c>
      <c r="BF2389" s="1"/>
      <c r="BG2389">
        <v>4.6346572000000004</v>
      </c>
      <c r="BH2389" s="1"/>
      <c r="BI2389">
        <v>4.6523544000000001</v>
      </c>
      <c r="BJ2389" s="1"/>
      <c r="BK2389">
        <v>4.6752146999999997</v>
      </c>
      <c r="BL2389" s="1"/>
      <c r="BM2389">
        <v>4.6960360000000003</v>
      </c>
      <c r="BN2389" s="1"/>
      <c r="BO2389">
        <v>4.7171437000000003</v>
      </c>
      <c r="BP2389" s="1"/>
      <c r="BQ2389">
        <v>4.7397589</v>
      </c>
      <c r="BR2389" s="1"/>
      <c r="BS2389">
        <v>4.7644476999999998</v>
      </c>
      <c r="BT2389" s="1"/>
      <c r="BU2389">
        <v>4.7901543999999996</v>
      </c>
      <c r="BV2389" s="1"/>
      <c r="BW2389">
        <v>4.8166633000000001</v>
      </c>
      <c r="BX2389" s="1"/>
      <c r="BY2389">
        <v>4.8428345999999998</v>
      </c>
      <c r="BZ2389" s="1"/>
      <c r="CA2389">
        <v>4.8680604000000001</v>
      </c>
      <c r="CC2389">
        <v>4.8934145999999998</v>
      </c>
      <c r="CD2389" s="1"/>
      <c r="CE2389">
        <v>4.9169365999999997</v>
      </c>
      <c r="CG2389">
        <v>4.9366656999999998</v>
      </c>
      <c r="CH2389" s="1"/>
      <c r="CI2389">
        <v>4.9531441000000003</v>
      </c>
      <c r="CK2389">
        <v>4.9670725999999998</v>
      </c>
      <c r="CL2389" s="1"/>
      <c r="CM2389">
        <v>4.9767276000000003</v>
      </c>
      <c r="CO2389">
        <v>4.9803860999999996</v>
      </c>
      <c r="CP2389" s="1"/>
      <c r="CT2389" s="1"/>
      <c r="CZ2389" s="1"/>
      <c r="DB2389" s="1"/>
    </row>
    <row r="2390" spans="1:106" x14ac:dyDescent="0.25">
      <c r="A2390" s="2">
        <v>42251</v>
      </c>
      <c r="B2390" s="1"/>
      <c r="C2390" s="1">
        <v>3.0878755</v>
      </c>
      <c r="D2390" s="1"/>
      <c r="E2390" s="1"/>
      <c r="F2390" s="1"/>
      <c r="H2390" s="1">
        <v>3.2621650999999998</v>
      </c>
      <c r="K2390">
        <v>3.6251731999999999</v>
      </c>
      <c r="L2390" s="1"/>
      <c r="M2390">
        <v>3.7763545999999999</v>
      </c>
      <c r="N2390" s="1"/>
      <c r="O2390">
        <v>3.1667714</v>
      </c>
      <c r="P2390" s="1"/>
      <c r="Q2390">
        <v>3.4264931000000001</v>
      </c>
      <c r="R2390" s="1"/>
      <c r="S2390">
        <v>3.5155959999999999</v>
      </c>
      <c r="T2390" s="1"/>
      <c r="U2390">
        <v>3.6174335000000002</v>
      </c>
      <c r="V2390" s="1"/>
      <c r="W2390">
        <v>3.7085659</v>
      </c>
      <c r="X2390" s="1"/>
      <c r="Y2390">
        <v>3.7951533</v>
      </c>
      <c r="Z2390" s="1"/>
      <c r="AA2390">
        <v>3.8785696999999999</v>
      </c>
      <c r="AB2390" s="1"/>
      <c r="AC2390">
        <v>3.9569456000000001</v>
      </c>
      <c r="AD2390" s="1"/>
      <c r="AE2390">
        <v>4.0259159999999996</v>
      </c>
      <c r="AF2390" s="1"/>
      <c r="AG2390">
        <v>4.0868238999999997</v>
      </c>
      <c r="AH2390" s="1"/>
      <c r="AI2390">
        <v>4.1456039000000002</v>
      </c>
      <c r="AJ2390" s="1"/>
      <c r="AK2390">
        <v>4.1963334999999997</v>
      </c>
      <c r="AL2390" s="1"/>
      <c r="AM2390">
        <v>4.2388405000000002</v>
      </c>
      <c r="AN2390" s="1"/>
      <c r="AO2390">
        <v>4.2738383999999998</v>
      </c>
      <c r="AP2390" s="1"/>
      <c r="AQ2390">
        <v>4.3056260000000002</v>
      </c>
      <c r="AR2390" s="1"/>
      <c r="AS2390">
        <v>4.3385024000000003</v>
      </c>
      <c r="AT2390" s="1"/>
      <c r="AU2390">
        <v>4.3733031999999996</v>
      </c>
      <c r="AV2390" s="1"/>
      <c r="AW2390">
        <v>4.4078417999999999</v>
      </c>
      <c r="AX2390" s="1"/>
      <c r="AY2390">
        <v>4.4422535999999999</v>
      </c>
      <c r="AZ2390" s="1"/>
      <c r="BA2390">
        <v>4.4759143999999997</v>
      </c>
      <c r="BB2390" s="1"/>
      <c r="BC2390">
        <v>4.5087935999999997</v>
      </c>
      <c r="BD2390" s="1"/>
      <c r="BE2390">
        <v>4.5409069999999998</v>
      </c>
      <c r="BF2390" s="1"/>
      <c r="BG2390">
        <v>4.5725828000000002</v>
      </c>
      <c r="BH2390" s="1"/>
      <c r="BI2390">
        <v>4.6023481999999998</v>
      </c>
      <c r="BJ2390" s="1"/>
      <c r="BK2390">
        <v>4.6291023999999998</v>
      </c>
      <c r="BL2390" s="1"/>
      <c r="BM2390">
        <v>4.6535039999999999</v>
      </c>
      <c r="BN2390" s="1"/>
      <c r="BO2390">
        <v>4.6777002000000003</v>
      </c>
      <c r="BP2390" s="1"/>
      <c r="BQ2390">
        <v>4.7025288999999999</v>
      </c>
      <c r="BR2390" s="1"/>
      <c r="BS2390">
        <v>4.7282158000000001</v>
      </c>
      <c r="BT2390" s="1"/>
      <c r="BU2390">
        <v>4.7539743000000003</v>
      </c>
      <c r="BV2390" s="1"/>
      <c r="BW2390">
        <v>4.7801368999999996</v>
      </c>
      <c r="BX2390" s="1"/>
      <c r="BY2390">
        <v>4.8061309999999997</v>
      </c>
      <c r="BZ2390" s="1"/>
      <c r="CA2390">
        <v>4.8316077999999996</v>
      </c>
      <c r="CC2390">
        <v>4.8573002000000001</v>
      </c>
      <c r="CD2390" s="1"/>
      <c r="CE2390">
        <v>4.8809562</v>
      </c>
      <c r="CG2390">
        <v>4.9003240000000003</v>
      </c>
      <c r="CH2390" s="1"/>
      <c r="CI2390">
        <v>4.9154681</v>
      </c>
      <c r="CK2390">
        <v>4.9273764</v>
      </c>
      <c r="CL2390" s="1"/>
      <c r="CM2390">
        <v>4.9351824000000004</v>
      </c>
      <c r="CO2390">
        <v>4.9380199999999999</v>
      </c>
      <c r="CP2390" s="1"/>
      <c r="CT2390" s="1"/>
      <c r="CZ2390" s="1"/>
      <c r="DB2390" s="1"/>
    </row>
    <row r="2391" spans="1:106" x14ac:dyDescent="0.25">
      <c r="A2391" s="2">
        <v>42250</v>
      </c>
      <c r="B2391" s="1"/>
      <c r="C2391" s="1">
        <v>3.0882673</v>
      </c>
      <c r="D2391" s="1"/>
      <c r="E2391" s="1"/>
      <c r="F2391" s="1"/>
      <c r="H2391" s="1">
        <v>3.3965025</v>
      </c>
      <c r="K2391">
        <v>3.6589090999999998</v>
      </c>
      <c r="L2391" s="1"/>
      <c r="M2391">
        <v>3.7368223999999999</v>
      </c>
      <c r="N2391" s="1"/>
      <c r="O2391">
        <v>3.1697201000000002</v>
      </c>
      <c r="P2391" s="1"/>
      <c r="Q2391">
        <v>3.4094589000000002</v>
      </c>
      <c r="R2391" s="1"/>
      <c r="S2391">
        <v>3.5075992</v>
      </c>
      <c r="T2391" s="1"/>
      <c r="U2391">
        <v>3.6039517999999999</v>
      </c>
      <c r="V2391" s="1"/>
      <c r="W2391">
        <v>3.6944051999999998</v>
      </c>
      <c r="X2391" s="1"/>
      <c r="Y2391">
        <v>3.7799684999999998</v>
      </c>
      <c r="Z2391" s="1"/>
      <c r="AA2391">
        <v>3.8639741999999999</v>
      </c>
      <c r="AB2391" s="1"/>
      <c r="AC2391">
        <v>3.9409882999999999</v>
      </c>
      <c r="AD2391" s="1"/>
      <c r="AE2391">
        <v>4.0127052000000001</v>
      </c>
      <c r="AF2391" s="1"/>
      <c r="AG2391">
        <v>4.0737584</v>
      </c>
      <c r="AH2391" s="1"/>
      <c r="AI2391">
        <v>4.1315169999999997</v>
      </c>
      <c r="AJ2391" s="1"/>
      <c r="AK2391">
        <v>4.1819952000000002</v>
      </c>
      <c r="AL2391" s="1"/>
      <c r="AM2391">
        <v>4.2183045999999997</v>
      </c>
      <c r="AN2391" s="1"/>
      <c r="AO2391">
        <v>4.2433791000000003</v>
      </c>
      <c r="AP2391" s="1"/>
      <c r="AQ2391">
        <v>4.2676647000000001</v>
      </c>
      <c r="AR2391" s="1"/>
      <c r="AS2391">
        <v>4.2969860999999998</v>
      </c>
      <c r="AT2391" s="1"/>
      <c r="AU2391">
        <v>4.3359281999999997</v>
      </c>
      <c r="AV2391" s="1"/>
      <c r="AW2391">
        <v>4.3796100999999998</v>
      </c>
      <c r="AX2391" s="1"/>
      <c r="AY2391">
        <v>4.4231236000000003</v>
      </c>
      <c r="AZ2391" s="1"/>
      <c r="BA2391">
        <v>4.4619362000000002</v>
      </c>
      <c r="BB2391" s="1"/>
      <c r="BC2391">
        <v>4.4930072000000001</v>
      </c>
      <c r="BD2391" s="1"/>
      <c r="BE2391">
        <v>4.5186061000000004</v>
      </c>
      <c r="BF2391" s="1"/>
      <c r="BG2391">
        <v>4.5437633999999996</v>
      </c>
      <c r="BH2391" s="1"/>
      <c r="BI2391">
        <v>4.5709542000000001</v>
      </c>
      <c r="BJ2391" s="1"/>
      <c r="BK2391">
        <v>4.6019036</v>
      </c>
      <c r="BL2391" s="1"/>
      <c r="BM2391">
        <v>4.6334682000000003</v>
      </c>
      <c r="BN2391" s="1"/>
      <c r="BO2391">
        <v>4.6655319999999998</v>
      </c>
      <c r="BP2391" s="1"/>
      <c r="BQ2391">
        <v>4.6947402</v>
      </c>
      <c r="BR2391" s="1"/>
      <c r="BS2391">
        <v>4.7198152999999996</v>
      </c>
      <c r="BT2391" s="1"/>
      <c r="BU2391">
        <v>4.7414981999999997</v>
      </c>
      <c r="BV2391" s="1"/>
      <c r="BW2391">
        <v>4.7629834999999998</v>
      </c>
      <c r="BX2391" s="1"/>
      <c r="BY2391">
        <v>4.7852864000000004</v>
      </c>
      <c r="BZ2391" s="1"/>
      <c r="CA2391">
        <v>4.8105533999999999</v>
      </c>
      <c r="CC2391">
        <v>4.8352393999999999</v>
      </c>
      <c r="CD2391" s="1"/>
      <c r="CE2391">
        <v>4.8601096999999998</v>
      </c>
      <c r="CG2391">
        <v>4.8801794999999997</v>
      </c>
      <c r="CH2391" s="1"/>
      <c r="CI2391">
        <v>4.8967483999999999</v>
      </c>
      <c r="CK2391">
        <v>4.9107684999999996</v>
      </c>
      <c r="CL2391" s="1"/>
      <c r="CM2391">
        <v>4.9204748</v>
      </c>
      <c r="CO2391">
        <v>4.9241023999999998</v>
      </c>
      <c r="CP2391" s="1"/>
      <c r="CT2391" s="1"/>
      <c r="CZ2391" s="1"/>
      <c r="DB2391" s="1"/>
    </row>
    <row r="2392" spans="1:106" x14ac:dyDescent="0.25">
      <c r="A2392" s="2">
        <v>42249</v>
      </c>
      <c r="B2392" s="1"/>
      <c r="C2392" s="1">
        <v>3.0882673</v>
      </c>
      <c r="D2392" s="1"/>
      <c r="E2392" s="1"/>
      <c r="F2392" s="1"/>
      <c r="H2392" s="1">
        <v>3.2980657999999998</v>
      </c>
      <c r="K2392">
        <v>3.5769845</v>
      </c>
      <c r="L2392" s="1"/>
      <c r="M2392">
        <v>3.6871539000000002</v>
      </c>
      <c r="N2392" s="1"/>
      <c r="O2392">
        <v>3.1688396999999999</v>
      </c>
      <c r="P2392" s="1"/>
      <c r="Q2392">
        <v>3.4214123000000001</v>
      </c>
      <c r="R2392" s="1"/>
      <c r="S2392">
        <v>3.5316907</v>
      </c>
      <c r="T2392" s="1"/>
      <c r="U2392">
        <v>3.6441275000000002</v>
      </c>
      <c r="V2392" s="1"/>
      <c r="W2392">
        <v>3.7307711000000001</v>
      </c>
      <c r="X2392" s="1"/>
      <c r="Y2392">
        <v>3.8084826999999999</v>
      </c>
      <c r="Z2392" s="1"/>
      <c r="AA2392">
        <v>3.8797511</v>
      </c>
      <c r="AB2392" s="1"/>
      <c r="AC2392">
        <v>3.9488435000000002</v>
      </c>
      <c r="AD2392" s="1"/>
      <c r="AE2392">
        <v>4.0176381000000001</v>
      </c>
      <c r="AF2392" s="1"/>
      <c r="AG2392">
        <v>4.0854657999999997</v>
      </c>
      <c r="AH2392" s="1"/>
      <c r="AI2392">
        <v>4.1445432000000002</v>
      </c>
      <c r="AJ2392" s="1"/>
      <c r="AK2392">
        <v>4.1881969000000003</v>
      </c>
      <c r="AL2392" s="1"/>
      <c r="AM2392">
        <v>4.2023598</v>
      </c>
      <c r="AN2392" s="1"/>
      <c r="AO2392">
        <v>4.1951554</v>
      </c>
      <c r="AP2392" s="1"/>
      <c r="AQ2392">
        <v>4.1899492</v>
      </c>
      <c r="AR2392" s="1"/>
      <c r="AS2392">
        <v>4.2112384</v>
      </c>
      <c r="AT2392" s="1"/>
      <c r="AU2392">
        <v>4.2743433</v>
      </c>
      <c r="AV2392" s="1"/>
      <c r="AW2392">
        <v>4.3635726000000004</v>
      </c>
      <c r="AX2392" s="1"/>
      <c r="AY2392">
        <v>4.4564444999999999</v>
      </c>
      <c r="AZ2392" s="1"/>
      <c r="BA2392">
        <v>4.5278805000000002</v>
      </c>
      <c r="BB2392" s="1"/>
      <c r="BC2392">
        <v>4.5681631999999999</v>
      </c>
      <c r="BD2392" s="1"/>
      <c r="BE2392">
        <v>4.5914916000000003</v>
      </c>
      <c r="BF2392" s="1"/>
      <c r="BG2392">
        <v>4.6087433999999998</v>
      </c>
      <c r="BH2392" s="1"/>
      <c r="BI2392">
        <v>4.6307305999999997</v>
      </c>
      <c r="BJ2392" s="1"/>
      <c r="BK2392">
        <v>4.6583404000000002</v>
      </c>
      <c r="BL2392" s="1"/>
      <c r="BM2392">
        <v>4.6865392000000003</v>
      </c>
      <c r="BN2392" s="1"/>
      <c r="BO2392">
        <v>4.7159065</v>
      </c>
      <c r="BP2392" s="1"/>
      <c r="BQ2392">
        <v>4.7418114999999998</v>
      </c>
      <c r="BR2392" s="1"/>
      <c r="BS2392">
        <v>4.7632272000000002</v>
      </c>
      <c r="BT2392" s="1"/>
      <c r="BU2392">
        <v>4.7822268000000001</v>
      </c>
      <c r="BV2392" s="1"/>
      <c r="BW2392">
        <v>4.8003023000000002</v>
      </c>
      <c r="BX2392" s="1"/>
      <c r="BY2392">
        <v>4.8194232000000001</v>
      </c>
      <c r="BZ2392" s="1"/>
      <c r="CA2392">
        <v>4.8403426999999999</v>
      </c>
      <c r="CC2392">
        <v>4.8624792000000001</v>
      </c>
      <c r="CD2392" s="1"/>
      <c r="CE2392">
        <v>4.8836079000000003</v>
      </c>
      <c r="CG2392">
        <v>4.9011922999999999</v>
      </c>
      <c r="CH2392" s="1"/>
      <c r="CI2392">
        <v>4.9154308999999996</v>
      </c>
      <c r="CK2392">
        <v>4.9273001000000001</v>
      </c>
      <c r="CL2392" s="1"/>
      <c r="CM2392">
        <v>4.9356948000000003</v>
      </c>
      <c r="CO2392">
        <v>4.9388255000000001</v>
      </c>
      <c r="CP2392" s="1"/>
      <c r="CT2392" s="1"/>
      <c r="CZ2392" s="1"/>
      <c r="DB2392" s="1"/>
    </row>
    <row r="2393" spans="1:106" x14ac:dyDescent="0.25">
      <c r="A2393" s="2">
        <v>42248</v>
      </c>
      <c r="B2393" s="1"/>
      <c r="C2393" s="1">
        <v>3.0882673</v>
      </c>
      <c r="D2393" s="1"/>
      <c r="E2393" s="1"/>
      <c r="F2393" s="1"/>
      <c r="H2393" s="1">
        <v>3.1970043000000001</v>
      </c>
      <c r="K2393">
        <v>3.5667650000000002</v>
      </c>
      <c r="L2393" s="1"/>
      <c r="M2393">
        <v>3.6865629000000002</v>
      </c>
      <c r="N2393" s="1"/>
      <c r="O2393">
        <v>3.1481319999999999</v>
      </c>
      <c r="P2393" s="1"/>
      <c r="Q2393">
        <v>3.3598542999999998</v>
      </c>
      <c r="R2393" s="1"/>
      <c r="S2393">
        <v>3.4689627999999999</v>
      </c>
      <c r="T2393" s="1"/>
      <c r="U2393">
        <v>3.5534357000000001</v>
      </c>
      <c r="V2393" s="1"/>
      <c r="W2393">
        <v>3.6235678999999998</v>
      </c>
      <c r="X2393" s="1"/>
      <c r="Y2393">
        <v>3.6881762</v>
      </c>
      <c r="Z2393" s="1"/>
      <c r="AA2393">
        <v>3.7541020999999999</v>
      </c>
      <c r="AB2393" s="1"/>
      <c r="AC2393">
        <v>3.8167901</v>
      </c>
      <c r="AD2393" s="1"/>
      <c r="AE2393">
        <v>3.8770215000000001</v>
      </c>
      <c r="AF2393" s="1"/>
      <c r="AG2393">
        <v>3.9360666000000002</v>
      </c>
      <c r="AH2393" s="1"/>
      <c r="AI2393">
        <v>3.9923261999999999</v>
      </c>
      <c r="AJ2393" s="1"/>
      <c r="AK2393">
        <v>4.0454309000000004</v>
      </c>
      <c r="AL2393" s="1"/>
      <c r="AM2393">
        <v>4.0926784999999999</v>
      </c>
      <c r="AN2393" s="1"/>
      <c r="AO2393">
        <v>4.1364884999999996</v>
      </c>
      <c r="AP2393" s="1"/>
      <c r="AQ2393">
        <v>4.1780866000000003</v>
      </c>
      <c r="AR2393" s="1"/>
      <c r="AS2393">
        <v>4.2197084</v>
      </c>
      <c r="AT2393" s="1"/>
      <c r="AU2393">
        <v>4.2608794999999997</v>
      </c>
      <c r="AV2393" s="1"/>
      <c r="AW2393">
        <v>4.3011211999999999</v>
      </c>
      <c r="AX2393" s="1"/>
      <c r="AY2393">
        <v>4.3406186</v>
      </c>
      <c r="AZ2393" s="1"/>
      <c r="BA2393">
        <v>4.3786791000000003</v>
      </c>
      <c r="BB2393" s="1"/>
      <c r="BC2393">
        <v>4.4149744999999996</v>
      </c>
      <c r="BD2393" s="1"/>
      <c r="BE2393">
        <v>4.4496320999999996</v>
      </c>
      <c r="BF2393" s="1"/>
      <c r="BG2393">
        <v>4.4835734</v>
      </c>
      <c r="BH2393" s="1"/>
      <c r="BI2393">
        <v>4.5157958000000002</v>
      </c>
      <c r="BJ2393" s="1"/>
      <c r="BK2393">
        <v>4.5458325999999998</v>
      </c>
      <c r="BL2393" s="1"/>
      <c r="BM2393">
        <v>4.5738861000000002</v>
      </c>
      <c r="BN2393" s="1"/>
      <c r="BO2393">
        <v>4.6010860999999998</v>
      </c>
      <c r="BP2393" s="1"/>
      <c r="BQ2393">
        <v>4.6278454</v>
      </c>
      <c r="BR2393" s="1"/>
      <c r="BS2393">
        <v>4.6516918</v>
      </c>
      <c r="BT2393" s="1"/>
      <c r="BU2393">
        <v>4.6735705000000003</v>
      </c>
      <c r="BV2393" s="1"/>
      <c r="BW2393">
        <v>4.6959773</v>
      </c>
      <c r="BX2393" s="1"/>
      <c r="BY2393">
        <v>4.7175548000000003</v>
      </c>
      <c r="BZ2393" s="1"/>
      <c r="CA2393">
        <v>4.7389491000000001</v>
      </c>
      <c r="CC2393">
        <v>4.7603986999999996</v>
      </c>
      <c r="CD2393" s="1"/>
      <c r="CE2393">
        <v>4.7806232</v>
      </c>
      <c r="CG2393">
        <v>4.7987580999999997</v>
      </c>
      <c r="CH2393" s="1"/>
      <c r="CI2393">
        <v>4.8158545000000004</v>
      </c>
      <c r="CK2393">
        <v>4.8319516</v>
      </c>
      <c r="CL2393" s="1"/>
      <c r="CM2393">
        <v>4.8442942000000002</v>
      </c>
      <c r="CO2393">
        <v>4.8491530000000003</v>
      </c>
      <c r="CP2393" s="1"/>
      <c r="CT2393" s="1"/>
      <c r="CZ2393" s="1"/>
      <c r="DB2393" s="1"/>
    </row>
    <row r="2394" spans="1:106" x14ac:dyDescent="0.25">
      <c r="A2394" s="2">
        <v>42247</v>
      </c>
      <c r="B2394" s="1"/>
      <c r="C2394" s="1">
        <v>3.0882673</v>
      </c>
      <c r="D2394" s="1"/>
      <c r="E2394" s="1"/>
      <c r="F2394" s="1"/>
      <c r="H2394" s="1">
        <v>3.5511417999999999</v>
      </c>
      <c r="K2394">
        <v>3.6674234000000001</v>
      </c>
      <c r="L2394" s="1"/>
      <c r="M2394">
        <v>3.6885897000000001</v>
      </c>
      <c r="N2394" s="1"/>
      <c r="O2394">
        <v>3.1596498</v>
      </c>
      <c r="P2394" s="1"/>
      <c r="Q2394">
        <v>3.2992081999999998</v>
      </c>
      <c r="R2394" s="1"/>
      <c r="S2394">
        <v>3.4185292</v>
      </c>
      <c r="T2394" s="1"/>
      <c r="U2394">
        <v>3.5056205999999999</v>
      </c>
      <c r="V2394" s="1"/>
      <c r="W2394">
        <v>3.5806282</v>
      </c>
      <c r="X2394" s="1"/>
      <c r="Y2394">
        <v>3.6504306</v>
      </c>
      <c r="Z2394" s="1"/>
      <c r="AA2394">
        <v>3.7174765000000001</v>
      </c>
      <c r="AB2394" s="1"/>
      <c r="AC2394">
        <v>3.7823489000000001</v>
      </c>
      <c r="AD2394" s="1"/>
      <c r="AE2394">
        <v>3.8393301000000002</v>
      </c>
      <c r="AF2394" s="1"/>
      <c r="AG2394">
        <v>3.8908461999999999</v>
      </c>
      <c r="AH2394" s="1"/>
      <c r="AI2394">
        <v>3.9421306999999999</v>
      </c>
      <c r="AJ2394" s="1"/>
      <c r="AK2394">
        <v>3.9894270000000001</v>
      </c>
      <c r="AL2394" s="1"/>
      <c r="AM2394">
        <v>4.0309993999999998</v>
      </c>
      <c r="AN2394" s="1"/>
      <c r="AO2394">
        <v>4.0686296999999998</v>
      </c>
      <c r="AP2394" s="1"/>
      <c r="AQ2394">
        <v>4.1059362999999998</v>
      </c>
      <c r="AR2394" s="1"/>
      <c r="AS2394">
        <v>4.1475274000000004</v>
      </c>
      <c r="AT2394" s="1"/>
      <c r="AU2394">
        <v>4.1953367000000004</v>
      </c>
      <c r="AV2394" s="1"/>
      <c r="AW2394">
        <v>4.2478826999999999</v>
      </c>
      <c r="AX2394" s="1"/>
      <c r="AY2394">
        <v>4.2998180000000001</v>
      </c>
      <c r="AZ2394" s="1"/>
      <c r="BA2394">
        <v>4.3450018999999998</v>
      </c>
      <c r="BB2394" s="1"/>
      <c r="BC2394">
        <v>4.3804783</v>
      </c>
      <c r="BD2394" s="1"/>
      <c r="BE2394">
        <v>4.4097239999999998</v>
      </c>
      <c r="BF2394" s="1"/>
      <c r="BG2394">
        <v>4.4368774000000002</v>
      </c>
      <c r="BH2394" s="1"/>
      <c r="BI2394">
        <v>4.4645676999999999</v>
      </c>
      <c r="BJ2394" s="1"/>
      <c r="BK2394">
        <v>4.4930728999999996</v>
      </c>
      <c r="BL2394" s="1"/>
      <c r="BM2394">
        <v>4.5207568</v>
      </c>
      <c r="BN2394" s="1"/>
      <c r="BO2394">
        <v>4.5485046000000002</v>
      </c>
      <c r="BP2394" s="1"/>
      <c r="BQ2394">
        <v>4.5756652999999998</v>
      </c>
      <c r="BR2394" s="1"/>
      <c r="BS2394">
        <v>4.6025140000000002</v>
      </c>
      <c r="BT2394" s="1"/>
      <c r="BU2394">
        <v>4.6288973000000002</v>
      </c>
      <c r="BV2394" s="1"/>
      <c r="BW2394">
        <v>4.6545629000000002</v>
      </c>
      <c r="BX2394" s="1"/>
      <c r="BY2394">
        <v>4.6784666000000001</v>
      </c>
      <c r="BZ2394" s="1"/>
      <c r="CA2394">
        <v>4.6982625000000002</v>
      </c>
      <c r="CC2394">
        <v>4.7160767000000003</v>
      </c>
      <c r="CD2394" s="1"/>
      <c r="CE2394">
        <v>4.7320820000000001</v>
      </c>
      <c r="CG2394">
        <v>4.7468392000000001</v>
      </c>
      <c r="CH2394" s="1"/>
      <c r="CI2394">
        <v>4.7614308000000003</v>
      </c>
      <c r="CK2394">
        <v>4.7756341000000004</v>
      </c>
      <c r="CL2394" s="1"/>
      <c r="CM2394">
        <v>4.7863538999999999</v>
      </c>
      <c r="CO2394">
        <v>4.7906499</v>
      </c>
      <c r="CP2394" s="1"/>
      <c r="CT2394" s="1"/>
      <c r="CZ2394" s="1"/>
      <c r="DB2394" s="1"/>
    </row>
    <row r="2395" spans="1:106" x14ac:dyDescent="0.25">
      <c r="A2395" s="2">
        <v>42244</v>
      </c>
      <c r="B2395" s="1"/>
      <c r="C2395" s="1">
        <v>3.0880060999999999</v>
      </c>
      <c r="D2395" s="1"/>
      <c r="E2395" s="1"/>
      <c r="F2395" s="1"/>
      <c r="H2395" s="1">
        <v>3.4522819999999999</v>
      </c>
      <c r="K2395">
        <v>3.5427951000000002</v>
      </c>
      <c r="L2395" s="1"/>
      <c r="M2395">
        <v>3.6714739000000001</v>
      </c>
      <c r="N2395" s="1"/>
      <c r="O2395">
        <v>3.1588976999999998</v>
      </c>
      <c r="P2395" s="1"/>
      <c r="Q2395">
        <v>3.2670834000000002</v>
      </c>
      <c r="R2395" s="1"/>
      <c r="S2395">
        <v>3.3962598000000002</v>
      </c>
      <c r="T2395" s="1"/>
      <c r="U2395">
        <v>3.4683516999999999</v>
      </c>
      <c r="V2395" s="1"/>
      <c r="W2395">
        <v>3.5433819</v>
      </c>
      <c r="X2395" s="1"/>
      <c r="Y2395">
        <v>3.6196698999999999</v>
      </c>
      <c r="Z2395" s="1"/>
      <c r="AA2395">
        <v>3.6952436</v>
      </c>
      <c r="AB2395" s="1"/>
      <c r="AC2395">
        <v>3.7637643000000001</v>
      </c>
      <c r="AD2395" s="1"/>
      <c r="AE2395">
        <v>3.8225522000000001</v>
      </c>
      <c r="AF2395" s="1"/>
      <c r="AG2395">
        <v>3.8745229000000001</v>
      </c>
      <c r="AH2395" s="1"/>
      <c r="AI2395">
        <v>3.9238344999999999</v>
      </c>
      <c r="AJ2395" s="1"/>
      <c r="AK2395">
        <v>3.9734297000000001</v>
      </c>
      <c r="AL2395" s="1"/>
      <c r="AM2395">
        <v>4.0181971000000001</v>
      </c>
      <c r="AN2395" s="1"/>
      <c r="AO2395">
        <v>4.0591071000000003</v>
      </c>
      <c r="AP2395" s="1"/>
      <c r="AQ2395">
        <v>4.102608</v>
      </c>
      <c r="AR2395" s="1"/>
      <c r="AS2395">
        <v>4.1479352</v>
      </c>
      <c r="AT2395" s="1"/>
      <c r="AU2395">
        <v>4.1983769000000004</v>
      </c>
      <c r="AV2395" s="1"/>
      <c r="AW2395">
        <v>4.2530789999999996</v>
      </c>
      <c r="AX2395" s="1"/>
      <c r="AY2395">
        <v>4.3055554000000003</v>
      </c>
      <c r="AZ2395" s="1"/>
      <c r="BA2395">
        <v>4.350257</v>
      </c>
      <c r="BB2395" s="1"/>
      <c r="BC2395">
        <v>4.3826209</v>
      </c>
      <c r="BD2395" s="1"/>
      <c r="BE2395">
        <v>4.4067793000000002</v>
      </c>
      <c r="BF2395" s="1"/>
      <c r="BG2395">
        <v>4.4285487000000003</v>
      </c>
      <c r="BH2395" s="1"/>
      <c r="BI2395">
        <v>4.4525785999999998</v>
      </c>
      <c r="BJ2395" s="1"/>
      <c r="BK2395">
        <v>4.4796113000000002</v>
      </c>
      <c r="BL2395" s="1"/>
      <c r="BM2395">
        <v>4.5069819999999998</v>
      </c>
      <c r="BN2395" s="1"/>
      <c r="BO2395">
        <v>4.5353393000000004</v>
      </c>
      <c r="BP2395" s="1"/>
      <c r="BQ2395">
        <v>4.5638006000000004</v>
      </c>
      <c r="BR2395" s="1"/>
      <c r="BS2395">
        <v>4.5931433000000004</v>
      </c>
      <c r="BT2395" s="1"/>
      <c r="BU2395">
        <v>4.6231096999999997</v>
      </c>
      <c r="BV2395" s="1"/>
      <c r="BW2395">
        <v>4.6524244000000001</v>
      </c>
      <c r="BX2395" s="1"/>
      <c r="BY2395">
        <v>4.6780834000000002</v>
      </c>
      <c r="BZ2395" s="1"/>
      <c r="CA2395">
        <v>4.6992837999999999</v>
      </c>
      <c r="CC2395">
        <v>4.7175330000000004</v>
      </c>
      <c r="CD2395" s="1"/>
      <c r="CE2395">
        <v>4.7336811000000001</v>
      </c>
      <c r="CG2395">
        <v>4.7472171999999997</v>
      </c>
      <c r="CH2395" s="1"/>
      <c r="CI2395">
        <v>4.7589129000000003</v>
      </c>
      <c r="CK2395">
        <v>4.7687879999999998</v>
      </c>
      <c r="CL2395" s="1"/>
      <c r="CM2395">
        <v>4.7755562999999999</v>
      </c>
      <c r="CO2395">
        <v>4.7780677999999996</v>
      </c>
      <c r="CP2395" s="1"/>
      <c r="CT2395" s="1"/>
      <c r="CZ2395" s="1"/>
      <c r="DB2395" s="1"/>
    </row>
    <row r="2396" spans="1:106" x14ac:dyDescent="0.25">
      <c r="A2396" s="2">
        <v>42243</v>
      </c>
      <c r="B2396" s="1"/>
      <c r="C2396" s="1">
        <v>3.0882673</v>
      </c>
      <c r="D2396" s="1"/>
      <c r="E2396" s="1"/>
      <c r="F2396" s="1"/>
      <c r="H2396" s="1">
        <v>3.4898547</v>
      </c>
      <c r="K2396">
        <v>3.5995981000000001</v>
      </c>
      <c r="L2396" s="1"/>
      <c r="M2396">
        <v>3.7451143999999998</v>
      </c>
      <c r="N2396" s="1"/>
      <c r="O2396">
        <v>3.1232202</v>
      </c>
      <c r="P2396" s="1"/>
      <c r="Q2396">
        <v>3.1782051</v>
      </c>
      <c r="R2396" s="1"/>
      <c r="S2396">
        <v>3.3168321000000001</v>
      </c>
      <c r="T2396" s="1"/>
      <c r="U2396">
        <v>3.3738717999999999</v>
      </c>
      <c r="V2396" s="1"/>
      <c r="W2396">
        <v>3.4500180999999999</v>
      </c>
      <c r="X2396" s="1"/>
      <c r="Y2396">
        <v>3.5342589000000002</v>
      </c>
      <c r="Z2396" s="1"/>
      <c r="AA2396">
        <v>3.6208591000000001</v>
      </c>
      <c r="AB2396" s="1"/>
      <c r="AC2396">
        <v>3.6991318</v>
      </c>
      <c r="AD2396" s="1"/>
      <c r="AE2396">
        <v>3.7662152</v>
      </c>
      <c r="AF2396" s="1"/>
      <c r="AG2396">
        <v>3.8268917999999998</v>
      </c>
      <c r="AH2396" s="1"/>
      <c r="AI2396">
        <v>3.8843352000000002</v>
      </c>
      <c r="AJ2396" s="1"/>
      <c r="AK2396">
        <v>3.9384108000000002</v>
      </c>
      <c r="AL2396" s="1"/>
      <c r="AM2396">
        <v>3.9876813000000002</v>
      </c>
      <c r="AN2396" s="1"/>
      <c r="AO2396">
        <v>4.0320267999999997</v>
      </c>
      <c r="AP2396" s="1"/>
      <c r="AQ2396">
        <v>4.0751185999999997</v>
      </c>
      <c r="AR2396" s="1"/>
      <c r="AS2396">
        <v>4.1177691000000003</v>
      </c>
      <c r="AT2396" s="1"/>
      <c r="AU2396">
        <v>4.1619317000000002</v>
      </c>
      <c r="AV2396" s="1"/>
      <c r="AW2396">
        <v>4.2061890000000002</v>
      </c>
      <c r="AX2396" s="1"/>
      <c r="AY2396">
        <v>4.2484582</v>
      </c>
      <c r="AZ2396" s="1"/>
      <c r="BA2396">
        <v>4.2878221999999999</v>
      </c>
      <c r="BB2396" s="1"/>
      <c r="BC2396">
        <v>4.3201425999999996</v>
      </c>
      <c r="BD2396" s="1"/>
      <c r="BE2396">
        <v>4.3473208999999997</v>
      </c>
      <c r="BF2396" s="1"/>
      <c r="BG2396">
        <v>4.3735866999999997</v>
      </c>
      <c r="BH2396" s="1"/>
      <c r="BI2396">
        <v>4.4016280999999999</v>
      </c>
      <c r="BJ2396" s="1"/>
      <c r="BK2396">
        <v>4.4297244999999998</v>
      </c>
      <c r="BL2396" s="1"/>
      <c r="BM2396">
        <v>4.4574439999999997</v>
      </c>
      <c r="BN2396" s="1"/>
      <c r="BO2396">
        <v>4.4854117000000002</v>
      </c>
      <c r="BP2396" s="1"/>
      <c r="BQ2396">
        <v>4.5127052000000001</v>
      </c>
      <c r="BR2396" s="1"/>
      <c r="BS2396">
        <v>4.5389746000000004</v>
      </c>
      <c r="BT2396" s="1"/>
      <c r="BU2396">
        <v>4.5643931999999996</v>
      </c>
      <c r="BV2396" s="1"/>
      <c r="BW2396">
        <v>4.5898225000000004</v>
      </c>
      <c r="BX2396" s="1"/>
      <c r="BY2396">
        <v>4.6147157999999999</v>
      </c>
      <c r="BZ2396" s="1"/>
      <c r="CA2396">
        <v>4.6397775000000001</v>
      </c>
      <c r="CC2396">
        <v>4.6649699</v>
      </c>
      <c r="CD2396" s="1"/>
      <c r="CE2396">
        <v>4.6886412999999996</v>
      </c>
      <c r="CG2396">
        <v>4.7083672999999999</v>
      </c>
      <c r="CH2396" s="1"/>
      <c r="CI2396">
        <v>4.7248079000000001</v>
      </c>
      <c r="CK2396">
        <v>4.7387683999999997</v>
      </c>
      <c r="CL2396" s="1"/>
      <c r="CM2396">
        <v>4.7485176999999998</v>
      </c>
      <c r="CO2396">
        <v>4.7523220999999998</v>
      </c>
      <c r="CP2396" s="1"/>
      <c r="CT2396" s="1"/>
      <c r="CZ2396" s="1"/>
      <c r="DB2396" s="1"/>
    </row>
    <row r="2397" spans="1:106" x14ac:dyDescent="0.25">
      <c r="A2397" s="2">
        <v>42242</v>
      </c>
      <c r="B2397" s="1"/>
      <c r="C2397" s="1">
        <v>3.0882673</v>
      </c>
      <c r="D2397" s="1"/>
      <c r="E2397" s="1"/>
      <c r="F2397" s="1"/>
      <c r="H2397" s="1">
        <v>3.4835957999999998</v>
      </c>
      <c r="K2397">
        <v>3.6773378999999999</v>
      </c>
      <c r="L2397" s="1"/>
      <c r="M2397">
        <v>3.8197987000000002</v>
      </c>
      <c r="N2397" s="1"/>
      <c r="O2397">
        <v>3.0858094999999999</v>
      </c>
      <c r="P2397" s="1"/>
      <c r="Q2397">
        <v>3.1901614999999999</v>
      </c>
      <c r="R2397" s="1"/>
      <c r="S2397">
        <v>3.3300584</v>
      </c>
      <c r="T2397" s="1"/>
      <c r="U2397">
        <v>3.4359725000000001</v>
      </c>
      <c r="V2397" s="1"/>
      <c r="W2397">
        <v>3.5281020000000001</v>
      </c>
      <c r="X2397" s="1"/>
      <c r="Y2397">
        <v>3.6151741999999998</v>
      </c>
      <c r="Z2397" s="1"/>
      <c r="AA2397">
        <v>3.6946560000000002</v>
      </c>
      <c r="AB2397" s="1"/>
      <c r="AC2397">
        <v>3.7661411</v>
      </c>
      <c r="AD2397" s="1"/>
      <c r="AE2397">
        <v>3.8296492999999998</v>
      </c>
      <c r="AF2397" s="1"/>
      <c r="AG2397">
        <v>3.8845915999999998</v>
      </c>
      <c r="AH2397" s="1"/>
      <c r="AI2397">
        <v>3.9342340999999998</v>
      </c>
      <c r="AJ2397" s="1"/>
      <c r="AK2397">
        <v>3.9844909999999998</v>
      </c>
      <c r="AL2397" s="1"/>
      <c r="AM2397">
        <v>4.0358961999999998</v>
      </c>
      <c r="AN2397" s="1"/>
      <c r="AO2397">
        <v>4.0858029</v>
      </c>
      <c r="AP2397" s="1"/>
      <c r="AQ2397">
        <v>4.1329355000000003</v>
      </c>
      <c r="AR2397" s="1"/>
      <c r="AS2397">
        <v>4.1807600000000003</v>
      </c>
      <c r="AT2397" s="1"/>
      <c r="AU2397">
        <v>4.2302822999999998</v>
      </c>
      <c r="AV2397" s="1"/>
      <c r="AW2397">
        <v>4.2790400000000002</v>
      </c>
      <c r="AX2397" s="1"/>
      <c r="AY2397">
        <v>4.3236689000000004</v>
      </c>
      <c r="AZ2397" s="1"/>
      <c r="BA2397">
        <v>4.3616171000000001</v>
      </c>
      <c r="BB2397" s="1"/>
      <c r="BC2397">
        <v>4.3890336000000003</v>
      </c>
      <c r="BD2397" s="1"/>
      <c r="BE2397">
        <v>4.4070340000000003</v>
      </c>
      <c r="BF2397" s="1"/>
      <c r="BG2397">
        <v>4.4228139000000004</v>
      </c>
      <c r="BH2397" s="1"/>
      <c r="BI2397">
        <v>4.4413862999999996</v>
      </c>
      <c r="BJ2397" s="1"/>
      <c r="BK2397">
        <v>4.4623846</v>
      </c>
      <c r="BL2397" s="1"/>
      <c r="BM2397">
        <v>4.4838342999999998</v>
      </c>
      <c r="BN2397" s="1"/>
      <c r="BO2397">
        <v>4.5062559999999996</v>
      </c>
      <c r="BP2397" s="1"/>
      <c r="BQ2397">
        <v>4.5291756999999997</v>
      </c>
      <c r="BR2397" s="1"/>
      <c r="BS2397">
        <v>4.5539239</v>
      </c>
      <c r="BT2397" s="1"/>
      <c r="BU2397">
        <v>4.5802249000000002</v>
      </c>
      <c r="BV2397" s="1"/>
      <c r="BW2397">
        <v>4.6064192000000004</v>
      </c>
      <c r="BX2397" s="1"/>
      <c r="BY2397">
        <v>4.6314406000000004</v>
      </c>
      <c r="BZ2397" s="1"/>
      <c r="CA2397">
        <v>4.6569237000000001</v>
      </c>
      <c r="CC2397">
        <v>4.6825115000000004</v>
      </c>
      <c r="CD2397" s="1"/>
      <c r="CE2397">
        <v>4.7057409000000003</v>
      </c>
      <c r="CG2397">
        <v>4.7256986000000003</v>
      </c>
      <c r="CH2397" s="1"/>
      <c r="CI2397">
        <v>4.7425715999999998</v>
      </c>
      <c r="CK2397">
        <v>4.7565134999999996</v>
      </c>
      <c r="CL2397" s="1"/>
      <c r="CM2397">
        <v>4.7659852999999996</v>
      </c>
      <c r="CO2397">
        <v>4.7696812</v>
      </c>
      <c r="CP2397" s="1"/>
      <c r="CT2397" s="1"/>
      <c r="CZ2397" s="1"/>
      <c r="DB2397" s="1"/>
    </row>
    <row r="2398" spans="1:106" x14ac:dyDescent="0.25">
      <c r="A2398" s="2">
        <v>42241</v>
      </c>
      <c r="B2398" s="1"/>
      <c r="C2398" s="1">
        <v>3.0882673</v>
      </c>
      <c r="D2398" s="1"/>
      <c r="E2398" s="1"/>
      <c r="F2398" s="1"/>
      <c r="H2398" s="1">
        <v>3.5173633999999998</v>
      </c>
      <c r="K2398">
        <v>3.6293017000000001</v>
      </c>
      <c r="L2398" s="1"/>
      <c r="M2398">
        <v>3.7289148999999999</v>
      </c>
      <c r="N2398" s="1"/>
      <c r="O2398">
        <v>3.1086482000000002</v>
      </c>
      <c r="P2398" s="1"/>
      <c r="Q2398">
        <v>3.1832824999999998</v>
      </c>
      <c r="R2398" s="1"/>
      <c r="S2398">
        <v>3.3269008000000002</v>
      </c>
      <c r="T2398" s="1"/>
      <c r="U2398">
        <v>3.4165405999999998</v>
      </c>
      <c r="V2398" s="1"/>
      <c r="W2398">
        <v>3.5055641999999998</v>
      </c>
      <c r="X2398" s="1"/>
      <c r="Y2398">
        <v>3.5961455999999998</v>
      </c>
      <c r="Z2398" s="1"/>
      <c r="AA2398">
        <v>3.6842560999999998</v>
      </c>
      <c r="AB2398" s="1"/>
      <c r="AC2398">
        <v>3.7621837</v>
      </c>
      <c r="AD2398" s="1"/>
      <c r="AE2398">
        <v>3.8304920999999998</v>
      </c>
      <c r="AF2398" s="1"/>
      <c r="AG2398">
        <v>3.8918282999999998</v>
      </c>
      <c r="AH2398" s="1"/>
      <c r="AI2398">
        <v>3.9476315999999998</v>
      </c>
      <c r="AJ2398" s="1"/>
      <c r="AK2398">
        <v>4.0007641999999999</v>
      </c>
      <c r="AL2398" s="1"/>
      <c r="AM2398">
        <v>4.0528870000000001</v>
      </c>
      <c r="AN2398" s="1"/>
      <c r="AO2398">
        <v>4.1015895000000002</v>
      </c>
      <c r="AP2398" s="1"/>
      <c r="AQ2398">
        <v>4.1469183999999997</v>
      </c>
      <c r="AR2398" s="1"/>
      <c r="AS2398">
        <v>4.1914198999999996</v>
      </c>
      <c r="AT2398" s="1"/>
      <c r="AU2398">
        <v>4.2369744999999996</v>
      </c>
      <c r="AV2398" s="1"/>
      <c r="AW2398">
        <v>4.2819735999999997</v>
      </c>
      <c r="AX2398" s="1"/>
      <c r="AY2398">
        <v>4.3220492999999998</v>
      </c>
      <c r="AZ2398" s="1"/>
      <c r="BA2398">
        <v>4.3554993</v>
      </c>
      <c r="BB2398" s="1"/>
      <c r="BC2398">
        <v>4.3769079</v>
      </c>
      <c r="BD2398" s="1"/>
      <c r="BE2398">
        <v>4.3892536</v>
      </c>
      <c r="BF2398" s="1"/>
      <c r="BG2398">
        <v>4.4002461999999998</v>
      </c>
      <c r="BH2398" s="1"/>
      <c r="BI2398">
        <v>4.4178588000000003</v>
      </c>
      <c r="BJ2398" s="1"/>
      <c r="BK2398">
        <v>4.4463941</v>
      </c>
      <c r="BL2398" s="1"/>
      <c r="BM2398">
        <v>4.4794539999999996</v>
      </c>
      <c r="BN2398" s="1"/>
      <c r="BO2398">
        <v>4.5118590999999997</v>
      </c>
      <c r="BP2398" s="1"/>
      <c r="BQ2398">
        <v>4.5418950000000002</v>
      </c>
      <c r="BR2398" s="1"/>
      <c r="BS2398">
        <v>4.5641502999999997</v>
      </c>
      <c r="BT2398" s="1"/>
      <c r="BU2398">
        <v>4.5826224</v>
      </c>
      <c r="BV2398" s="1"/>
      <c r="BW2398">
        <v>4.6003825999999997</v>
      </c>
      <c r="BX2398" s="1"/>
      <c r="BY2398">
        <v>4.6197075999999999</v>
      </c>
      <c r="BZ2398" s="1"/>
      <c r="CA2398">
        <v>4.6430642999999998</v>
      </c>
      <c r="CC2398">
        <v>4.6686372</v>
      </c>
      <c r="CD2398" s="1"/>
      <c r="CE2398">
        <v>4.6930671999999998</v>
      </c>
      <c r="CG2398">
        <v>4.7138495999999996</v>
      </c>
      <c r="CH2398" s="1"/>
      <c r="CI2398">
        <v>4.7320586999999996</v>
      </c>
      <c r="CK2398">
        <v>4.7483854000000001</v>
      </c>
      <c r="CL2398" s="1"/>
      <c r="CM2398">
        <v>4.7597925999999999</v>
      </c>
      <c r="CO2398">
        <v>4.7643658999999996</v>
      </c>
      <c r="CP2398" s="1"/>
      <c r="CT2398" s="1"/>
      <c r="CZ2398" s="1"/>
      <c r="DB2398" s="1"/>
    </row>
    <row r="2399" spans="1:106" x14ac:dyDescent="0.25">
      <c r="A2399" s="2">
        <v>42240</v>
      </c>
      <c r="B2399" s="1"/>
      <c r="C2399" s="1">
        <v>3.0882673</v>
      </c>
      <c r="D2399" s="1"/>
      <c r="E2399" s="1"/>
      <c r="F2399" s="1"/>
      <c r="H2399" s="1">
        <v>3.3823572999999998</v>
      </c>
      <c r="K2399">
        <v>3.6976152</v>
      </c>
      <c r="L2399" s="1"/>
      <c r="M2399">
        <v>3.6470687000000002</v>
      </c>
      <c r="N2399" s="1"/>
      <c r="O2399">
        <v>3.1101567999999999</v>
      </c>
      <c r="P2399" s="1"/>
      <c r="Q2399">
        <v>3.1773264999999999</v>
      </c>
      <c r="R2399" s="1"/>
      <c r="S2399">
        <v>3.3470415999999998</v>
      </c>
      <c r="T2399" s="1"/>
      <c r="U2399">
        <v>3.4194930000000001</v>
      </c>
      <c r="V2399" s="1"/>
      <c r="W2399">
        <v>3.4415985</v>
      </c>
      <c r="X2399" s="1"/>
      <c r="Y2399">
        <v>3.4390429</v>
      </c>
      <c r="Z2399" s="1"/>
      <c r="AA2399">
        <v>3.4440547000000001</v>
      </c>
      <c r="AB2399" s="1"/>
      <c r="AC2399">
        <v>3.4900064</v>
      </c>
      <c r="AD2399" s="1"/>
      <c r="AE2399">
        <v>3.5995560000000002</v>
      </c>
      <c r="AF2399" s="1"/>
      <c r="AG2399">
        <v>3.7511076999999999</v>
      </c>
      <c r="AH2399" s="1"/>
      <c r="AI2399">
        <v>3.9074144</v>
      </c>
      <c r="AJ2399" s="1"/>
      <c r="AK2399">
        <v>4.0249347000000002</v>
      </c>
      <c r="AL2399" s="1"/>
      <c r="AM2399">
        <v>4.0934974000000004</v>
      </c>
      <c r="AN2399" s="1"/>
      <c r="AO2399">
        <v>4.1340943000000001</v>
      </c>
      <c r="AP2399" s="1"/>
      <c r="AQ2399">
        <v>4.1628406</v>
      </c>
      <c r="AR2399" s="1"/>
      <c r="AS2399">
        <v>4.1966768999999999</v>
      </c>
      <c r="AT2399" s="1"/>
      <c r="AU2399">
        <v>4.2415047000000001</v>
      </c>
      <c r="AV2399" s="1"/>
      <c r="AW2399">
        <v>4.2874216000000001</v>
      </c>
      <c r="AX2399" s="1"/>
      <c r="AY2399">
        <v>4.3294620999999998</v>
      </c>
      <c r="AZ2399" s="1"/>
      <c r="BA2399">
        <v>4.3654748999999997</v>
      </c>
      <c r="BB2399" s="1"/>
      <c r="BC2399">
        <v>4.3908193999999998</v>
      </c>
      <c r="BD2399" s="1"/>
      <c r="BE2399">
        <v>4.4079674000000004</v>
      </c>
      <c r="BF2399" s="1"/>
      <c r="BG2399">
        <v>4.4234248999999997</v>
      </c>
      <c r="BH2399" s="1"/>
      <c r="BI2399">
        <v>4.4442591</v>
      </c>
      <c r="BJ2399" s="1"/>
      <c r="BK2399">
        <v>4.4728947999999997</v>
      </c>
      <c r="BL2399" s="1"/>
      <c r="BM2399">
        <v>4.5062471000000004</v>
      </c>
      <c r="BN2399" s="1"/>
      <c r="BO2399">
        <v>4.5373970000000003</v>
      </c>
      <c r="BP2399" s="1"/>
      <c r="BQ2399">
        <v>4.5670694000000003</v>
      </c>
      <c r="BR2399" s="1"/>
      <c r="BS2399">
        <v>4.5924497999999998</v>
      </c>
      <c r="BT2399" s="1"/>
      <c r="BU2399">
        <v>4.6143888999999998</v>
      </c>
      <c r="BV2399" s="1"/>
      <c r="BW2399">
        <v>4.6347563000000003</v>
      </c>
      <c r="BX2399" s="1"/>
      <c r="BY2399">
        <v>4.6573435999999999</v>
      </c>
      <c r="BZ2399" s="1"/>
      <c r="CA2399">
        <v>4.6814400000000003</v>
      </c>
      <c r="CC2399">
        <v>4.7065172000000004</v>
      </c>
      <c r="CD2399" s="1"/>
      <c r="CE2399">
        <v>4.7306026000000001</v>
      </c>
      <c r="CG2399">
        <v>4.7507362000000004</v>
      </c>
      <c r="CH2399" s="1"/>
      <c r="CI2399">
        <v>4.7688006999999999</v>
      </c>
      <c r="CK2399">
        <v>4.7849690000000002</v>
      </c>
      <c r="CL2399" s="1"/>
      <c r="CM2399">
        <v>4.7963455000000002</v>
      </c>
      <c r="CO2399">
        <v>4.8007730000000004</v>
      </c>
      <c r="CP2399" s="1"/>
      <c r="CT2399" s="1"/>
      <c r="CZ2399" s="1"/>
      <c r="DB2399" s="1"/>
    </row>
    <row r="2400" spans="1:106" x14ac:dyDescent="0.25">
      <c r="A2400" s="2">
        <v>42237</v>
      </c>
      <c r="B2400" s="1"/>
      <c r="C2400" s="1">
        <v>3.0880060999999999</v>
      </c>
      <c r="D2400" s="1"/>
      <c r="E2400" s="1"/>
      <c r="F2400" s="1"/>
      <c r="H2400" s="1">
        <v>3.2838354000000001</v>
      </c>
      <c r="K2400">
        <v>3.5316763</v>
      </c>
      <c r="L2400" s="1"/>
      <c r="M2400">
        <v>3.571596</v>
      </c>
      <c r="N2400" s="1"/>
      <c r="O2400">
        <v>3.1277016</v>
      </c>
      <c r="P2400" s="1"/>
      <c r="Q2400">
        <v>3.2067182000000001</v>
      </c>
      <c r="R2400" s="1"/>
      <c r="S2400">
        <v>3.3352061000000002</v>
      </c>
      <c r="T2400" s="1"/>
      <c r="U2400">
        <v>3.4026632000000001</v>
      </c>
      <c r="V2400" s="1"/>
      <c r="W2400">
        <v>3.3996297000000002</v>
      </c>
      <c r="X2400" s="1"/>
      <c r="Y2400">
        <v>3.3616600999999999</v>
      </c>
      <c r="Z2400" s="1"/>
      <c r="AA2400">
        <v>3.3377515</v>
      </c>
      <c r="AB2400" s="1"/>
      <c r="AC2400">
        <v>3.3688085000000001</v>
      </c>
      <c r="AD2400" s="1"/>
      <c r="AE2400">
        <v>3.4949990999999998</v>
      </c>
      <c r="AF2400" s="1"/>
      <c r="AG2400">
        <v>3.6758126</v>
      </c>
      <c r="AH2400" s="1"/>
      <c r="AI2400">
        <v>3.8562558</v>
      </c>
      <c r="AJ2400" s="1"/>
      <c r="AK2400">
        <v>4.0015441999999997</v>
      </c>
      <c r="AL2400" s="1"/>
      <c r="AM2400">
        <v>4.0748781999999997</v>
      </c>
      <c r="AN2400" s="1"/>
      <c r="AO2400">
        <v>4.1117783000000001</v>
      </c>
      <c r="AP2400" s="1"/>
      <c r="AQ2400">
        <v>4.1350897</v>
      </c>
      <c r="AR2400" s="1"/>
      <c r="AS2400">
        <v>4.1666157999999998</v>
      </c>
      <c r="AT2400" s="1"/>
      <c r="AU2400">
        <v>4.2134339000000001</v>
      </c>
      <c r="AV2400" s="1"/>
      <c r="AW2400">
        <v>4.2637010999999996</v>
      </c>
      <c r="AX2400" s="1"/>
      <c r="AY2400">
        <v>4.3112301999999998</v>
      </c>
      <c r="AZ2400" s="1"/>
      <c r="BA2400">
        <v>4.3515126999999998</v>
      </c>
      <c r="BB2400" s="1"/>
      <c r="BC2400">
        <v>4.3810048999999998</v>
      </c>
      <c r="BD2400" s="1"/>
      <c r="BE2400">
        <v>4.4028504999999996</v>
      </c>
      <c r="BF2400" s="1"/>
      <c r="BG2400">
        <v>4.4224829999999997</v>
      </c>
      <c r="BH2400" s="1"/>
      <c r="BI2400">
        <v>4.4471965999999998</v>
      </c>
      <c r="BJ2400" s="1"/>
      <c r="BK2400">
        <v>4.4791637</v>
      </c>
      <c r="BL2400" s="1"/>
      <c r="BM2400">
        <v>4.5137594999999999</v>
      </c>
      <c r="BN2400" s="1"/>
      <c r="BO2400">
        <v>4.5481093000000001</v>
      </c>
      <c r="BP2400" s="1"/>
      <c r="BQ2400">
        <v>4.5813984000000003</v>
      </c>
      <c r="BR2400" s="1"/>
      <c r="BS2400">
        <v>4.6122705000000002</v>
      </c>
      <c r="BT2400" s="1"/>
      <c r="BU2400">
        <v>4.6426572000000004</v>
      </c>
      <c r="BV2400" s="1"/>
      <c r="BW2400">
        <v>4.6691878999999998</v>
      </c>
      <c r="BX2400" s="1"/>
      <c r="BY2400">
        <v>4.6950007999999999</v>
      </c>
      <c r="BZ2400" s="1"/>
      <c r="CA2400">
        <v>4.7186959999999996</v>
      </c>
      <c r="CC2400">
        <v>4.7394265999999998</v>
      </c>
      <c r="CD2400" s="1"/>
      <c r="CE2400">
        <v>4.7585858999999999</v>
      </c>
      <c r="CG2400">
        <v>4.7759707999999996</v>
      </c>
      <c r="CH2400" s="1"/>
      <c r="CI2400">
        <v>4.7942894000000003</v>
      </c>
      <c r="CK2400">
        <v>4.8126347999999997</v>
      </c>
      <c r="CL2400" s="1"/>
      <c r="CM2400">
        <v>4.8264696999999996</v>
      </c>
      <c r="CO2400">
        <v>4.8319020000000004</v>
      </c>
      <c r="CP2400" s="1"/>
      <c r="CT2400" s="1"/>
      <c r="CZ2400" s="1"/>
      <c r="DB2400" s="1"/>
    </row>
    <row r="2401" spans="1:106" x14ac:dyDescent="0.25">
      <c r="A2401" s="2">
        <v>42236</v>
      </c>
      <c r="B2401" s="1"/>
      <c r="C2401" s="1">
        <v>3.0882673</v>
      </c>
      <c r="D2401" s="1"/>
      <c r="E2401" s="1"/>
      <c r="F2401" s="1"/>
      <c r="H2401" s="1">
        <v>3.3268748000000001</v>
      </c>
      <c r="K2401">
        <v>3.4556089999999999</v>
      </c>
      <c r="L2401" s="1"/>
      <c r="M2401">
        <v>3.5561747000000001</v>
      </c>
      <c r="N2401" s="1"/>
      <c r="O2401">
        <v>3.1107119000000001</v>
      </c>
      <c r="P2401" s="1"/>
      <c r="Q2401">
        <v>3.1678825000000002</v>
      </c>
      <c r="R2401" s="1"/>
      <c r="S2401">
        <v>3.2553923</v>
      </c>
      <c r="T2401" s="1"/>
      <c r="U2401">
        <v>3.3229682999999999</v>
      </c>
      <c r="V2401" s="1"/>
      <c r="W2401">
        <v>3.3389093999999999</v>
      </c>
      <c r="X2401" s="1"/>
      <c r="Y2401">
        <v>3.3299284</v>
      </c>
      <c r="Z2401" s="1"/>
      <c r="AA2401">
        <v>3.3294522</v>
      </c>
      <c r="AB2401" s="1"/>
      <c r="AC2401">
        <v>3.3705533999999999</v>
      </c>
      <c r="AD2401" s="1"/>
      <c r="AE2401">
        <v>3.4794686000000001</v>
      </c>
      <c r="AF2401" s="1"/>
      <c r="AG2401">
        <v>3.6359173</v>
      </c>
      <c r="AH2401" s="1"/>
      <c r="AI2401">
        <v>3.7840919999999998</v>
      </c>
      <c r="AJ2401" s="1"/>
      <c r="AK2401">
        <v>3.9053035999999999</v>
      </c>
      <c r="AL2401" s="1"/>
      <c r="AM2401">
        <v>3.9761291999999999</v>
      </c>
      <c r="AN2401" s="1"/>
      <c r="AO2401">
        <v>4.0166332000000002</v>
      </c>
      <c r="AP2401" s="1"/>
      <c r="AQ2401">
        <v>4.0459338999999996</v>
      </c>
      <c r="AR2401" s="1"/>
      <c r="AS2401">
        <v>4.0843134000000001</v>
      </c>
      <c r="AT2401" s="1"/>
      <c r="AU2401">
        <v>4.1337339999999996</v>
      </c>
      <c r="AV2401" s="1"/>
      <c r="AW2401">
        <v>4.1857635999999996</v>
      </c>
      <c r="AX2401" s="1"/>
      <c r="AY2401">
        <v>4.2364617999999998</v>
      </c>
      <c r="AZ2401" s="1"/>
      <c r="BA2401">
        <v>4.2797904000000004</v>
      </c>
      <c r="BB2401" s="1"/>
      <c r="BC2401">
        <v>4.3153161000000004</v>
      </c>
      <c r="BD2401" s="1"/>
      <c r="BE2401">
        <v>4.3448425000000004</v>
      </c>
      <c r="BF2401" s="1"/>
      <c r="BG2401">
        <v>4.3708311000000002</v>
      </c>
      <c r="BH2401" s="1"/>
      <c r="BI2401">
        <v>4.3982735999999996</v>
      </c>
      <c r="BJ2401" s="1"/>
      <c r="BK2401">
        <v>4.4259918999999996</v>
      </c>
      <c r="BL2401" s="1"/>
      <c r="BM2401">
        <v>4.4526344</v>
      </c>
      <c r="BN2401" s="1"/>
      <c r="BO2401">
        <v>4.4789997000000001</v>
      </c>
      <c r="BP2401" s="1"/>
      <c r="BQ2401">
        <v>4.5085347000000002</v>
      </c>
      <c r="BR2401" s="1"/>
      <c r="BS2401">
        <v>4.5430830999999996</v>
      </c>
      <c r="BT2401" s="1"/>
      <c r="BU2401">
        <v>4.5799059</v>
      </c>
      <c r="BV2401" s="1"/>
      <c r="BW2401">
        <v>4.6149788000000003</v>
      </c>
      <c r="BX2401" s="1"/>
      <c r="BY2401">
        <v>4.6462919999999999</v>
      </c>
      <c r="BZ2401" s="1"/>
      <c r="CA2401">
        <v>4.6708445999999997</v>
      </c>
      <c r="CC2401">
        <v>4.6914448000000002</v>
      </c>
      <c r="CD2401" s="1"/>
      <c r="CE2401">
        <v>4.7086728999999998</v>
      </c>
      <c r="CG2401">
        <v>4.7270865999999998</v>
      </c>
      <c r="CH2401" s="1"/>
      <c r="CI2401">
        <v>4.7482385999999996</v>
      </c>
      <c r="CK2401">
        <v>4.7706458999999999</v>
      </c>
      <c r="CL2401" s="1"/>
      <c r="CM2401">
        <v>4.7885608</v>
      </c>
      <c r="CO2401">
        <v>4.7956456999999997</v>
      </c>
      <c r="CP2401" s="1"/>
      <c r="CT2401" s="1"/>
      <c r="CZ2401" s="1"/>
      <c r="DB2401" s="1"/>
    </row>
    <row r="2402" spans="1:106" x14ac:dyDescent="0.25">
      <c r="A2402" s="2">
        <v>42235</v>
      </c>
      <c r="B2402" s="1"/>
      <c r="C2402" s="1">
        <v>3.0882673</v>
      </c>
      <c r="D2402" s="1"/>
      <c r="E2402" s="1"/>
      <c r="F2402" s="1"/>
      <c r="H2402" s="1">
        <v>3.0960394</v>
      </c>
      <c r="K2402">
        <v>3.4078594999999998</v>
      </c>
      <c r="L2402" s="1"/>
      <c r="M2402">
        <v>3.4939840000000002</v>
      </c>
      <c r="N2402" s="1"/>
      <c r="O2402">
        <v>3.0999430000000001</v>
      </c>
      <c r="P2402" s="1"/>
      <c r="Q2402">
        <v>3.1164670000000001</v>
      </c>
      <c r="R2402" s="1"/>
      <c r="S2402">
        <v>3.0819339000000001</v>
      </c>
      <c r="T2402" s="1"/>
      <c r="U2402">
        <v>3.1316451999999999</v>
      </c>
      <c r="V2402" s="1"/>
      <c r="W2402">
        <v>3.1818647000000002</v>
      </c>
      <c r="X2402" s="1"/>
      <c r="Y2402">
        <v>3.2311825999999999</v>
      </c>
      <c r="Z2402" s="1"/>
      <c r="AA2402">
        <v>3.2904692999999998</v>
      </c>
      <c r="AB2402" s="1"/>
      <c r="AC2402">
        <v>3.3740408999999998</v>
      </c>
      <c r="AD2402" s="1"/>
      <c r="AE2402">
        <v>3.5073080999999999</v>
      </c>
      <c r="AF2402" s="1"/>
      <c r="AG2402">
        <v>3.6752023</v>
      </c>
      <c r="AH2402" s="1"/>
      <c r="AI2402">
        <v>3.8290497000000001</v>
      </c>
      <c r="AJ2402" s="1"/>
      <c r="AK2402">
        <v>3.9301658000000002</v>
      </c>
      <c r="AL2402" s="1"/>
      <c r="AM2402">
        <v>3.9425583999999998</v>
      </c>
      <c r="AN2402" s="1"/>
      <c r="AO2402">
        <v>3.8967534000000001</v>
      </c>
      <c r="AP2402" s="1"/>
      <c r="AQ2402">
        <v>3.8481991999999998</v>
      </c>
      <c r="AR2402" s="1"/>
      <c r="AS2402">
        <v>3.8480078999999998</v>
      </c>
      <c r="AT2402" s="1"/>
      <c r="AU2402">
        <v>3.9285562000000001</v>
      </c>
      <c r="AV2402" s="1"/>
      <c r="AW2402">
        <v>4.0554671000000004</v>
      </c>
      <c r="AX2402" s="1"/>
      <c r="AY2402">
        <v>4.1826314</v>
      </c>
      <c r="AZ2402" s="1"/>
      <c r="BA2402">
        <v>4.2678425000000004</v>
      </c>
      <c r="BB2402" s="1"/>
      <c r="BC2402">
        <v>4.2896768999999999</v>
      </c>
      <c r="BD2402" s="1"/>
      <c r="BE2402">
        <v>4.2739962</v>
      </c>
      <c r="BF2402" s="1"/>
      <c r="BG2402">
        <v>4.2507383000000001</v>
      </c>
      <c r="BH2402" s="1"/>
      <c r="BI2402">
        <v>4.2482359000000001</v>
      </c>
      <c r="BJ2402" s="1"/>
      <c r="BK2402">
        <v>4.2763188000000003</v>
      </c>
      <c r="BL2402" s="1"/>
      <c r="BM2402">
        <v>4.3194818000000001</v>
      </c>
      <c r="BN2402" s="1"/>
      <c r="BO2402">
        <v>4.3657564999999998</v>
      </c>
      <c r="BP2402" s="1"/>
      <c r="BQ2402">
        <v>4.4062393000000002</v>
      </c>
      <c r="BR2402" s="1"/>
      <c r="BS2402">
        <v>4.4369360999999996</v>
      </c>
      <c r="BT2402" s="1"/>
      <c r="BU2402">
        <v>4.4639306999999997</v>
      </c>
      <c r="BV2402" s="1"/>
      <c r="BW2402">
        <v>4.4898577</v>
      </c>
      <c r="BX2402" s="1"/>
      <c r="BY2402">
        <v>4.5190580000000002</v>
      </c>
      <c r="BZ2402" s="1"/>
      <c r="CA2402">
        <v>4.5537375000000004</v>
      </c>
      <c r="CC2402">
        <v>4.5912877999999999</v>
      </c>
      <c r="CD2402" s="1"/>
      <c r="CE2402">
        <v>4.6282053000000003</v>
      </c>
      <c r="CG2402">
        <v>4.6618788999999996</v>
      </c>
      <c r="CH2402" s="1"/>
      <c r="CI2402">
        <v>4.6963480000000004</v>
      </c>
      <c r="CK2402">
        <v>4.7312925999999997</v>
      </c>
      <c r="CL2402" s="1"/>
      <c r="CM2402">
        <v>4.7577470000000002</v>
      </c>
      <c r="CO2402">
        <v>4.7685161000000003</v>
      </c>
      <c r="CP2402" s="1"/>
      <c r="CT2402" s="1"/>
      <c r="CZ2402" s="1"/>
      <c r="DB2402" s="1"/>
    </row>
    <row r="2403" spans="1:106" x14ac:dyDescent="0.25">
      <c r="A2403" s="2">
        <v>42234</v>
      </c>
      <c r="B2403" s="1"/>
      <c r="C2403" s="1">
        <v>3.0882673</v>
      </c>
      <c r="D2403" s="1"/>
      <c r="E2403" s="1"/>
      <c r="F2403" s="1"/>
      <c r="H2403" s="1">
        <v>3.1633385999999999</v>
      </c>
      <c r="K2403">
        <v>3.4385576000000002</v>
      </c>
      <c r="L2403" s="1"/>
      <c r="M2403">
        <v>3.5449004999999998</v>
      </c>
      <c r="N2403" s="1"/>
      <c r="O2403">
        <v>3.1174672999999999</v>
      </c>
      <c r="P2403" s="1"/>
      <c r="Q2403">
        <v>3.1699628999999998</v>
      </c>
      <c r="R2403" s="1"/>
      <c r="S2403">
        <v>3.1941739999999998</v>
      </c>
      <c r="T2403" s="1"/>
      <c r="U2403">
        <v>3.2849518999999998</v>
      </c>
      <c r="V2403" s="1"/>
      <c r="W2403">
        <v>3.3585194999999999</v>
      </c>
      <c r="X2403" s="1"/>
      <c r="Y2403">
        <v>3.4265406999999999</v>
      </c>
      <c r="Z2403" s="1"/>
      <c r="AA2403">
        <v>3.4909124</v>
      </c>
      <c r="AB2403" s="1"/>
      <c r="AC2403">
        <v>3.5578509</v>
      </c>
      <c r="AD2403" s="1"/>
      <c r="AE2403">
        <v>3.629381</v>
      </c>
      <c r="AF2403" s="1"/>
      <c r="AG2403">
        <v>3.7035866999999998</v>
      </c>
      <c r="AH2403" s="1"/>
      <c r="AI2403">
        <v>3.7746789000000001</v>
      </c>
      <c r="AJ2403" s="1"/>
      <c r="AK2403">
        <v>3.8386635999999998</v>
      </c>
      <c r="AL2403" s="1"/>
      <c r="AM2403">
        <v>3.8956480999999998</v>
      </c>
      <c r="AN2403" s="1"/>
      <c r="AO2403">
        <v>3.9466817000000001</v>
      </c>
      <c r="AP2403" s="1"/>
      <c r="AQ2403">
        <v>3.9928156000000001</v>
      </c>
      <c r="AR2403" s="1"/>
      <c r="AS2403">
        <v>4.0396688000000003</v>
      </c>
      <c r="AT2403" s="1"/>
      <c r="AU2403">
        <v>4.0864878999999998</v>
      </c>
      <c r="AV2403" s="1"/>
      <c r="AW2403">
        <v>4.1318636</v>
      </c>
      <c r="AX2403" s="1"/>
      <c r="AY2403">
        <v>4.1740874000000003</v>
      </c>
      <c r="AZ2403" s="1"/>
      <c r="BA2403">
        <v>4.2142499999999998</v>
      </c>
      <c r="BB2403" s="1"/>
      <c r="BC2403">
        <v>4.2504045000000001</v>
      </c>
      <c r="BD2403" s="1"/>
      <c r="BE2403">
        <v>4.2839267000000003</v>
      </c>
      <c r="BF2403" s="1"/>
      <c r="BG2403">
        <v>4.3134392999999998</v>
      </c>
      <c r="BH2403" s="1"/>
      <c r="BI2403">
        <v>4.3447024000000001</v>
      </c>
      <c r="BJ2403" s="1"/>
      <c r="BK2403">
        <v>4.3772761999999998</v>
      </c>
      <c r="BL2403" s="1"/>
      <c r="BM2403">
        <v>4.4088222999999997</v>
      </c>
      <c r="BN2403" s="1"/>
      <c r="BO2403">
        <v>4.4378019999999996</v>
      </c>
      <c r="BP2403" s="1"/>
      <c r="BQ2403">
        <v>4.4675840999999998</v>
      </c>
      <c r="BR2403" s="1"/>
      <c r="BS2403">
        <v>4.4945012000000002</v>
      </c>
      <c r="BT2403" s="1"/>
      <c r="BU2403">
        <v>4.5201919000000004</v>
      </c>
      <c r="BV2403" s="1"/>
      <c r="BW2403">
        <v>4.5444265000000001</v>
      </c>
      <c r="BX2403" s="1"/>
      <c r="BY2403">
        <v>4.5686140999999996</v>
      </c>
      <c r="BZ2403" s="1"/>
      <c r="CA2403">
        <v>4.5923511000000001</v>
      </c>
      <c r="CC2403">
        <v>4.6156702000000003</v>
      </c>
      <c r="CD2403" s="1"/>
      <c r="CE2403">
        <v>4.6382741000000003</v>
      </c>
      <c r="CG2403">
        <v>4.6616311000000001</v>
      </c>
      <c r="CH2403" s="1"/>
      <c r="CI2403">
        <v>4.6898492999999997</v>
      </c>
      <c r="CK2403">
        <v>4.7211188999999996</v>
      </c>
      <c r="CL2403" s="1"/>
      <c r="CM2403">
        <v>4.7456512999999996</v>
      </c>
      <c r="CO2403">
        <v>4.7561884000000001</v>
      </c>
      <c r="CP2403" s="1"/>
      <c r="CT2403" s="1"/>
      <c r="CZ2403" s="1"/>
      <c r="DB2403" s="1"/>
    </row>
    <row r="2404" spans="1:106" x14ac:dyDescent="0.25">
      <c r="A2404" s="2">
        <v>42233</v>
      </c>
      <c r="B2404" s="1"/>
      <c r="C2404" s="1">
        <v>3.0882673</v>
      </c>
      <c r="D2404" s="1"/>
      <c r="E2404" s="1"/>
      <c r="F2404" s="1"/>
      <c r="H2404" s="1">
        <v>3.2054223999999998</v>
      </c>
      <c r="K2404">
        <v>3.4591666000000001</v>
      </c>
      <c r="L2404" s="1"/>
      <c r="M2404">
        <v>3.5653586000000002</v>
      </c>
      <c r="N2404" s="1"/>
      <c r="O2404">
        <v>3.1074799999999998</v>
      </c>
      <c r="P2404" s="1"/>
      <c r="Q2404">
        <v>3.1464919</v>
      </c>
      <c r="R2404" s="1"/>
      <c r="S2404">
        <v>3.1637127</v>
      </c>
      <c r="T2404" s="1"/>
      <c r="U2404">
        <v>3.2221848999999998</v>
      </c>
      <c r="V2404" s="1"/>
      <c r="W2404">
        <v>3.2896282999999999</v>
      </c>
      <c r="X2404" s="1"/>
      <c r="Y2404">
        <v>3.3588697000000001</v>
      </c>
      <c r="Z2404" s="1"/>
      <c r="AA2404">
        <v>3.4257651</v>
      </c>
      <c r="AB2404" s="1"/>
      <c r="AC2404">
        <v>3.497925</v>
      </c>
      <c r="AD2404" s="1"/>
      <c r="AE2404">
        <v>3.5694290999999998</v>
      </c>
      <c r="AF2404" s="1"/>
      <c r="AG2404">
        <v>3.6435317</v>
      </c>
      <c r="AH2404" s="1"/>
      <c r="AI2404">
        <v>3.7144957999999999</v>
      </c>
      <c r="AJ2404" s="1"/>
      <c r="AK2404">
        <v>3.7783769</v>
      </c>
      <c r="AL2404" s="1"/>
      <c r="AM2404">
        <v>3.8341786999999998</v>
      </c>
      <c r="AN2404" s="1"/>
      <c r="AO2404">
        <v>3.8843076999999999</v>
      </c>
      <c r="AP2404" s="1"/>
      <c r="AQ2404">
        <v>3.9307351000000001</v>
      </c>
      <c r="AR2404" s="1"/>
      <c r="AS2404">
        <v>3.9785758000000002</v>
      </c>
      <c r="AT2404" s="1"/>
      <c r="AU2404">
        <v>4.0298907000000002</v>
      </c>
      <c r="AV2404" s="1"/>
      <c r="AW2404">
        <v>4.0818637000000004</v>
      </c>
      <c r="AX2404" s="1"/>
      <c r="AY2404">
        <v>4.1305315</v>
      </c>
      <c r="AZ2404" s="1"/>
      <c r="BA2404">
        <v>4.1751826000000003</v>
      </c>
      <c r="BB2404" s="1"/>
      <c r="BC2404">
        <v>4.2136594000000001</v>
      </c>
      <c r="BD2404" s="1"/>
      <c r="BE2404">
        <v>4.2475962000000003</v>
      </c>
      <c r="BF2404" s="1"/>
      <c r="BG2404">
        <v>4.2771277999999997</v>
      </c>
      <c r="BH2404" s="1"/>
      <c r="BI2404">
        <v>4.3053013</v>
      </c>
      <c r="BJ2404" s="1"/>
      <c r="BK2404">
        <v>4.3295871999999997</v>
      </c>
      <c r="BL2404" s="1"/>
      <c r="BM2404">
        <v>4.3506703</v>
      </c>
      <c r="BN2404" s="1"/>
      <c r="BO2404">
        <v>4.3693271999999999</v>
      </c>
      <c r="BP2404" s="1"/>
      <c r="BQ2404">
        <v>4.3920656999999999</v>
      </c>
      <c r="BR2404" s="1"/>
      <c r="BS2404">
        <v>4.4190246000000002</v>
      </c>
      <c r="BT2404" s="1"/>
      <c r="BU2404">
        <v>4.4472890999999999</v>
      </c>
      <c r="BV2404" s="1"/>
      <c r="BW2404">
        <v>4.4752745999999997</v>
      </c>
      <c r="BX2404" s="1"/>
      <c r="BY2404">
        <v>4.5063905999999996</v>
      </c>
      <c r="BZ2404" s="1"/>
      <c r="CA2404">
        <v>4.5386823999999999</v>
      </c>
      <c r="CC2404">
        <v>4.5732964999999997</v>
      </c>
      <c r="CD2404" s="1"/>
      <c r="CE2404">
        <v>4.6063441999999997</v>
      </c>
      <c r="CG2404">
        <v>4.6361976</v>
      </c>
      <c r="CH2404" s="1"/>
      <c r="CI2404">
        <v>4.6654457000000003</v>
      </c>
      <c r="CK2404">
        <v>4.6940464999999998</v>
      </c>
      <c r="CL2404" s="1"/>
      <c r="CM2404">
        <v>4.7150983000000002</v>
      </c>
      <c r="CO2404">
        <v>4.7238176999999997</v>
      </c>
      <c r="CP2404" s="1"/>
      <c r="CT2404" s="1"/>
      <c r="CZ2404" s="1"/>
      <c r="DB2404" s="1"/>
    </row>
    <row r="2405" spans="1:106" x14ac:dyDescent="0.25">
      <c r="A2405" s="2">
        <v>42230</v>
      </c>
      <c r="B2405" s="1"/>
      <c r="C2405" s="1">
        <v>3.0880060999999999</v>
      </c>
      <c r="D2405" s="1"/>
      <c r="E2405" s="1"/>
      <c r="F2405" s="1"/>
      <c r="H2405" s="1">
        <v>2.9197799</v>
      </c>
      <c r="K2405">
        <v>3.4357617999999999</v>
      </c>
      <c r="L2405" s="1"/>
      <c r="M2405">
        <v>3.430768</v>
      </c>
      <c r="N2405" s="1"/>
      <c r="O2405">
        <v>3.1053104</v>
      </c>
      <c r="P2405" s="1"/>
      <c r="Q2405">
        <v>3.1449685000000001</v>
      </c>
      <c r="R2405" s="1"/>
      <c r="S2405">
        <v>3.1626186000000001</v>
      </c>
      <c r="T2405" s="1"/>
      <c r="U2405">
        <v>3.2209978000000001</v>
      </c>
      <c r="V2405" s="1"/>
      <c r="W2405">
        <v>3.2868919000000001</v>
      </c>
      <c r="X2405" s="1"/>
      <c r="Y2405">
        <v>3.3583091999999999</v>
      </c>
      <c r="Z2405" s="1"/>
      <c r="AA2405">
        <v>3.4243822000000002</v>
      </c>
      <c r="AB2405" s="1"/>
      <c r="AC2405">
        <v>3.4949450999999998</v>
      </c>
      <c r="AD2405" s="1"/>
      <c r="AE2405">
        <v>3.5688092</v>
      </c>
      <c r="AF2405" s="1"/>
      <c r="AG2405">
        <v>3.6428878999999998</v>
      </c>
      <c r="AH2405" s="1"/>
      <c r="AI2405">
        <v>3.7107781000000002</v>
      </c>
      <c r="AJ2405" s="1"/>
      <c r="AK2405">
        <v>3.7776298000000001</v>
      </c>
      <c r="AL2405" s="1"/>
      <c r="AM2405">
        <v>3.8334229999999998</v>
      </c>
      <c r="AN2405" s="1"/>
      <c r="AO2405">
        <v>3.8835476</v>
      </c>
      <c r="AP2405" s="1"/>
      <c r="AQ2405">
        <v>3.9299745000000001</v>
      </c>
      <c r="AR2405" s="1"/>
      <c r="AS2405">
        <v>3.9778177000000001</v>
      </c>
      <c r="AT2405" s="1"/>
      <c r="AU2405">
        <v>4.0283074000000001</v>
      </c>
      <c r="AV2405" s="1"/>
      <c r="AW2405">
        <v>4.0798452000000003</v>
      </c>
      <c r="AX2405" s="1"/>
      <c r="AY2405">
        <v>4.1284495000000003</v>
      </c>
      <c r="AZ2405" s="1"/>
      <c r="BA2405">
        <v>4.1739281999999998</v>
      </c>
      <c r="BB2405" s="1"/>
      <c r="BC2405">
        <v>4.2144908000000001</v>
      </c>
      <c r="BD2405" s="1"/>
      <c r="BE2405">
        <v>4.2514158000000002</v>
      </c>
      <c r="BF2405" s="1"/>
      <c r="BG2405">
        <v>4.2841874999999998</v>
      </c>
      <c r="BH2405" s="1"/>
      <c r="BI2405">
        <v>4.3155448999999999</v>
      </c>
      <c r="BJ2405" s="1"/>
      <c r="BK2405">
        <v>4.3430474999999999</v>
      </c>
      <c r="BL2405" s="1"/>
      <c r="BM2405">
        <v>4.3669070000000003</v>
      </c>
      <c r="BN2405" s="1"/>
      <c r="BO2405">
        <v>4.3891514000000003</v>
      </c>
      <c r="BP2405" s="1"/>
      <c r="BQ2405">
        <v>4.4139987999999999</v>
      </c>
      <c r="BR2405" s="1"/>
      <c r="BS2405">
        <v>4.4411414000000002</v>
      </c>
      <c r="BT2405" s="1"/>
      <c r="BU2405">
        <v>4.4701427999999996</v>
      </c>
      <c r="BV2405" s="1"/>
      <c r="BW2405">
        <v>4.4973220999999999</v>
      </c>
      <c r="BX2405" s="1"/>
      <c r="BY2405">
        <v>4.5274470000000004</v>
      </c>
      <c r="BZ2405" s="1"/>
      <c r="CA2405">
        <v>4.5606513</v>
      </c>
      <c r="CC2405">
        <v>4.5950115</v>
      </c>
      <c r="CD2405" s="1"/>
      <c r="CE2405">
        <v>4.6279804000000002</v>
      </c>
      <c r="CG2405">
        <v>4.6582537000000004</v>
      </c>
      <c r="CH2405" s="1"/>
      <c r="CI2405">
        <v>4.6886041000000001</v>
      </c>
      <c r="CK2405">
        <v>4.7193756999999996</v>
      </c>
      <c r="CL2405" s="1"/>
      <c r="CM2405">
        <v>4.7425471000000003</v>
      </c>
      <c r="CO2405">
        <v>4.7519505000000004</v>
      </c>
      <c r="CP2405" s="1"/>
      <c r="CT2405" s="1"/>
      <c r="CZ2405" s="1"/>
      <c r="DB2405" s="1"/>
    </row>
    <row r="2406" spans="1:106" x14ac:dyDescent="0.25">
      <c r="A2406" s="2">
        <v>42229</v>
      </c>
      <c r="B2406" s="1"/>
      <c r="C2406" s="1">
        <v>3.0882673</v>
      </c>
      <c r="D2406" s="1"/>
      <c r="E2406" s="1"/>
      <c r="F2406" s="1"/>
      <c r="H2406" s="1">
        <v>3.2496453999999999</v>
      </c>
      <c r="K2406">
        <v>3.4514993999999999</v>
      </c>
      <c r="L2406" s="1"/>
      <c r="M2406">
        <v>3.6522611999999999</v>
      </c>
      <c r="N2406" s="1"/>
      <c r="O2406">
        <v>3.1192666</v>
      </c>
      <c r="P2406" s="1"/>
      <c r="Q2406">
        <v>3.1369425</v>
      </c>
      <c r="R2406" s="1"/>
      <c r="S2406">
        <v>3.1640093999999999</v>
      </c>
      <c r="T2406" s="1"/>
      <c r="U2406">
        <v>3.2471842999999998</v>
      </c>
      <c r="V2406" s="1"/>
      <c r="W2406">
        <v>3.3183205</v>
      </c>
      <c r="X2406" s="1"/>
      <c r="Y2406">
        <v>3.3842325</v>
      </c>
      <c r="Z2406" s="1"/>
      <c r="AA2406">
        <v>3.4459016999999998</v>
      </c>
      <c r="AB2406" s="1"/>
      <c r="AC2406">
        <v>3.5104603999999999</v>
      </c>
      <c r="AD2406" s="1"/>
      <c r="AE2406">
        <v>3.5783078000000001</v>
      </c>
      <c r="AF2406" s="1"/>
      <c r="AG2406">
        <v>3.6494667000000001</v>
      </c>
      <c r="AH2406" s="1"/>
      <c r="AI2406">
        <v>3.7112213000000001</v>
      </c>
      <c r="AJ2406" s="1"/>
      <c r="AK2406">
        <v>3.7706683999999999</v>
      </c>
      <c r="AL2406" s="1"/>
      <c r="AM2406">
        <v>3.8209711</v>
      </c>
      <c r="AN2406" s="1"/>
      <c r="AO2406">
        <v>3.8629845</v>
      </c>
      <c r="AP2406" s="1"/>
      <c r="AQ2406">
        <v>3.9010647999999999</v>
      </c>
      <c r="AR2406" s="1"/>
      <c r="AS2406">
        <v>3.9457816000000001</v>
      </c>
      <c r="AT2406" s="1"/>
      <c r="AU2406">
        <v>3.9957113999999998</v>
      </c>
      <c r="AV2406" s="1"/>
      <c r="AW2406">
        <v>4.0494135</v>
      </c>
      <c r="AX2406" s="1"/>
      <c r="AY2406">
        <v>4.1007566999999998</v>
      </c>
      <c r="AZ2406" s="1"/>
      <c r="BA2406">
        <v>4.1471204999999998</v>
      </c>
      <c r="BB2406" s="1"/>
      <c r="BC2406">
        <v>4.1863809999999999</v>
      </c>
      <c r="BD2406" s="1"/>
      <c r="BE2406">
        <v>4.2206524999999999</v>
      </c>
      <c r="BF2406" s="1"/>
      <c r="BG2406">
        <v>4.2514051999999998</v>
      </c>
      <c r="BH2406" s="1"/>
      <c r="BI2406">
        <v>4.2831371999999996</v>
      </c>
      <c r="BJ2406" s="1"/>
      <c r="BK2406">
        <v>4.3150883999999996</v>
      </c>
      <c r="BL2406" s="1"/>
      <c r="BM2406">
        <v>4.3460692999999999</v>
      </c>
      <c r="BN2406" s="1"/>
      <c r="BO2406">
        <v>4.3753539000000004</v>
      </c>
      <c r="BP2406" s="1"/>
      <c r="BQ2406">
        <v>4.4051619000000004</v>
      </c>
      <c r="BR2406" s="1"/>
      <c r="BS2406">
        <v>4.4336409000000003</v>
      </c>
      <c r="BT2406" s="1"/>
      <c r="BU2406">
        <v>4.4609788000000004</v>
      </c>
      <c r="BV2406" s="1"/>
      <c r="BW2406">
        <v>4.4880484999999997</v>
      </c>
      <c r="BX2406" s="1"/>
      <c r="BY2406">
        <v>4.5184417999999997</v>
      </c>
      <c r="BZ2406" s="1"/>
      <c r="CA2406">
        <v>4.5535623000000003</v>
      </c>
      <c r="CC2406">
        <v>4.5930967999999996</v>
      </c>
      <c r="CD2406" s="1"/>
      <c r="CE2406">
        <v>4.6285178</v>
      </c>
      <c r="CG2406">
        <v>4.6619434999999996</v>
      </c>
      <c r="CH2406" s="1"/>
      <c r="CI2406">
        <v>4.6916086000000004</v>
      </c>
      <c r="CK2406">
        <v>4.7199666000000002</v>
      </c>
      <c r="CL2406" s="1"/>
      <c r="CM2406">
        <v>4.7406157000000002</v>
      </c>
      <c r="CO2406">
        <v>4.7488283999999998</v>
      </c>
      <c r="CP2406" s="1"/>
      <c r="CT2406" s="1"/>
      <c r="CZ2406" s="1"/>
      <c r="DB2406" s="1"/>
    </row>
    <row r="2407" spans="1:106" x14ac:dyDescent="0.25">
      <c r="A2407" s="2">
        <v>42228</v>
      </c>
      <c r="B2407" s="1"/>
      <c r="C2407" s="1">
        <v>3.0882673</v>
      </c>
      <c r="D2407" s="1"/>
      <c r="E2407" s="1"/>
      <c r="F2407" s="1"/>
      <c r="H2407" s="1">
        <v>3.1885868999999998</v>
      </c>
      <c r="K2407">
        <v>3.5462872999999999</v>
      </c>
      <c r="L2407" s="1"/>
      <c r="M2407">
        <v>3.5550318000000001</v>
      </c>
      <c r="N2407" s="1"/>
      <c r="O2407">
        <v>3.0981000999999999</v>
      </c>
      <c r="P2407" s="1"/>
      <c r="Q2407">
        <v>3.1381011999999999</v>
      </c>
      <c r="R2407" s="1"/>
      <c r="S2407">
        <v>3.1642611999999999</v>
      </c>
      <c r="T2407" s="1"/>
      <c r="U2407">
        <v>3.2443311000000001</v>
      </c>
      <c r="V2407" s="1"/>
      <c r="W2407">
        <v>3.3133585999999999</v>
      </c>
      <c r="X2407" s="1"/>
      <c r="Y2407">
        <v>3.3798385</v>
      </c>
      <c r="Z2407" s="1"/>
      <c r="AA2407">
        <v>3.4427729</v>
      </c>
      <c r="AB2407" s="1"/>
      <c r="AC2407">
        <v>3.5062050999999999</v>
      </c>
      <c r="AD2407" s="1"/>
      <c r="AE2407">
        <v>3.5715419000000002</v>
      </c>
      <c r="AF2407" s="1"/>
      <c r="AG2407">
        <v>3.6367354999999999</v>
      </c>
      <c r="AH2407" s="1"/>
      <c r="AI2407">
        <v>3.6975837</v>
      </c>
      <c r="AJ2407" s="1"/>
      <c r="AK2407">
        <v>3.7560351999999999</v>
      </c>
      <c r="AL2407" s="1"/>
      <c r="AM2407">
        <v>3.8083149999999999</v>
      </c>
      <c r="AN2407" s="1"/>
      <c r="AO2407">
        <v>3.8559676000000001</v>
      </c>
      <c r="AP2407" s="1"/>
      <c r="AQ2407">
        <v>3.9001248999999998</v>
      </c>
      <c r="AR2407" s="1"/>
      <c r="AS2407">
        <v>3.9463083999999999</v>
      </c>
      <c r="AT2407" s="1"/>
      <c r="AU2407">
        <v>3.9940994000000001</v>
      </c>
      <c r="AV2407" s="1"/>
      <c r="AW2407">
        <v>4.0419858</v>
      </c>
      <c r="AX2407" s="1"/>
      <c r="AY2407">
        <v>4.0876875000000004</v>
      </c>
      <c r="AZ2407" s="1"/>
      <c r="BA2407">
        <v>4.1319720000000002</v>
      </c>
      <c r="BB2407" s="1"/>
      <c r="BC2407">
        <v>4.1744555999999999</v>
      </c>
      <c r="BD2407" s="1"/>
      <c r="BE2407">
        <v>4.213978</v>
      </c>
      <c r="BF2407" s="1"/>
      <c r="BG2407">
        <v>4.2495094</v>
      </c>
      <c r="BH2407" s="1"/>
      <c r="BI2407">
        <v>4.2859182999999996</v>
      </c>
      <c r="BJ2407" s="1"/>
      <c r="BK2407">
        <v>4.3186729000000001</v>
      </c>
      <c r="BL2407" s="1"/>
      <c r="BM2407">
        <v>4.3491203000000001</v>
      </c>
      <c r="BN2407" s="1"/>
      <c r="BO2407">
        <v>4.3783206000000003</v>
      </c>
      <c r="BP2407" s="1"/>
      <c r="BQ2407">
        <v>4.4076554000000003</v>
      </c>
      <c r="BR2407" s="1"/>
      <c r="BS2407">
        <v>4.4354867000000002</v>
      </c>
      <c r="BT2407" s="1"/>
      <c r="BU2407">
        <v>4.4627970000000001</v>
      </c>
      <c r="BV2407" s="1"/>
      <c r="BW2407">
        <v>4.4901470999999997</v>
      </c>
      <c r="BX2407" s="1"/>
      <c r="BY2407">
        <v>4.5202026000000002</v>
      </c>
      <c r="BZ2407" s="1"/>
      <c r="CA2407">
        <v>4.5551741000000003</v>
      </c>
      <c r="CC2407">
        <v>4.5932069000000002</v>
      </c>
      <c r="CD2407" s="1"/>
      <c r="CE2407">
        <v>4.6298018000000001</v>
      </c>
      <c r="CG2407">
        <v>4.6629323999999999</v>
      </c>
      <c r="CH2407" s="1"/>
      <c r="CI2407">
        <v>4.6944214999999998</v>
      </c>
      <c r="CK2407">
        <v>4.7249650000000001</v>
      </c>
      <c r="CL2407" s="1"/>
      <c r="CM2407">
        <v>4.7473443</v>
      </c>
      <c r="CO2407">
        <v>4.7565879999999998</v>
      </c>
      <c r="CP2407" s="1"/>
      <c r="CT2407" s="1"/>
      <c r="CZ2407" s="1"/>
      <c r="DB2407" s="1"/>
    </row>
    <row r="2408" spans="1:106" x14ac:dyDescent="0.25">
      <c r="A2408" s="2">
        <v>42227</v>
      </c>
      <c r="B2408" s="1"/>
      <c r="C2408" s="1">
        <v>3.0882673</v>
      </c>
      <c r="D2408" s="1"/>
      <c r="E2408" s="1"/>
      <c r="F2408" s="1"/>
      <c r="H2408" s="1">
        <v>3.2896402999999999</v>
      </c>
      <c r="K2408">
        <v>3.4595894999999999</v>
      </c>
      <c r="L2408" s="1"/>
      <c r="M2408">
        <v>3.5658585999999999</v>
      </c>
      <c r="N2408" s="1"/>
      <c r="O2408">
        <v>3.1078142</v>
      </c>
      <c r="P2408" s="1"/>
      <c r="Q2408">
        <v>3.1406388999999999</v>
      </c>
      <c r="R2408" s="1"/>
      <c r="S2408">
        <v>3.1841719999999998</v>
      </c>
      <c r="T2408" s="1"/>
      <c r="U2408">
        <v>3.2448773000000002</v>
      </c>
      <c r="V2408" s="1"/>
      <c r="W2408">
        <v>3.3124608000000002</v>
      </c>
      <c r="X2408" s="1"/>
      <c r="Y2408">
        <v>3.3854872999999999</v>
      </c>
      <c r="Z2408" s="1"/>
      <c r="AA2408">
        <v>3.4587222999999998</v>
      </c>
      <c r="AB2408" s="1"/>
      <c r="AC2408">
        <v>3.5276394</v>
      </c>
      <c r="AD2408" s="1"/>
      <c r="AE2408">
        <v>3.591564</v>
      </c>
      <c r="AF2408" s="1"/>
      <c r="AG2408">
        <v>3.6533829</v>
      </c>
      <c r="AH2408" s="1"/>
      <c r="AI2408">
        <v>3.7109595</v>
      </c>
      <c r="AJ2408" s="1"/>
      <c r="AK2408">
        <v>3.7660944999999999</v>
      </c>
      <c r="AL2408" s="1"/>
      <c r="AM2408">
        <v>3.8173613</v>
      </c>
      <c r="AN2408" s="1"/>
      <c r="AO2408">
        <v>3.8646790000000002</v>
      </c>
      <c r="AP2408" s="1"/>
      <c r="AQ2408">
        <v>3.9091724999999999</v>
      </c>
      <c r="AR2408" s="1"/>
      <c r="AS2408">
        <v>3.9564013</v>
      </c>
      <c r="AT2408" s="1"/>
      <c r="AU2408">
        <v>4.006475</v>
      </c>
      <c r="AV2408" s="1"/>
      <c r="AW2408">
        <v>4.0576922</v>
      </c>
      <c r="AX2408" s="1"/>
      <c r="AY2408">
        <v>4.1066473999999999</v>
      </c>
      <c r="AZ2408" s="1"/>
      <c r="BA2408">
        <v>4.1532115000000003</v>
      </c>
      <c r="BB2408" s="1"/>
      <c r="BC2408">
        <v>4.1955891999999997</v>
      </c>
      <c r="BD2408" s="1"/>
      <c r="BE2408">
        <v>4.2362840000000004</v>
      </c>
      <c r="BF2408" s="1"/>
      <c r="BG2408">
        <v>4.2709579</v>
      </c>
      <c r="BH2408" s="1"/>
      <c r="BI2408">
        <v>4.3063193999999996</v>
      </c>
      <c r="BJ2408" s="1"/>
      <c r="BK2408">
        <v>4.3398428999999998</v>
      </c>
      <c r="BL2408" s="1"/>
      <c r="BM2408">
        <v>4.3698094000000003</v>
      </c>
      <c r="BN2408" s="1"/>
      <c r="BO2408">
        <v>4.3979749999999997</v>
      </c>
      <c r="BP2408" s="1"/>
      <c r="BQ2408">
        <v>4.4291608</v>
      </c>
      <c r="BR2408" s="1"/>
      <c r="BS2408">
        <v>4.4594396999999999</v>
      </c>
      <c r="BT2408" s="1"/>
      <c r="BU2408">
        <v>4.4900639</v>
      </c>
      <c r="BV2408" s="1"/>
      <c r="BW2408">
        <v>4.5213241999999996</v>
      </c>
      <c r="BX2408" s="1"/>
      <c r="BY2408">
        <v>4.5538499999999997</v>
      </c>
      <c r="BZ2408" s="1"/>
      <c r="CA2408">
        <v>4.5895777999999998</v>
      </c>
      <c r="CC2408">
        <v>4.6280055000000004</v>
      </c>
      <c r="CD2408" s="1"/>
      <c r="CE2408">
        <v>4.6642301000000002</v>
      </c>
      <c r="CG2408">
        <v>4.6961553</v>
      </c>
      <c r="CH2408" s="1"/>
      <c r="CI2408">
        <v>4.724666</v>
      </c>
      <c r="CK2408">
        <v>4.7508049000000003</v>
      </c>
      <c r="CL2408" s="1"/>
      <c r="CM2408">
        <v>4.7693266000000003</v>
      </c>
      <c r="CO2408">
        <v>4.7768198000000002</v>
      </c>
      <c r="CP2408" s="1"/>
      <c r="CT2408" s="1"/>
      <c r="CZ2408" s="1"/>
      <c r="DB2408" s="1"/>
    </row>
    <row r="2409" spans="1:106" x14ac:dyDescent="0.25">
      <c r="A2409" s="2">
        <v>42226</v>
      </c>
      <c r="B2409" s="1"/>
      <c r="C2409" s="1">
        <v>3.0882673</v>
      </c>
      <c r="D2409" s="1"/>
      <c r="E2409" s="1"/>
      <c r="F2409" s="1"/>
      <c r="H2409" s="1">
        <v>3.2896402999999999</v>
      </c>
      <c r="K2409">
        <v>3.4895972999999998</v>
      </c>
      <c r="L2409" s="1"/>
      <c r="M2409">
        <v>3.6265925999999999</v>
      </c>
      <c r="N2409" s="1"/>
      <c r="O2409">
        <v>3.1078142999999998</v>
      </c>
      <c r="P2409" s="1"/>
      <c r="Q2409">
        <v>3.136476</v>
      </c>
      <c r="R2409" s="1"/>
      <c r="S2409">
        <v>3.2146916000000001</v>
      </c>
      <c r="T2409" s="1"/>
      <c r="U2409">
        <v>3.2677711</v>
      </c>
      <c r="V2409" s="1"/>
      <c r="W2409">
        <v>3.3343398999999998</v>
      </c>
      <c r="X2409" s="1"/>
      <c r="Y2409">
        <v>3.4040363</v>
      </c>
      <c r="Z2409" s="1"/>
      <c r="AA2409">
        <v>3.4727169999999998</v>
      </c>
      <c r="AB2409" s="1"/>
      <c r="AC2409">
        <v>3.5435279</v>
      </c>
      <c r="AD2409" s="1"/>
      <c r="AE2409">
        <v>3.6099421</v>
      </c>
      <c r="AF2409" s="1"/>
      <c r="AG2409">
        <v>3.6758541</v>
      </c>
      <c r="AH2409" s="1"/>
      <c r="AI2409">
        <v>3.7391467</v>
      </c>
      <c r="AJ2409" s="1"/>
      <c r="AK2409">
        <v>3.7977026999999999</v>
      </c>
      <c r="AL2409" s="1"/>
      <c r="AM2409">
        <v>3.8500496000000002</v>
      </c>
      <c r="AN2409" s="1"/>
      <c r="AO2409">
        <v>3.8966899000000002</v>
      </c>
      <c r="AP2409" s="1"/>
      <c r="AQ2409">
        <v>3.9410466999999998</v>
      </c>
      <c r="AR2409" s="1"/>
      <c r="AS2409">
        <v>3.9873843</v>
      </c>
      <c r="AT2409" s="1"/>
      <c r="AU2409">
        <v>4.0371880000000004</v>
      </c>
      <c r="AV2409" s="1"/>
      <c r="AW2409">
        <v>4.0879690000000002</v>
      </c>
      <c r="AX2409" s="1"/>
      <c r="AY2409">
        <v>4.1368542000000001</v>
      </c>
      <c r="AZ2409" s="1"/>
      <c r="BA2409">
        <v>4.1842401000000002</v>
      </c>
      <c r="BB2409" s="1"/>
      <c r="BC2409">
        <v>4.2289773000000004</v>
      </c>
      <c r="BD2409" s="1"/>
      <c r="BE2409">
        <v>4.2718693999999999</v>
      </c>
      <c r="BF2409" s="1"/>
      <c r="BG2409">
        <v>4.3111065000000002</v>
      </c>
      <c r="BH2409" s="1"/>
      <c r="BI2409">
        <v>4.3488163000000002</v>
      </c>
      <c r="BJ2409" s="1"/>
      <c r="BK2409">
        <v>4.3821534</v>
      </c>
      <c r="BL2409" s="1"/>
      <c r="BM2409">
        <v>4.4124911000000004</v>
      </c>
      <c r="BN2409" s="1"/>
      <c r="BO2409">
        <v>4.4398014000000003</v>
      </c>
      <c r="BP2409" s="1"/>
      <c r="BQ2409">
        <v>4.4705822</v>
      </c>
      <c r="BR2409" s="1"/>
      <c r="BS2409">
        <v>4.5050534999999998</v>
      </c>
      <c r="BT2409" s="1"/>
      <c r="BU2409">
        <v>4.5397634</v>
      </c>
      <c r="BV2409" s="1"/>
      <c r="BW2409">
        <v>4.5735577999999997</v>
      </c>
      <c r="BX2409" s="1"/>
      <c r="BY2409">
        <v>4.6087927000000004</v>
      </c>
      <c r="BZ2409" s="1"/>
      <c r="CA2409">
        <v>4.6429765999999999</v>
      </c>
      <c r="CC2409">
        <v>4.6774239</v>
      </c>
      <c r="CD2409" s="1"/>
      <c r="CE2409">
        <v>4.7099010999999997</v>
      </c>
      <c r="CG2409">
        <v>4.7381751999999997</v>
      </c>
      <c r="CH2409" s="1"/>
      <c r="CI2409">
        <v>4.7643293</v>
      </c>
      <c r="CK2409">
        <v>4.7883985999999998</v>
      </c>
      <c r="CL2409" s="1"/>
      <c r="CM2409">
        <v>4.8054937000000004</v>
      </c>
      <c r="CO2409">
        <v>4.8124200999999998</v>
      </c>
      <c r="CP2409" s="1"/>
      <c r="CT2409" s="1"/>
      <c r="CZ2409" s="1"/>
      <c r="DB2409" s="1"/>
    </row>
    <row r="2410" spans="1:106" x14ac:dyDescent="0.25">
      <c r="A2410" s="2">
        <v>42223</v>
      </c>
      <c r="B2410" s="1"/>
      <c r="C2410" s="1">
        <v>3.0880060999999999</v>
      </c>
      <c r="D2410" s="1"/>
      <c r="E2410" s="1"/>
      <c r="F2410" s="1"/>
      <c r="H2410" s="1">
        <v>3.2207365000000001</v>
      </c>
      <c r="K2410">
        <v>3.5952304000000002</v>
      </c>
      <c r="L2410" s="1"/>
      <c r="M2410">
        <v>3.5514827000000002</v>
      </c>
      <c r="N2410" s="1"/>
      <c r="O2410">
        <v>3.099945</v>
      </c>
      <c r="P2410" s="1"/>
      <c r="Q2410">
        <v>3.1358993000000002</v>
      </c>
      <c r="R2410" s="1"/>
      <c r="S2410">
        <v>3.2138000999999998</v>
      </c>
      <c r="T2410" s="1"/>
      <c r="U2410">
        <v>3.2919054000000001</v>
      </c>
      <c r="V2410" s="1"/>
      <c r="W2410">
        <v>3.3684737999999999</v>
      </c>
      <c r="X2410" s="1"/>
      <c r="Y2410">
        <v>3.4402558000000001</v>
      </c>
      <c r="Z2410" s="1"/>
      <c r="AA2410">
        <v>3.5072812</v>
      </c>
      <c r="AB2410" s="1"/>
      <c r="AC2410">
        <v>3.5762749</v>
      </c>
      <c r="AD2410" s="1"/>
      <c r="AE2410">
        <v>3.6460050000000002</v>
      </c>
      <c r="AF2410" s="1"/>
      <c r="AG2410">
        <v>3.7124324</v>
      </c>
      <c r="AH2410" s="1"/>
      <c r="AI2410">
        <v>3.7734152000000001</v>
      </c>
      <c r="AJ2410" s="1"/>
      <c r="AK2410">
        <v>3.8325811000000001</v>
      </c>
      <c r="AL2410" s="1"/>
      <c r="AM2410">
        <v>3.8814791</v>
      </c>
      <c r="AN2410" s="1"/>
      <c r="AO2410">
        <v>3.9226717999999998</v>
      </c>
      <c r="AP2410" s="1"/>
      <c r="AQ2410">
        <v>3.9627053999999999</v>
      </c>
      <c r="AR2410" s="1"/>
      <c r="AS2410">
        <v>4.0061849</v>
      </c>
      <c r="AT2410" s="1"/>
      <c r="AU2410">
        <v>4.0559105000000004</v>
      </c>
      <c r="AV2410" s="1"/>
      <c r="AW2410">
        <v>4.1077705</v>
      </c>
      <c r="AX2410" s="1"/>
      <c r="AY2410">
        <v>4.1589445999999999</v>
      </c>
      <c r="AZ2410" s="1"/>
      <c r="BA2410">
        <v>4.2083282000000004</v>
      </c>
      <c r="BB2410" s="1"/>
      <c r="BC2410">
        <v>4.2557444000000002</v>
      </c>
      <c r="BD2410" s="1"/>
      <c r="BE2410">
        <v>4.3007615000000001</v>
      </c>
      <c r="BF2410" s="1"/>
      <c r="BG2410">
        <v>4.3416525000000004</v>
      </c>
      <c r="BH2410" s="1"/>
      <c r="BI2410">
        <v>4.3787792999999997</v>
      </c>
      <c r="BJ2410" s="1"/>
      <c r="BK2410">
        <v>4.4076943000000002</v>
      </c>
      <c r="BL2410" s="1"/>
      <c r="BM2410">
        <v>4.4295843000000001</v>
      </c>
      <c r="BN2410" s="1"/>
      <c r="BO2410">
        <v>4.4504241999999996</v>
      </c>
      <c r="BP2410" s="1"/>
      <c r="BQ2410">
        <v>4.4771305000000003</v>
      </c>
      <c r="BR2410" s="1"/>
      <c r="BS2410">
        <v>4.5135864000000003</v>
      </c>
      <c r="BT2410" s="1"/>
      <c r="BU2410">
        <v>4.5531863000000001</v>
      </c>
      <c r="BV2410" s="1"/>
      <c r="BW2410">
        <v>4.5911375000000003</v>
      </c>
      <c r="BX2410" s="1"/>
      <c r="BY2410">
        <v>4.6269618000000001</v>
      </c>
      <c r="BZ2410" s="1"/>
      <c r="CA2410">
        <v>4.6577709</v>
      </c>
      <c r="CC2410">
        <v>4.6844586000000001</v>
      </c>
      <c r="CD2410" s="1"/>
      <c r="CE2410">
        <v>4.7090392000000003</v>
      </c>
      <c r="CG2410">
        <v>4.7324823</v>
      </c>
      <c r="CH2410" s="1"/>
      <c r="CI2410">
        <v>4.7584730000000004</v>
      </c>
      <c r="CK2410">
        <v>4.7848116999999997</v>
      </c>
      <c r="CL2410" s="1"/>
      <c r="CM2410">
        <v>4.8051101999999997</v>
      </c>
      <c r="CO2410">
        <v>4.8134047999999998</v>
      </c>
      <c r="CP2410" s="1"/>
      <c r="CT2410" s="1"/>
      <c r="CZ2410" s="1"/>
      <c r="DB2410" s="1"/>
    </row>
    <row r="2411" spans="1:106" x14ac:dyDescent="0.25">
      <c r="A2411" s="2">
        <v>42222</v>
      </c>
      <c r="B2411" s="1"/>
      <c r="C2411" s="1">
        <v>3.0882673</v>
      </c>
      <c r="D2411" s="1"/>
      <c r="E2411" s="1"/>
      <c r="F2411" s="1"/>
      <c r="H2411" s="1">
        <v>3.2496453999999999</v>
      </c>
      <c r="K2411">
        <v>3.5250941999999998</v>
      </c>
      <c r="L2411" s="1"/>
      <c r="M2411">
        <v>3.5341201</v>
      </c>
      <c r="N2411" s="1"/>
      <c r="O2411">
        <v>3.0989124000000001</v>
      </c>
      <c r="P2411" s="1"/>
      <c r="Q2411">
        <v>3.1367018999999998</v>
      </c>
      <c r="R2411" s="1"/>
      <c r="S2411">
        <v>3.2143448000000001</v>
      </c>
      <c r="T2411" s="1"/>
      <c r="U2411">
        <v>3.2973431</v>
      </c>
      <c r="V2411" s="1"/>
      <c r="W2411">
        <v>3.3734719000000002</v>
      </c>
      <c r="X2411" s="1"/>
      <c r="Y2411">
        <v>3.4468961</v>
      </c>
      <c r="Z2411" s="1"/>
      <c r="AA2411">
        <v>3.5148845999999998</v>
      </c>
      <c r="AB2411" s="1"/>
      <c r="AC2411">
        <v>3.5815372000000001</v>
      </c>
      <c r="AD2411" s="1"/>
      <c r="AE2411">
        <v>3.6443951000000001</v>
      </c>
      <c r="AF2411" s="1"/>
      <c r="AG2411">
        <v>3.7049641000000002</v>
      </c>
      <c r="AH2411" s="1"/>
      <c r="AI2411">
        <v>3.7577804000000001</v>
      </c>
      <c r="AJ2411" s="1"/>
      <c r="AK2411">
        <v>3.8102936999999999</v>
      </c>
      <c r="AL2411" s="1"/>
      <c r="AM2411">
        <v>3.8588882999999998</v>
      </c>
      <c r="AN2411" s="1"/>
      <c r="AO2411">
        <v>3.9003416</v>
      </c>
      <c r="AP2411" s="1"/>
      <c r="AQ2411">
        <v>3.9401296000000001</v>
      </c>
      <c r="AR2411" s="1"/>
      <c r="AS2411">
        <v>3.9857003999999998</v>
      </c>
      <c r="AT2411" s="1"/>
      <c r="AU2411">
        <v>4.0357374999999998</v>
      </c>
      <c r="AV2411" s="1"/>
      <c r="AW2411">
        <v>4.0874769999999998</v>
      </c>
      <c r="AX2411" s="1"/>
      <c r="AY2411">
        <v>4.1393012999999996</v>
      </c>
      <c r="AZ2411" s="1"/>
      <c r="BA2411">
        <v>4.1873313000000003</v>
      </c>
      <c r="BB2411" s="1"/>
      <c r="BC2411">
        <v>4.2316178000000004</v>
      </c>
      <c r="BD2411" s="1"/>
      <c r="BE2411">
        <v>4.2732501000000003</v>
      </c>
      <c r="BF2411" s="1"/>
      <c r="BG2411">
        <v>4.3107438</v>
      </c>
      <c r="BH2411" s="1"/>
      <c r="BI2411">
        <v>4.3463627999999996</v>
      </c>
      <c r="BJ2411" s="1"/>
      <c r="BK2411">
        <v>4.3772251000000004</v>
      </c>
      <c r="BL2411" s="1"/>
      <c r="BM2411">
        <v>4.4039945999999999</v>
      </c>
      <c r="BN2411" s="1"/>
      <c r="BO2411">
        <v>4.4288939000000003</v>
      </c>
      <c r="BP2411" s="1"/>
      <c r="BQ2411">
        <v>4.4565967999999998</v>
      </c>
      <c r="BR2411" s="1"/>
      <c r="BS2411">
        <v>4.4873434999999997</v>
      </c>
      <c r="BT2411" s="1"/>
      <c r="BU2411">
        <v>4.5194198999999999</v>
      </c>
      <c r="BV2411" s="1"/>
      <c r="BW2411">
        <v>4.5506679999999999</v>
      </c>
      <c r="BX2411" s="1"/>
      <c r="BY2411">
        <v>4.5821114999999999</v>
      </c>
      <c r="BZ2411" s="1"/>
      <c r="CA2411">
        <v>4.6124171</v>
      </c>
      <c r="CC2411">
        <v>4.6428088000000001</v>
      </c>
      <c r="CD2411" s="1"/>
      <c r="CE2411">
        <v>4.6709015000000003</v>
      </c>
      <c r="CG2411">
        <v>4.7007045999999999</v>
      </c>
      <c r="CH2411" s="1"/>
      <c r="CI2411">
        <v>4.7349997000000004</v>
      </c>
      <c r="CK2411">
        <v>4.7716889</v>
      </c>
      <c r="CL2411" s="1"/>
      <c r="CM2411">
        <v>4.8015853000000002</v>
      </c>
      <c r="CO2411">
        <v>4.8138652000000004</v>
      </c>
      <c r="CP2411" s="1"/>
      <c r="CT2411" s="1"/>
      <c r="CZ2411" s="1"/>
      <c r="DB2411" s="1"/>
    </row>
    <row r="2412" spans="1:106" x14ac:dyDescent="0.25">
      <c r="A2412" s="2">
        <v>42221</v>
      </c>
      <c r="B2412" s="1"/>
      <c r="C2412" s="1">
        <v>3.0882673</v>
      </c>
      <c r="D2412" s="1"/>
      <c r="E2412" s="1"/>
      <c r="F2412" s="1"/>
      <c r="H2412" s="1">
        <v>3.2391014999999999</v>
      </c>
      <c r="K2412">
        <v>3.4688707999999999</v>
      </c>
      <c r="L2412" s="1"/>
      <c r="M2412">
        <v>3.5554332999999998</v>
      </c>
      <c r="N2412" s="1"/>
      <c r="O2412">
        <v>3.0762157000000001</v>
      </c>
      <c r="P2412" s="1"/>
      <c r="Q2412">
        <v>3.1384987</v>
      </c>
      <c r="R2412" s="1"/>
      <c r="S2412">
        <v>3.2053836000000002</v>
      </c>
      <c r="T2412" s="1"/>
      <c r="U2412">
        <v>3.2838314</v>
      </c>
      <c r="V2412" s="1"/>
      <c r="W2412">
        <v>3.3572320000000002</v>
      </c>
      <c r="X2412" s="1"/>
      <c r="Y2412">
        <v>3.4295121000000002</v>
      </c>
      <c r="Z2412" s="1"/>
      <c r="AA2412">
        <v>3.4974078</v>
      </c>
      <c r="AB2412" s="1"/>
      <c r="AC2412">
        <v>3.5622862</v>
      </c>
      <c r="AD2412" s="1"/>
      <c r="AE2412">
        <v>3.6233325999999999</v>
      </c>
      <c r="AF2412" s="1"/>
      <c r="AG2412">
        <v>3.6804869999999998</v>
      </c>
      <c r="AH2412" s="1"/>
      <c r="AI2412">
        <v>3.7331013999999998</v>
      </c>
      <c r="AJ2412" s="1"/>
      <c r="AK2412">
        <v>3.7857850000000002</v>
      </c>
      <c r="AL2412" s="1"/>
      <c r="AM2412">
        <v>3.8359869999999998</v>
      </c>
      <c r="AN2412" s="1"/>
      <c r="AO2412">
        <v>3.8834894000000002</v>
      </c>
      <c r="AP2412" s="1"/>
      <c r="AQ2412">
        <v>3.9286344</v>
      </c>
      <c r="AR2412" s="1"/>
      <c r="AS2412">
        <v>3.9762852</v>
      </c>
      <c r="AT2412" s="1"/>
      <c r="AU2412">
        <v>4.0258623</v>
      </c>
      <c r="AV2412" s="1"/>
      <c r="AW2412">
        <v>4.0762258999999998</v>
      </c>
      <c r="AX2412" s="1"/>
      <c r="AY2412">
        <v>4.1250460999999996</v>
      </c>
      <c r="AZ2412" s="1"/>
      <c r="BA2412">
        <v>4.1732563999999996</v>
      </c>
      <c r="BB2412" s="1"/>
      <c r="BC2412">
        <v>4.221088</v>
      </c>
      <c r="BD2412" s="1"/>
      <c r="BE2412">
        <v>4.2664453</v>
      </c>
      <c r="BF2412" s="1"/>
      <c r="BG2412">
        <v>4.3084467999999996</v>
      </c>
      <c r="BH2412" s="1"/>
      <c r="BI2412">
        <v>4.3502337000000004</v>
      </c>
      <c r="BJ2412" s="1"/>
      <c r="BK2412">
        <v>4.3869433999999998</v>
      </c>
      <c r="BL2412" s="1"/>
      <c r="BM2412">
        <v>4.4206450000000004</v>
      </c>
      <c r="BN2412" s="1"/>
      <c r="BO2412">
        <v>4.4523812999999999</v>
      </c>
      <c r="BP2412" s="1"/>
      <c r="BQ2412">
        <v>4.4831950999999997</v>
      </c>
      <c r="BR2412" s="1"/>
      <c r="BS2412">
        <v>4.5126796000000002</v>
      </c>
      <c r="BT2412" s="1"/>
      <c r="BU2412">
        <v>4.5408077000000002</v>
      </c>
      <c r="BV2412" s="1"/>
      <c r="BW2412">
        <v>4.5678384000000003</v>
      </c>
      <c r="BX2412" s="1"/>
      <c r="BY2412">
        <v>4.5958360000000003</v>
      </c>
      <c r="BZ2412" s="1"/>
      <c r="CA2412">
        <v>4.6253690000000001</v>
      </c>
      <c r="CC2412">
        <v>4.6554203000000003</v>
      </c>
      <c r="CD2412" s="1"/>
      <c r="CE2412">
        <v>4.6846278000000003</v>
      </c>
      <c r="CG2412">
        <v>4.7135819999999997</v>
      </c>
      <c r="CH2412" s="1"/>
      <c r="CI2412">
        <v>4.7463291999999999</v>
      </c>
      <c r="CK2412">
        <v>4.7815475000000003</v>
      </c>
      <c r="CL2412" s="1"/>
      <c r="CM2412">
        <v>4.8087884000000001</v>
      </c>
      <c r="CO2412">
        <v>4.8203982999999999</v>
      </c>
      <c r="CP2412" s="1"/>
      <c r="CT2412" s="1"/>
      <c r="CZ2412" s="1"/>
      <c r="DB2412" s="1"/>
    </row>
    <row r="2413" spans="1:106" x14ac:dyDescent="0.25">
      <c r="A2413" s="2">
        <v>42220</v>
      </c>
      <c r="B2413" s="1"/>
      <c r="C2413" s="1">
        <v>3.0882673</v>
      </c>
      <c r="D2413" s="1"/>
      <c r="E2413" s="1"/>
      <c r="F2413" s="1"/>
      <c r="H2413" s="1">
        <v>3.2222607000000001</v>
      </c>
      <c r="K2413">
        <v>3.4002723000000001</v>
      </c>
      <c r="L2413" s="1"/>
      <c r="M2413">
        <v>3.5453047999999998</v>
      </c>
      <c r="N2413" s="1"/>
      <c r="O2413">
        <v>3.0974352000000001</v>
      </c>
      <c r="P2413" s="1"/>
      <c r="Q2413">
        <v>3.1401099000000001</v>
      </c>
      <c r="R2413" s="1"/>
      <c r="S2413">
        <v>3.1840945999999999</v>
      </c>
      <c r="T2413" s="1"/>
      <c r="U2413">
        <v>3.2593844000000001</v>
      </c>
      <c r="V2413" s="1"/>
      <c r="W2413">
        <v>3.3255696000000001</v>
      </c>
      <c r="X2413" s="1"/>
      <c r="Y2413">
        <v>3.3889162000000002</v>
      </c>
      <c r="Z2413" s="1"/>
      <c r="AA2413">
        <v>3.450609</v>
      </c>
      <c r="AB2413" s="1"/>
      <c r="AC2413">
        <v>3.5118331</v>
      </c>
      <c r="AD2413" s="1"/>
      <c r="AE2413">
        <v>3.5739844999999999</v>
      </c>
      <c r="AF2413" s="1"/>
      <c r="AG2413">
        <v>3.6367441</v>
      </c>
      <c r="AH2413" s="1"/>
      <c r="AI2413">
        <v>3.6956961000000002</v>
      </c>
      <c r="AJ2413" s="1"/>
      <c r="AK2413">
        <v>3.7504624999999998</v>
      </c>
      <c r="AL2413" s="1"/>
      <c r="AM2413">
        <v>3.7980285</v>
      </c>
      <c r="AN2413" s="1"/>
      <c r="AO2413">
        <v>3.8398465000000002</v>
      </c>
      <c r="AP2413" s="1"/>
      <c r="AQ2413">
        <v>3.8795308999999998</v>
      </c>
      <c r="AR2413" s="1"/>
      <c r="AS2413">
        <v>3.9246158000000002</v>
      </c>
      <c r="AT2413" s="1"/>
      <c r="AU2413">
        <v>3.9762968000000001</v>
      </c>
      <c r="AV2413" s="1"/>
      <c r="AW2413">
        <v>4.0315301000000003</v>
      </c>
      <c r="AX2413" s="1"/>
      <c r="AY2413">
        <v>4.0857789999999996</v>
      </c>
      <c r="AZ2413" s="1"/>
      <c r="BA2413">
        <v>4.1381620999999997</v>
      </c>
      <c r="BB2413" s="1"/>
      <c r="BC2413">
        <v>4.1870159999999998</v>
      </c>
      <c r="BD2413" s="1"/>
      <c r="BE2413">
        <v>4.2349562000000001</v>
      </c>
      <c r="BF2413" s="1"/>
      <c r="BG2413">
        <v>4.2773135</v>
      </c>
      <c r="BH2413" s="1"/>
      <c r="BI2413">
        <v>4.3197559999999999</v>
      </c>
      <c r="BJ2413" s="1"/>
      <c r="BK2413">
        <v>4.3604881999999998</v>
      </c>
      <c r="BL2413" s="1"/>
      <c r="BM2413">
        <v>4.3975518999999998</v>
      </c>
      <c r="BN2413" s="1"/>
      <c r="BO2413">
        <v>4.4313678999999997</v>
      </c>
      <c r="BP2413" s="1"/>
      <c r="BQ2413">
        <v>4.4654962999999999</v>
      </c>
      <c r="BR2413" s="1"/>
      <c r="BS2413">
        <v>4.4954485999999996</v>
      </c>
      <c r="BT2413" s="1"/>
      <c r="BU2413">
        <v>4.5226194</v>
      </c>
      <c r="BV2413" s="1"/>
      <c r="BW2413">
        <v>4.5493144000000001</v>
      </c>
      <c r="BX2413" s="1"/>
      <c r="BY2413">
        <v>4.577839</v>
      </c>
      <c r="BZ2413" s="1"/>
      <c r="CA2413">
        <v>4.6093634999999997</v>
      </c>
      <c r="CC2413">
        <v>4.6428419999999999</v>
      </c>
      <c r="CD2413" s="1"/>
      <c r="CE2413">
        <v>4.6756045999999998</v>
      </c>
      <c r="CG2413">
        <v>4.7075151000000002</v>
      </c>
      <c r="CH2413" s="1"/>
      <c r="CI2413">
        <v>4.7425300999999997</v>
      </c>
      <c r="CK2413">
        <v>4.7797223999999998</v>
      </c>
      <c r="CL2413" s="1"/>
      <c r="CM2413">
        <v>4.8083157999999999</v>
      </c>
      <c r="CO2413">
        <v>4.8204608999999996</v>
      </c>
      <c r="CP2413" s="1"/>
      <c r="CT2413" s="1"/>
      <c r="CZ2413" s="1"/>
      <c r="DB2413" s="1"/>
    </row>
    <row r="2414" spans="1:106" x14ac:dyDescent="0.25">
      <c r="A2414" s="2">
        <v>42219</v>
      </c>
      <c r="B2414" s="1"/>
      <c r="C2414" s="1">
        <v>3.0882673</v>
      </c>
      <c r="D2414" s="1"/>
      <c r="E2414" s="1"/>
      <c r="F2414" s="1"/>
      <c r="H2414" s="1">
        <v>3.1296835999999999</v>
      </c>
      <c r="K2414">
        <v>3.3898255000000002</v>
      </c>
      <c r="L2414" s="1"/>
      <c r="M2414">
        <v>3.6459001</v>
      </c>
      <c r="N2414" s="1"/>
      <c r="O2414">
        <v>3.0971115</v>
      </c>
      <c r="P2414" s="1"/>
      <c r="Q2414">
        <v>3.1158296000000001</v>
      </c>
      <c r="R2414" s="1"/>
      <c r="S2414">
        <v>3.1534667999999999</v>
      </c>
      <c r="T2414" s="1"/>
      <c r="U2414">
        <v>3.2221296000000001</v>
      </c>
      <c r="V2414" s="1"/>
      <c r="W2414">
        <v>3.2845205000000002</v>
      </c>
      <c r="X2414" s="1"/>
      <c r="Y2414">
        <v>3.3415916999999999</v>
      </c>
      <c r="Z2414" s="1"/>
      <c r="AA2414">
        <v>3.396131</v>
      </c>
      <c r="AB2414" s="1"/>
      <c r="AC2414">
        <v>3.4563581999999999</v>
      </c>
      <c r="AD2414" s="1"/>
      <c r="AE2414">
        <v>3.5186023</v>
      </c>
      <c r="AF2414" s="1"/>
      <c r="AG2414">
        <v>3.5829224000000002</v>
      </c>
      <c r="AH2414" s="1"/>
      <c r="AI2414">
        <v>3.6462452000000001</v>
      </c>
      <c r="AJ2414" s="1"/>
      <c r="AK2414">
        <v>3.7054977</v>
      </c>
      <c r="AL2414" s="1"/>
      <c r="AM2414">
        <v>3.7591405</v>
      </c>
      <c r="AN2414" s="1"/>
      <c r="AO2414">
        <v>3.8095880000000002</v>
      </c>
      <c r="AP2414" s="1"/>
      <c r="AQ2414">
        <v>3.8572880999999999</v>
      </c>
      <c r="AR2414" s="1"/>
      <c r="AS2414">
        <v>3.9059010999999999</v>
      </c>
      <c r="AT2414" s="1"/>
      <c r="AU2414">
        <v>3.9564099000000001</v>
      </c>
      <c r="AV2414" s="1"/>
      <c r="AW2414">
        <v>4.0070233000000002</v>
      </c>
      <c r="AX2414" s="1"/>
      <c r="AY2414">
        <v>4.0554094999999997</v>
      </c>
      <c r="AZ2414" s="1"/>
      <c r="BA2414">
        <v>4.1024634000000004</v>
      </c>
      <c r="BB2414" s="1"/>
      <c r="BC2414">
        <v>4.1457388000000002</v>
      </c>
      <c r="BD2414" s="1"/>
      <c r="BE2414">
        <v>4.1862620000000001</v>
      </c>
      <c r="BF2414" s="1"/>
      <c r="BG2414">
        <v>4.2250015999999997</v>
      </c>
      <c r="BH2414" s="1"/>
      <c r="BI2414">
        <v>4.2667989999999998</v>
      </c>
      <c r="BJ2414" s="1"/>
      <c r="BK2414">
        <v>4.3127408000000003</v>
      </c>
      <c r="BL2414" s="1"/>
      <c r="BM2414">
        <v>4.3620444000000003</v>
      </c>
      <c r="BN2414" s="1"/>
      <c r="BO2414">
        <v>4.4060952000000002</v>
      </c>
      <c r="BP2414" s="1"/>
      <c r="BQ2414">
        <v>4.4471442999999997</v>
      </c>
      <c r="BR2414" s="1"/>
      <c r="BS2414">
        <v>4.4802134000000002</v>
      </c>
      <c r="BT2414" s="1"/>
      <c r="BU2414">
        <v>4.5064912000000001</v>
      </c>
      <c r="BV2414" s="1"/>
      <c r="BW2414">
        <v>4.5307978000000002</v>
      </c>
      <c r="BX2414" s="1"/>
      <c r="BY2414">
        <v>4.5601905</v>
      </c>
      <c r="BZ2414" s="1"/>
      <c r="CA2414">
        <v>4.5943512999999996</v>
      </c>
      <c r="CC2414">
        <v>4.6313718000000001</v>
      </c>
      <c r="CD2414" s="1"/>
      <c r="CE2414">
        <v>4.6681952000000004</v>
      </c>
      <c r="CG2414">
        <v>4.7017648000000003</v>
      </c>
      <c r="CH2414" s="1"/>
      <c r="CI2414">
        <v>4.7360796000000001</v>
      </c>
      <c r="CK2414">
        <v>4.7708484999999996</v>
      </c>
      <c r="CL2414" s="1"/>
      <c r="CM2414">
        <v>4.7969407999999998</v>
      </c>
      <c r="CO2414">
        <v>4.8078721</v>
      </c>
      <c r="CP2414" s="1"/>
      <c r="CT2414" s="1"/>
      <c r="CZ2414" s="1"/>
      <c r="DB2414" s="1"/>
    </row>
    <row r="2415" spans="1:106" x14ac:dyDescent="0.25">
      <c r="A2415" s="2">
        <v>42216</v>
      </c>
      <c r="B2415" s="1"/>
      <c r="C2415" s="1">
        <v>3.0880060999999999</v>
      </c>
      <c r="D2415" s="1"/>
      <c r="E2415" s="1"/>
      <c r="F2415" s="1"/>
      <c r="H2415" s="1">
        <v>3.1716855000000002</v>
      </c>
      <c r="K2415">
        <v>3.4925255000000002</v>
      </c>
      <c r="L2415" s="1"/>
      <c r="M2415">
        <v>3.5508698000000001</v>
      </c>
      <c r="N2415" s="1"/>
      <c r="O2415">
        <v>3.0971128999999999</v>
      </c>
      <c r="P2415" s="1"/>
      <c r="Q2415">
        <v>3.1156312000000002</v>
      </c>
      <c r="R2415" s="1"/>
      <c r="S2415">
        <v>3.1329264999999999</v>
      </c>
      <c r="T2415" s="1"/>
      <c r="U2415">
        <v>3.2013392000000001</v>
      </c>
      <c r="V2415" s="1"/>
      <c r="W2415">
        <v>3.2580498000000002</v>
      </c>
      <c r="X2415" s="1"/>
      <c r="Y2415">
        <v>3.3105666999999999</v>
      </c>
      <c r="Z2415" s="1"/>
      <c r="AA2415">
        <v>3.3585845999999999</v>
      </c>
      <c r="AB2415" s="1"/>
      <c r="AC2415">
        <v>3.4132435000000001</v>
      </c>
      <c r="AD2415" s="1"/>
      <c r="AE2415">
        <v>3.4757826000000001</v>
      </c>
      <c r="AF2415" s="1"/>
      <c r="AG2415">
        <v>3.5398404000000001</v>
      </c>
      <c r="AH2415" s="1"/>
      <c r="AI2415">
        <v>3.6017584999999999</v>
      </c>
      <c r="AJ2415" s="1"/>
      <c r="AK2415">
        <v>3.6642657000000001</v>
      </c>
      <c r="AL2415" s="1"/>
      <c r="AM2415">
        <v>3.7200517</v>
      </c>
      <c r="AN2415" s="1"/>
      <c r="AO2415">
        <v>3.7731157</v>
      </c>
      <c r="AP2415" s="1"/>
      <c r="AQ2415">
        <v>3.8245026000000002</v>
      </c>
      <c r="AR2415" s="1"/>
      <c r="AS2415">
        <v>3.8752574000000002</v>
      </c>
      <c r="AT2415" s="1"/>
      <c r="AU2415">
        <v>3.9253939999999998</v>
      </c>
      <c r="AV2415" s="1"/>
      <c r="AW2415">
        <v>3.9749786</v>
      </c>
      <c r="AX2415" s="1"/>
      <c r="AY2415">
        <v>4.0227303000000001</v>
      </c>
      <c r="AZ2415" s="1"/>
      <c r="BA2415">
        <v>4.0710974000000002</v>
      </c>
      <c r="BB2415" s="1"/>
      <c r="BC2415">
        <v>4.1198630999999999</v>
      </c>
      <c r="BD2415" s="1"/>
      <c r="BE2415">
        <v>4.1685866000000003</v>
      </c>
      <c r="BF2415" s="1"/>
      <c r="BG2415">
        <v>4.2141694000000003</v>
      </c>
      <c r="BH2415" s="1"/>
      <c r="BI2415">
        <v>4.2581220999999996</v>
      </c>
      <c r="BJ2415" s="1"/>
      <c r="BK2415">
        <v>4.2980729000000002</v>
      </c>
      <c r="BL2415" s="1"/>
      <c r="BM2415">
        <v>4.3349983999999999</v>
      </c>
      <c r="BN2415" s="1"/>
      <c r="BO2415">
        <v>4.3688374999999997</v>
      </c>
      <c r="BP2415" s="1"/>
      <c r="BQ2415">
        <v>4.4029021999999998</v>
      </c>
      <c r="BR2415" s="1"/>
      <c r="BS2415">
        <v>4.4356166000000004</v>
      </c>
      <c r="BT2415" s="1"/>
      <c r="BU2415">
        <v>4.4673277999999996</v>
      </c>
      <c r="BV2415" s="1"/>
      <c r="BW2415">
        <v>4.4962324999999996</v>
      </c>
      <c r="BX2415" s="1"/>
      <c r="BY2415">
        <v>4.5274825999999999</v>
      </c>
      <c r="BZ2415" s="1"/>
      <c r="CA2415">
        <v>4.5613194000000004</v>
      </c>
      <c r="CC2415">
        <v>4.5949827000000001</v>
      </c>
      <c r="CD2415" s="1"/>
      <c r="CE2415">
        <v>4.6276456000000001</v>
      </c>
      <c r="CG2415">
        <v>4.6574365999999996</v>
      </c>
      <c r="CH2415" s="1"/>
      <c r="CI2415">
        <v>4.6875599000000001</v>
      </c>
      <c r="CK2415">
        <v>4.7180872000000003</v>
      </c>
      <c r="CL2415" s="1"/>
      <c r="CM2415">
        <v>4.7410687999999999</v>
      </c>
      <c r="CO2415">
        <v>4.7503938000000003</v>
      </c>
      <c r="CP2415" s="1"/>
      <c r="CT2415" s="1"/>
      <c r="CZ2415" s="1"/>
      <c r="DB2415" s="1"/>
    </row>
    <row r="2416" spans="1:106" x14ac:dyDescent="0.25">
      <c r="A2416" s="2">
        <v>42215</v>
      </c>
      <c r="B2416" s="1"/>
      <c r="C2416" s="1">
        <v>3.0882673</v>
      </c>
      <c r="D2416" s="1"/>
      <c r="E2416" s="1"/>
      <c r="F2416" s="1"/>
      <c r="H2416" s="1">
        <v>3.4041603</v>
      </c>
      <c r="K2416">
        <v>3.6438092000000002</v>
      </c>
      <c r="L2416" s="1"/>
      <c r="M2416">
        <v>3.6851265999999998</v>
      </c>
      <c r="N2416" s="1"/>
      <c r="O2416">
        <v>3.0917946999999999</v>
      </c>
      <c r="P2416" s="1"/>
      <c r="Q2416">
        <v>3.0978419000000001</v>
      </c>
      <c r="R2416" s="1"/>
      <c r="S2416">
        <v>3.1446263000000001</v>
      </c>
      <c r="T2416" s="1"/>
      <c r="U2416">
        <v>3.2125995000000001</v>
      </c>
      <c r="V2416" s="1"/>
      <c r="W2416">
        <v>3.2667171000000002</v>
      </c>
      <c r="X2416" s="1"/>
      <c r="Y2416">
        <v>3.3145001000000001</v>
      </c>
      <c r="Z2416" s="1"/>
      <c r="AA2416">
        <v>3.3604658999999999</v>
      </c>
      <c r="AB2416" s="1"/>
      <c r="AC2416">
        <v>3.4136764999999998</v>
      </c>
      <c r="AD2416" s="1"/>
      <c r="AE2416">
        <v>3.4759635000000002</v>
      </c>
      <c r="AF2416" s="1"/>
      <c r="AG2416">
        <v>3.5449874000000001</v>
      </c>
      <c r="AH2416" s="1"/>
      <c r="AI2416">
        <v>3.6094436000000001</v>
      </c>
      <c r="AJ2416" s="1"/>
      <c r="AK2416">
        <v>3.6737312000000002</v>
      </c>
      <c r="AL2416" s="1"/>
      <c r="AM2416">
        <v>3.7345953999999999</v>
      </c>
      <c r="AN2416" s="1"/>
      <c r="AO2416">
        <v>3.7911434000000002</v>
      </c>
      <c r="AP2416" s="1"/>
      <c r="AQ2416">
        <v>3.8436102000000001</v>
      </c>
      <c r="AR2416" s="1"/>
      <c r="AS2416">
        <v>3.8972506999999998</v>
      </c>
      <c r="AT2416" s="1"/>
      <c r="AU2416">
        <v>3.9458685999999998</v>
      </c>
      <c r="AV2416" s="1"/>
      <c r="AW2416">
        <v>3.9915148</v>
      </c>
      <c r="AX2416" s="1"/>
      <c r="AY2416">
        <v>4.0360623000000002</v>
      </c>
      <c r="AZ2416" s="1"/>
      <c r="BA2416">
        <v>4.0813841000000002</v>
      </c>
      <c r="BB2416" s="1"/>
      <c r="BC2416">
        <v>4.1293639999999998</v>
      </c>
      <c r="BD2416" s="1"/>
      <c r="BE2416">
        <v>4.1781885000000001</v>
      </c>
      <c r="BF2416" s="1"/>
      <c r="BG2416">
        <v>4.2242056000000003</v>
      </c>
      <c r="BH2416" s="1"/>
      <c r="BI2416">
        <v>4.2684303000000003</v>
      </c>
      <c r="BJ2416" s="1"/>
      <c r="BK2416">
        <v>4.3083863999999998</v>
      </c>
      <c r="BL2416" s="1"/>
      <c r="BM2416">
        <v>4.3453169999999997</v>
      </c>
      <c r="BN2416" s="1"/>
      <c r="BO2416">
        <v>4.3791612000000004</v>
      </c>
      <c r="BP2416" s="1"/>
      <c r="BQ2416">
        <v>4.4132312999999996</v>
      </c>
      <c r="BR2416" s="1"/>
      <c r="BS2416">
        <v>4.4456557999999999</v>
      </c>
      <c r="BT2416" s="1"/>
      <c r="BU2416">
        <v>4.4762193000000003</v>
      </c>
      <c r="BV2416" s="1"/>
      <c r="BW2416">
        <v>4.5057019</v>
      </c>
      <c r="BX2416" s="1"/>
      <c r="BY2416">
        <v>4.5378349</v>
      </c>
      <c r="BZ2416" s="1"/>
      <c r="CA2416">
        <v>4.5734918999999996</v>
      </c>
      <c r="CC2416">
        <v>4.6120850000000004</v>
      </c>
      <c r="CD2416" s="1"/>
      <c r="CE2416">
        <v>4.6472724999999997</v>
      </c>
      <c r="CG2416">
        <v>4.6807090999999996</v>
      </c>
      <c r="CH2416" s="1"/>
      <c r="CI2416">
        <v>4.7116576999999999</v>
      </c>
      <c r="CK2416">
        <v>4.7417091999999998</v>
      </c>
      <c r="CL2416" s="1"/>
      <c r="CM2416">
        <v>4.7644463000000004</v>
      </c>
      <c r="CO2416">
        <v>4.7734513999999999</v>
      </c>
      <c r="CP2416" s="1"/>
      <c r="CT2416" s="1"/>
      <c r="CZ2416" s="1"/>
      <c r="DB2416" s="1"/>
    </row>
    <row r="2417" spans="1:106" x14ac:dyDescent="0.25">
      <c r="A2417" s="2">
        <v>42214</v>
      </c>
      <c r="B2417" s="1"/>
      <c r="C2417" s="1">
        <v>3.0882673</v>
      </c>
      <c r="D2417" s="1"/>
      <c r="E2417" s="1"/>
      <c r="F2417" s="1"/>
      <c r="H2417" s="1">
        <v>3.4835957999999998</v>
      </c>
      <c r="K2417">
        <v>3.6183711000000001</v>
      </c>
      <c r="L2417" s="1"/>
      <c r="M2417">
        <v>3.6275284000000001</v>
      </c>
      <c r="N2417" s="1"/>
      <c r="O2417">
        <v>3.0953553</v>
      </c>
      <c r="P2417" s="1"/>
      <c r="Q2417">
        <v>3.0961753999999999</v>
      </c>
      <c r="R2417" s="1"/>
      <c r="S2417">
        <v>3.1222680999999999</v>
      </c>
      <c r="T2417" s="1"/>
      <c r="U2417">
        <v>3.1608700999999999</v>
      </c>
      <c r="V2417" s="1"/>
      <c r="W2417">
        <v>3.2065275</v>
      </c>
      <c r="X2417" s="1"/>
      <c r="Y2417">
        <v>3.2569558000000001</v>
      </c>
      <c r="Z2417" s="1"/>
      <c r="AA2417">
        <v>3.3062163999999998</v>
      </c>
      <c r="AB2417" s="1"/>
      <c r="AC2417">
        <v>3.3634064000000001</v>
      </c>
      <c r="AD2417" s="1"/>
      <c r="AE2417">
        <v>3.4257692999999998</v>
      </c>
      <c r="AF2417" s="1"/>
      <c r="AG2417">
        <v>3.4933513999999999</v>
      </c>
      <c r="AH2417" s="1"/>
      <c r="AI2417">
        <v>3.5593338000000001</v>
      </c>
      <c r="AJ2417" s="1"/>
      <c r="AK2417">
        <v>3.6236548000000002</v>
      </c>
      <c r="AL2417" s="1"/>
      <c r="AM2417">
        <v>3.6830151999999998</v>
      </c>
      <c r="AN2417" s="1"/>
      <c r="AO2417">
        <v>3.7397992000000002</v>
      </c>
      <c r="AP2417" s="1"/>
      <c r="AQ2417">
        <v>3.7927805000000001</v>
      </c>
      <c r="AR2417" s="1"/>
      <c r="AS2417">
        <v>3.8460489</v>
      </c>
      <c r="AT2417" s="1"/>
      <c r="AU2417">
        <v>3.8974354</v>
      </c>
      <c r="AV2417" s="1"/>
      <c r="AW2417">
        <v>3.9483103000000002</v>
      </c>
      <c r="AX2417" s="1"/>
      <c r="AY2417">
        <v>3.9957506</v>
      </c>
      <c r="AZ2417" s="1"/>
      <c r="BA2417">
        <v>4.0422032999999997</v>
      </c>
      <c r="BB2417" s="1"/>
      <c r="BC2417">
        <v>4.0847182000000002</v>
      </c>
      <c r="BD2417" s="1"/>
      <c r="BE2417">
        <v>4.1243587000000002</v>
      </c>
      <c r="BF2417" s="1"/>
      <c r="BG2417">
        <v>4.1638326000000001</v>
      </c>
      <c r="BH2417" s="1"/>
      <c r="BI2417">
        <v>4.2058476000000002</v>
      </c>
      <c r="BJ2417" s="1"/>
      <c r="BK2417">
        <v>4.2533780999999999</v>
      </c>
      <c r="BL2417" s="1"/>
      <c r="BM2417">
        <v>4.3061420000000004</v>
      </c>
      <c r="BN2417" s="1"/>
      <c r="BO2417">
        <v>4.3540675999999996</v>
      </c>
      <c r="BP2417" s="1"/>
      <c r="BQ2417">
        <v>4.3971999999999998</v>
      </c>
      <c r="BR2417" s="1"/>
      <c r="BS2417">
        <v>4.4315414000000004</v>
      </c>
      <c r="BT2417" s="1"/>
      <c r="BU2417">
        <v>4.4584187000000002</v>
      </c>
      <c r="BV2417" s="1"/>
      <c r="BW2417">
        <v>4.4819673</v>
      </c>
      <c r="BX2417" s="1"/>
      <c r="BY2417">
        <v>4.5100236000000002</v>
      </c>
      <c r="BZ2417" s="1"/>
      <c r="CA2417">
        <v>4.5421809</v>
      </c>
      <c r="CC2417">
        <v>4.5762497</v>
      </c>
      <c r="CD2417" s="1"/>
      <c r="CE2417">
        <v>4.6089906999999997</v>
      </c>
      <c r="CG2417">
        <v>4.6393680000000002</v>
      </c>
      <c r="CH2417" s="1"/>
      <c r="CI2417">
        <v>4.6697680999999998</v>
      </c>
      <c r="CK2417">
        <v>4.7002066999999998</v>
      </c>
      <c r="CL2417" s="1"/>
      <c r="CM2417">
        <v>4.7229045000000003</v>
      </c>
      <c r="CO2417">
        <v>4.7323784</v>
      </c>
      <c r="CP2417" s="1"/>
      <c r="CT2417" s="1"/>
      <c r="CZ2417" s="1"/>
      <c r="DB2417" s="1"/>
    </row>
    <row r="2418" spans="1:106" x14ac:dyDescent="0.25">
      <c r="A2418" s="2">
        <v>42213</v>
      </c>
      <c r="B2418" s="1"/>
      <c r="C2418" s="1">
        <v>3.0882673</v>
      </c>
      <c r="D2418" s="1"/>
      <c r="E2418" s="1"/>
      <c r="F2418" s="1"/>
      <c r="H2418" s="1">
        <v>3.3654937</v>
      </c>
      <c r="K2418">
        <v>3.6276511</v>
      </c>
      <c r="L2418" s="1"/>
      <c r="M2418">
        <v>3.4448718</v>
      </c>
      <c r="N2418" s="1"/>
      <c r="O2418">
        <v>3.0876461000000002</v>
      </c>
      <c r="P2418" s="1"/>
      <c r="Q2418">
        <v>3.0971622999999999</v>
      </c>
      <c r="R2418" s="1"/>
      <c r="S2418">
        <v>3.1323476000000001</v>
      </c>
      <c r="T2418" s="1"/>
      <c r="U2418">
        <v>3.1612002000000001</v>
      </c>
      <c r="V2418" s="1"/>
      <c r="W2418">
        <v>3.2021725999999999</v>
      </c>
      <c r="X2418" s="1"/>
      <c r="Y2418">
        <v>3.2502827000000001</v>
      </c>
      <c r="Z2418" s="1"/>
      <c r="AA2418">
        <v>3.2983292</v>
      </c>
      <c r="AB2418" s="1"/>
      <c r="AC2418">
        <v>3.3536841000000002</v>
      </c>
      <c r="AD2418" s="1"/>
      <c r="AE2418">
        <v>3.4125277999999999</v>
      </c>
      <c r="AF2418" s="1"/>
      <c r="AG2418">
        <v>3.4770303</v>
      </c>
      <c r="AH2418" s="1"/>
      <c r="AI2418">
        <v>3.5410617000000002</v>
      </c>
      <c r="AJ2418" s="1"/>
      <c r="AK2418">
        <v>3.6027730999999998</v>
      </c>
      <c r="AL2418" s="1"/>
      <c r="AM2418">
        <v>3.6611417999999998</v>
      </c>
      <c r="AN2418" s="1"/>
      <c r="AO2418">
        <v>3.7175948999999999</v>
      </c>
      <c r="AP2418" s="1"/>
      <c r="AQ2418">
        <v>3.7715006</v>
      </c>
      <c r="AR2418" s="1"/>
      <c r="AS2418">
        <v>3.8252122000000002</v>
      </c>
      <c r="AT2418" s="1"/>
      <c r="AU2418">
        <v>3.8794308000000002</v>
      </c>
      <c r="AV2418" s="1"/>
      <c r="AW2418">
        <v>3.9330699999999998</v>
      </c>
      <c r="AX2418" s="1"/>
      <c r="AY2418">
        <v>3.9842936</v>
      </c>
      <c r="AZ2418" s="1"/>
      <c r="BA2418">
        <v>4.0324435999999997</v>
      </c>
      <c r="BB2418" s="1"/>
      <c r="BC2418">
        <v>4.0761202000000001</v>
      </c>
      <c r="BD2418" s="1"/>
      <c r="BE2418">
        <v>4.1155670000000004</v>
      </c>
      <c r="BF2418" s="1"/>
      <c r="BG2418">
        <v>4.1545619</v>
      </c>
      <c r="BH2418" s="1"/>
      <c r="BI2418">
        <v>4.1963751</v>
      </c>
      <c r="BJ2418" s="1"/>
      <c r="BK2418">
        <v>4.2437564999999999</v>
      </c>
      <c r="BL2418" s="1"/>
      <c r="BM2418">
        <v>4.2960260999999997</v>
      </c>
      <c r="BN2418" s="1"/>
      <c r="BO2418">
        <v>4.3437846999999996</v>
      </c>
      <c r="BP2418" s="1"/>
      <c r="BQ2418">
        <v>4.3876664999999999</v>
      </c>
      <c r="BR2418" s="1"/>
      <c r="BS2418">
        <v>4.4244764999999999</v>
      </c>
      <c r="BT2418" s="1"/>
      <c r="BU2418">
        <v>4.4549477</v>
      </c>
      <c r="BV2418" s="1"/>
      <c r="BW2418">
        <v>4.4819022000000004</v>
      </c>
      <c r="BX2418" s="1"/>
      <c r="BY2418">
        <v>4.5124826999999996</v>
      </c>
      <c r="BZ2418" s="1"/>
      <c r="CA2418">
        <v>4.5450942999999997</v>
      </c>
      <c r="CC2418">
        <v>4.5790249999999997</v>
      </c>
      <c r="CD2418" s="1"/>
      <c r="CE2418">
        <v>4.6116149000000002</v>
      </c>
      <c r="CG2418">
        <v>4.6413263999999996</v>
      </c>
      <c r="CH2418" s="1"/>
      <c r="CI2418">
        <v>4.6716822999999996</v>
      </c>
      <c r="CK2418">
        <v>4.7020720000000003</v>
      </c>
      <c r="CL2418" s="1"/>
      <c r="CM2418">
        <v>4.7249233000000004</v>
      </c>
      <c r="CO2418">
        <v>4.7341891</v>
      </c>
      <c r="CP2418" s="1"/>
      <c r="CT2418" s="1"/>
      <c r="CZ2418" s="1"/>
      <c r="DB2418" s="1"/>
    </row>
    <row r="2419" spans="1:106" x14ac:dyDescent="0.25">
      <c r="A2419" s="2">
        <v>42212</v>
      </c>
      <c r="B2419" s="1"/>
      <c r="C2419" s="1">
        <v>3.0882673</v>
      </c>
      <c r="D2419" s="1"/>
      <c r="E2419" s="1"/>
      <c r="F2419" s="1"/>
      <c r="H2419" s="1">
        <v>3.3654937</v>
      </c>
      <c r="K2419">
        <v>3.6283813999999999</v>
      </c>
      <c r="L2419" s="1"/>
      <c r="M2419">
        <v>3.4448737</v>
      </c>
      <c r="N2419" s="1"/>
      <c r="O2419">
        <v>3.087647</v>
      </c>
      <c r="P2419" s="1"/>
      <c r="Q2419">
        <v>3.0856295999999999</v>
      </c>
      <c r="R2419" s="1"/>
      <c r="S2419">
        <v>3.1128854000000001</v>
      </c>
      <c r="T2419" s="1"/>
      <c r="U2419">
        <v>3.1515279999999999</v>
      </c>
      <c r="V2419" s="1"/>
      <c r="W2419">
        <v>3.1928239999999999</v>
      </c>
      <c r="X2419" s="1"/>
      <c r="Y2419">
        <v>3.2366622999999999</v>
      </c>
      <c r="Z2419" s="1"/>
      <c r="AA2419">
        <v>3.2802280000000001</v>
      </c>
      <c r="AB2419" s="1"/>
      <c r="AC2419">
        <v>3.3339789</v>
      </c>
      <c r="AD2419" s="1"/>
      <c r="AE2419">
        <v>3.3966291000000002</v>
      </c>
      <c r="AF2419" s="1"/>
      <c r="AG2419">
        <v>3.4671712000000001</v>
      </c>
      <c r="AH2419" s="1"/>
      <c r="AI2419">
        <v>3.5386475000000002</v>
      </c>
      <c r="AJ2419" s="1"/>
      <c r="AK2419">
        <v>3.6041001000000001</v>
      </c>
      <c r="AL2419" s="1"/>
      <c r="AM2419">
        <v>3.6610925000000001</v>
      </c>
      <c r="AN2419" s="1"/>
      <c r="AO2419">
        <v>3.7140897000000002</v>
      </c>
      <c r="AP2419" s="1"/>
      <c r="AQ2419">
        <v>3.7639643999999999</v>
      </c>
      <c r="AR2419" s="1"/>
      <c r="AS2419">
        <v>3.8149519000000001</v>
      </c>
      <c r="AT2419" s="1"/>
      <c r="AU2419">
        <v>3.8683871999999999</v>
      </c>
      <c r="AV2419" s="1"/>
      <c r="AW2419">
        <v>3.9221096000000002</v>
      </c>
      <c r="AX2419" s="1"/>
      <c r="AY2419">
        <v>3.9737542000000001</v>
      </c>
      <c r="AZ2419" s="1"/>
      <c r="BA2419">
        <v>4.0221527000000004</v>
      </c>
      <c r="BB2419" s="1"/>
      <c r="BC2419">
        <v>4.0658203000000004</v>
      </c>
      <c r="BD2419" s="1"/>
      <c r="BE2419">
        <v>4.1056819000000004</v>
      </c>
      <c r="BF2419" s="1"/>
      <c r="BG2419">
        <v>4.1442455999999996</v>
      </c>
      <c r="BH2419" s="1"/>
      <c r="BI2419">
        <v>4.1860610999999999</v>
      </c>
      <c r="BJ2419" s="1"/>
      <c r="BK2419">
        <v>4.2340138999999999</v>
      </c>
      <c r="BL2419" s="1"/>
      <c r="BM2419">
        <v>4.2863189999999998</v>
      </c>
      <c r="BN2419" s="1"/>
      <c r="BO2419">
        <v>4.3340167999999997</v>
      </c>
      <c r="BP2419" s="1"/>
      <c r="BQ2419">
        <v>4.3776926999999999</v>
      </c>
      <c r="BR2419" s="1"/>
      <c r="BS2419">
        <v>4.4143378999999996</v>
      </c>
      <c r="BT2419" s="1"/>
      <c r="BU2419">
        <v>4.4447910999999998</v>
      </c>
      <c r="BV2419" s="1"/>
      <c r="BW2419">
        <v>4.4717924</v>
      </c>
      <c r="BX2419" s="1"/>
      <c r="BY2419">
        <v>4.5024211000000003</v>
      </c>
      <c r="BZ2419" s="1"/>
      <c r="CA2419">
        <v>4.5353456999999997</v>
      </c>
      <c r="CC2419">
        <v>4.5694036000000002</v>
      </c>
      <c r="CD2419" s="1"/>
      <c r="CE2419">
        <v>4.6020871000000003</v>
      </c>
      <c r="CG2419">
        <v>4.6308886999999999</v>
      </c>
      <c r="CH2419" s="1"/>
      <c r="CI2419">
        <v>4.6582850000000002</v>
      </c>
      <c r="CK2419">
        <v>4.6842964</v>
      </c>
      <c r="CL2419" s="1"/>
      <c r="CM2419">
        <v>4.7032784000000003</v>
      </c>
      <c r="CO2419">
        <v>4.7108382999999998</v>
      </c>
      <c r="CP2419" s="1"/>
      <c r="CT2419" s="1"/>
      <c r="CZ2419" s="1"/>
      <c r="DB2419" s="1"/>
    </row>
    <row r="2420" spans="1:106" x14ac:dyDescent="0.25">
      <c r="A2420" s="2">
        <v>42209</v>
      </c>
      <c r="B2420" s="1"/>
      <c r="C2420" s="1">
        <v>3.0880060999999999</v>
      </c>
      <c r="D2420" s="1"/>
      <c r="E2420" s="1">
        <v>3.0949741999999998</v>
      </c>
      <c r="F2420" s="1"/>
      <c r="H2420" s="1">
        <v>3.1786913999999999</v>
      </c>
      <c r="K2420">
        <v>3.4649231</v>
      </c>
      <c r="L2420" s="1"/>
      <c r="M2420">
        <v>3.5509902000000002</v>
      </c>
      <c r="N2420" s="1"/>
      <c r="O2420">
        <v>3.0872587</v>
      </c>
      <c r="P2420" s="1"/>
      <c r="Q2420">
        <v>3.1156752000000001</v>
      </c>
      <c r="R2420" s="1"/>
      <c r="S2420">
        <v>3.0823393000000001</v>
      </c>
      <c r="T2420" s="1"/>
      <c r="U2420">
        <v>3.1309670000000001</v>
      </c>
      <c r="V2420" s="1"/>
      <c r="W2420">
        <v>3.1880568999999999</v>
      </c>
      <c r="X2420" s="1"/>
      <c r="Y2420">
        <v>3.2497962</v>
      </c>
      <c r="Z2420" s="1"/>
      <c r="AA2420">
        <v>3.3098426999999999</v>
      </c>
      <c r="AB2420" s="1"/>
      <c r="AC2420">
        <v>3.3733366</v>
      </c>
      <c r="AD2420" s="1"/>
      <c r="AE2420">
        <v>3.4424103000000001</v>
      </c>
      <c r="AF2420" s="1"/>
      <c r="AG2420">
        <v>3.5123465999999999</v>
      </c>
      <c r="AH2420" s="1"/>
      <c r="AI2420">
        <v>3.5812556999999998</v>
      </c>
      <c r="AJ2420" s="1"/>
      <c r="AK2420">
        <v>3.6451368999999998</v>
      </c>
      <c r="AL2420" s="1"/>
      <c r="AM2420">
        <v>3.7020571000000002</v>
      </c>
      <c r="AN2420" s="1"/>
      <c r="AO2420">
        <v>3.7544480999999998</v>
      </c>
      <c r="AP2420" s="1"/>
      <c r="AQ2420">
        <v>3.8048560999999999</v>
      </c>
      <c r="AR2420" s="1"/>
      <c r="AS2420">
        <v>3.8558273999999999</v>
      </c>
      <c r="AT2420" s="1"/>
      <c r="AU2420">
        <v>3.9078780000000002</v>
      </c>
      <c r="AV2420" s="1"/>
      <c r="AW2420">
        <v>3.9602727999999998</v>
      </c>
      <c r="AX2420" s="1"/>
      <c r="AY2420">
        <v>4.0116893999999998</v>
      </c>
      <c r="AZ2420" s="1"/>
      <c r="BA2420">
        <v>4.0625171</v>
      </c>
      <c r="BB2420" s="1"/>
      <c r="BC2420">
        <v>4.1140696999999999</v>
      </c>
      <c r="BD2420" s="1"/>
      <c r="BE2420">
        <v>4.1656012999999996</v>
      </c>
      <c r="BF2420" s="1"/>
      <c r="BG2420">
        <v>4.2144484000000002</v>
      </c>
      <c r="BH2420" s="1"/>
      <c r="BI2420">
        <v>4.2607185999999997</v>
      </c>
      <c r="BJ2420" s="1"/>
      <c r="BK2420">
        <v>4.3041096000000003</v>
      </c>
      <c r="BL2420" s="1"/>
      <c r="BM2420">
        <v>4.3448696</v>
      </c>
      <c r="BN2420" s="1"/>
      <c r="BO2420">
        <v>4.3820974000000001</v>
      </c>
      <c r="BP2420" s="1"/>
      <c r="BQ2420">
        <v>4.4169777999999997</v>
      </c>
      <c r="BR2420" s="1"/>
      <c r="BS2420">
        <v>4.4476547000000002</v>
      </c>
      <c r="BT2420" s="1"/>
      <c r="BU2420">
        <v>4.4749530999999996</v>
      </c>
      <c r="BV2420" s="1"/>
      <c r="BW2420">
        <v>4.5001233999999997</v>
      </c>
      <c r="BX2420" s="1"/>
      <c r="BY2420">
        <v>4.5291237000000004</v>
      </c>
      <c r="BZ2420" s="1"/>
      <c r="CA2420">
        <v>4.5643706999999996</v>
      </c>
      <c r="CC2420">
        <v>4.6013266000000002</v>
      </c>
      <c r="CD2420" s="1"/>
      <c r="CE2420">
        <v>4.6380394999999996</v>
      </c>
      <c r="CG2420">
        <v>4.6715112000000003</v>
      </c>
      <c r="CH2420" s="1"/>
      <c r="CI2420">
        <v>4.7053637999999998</v>
      </c>
      <c r="CK2420">
        <v>4.7400821000000004</v>
      </c>
      <c r="CL2420" s="1"/>
      <c r="CM2420">
        <v>4.7663877000000001</v>
      </c>
      <c r="CO2420">
        <v>4.7771014999999997</v>
      </c>
      <c r="CP2420" s="1"/>
      <c r="CT2420" s="1"/>
      <c r="CZ2420" s="1"/>
      <c r="DB2420" s="1"/>
    </row>
    <row r="2421" spans="1:106" x14ac:dyDescent="0.25">
      <c r="A2421" s="2">
        <v>42208</v>
      </c>
      <c r="B2421" s="1"/>
      <c r="C2421" s="1">
        <v>3.0882673</v>
      </c>
      <c r="D2421" s="1"/>
      <c r="E2421" s="1">
        <v>3.1213522</v>
      </c>
      <c r="F2421" s="1"/>
      <c r="H2421" s="1">
        <v>3.2264875000000002</v>
      </c>
      <c r="K2421">
        <v>3.4226809</v>
      </c>
      <c r="L2421" s="1"/>
      <c r="M2421">
        <v>3.5534686</v>
      </c>
      <c r="N2421" s="1"/>
      <c r="O2421">
        <v>3.0889603999999999</v>
      </c>
      <c r="P2421" s="1"/>
      <c r="Q2421">
        <v>3.0963945000000002</v>
      </c>
      <c r="R2421" s="1"/>
      <c r="S2421">
        <v>3.1132181999999999</v>
      </c>
      <c r="T2421" s="1"/>
      <c r="U2421">
        <v>3.1565509999999999</v>
      </c>
      <c r="V2421" s="1"/>
      <c r="W2421">
        <v>3.1994585</v>
      </c>
      <c r="X2421" s="1"/>
      <c r="Y2421">
        <v>3.2415107000000001</v>
      </c>
      <c r="Z2421" s="1"/>
      <c r="AA2421">
        <v>3.2856562</v>
      </c>
      <c r="AB2421" s="1"/>
      <c r="AC2421">
        <v>3.3371585000000001</v>
      </c>
      <c r="AD2421" s="1"/>
      <c r="AE2421">
        <v>3.4025053999999999</v>
      </c>
      <c r="AF2421" s="1"/>
      <c r="AG2421">
        <v>3.4729090999999999</v>
      </c>
      <c r="AH2421" s="1"/>
      <c r="AI2421">
        <v>3.5418919</v>
      </c>
      <c r="AJ2421" s="1"/>
      <c r="AK2421">
        <v>3.6076693999999998</v>
      </c>
      <c r="AL2421" s="1"/>
      <c r="AM2421">
        <v>3.6672066000000001</v>
      </c>
      <c r="AN2421" s="1"/>
      <c r="AO2421">
        <v>3.7205780000000002</v>
      </c>
      <c r="AP2421" s="1"/>
      <c r="AQ2421">
        <v>3.7725301999999998</v>
      </c>
      <c r="AR2421" s="1"/>
      <c r="AS2421">
        <v>3.8258101999999998</v>
      </c>
      <c r="AT2421" s="1"/>
      <c r="AU2421">
        <v>3.8825267999999999</v>
      </c>
      <c r="AV2421" s="1"/>
      <c r="AW2421">
        <v>3.9407380999999999</v>
      </c>
      <c r="AX2421" s="1"/>
      <c r="AY2421">
        <v>3.9971152999999999</v>
      </c>
      <c r="AZ2421" s="1"/>
      <c r="BA2421">
        <v>4.0483295000000004</v>
      </c>
      <c r="BB2421" s="1"/>
      <c r="BC2421">
        <v>4.0916876999999996</v>
      </c>
      <c r="BD2421" s="1"/>
      <c r="BE2421">
        <v>4.1292052999999997</v>
      </c>
      <c r="BF2421" s="1"/>
      <c r="BG2421">
        <v>4.1653469999999997</v>
      </c>
      <c r="BH2421" s="1"/>
      <c r="BI2421">
        <v>4.2064281000000001</v>
      </c>
      <c r="BJ2421" s="1"/>
      <c r="BK2421">
        <v>4.2563892000000001</v>
      </c>
      <c r="BL2421" s="1"/>
      <c r="BM2421">
        <v>4.3111604999999997</v>
      </c>
      <c r="BN2421" s="1"/>
      <c r="BO2421">
        <v>4.3636385999999998</v>
      </c>
      <c r="BP2421" s="1"/>
      <c r="BQ2421">
        <v>4.4098230000000003</v>
      </c>
      <c r="BR2421" s="1"/>
      <c r="BS2421">
        <v>4.4462536000000004</v>
      </c>
      <c r="BT2421" s="1"/>
      <c r="BU2421">
        <v>4.4761376999999998</v>
      </c>
      <c r="BV2421" s="1"/>
      <c r="BW2421">
        <v>4.5035011000000003</v>
      </c>
      <c r="BX2421" s="1"/>
      <c r="BY2421">
        <v>4.5337589999999999</v>
      </c>
      <c r="BZ2421" s="1"/>
      <c r="CA2421">
        <v>4.5694284999999999</v>
      </c>
      <c r="CC2421">
        <v>4.6081497999999996</v>
      </c>
      <c r="CD2421" s="1"/>
      <c r="CE2421">
        <v>4.6444105999999996</v>
      </c>
      <c r="CG2421">
        <v>4.6761178000000001</v>
      </c>
      <c r="CH2421" s="1"/>
      <c r="CI2421">
        <v>4.7054573</v>
      </c>
      <c r="CK2421">
        <v>4.7331801999999996</v>
      </c>
      <c r="CL2421" s="1"/>
      <c r="CM2421">
        <v>4.7538213999999996</v>
      </c>
      <c r="CO2421">
        <v>4.7619163000000002</v>
      </c>
      <c r="CP2421" s="1"/>
      <c r="CT2421" s="1"/>
      <c r="CZ2421" s="1"/>
      <c r="DB2421" s="1"/>
    </row>
    <row r="2422" spans="1:106" x14ac:dyDescent="0.25">
      <c r="A2422" s="2">
        <v>42207</v>
      </c>
      <c r="B2422" s="1"/>
      <c r="C2422" s="1">
        <v>3.0882673</v>
      </c>
      <c r="D2422" s="1"/>
      <c r="E2422" s="1">
        <v>3.0948042999999998</v>
      </c>
      <c r="F2422" s="1"/>
      <c r="H2422" s="1">
        <v>3.1717540999999998</v>
      </c>
      <c r="K2422">
        <v>3.3792965000000001</v>
      </c>
      <c r="L2422" s="1"/>
      <c r="M2422">
        <v>3.5652967000000002</v>
      </c>
      <c r="N2422" s="1"/>
      <c r="O2422">
        <v>3.0630505000000001</v>
      </c>
      <c r="P2422" s="1"/>
      <c r="Q2422">
        <v>3.0871198</v>
      </c>
      <c r="R2422" s="1"/>
      <c r="S2422">
        <v>3.1023667000000001</v>
      </c>
      <c r="T2422" s="1"/>
      <c r="U2422">
        <v>3.1265154000000002</v>
      </c>
      <c r="V2422" s="1"/>
      <c r="W2422">
        <v>3.1639233</v>
      </c>
      <c r="X2422" s="1"/>
      <c r="Y2422">
        <v>3.2071660999999998</v>
      </c>
      <c r="Z2422" s="1"/>
      <c r="AA2422">
        <v>3.2545035000000002</v>
      </c>
      <c r="AB2422" s="1"/>
      <c r="AC2422">
        <v>3.3071860000000002</v>
      </c>
      <c r="AD2422" s="1"/>
      <c r="AE2422">
        <v>3.3684905000000001</v>
      </c>
      <c r="AF2422" s="1"/>
      <c r="AG2422">
        <v>3.4368813999999999</v>
      </c>
      <c r="AH2422" s="1"/>
      <c r="AI2422">
        <v>3.5044968999999999</v>
      </c>
      <c r="AJ2422" s="1"/>
      <c r="AK2422">
        <v>3.5674217000000001</v>
      </c>
      <c r="AL2422" s="1"/>
      <c r="AM2422">
        <v>3.6225260000000001</v>
      </c>
      <c r="AN2422" s="1"/>
      <c r="AO2422">
        <v>3.6729199000000001</v>
      </c>
      <c r="AP2422" s="1"/>
      <c r="AQ2422">
        <v>3.7214531000000002</v>
      </c>
      <c r="AR2422" s="1"/>
      <c r="AS2422">
        <v>3.7735558</v>
      </c>
      <c r="AT2422" s="1"/>
      <c r="AU2422">
        <v>3.8318726000000001</v>
      </c>
      <c r="AV2422" s="1"/>
      <c r="AW2422">
        <v>3.8932373</v>
      </c>
      <c r="AX2422" s="1"/>
      <c r="AY2422">
        <v>3.9531196999999998</v>
      </c>
      <c r="AZ2422" s="1"/>
      <c r="BA2422">
        <v>4.0084122000000004</v>
      </c>
      <c r="BB2422" s="1"/>
      <c r="BC2422">
        <v>4.0585366</v>
      </c>
      <c r="BD2422" s="1"/>
      <c r="BE2422">
        <v>4.1027478999999998</v>
      </c>
      <c r="BF2422" s="1"/>
      <c r="BG2422">
        <v>4.1456803000000004</v>
      </c>
      <c r="BH2422" s="1"/>
      <c r="BI2422">
        <v>4.1902663999999996</v>
      </c>
      <c r="BJ2422" s="1"/>
      <c r="BK2422">
        <v>4.2385215000000001</v>
      </c>
      <c r="BL2422" s="1"/>
      <c r="BM2422">
        <v>4.2884526000000003</v>
      </c>
      <c r="BN2422" s="1"/>
      <c r="BO2422">
        <v>4.3369793000000003</v>
      </c>
      <c r="BP2422" s="1"/>
      <c r="BQ2422">
        <v>4.3810215000000001</v>
      </c>
      <c r="BR2422" s="1"/>
      <c r="BS2422">
        <v>4.4183551999999997</v>
      </c>
      <c r="BT2422" s="1"/>
      <c r="BU2422">
        <v>4.4514376999999996</v>
      </c>
      <c r="BV2422" s="1"/>
      <c r="BW2422">
        <v>4.4826490000000003</v>
      </c>
      <c r="BX2422" s="1"/>
      <c r="BY2422">
        <v>4.5164507</v>
      </c>
      <c r="BZ2422" s="1"/>
      <c r="CA2422">
        <v>4.5551892</v>
      </c>
      <c r="CC2422">
        <v>4.5961774999999996</v>
      </c>
      <c r="CD2422" s="1"/>
      <c r="CE2422">
        <v>4.6355415999999998</v>
      </c>
      <c r="CG2422">
        <v>4.6703723999999998</v>
      </c>
      <c r="CH2422" s="1"/>
      <c r="CI2422">
        <v>4.7038205</v>
      </c>
      <c r="CK2422">
        <v>4.7360040999999997</v>
      </c>
      <c r="CL2422" s="1"/>
      <c r="CM2422">
        <v>4.7596736000000002</v>
      </c>
      <c r="CO2422">
        <v>4.7691451000000002</v>
      </c>
      <c r="CP2422" s="1"/>
      <c r="CT2422" s="1"/>
      <c r="CZ2422" s="1"/>
      <c r="DB2422" s="1"/>
    </row>
    <row r="2423" spans="1:106" x14ac:dyDescent="0.25">
      <c r="A2423" s="2">
        <v>42206</v>
      </c>
      <c r="B2423" s="1"/>
      <c r="C2423" s="1">
        <v>3.0882673</v>
      </c>
      <c r="D2423" s="1"/>
      <c r="E2423" s="1">
        <v>3.0997753000000001</v>
      </c>
      <c r="F2423" s="1"/>
      <c r="H2423" s="1">
        <v>3.2306808</v>
      </c>
      <c r="K2423">
        <v>3.4392900000000002</v>
      </c>
      <c r="L2423" s="1"/>
      <c r="M2423">
        <v>3.5049182000000001</v>
      </c>
      <c r="N2423" s="1"/>
      <c r="O2423">
        <v>3.0872717000000001</v>
      </c>
      <c r="P2423" s="1"/>
      <c r="Q2423">
        <v>3.0883170999999998</v>
      </c>
      <c r="R2423" s="1"/>
      <c r="S2423">
        <v>3.1023054999999999</v>
      </c>
      <c r="T2423" s="1"/>
      <c r="U2423">
        <v>3.1218061000000001</v>
      </c>
      <c r="V2423" s="1"/>
      <c r="W2423">
        <v>3.1598329999999999</v>
      </c>
      <c r="X2423" s="1"/>
      <c r="Y2423">
        <v>3.2054876000000001</v>
      </c>
      <c r="Z2423" s="1"/>
      <c r="AA2423">
        <v>3.2571417</v>
      </c>
      <c r="AB2423" s="1"/>
      <c r="AC2423">
        <v>3.3131674000000002</v>
      </c>
      <c r="AD2423" s="1"/>
      <c r="AE2423">
        <v>3.3767733999999998</v>
      </c>
      <c r="AF2423" s="1"/>
      <c r="AG2423">
        <v>3.4484066000000002</v>
      </c>
      <c r="AH2423" s="1"/>
      <c r="AI2423">
        <v>3.5187279999999999</v>
      </c>
      <c r="AJ2423" s="1"/>
      <c r="AK2423">
        <v>3.5831553999999999</v>
      </c>
      <c r="AL2423" s="1"/>
      <c r="AM2423">
        <v>3.6382715999999999</v>
      </c>
      <c r="AN2423" s="1"/>
      <c r="AO2423">
        <v>3.6875884999999999</v>
      </c>
      <c r="AP2423" s="1"/>
      <c r="AQ2423">
        <v>3.7342385999999999</v>
      </c>
      <c r="AR2423" s="1"/>
      <c r="AS2423">
        <v>3.7838278999999999</v>
      </c>
      <c r="AT2423" s="1"/>
      <c r="AU2423">
        <v>3.8384965000000002</v>
      </c>
      <c r="AV2423" s="1"/>
      <c r="AW2423">
        <v>3.8951671999999999</v>
      </c>
      <c r="AX2423" s="1"/>
      <c r="AY2423">
        <v>3.9504077</v>
      </c>
      <c r="AZ2423" s="1"/>
      <c r="BA2423">
        <v>4.0020799</v>
      </c>
      <c r="BB2423" s="1"/>
      <c r="BC2423">
        <v>4.0485696999999998</v>
      </c>
      <c r="BD2423" s="1"/>
      <c r="BE2423">
        <v>4.0921836000000003</v>
      </c>
      <c r="BF2423" s="1"/>
      <c r="BG2423">
        <v>4.1326280000000004</v>
      </c>
      <c r="BH2423" s="1"/>
      <c r="BI2423">
        <v>4.1772755999999998</v>
      </c>
      <c r="BJ2423" s="1"/>
      <c r="BK2423">
        <v>4.2292436000000002</v>
      </c>
      <c r="BL2423" s="1"/>
      <c r="BM2423">
        <v>4.2827412999999996</v>
      </c>
      <c r="BN2423" s="1"/>
      <c r="BO2423">
        <v>4.3349457999999998</v>
      </c>
      <c r="BP2423" s="1"/>
      <c r="BQ2423">
        <v>4.3814755999999999</v>
      </c>
      <c r="BR2423" s="1"/>
      <c r="BS2423">
        <v>4.4199077999999998</v>
      </c>
      <c r="BT2423" s="1"/>
      <c r="BU2423">
        <v>4.4530066000000001</v>
      </c>
      <c r="BV2423" s="1"/>
      <c r="BW2423">
        <v>4.4841708000000002</v>
      </c>
      <c r="BX2423" s="1"/>
      <c r="BY2423">
        <v>4.5167992000000003</v>
      </c>
      <c r="BZ2423" s="1"/>
      <c r="CA2423">
        <v>4.5524130999999999</v>
      </c>
      <c r="CC2423">
        <v>4.5893993999999996</v>
      </c>
      <c r="CD2423" s="1"/>
      <c r="CE2423">
        <v>4.6250324999999997</v>
      </c>
      <c r="CG2423">
        <v>4.6578089</v>
      </c>
      <c r="CH2423" s="1"/>
      <c r="CI2423">
        <v>4.6918882000000002</v>
      </c>
      <c r="CK2423">
        <v>4.7264160000000004</v>
      </c>
      <c r="CL2423" s="1"/>
      <c r="CM2423">
        <v>4.7525463999999999</v>
      </c>
      <c r="CO2423">
        <v>4.7631815</v>
      </c>
      <c r="CP2423" s="1"/>
      <c r="CT2423" s="1"/>
      <c r="CZ2423" s="1"/>
      <c r="DB2423" s="1"/>
    </row>
    <row r="2424" spans="1:106" x14ac:dyDescent="0.25">
      <c r="A2424" s="2">
        <v>42205</v>
      </c>
      <c r="B2424" s="1"/>
      <c r="C2424" s="1">
        <v>3.0882673</v>
      </c>
      <c r="D2424" s="1"/>
      <c r="E2424" s="1">
        <v>3.0963330999999998</v>
      </c>
      <c r="F2424" s="1"/>
      <c r="H2424" s="1">
        <v>3.1885868999999998</v>
      </c>
      <c r="K2424">
        <v>3.3605554999999998</v>
      </c>
      <c r="L2424" s="1"/>
      <c r="M2424">
        <v>3.5452043</v>
      </c>
      <c r="N2424" s="1"/>
      <c r="O2424">
        <v>3.0871805000000001</v>
      </c>
      <c r="P2424" s="1"/>
      <c r="Q2424">
        <v>3.0853925000000002</v>
      </c>
      <c r="R2424" s="1"/>
      <c r="S2424">
        <v>3.1025551999999998</v>
      </c>
      <c r="T2424" s="1"/>
      <c r="U2424">
        <v>3.1109627</v>
      </c>
      <c r="V2424" s="1"/>
      <c r="W2424">
        <v>3.1481191000000002</v>
      </c>
      <c r="X2424" s="1"/>
      <c r="Y2424">
        <v>3.1956178999999998</v>
      </c>
      <c r="Z2424" s="1"/>
      <c r="AA2424">
        <v>3.2505359999999999</v>
      </c>
      <c r="AB2424" s="1"/>
      <c r="AC2424">
        <v>3.3089938999999999</v>
      </c>
      <c r="AD2424" s="1"/>
      <c r="AE2424">
        <v>3.3742421</v>
      </c>
      <c r="AF2424" s="1"/>
      <c r="AG2424">
        <v>3.4469764999999999</v>
      </c>
      <c r="AH2424" s="1"/>
      <c r="AI2424">
        <v>3.5194860000000001</v>
      </c>
      <c r="AJ2424" s="1"/>
      <c r="AK2424">
        <v>3.5840592</v>
      </c>
      <c r="AL2424" s="1"/>
      <c r="AM2424">
        <v>3.6368749999999999</v>
      </c>
      <c r="AN2424" s="1"/>
      <c r="AO2424">
        <v>3.6831168000000001</v>
      </c>
      <c r="AP2424" s="1"/>
      <c r="AQ2424">
        <v>3.7264089999999999</v>
      </c>
      <c r="AR2424" s="1"/>
      <c r="AS2424">
        <v>3.7732713000000002</v>
      </c>
      <c r="AT2424" s="1"/>
      <c r="AU2424">
        <v>3.8253596000000001</v>
      </c>
      <c r="AV2424" s="1"/>
      <c r="AW2424">
        <v>3.8793481000000001</v>
      </c>
      <c r="AX2424" s="1"/>
      <c r="AY2424">
        <v>3.9331754000000001</v>
      </c>
      <c r="AZ2424" s="1"/>
      <c r="BA2424">
        <v>3.9859955</v>
      </c>
      <c r="BB2424" s="1"/>
      <c r="BC2424">
        <v>4.0385144000000004</v>
      </c>
      <c r="BD2424" s="1"/>
      <c r="BE2424">
        <v>4.0907432999999997</v>
      </c>
      <c r="BF2424" s="1"/>
      <c r="BG2424">
        <v>4.1408274</v>
      </c>
      <c r="BH2424" s="1"/>
      <c r="BI2424">
        <v>4.1897228999999996</v>
      </c>
      <c r="BJ2424" s="1"/>
      <c r="BK2424">
        <v>4.2377117999999996</v>
      </c>
      <c r="BL2424" s="1"/>
      <c r="BM2424">
        <v>4.2854568999999998</v>
      </c>
      <c r="BN2424" s="1"/>
      <c r="BO2424">
        <v>4.328106</v>
      </c>
      <c r="BP2424" s="1"/>
      <c r="BQ2424">
        <v>4.3692444000000004</v>
      </c>
      <c r="BR2424" s="1"/>
      <c r="BS2424">
        <v>4.4069491000000003</v>
      </c>
      <c r="BT2424" s="1"/>
      <c r="BU2424">
        <v>4.4397995999999997</v>
      </c>
      <c r="BV2424" s="1"/>
      <c r="BW2424">
        <v>4.4718932000000002</v>
      </c>
      <c r="BX2424" s="1"/>
      <c r="BY2424">
        <v>4.5060336000000003</v>
      </c>
      <c r="BZ2424" s="1"/>
      <c r="CA2424">
        <v>4.5446679000000003</v>
      </c>
      <c r="CC2424">
        <v>4.5857196</v>
      </c>
      <c r="CD2424" s="1"/>
      <c r="CE2424">
        <v>4.6252076000000004</v>
      </c>
      <c r="CG2424">
        <v>4.6591507999999999</v>
      </c>
      <c r="CH2424" s="1"/>
      <c r="CI2424">
        <v>4.6896452999999996</v>
      </c>
      <c r="CK2424">
        <v>4.7174528000000002</v>
      </c>
      <c r="CL2424" s="1"/>
      <c r="CM2424">
        <v>4.7372531000000002</v>
      </c>
      <c r="CO2424">
        <v>4.7450184000000002</v>
      </c>
      <c r="CP2424" s="1"/>
      <c r="CT2424" s="1"/>
      <c r="CZ2424" s="1"/>
      <c r="DB2424" s="1"/>
    </row>
    <row r="2425" spans="1:106" x14ac:dyDescent="0.25">
      <c r="A2425" s="2">
        <v>42202</v>
      </c>
      <c r="B2425" s="1"/>
      <c r="C2425" s="1">
        <v>3.0880060999999999</v>
      </c>
      <c r="D2425" s="1"/>
      <c r="E2425" s="1">
        <v>3.0836046000000001</v>
      </c>
      <c r="F2425" s="1"/>
      <c r="H2425" s="1">
        <v>3.045658</v>
      </c>
      <c r="K2425">
        <v>3.4161500999999999</v>
      </c>
      <c r="L2425" s="1"/>
      <c r="M2425">
        <v>3.4320412</v>
      </c>
      <c r="N2425" s="1"/>
      <c r="O2425">
        <v>3.0863073000000001</v>
      </c>
      <c r="P2425" s="1"/>
      <c r="Q2425">
        <v>3.0849655999999999</v>
      </c>
      <c r="R2425" s="1"/>
      <c r="S2425">
        <v>3.1022052000000002</v>
      </c>
      <c r="T2425" s="1"/>
      <c r="U2425">
        <v>3.1106064999999998</v>
      </c>
      <c r="V2425" s="1"/>
      <c r="W2425">
        <v>3.1476346999999998</v>
      </c>
      <c r="X2425" s="1"/>
      <c r="Y2425">
        <v>3.1978412000000001</v>
      </c>
      <c r="Z2425" s="1"/>
      <c r="AA2425">
        <v>3.2522041000000002</v>
      </c>
      <c r="AB2425" s="1"/>
      <c r="AC2425">
        <v>3.3118805999999998</v>
      </c>
      <c r="AD2425" s="1"/>
      <c r="AE2425">
        <v>3.3802373999999999</v>
      </c>
      <c r="AF2425" s="1"/>
      <c r="AG2425">
        <v>3.4536570000000002</v>
      </c>
      <c r="AH2425" s="1"/>
      <c r="AI2425">
        <v>3.527269</v>
      </c>
      <c r="AJ2425" s="1"/>
      <c r="AK2425">
        <v>3.5942143</v>
      </c>
      <c r="AL2425" s="1"/>
      <c r="AM2425">
        <v>3.6518505999999999</v>
      </c>
      <c r="AN2425" s="1"/>
      <c r="AO2425">
        <v>3.7046899</v>
      </c>
      <c r="AP2425" s="1"/>
      <c r="AQ2425">
        <v>3.7541017999999999</v>
      </c>
      <c r="AR2425" s="1"/>
      <c r="AS2425">
        <v>3.8047922000000001</v>
      </c>
      <c r="AT2425" s="1"/>
      <c r="AU2425">
        <v>3.8570669999999998</v>
      </c>
      <c r="AV2425" s="1"/>
      <c r="AW2425">
        <v>3.9098619000000001</v>
      </c>
      <c r="AX2425" s="1"/>
      <c r="AY2425">
        <v>3.9613151000000002</v>
      </c>
      <c r="AZ2425" s="1"/>
      <c r="BA2425">
        <v>4.0112940999999998</v>
      </c>
      <c r="BB2425" s="1"/>
      <c r="BC2425">
        <v>4.0596208999999996</v>
      </c>
      <c r="BD2425" s="1"/>
      <c r="BE2425">
        <v>4.1063025</v>
      </c>
      <c r="BF2425" s="1"/>
      <c r="BG2425">
        <v>4.1515162999999999</v>
      </c>
      <c r="BH2425" s="1"/>
      <c r="BI2425">
        <v>4.1979177999999999</v>
      </c>
      <c r="BJ2425" s="1"/>
      <c r="BK2425">
        <v>4.2477213000000003</v>
      </c>
      <c r="BL2425" s="1"/>
      <c r="BM2425">
        <v>4.2991383000000001</v>
      </c>
      <c r="BN2425" s="1"/>
      <c r="BO2425">
        <v>4.3471007999999998</v>
      </c>
      <c r="BP2425" s="1"/>
      <c r="BQ2425">
        <v>4.3893412999999999</v>
      </c>
      <c r="BR2425" s="1"/>
      <c r="BS2425">
        <v>4.4221306</v>
      </c>
      <c r="BT2425" s="1"/>
      <c r="BU2425">
        <v>4.4485029999999997</v>
      </c>
      <c r="BV2425" s="1"/>
      <c r="BW2425">
        <v>4.4721488999999996</v>
      </c>
      <c r="BX2425" s="1"/>
      <c r="BY2425">
        <v>4.5011009</v>
      </c>
      <c r="BZ2425" s="1"/>
      <c r="CA2425">
        <v>4.5392003000000001</v>
      </c>
      <c r="CC2425">
        <v>4.5802747999999998</v>
      </c>
      <c r="CD2425" s="1"/>
      <c r="CE2425">
        <v>4.6206754999999999</v>
      </c>
      <c r="CG2425">
        <v>4.6556578999999996</v>
      </c>
      <c r="CH2425" s="1"/>
      <c r="CI2425">
        <v>4.6873342999999998</v>
      </c>
      <c r="CK2425">
        <v>4.7174185</v>
      </c>
      <c r="CL2425" s="1"/>
      <c r="CM2425">
        <v>4.7392393000000004</v>
      </c>
      <c r="CO2425">
        <v>4.747897</v>
      </c>
      <c r="CP2425" s="1"/>
      <c r="CT2425" s="1"/>
      <c r="CZ2425" s="1"/>
      <c r="DB2425" s="1"/>
    </row>
    <row r="2426" spans="1:106" x14ac:dyDescent="0.25">
      <c r="A2426" s="2">
        <v>42200</v>
      </c>
      <c r="B2426" s="1"/>
      <c r="C2426" s="1">
        <v>3.0881367000000002</v>
      </c>
      <c r="D2426" s="1"/>
      <c r="E2426" s="1">
        <v>3.0908272000000001</v>
      </c>
      <c r="F2426" s="1"/>
      <c r="H2426" s="1">
        <v>3.1091853999999999</v>
      </c>
      <c r="K2426">
        <v>3.3179780000000001</v>
      </c>
      <c r="L2426" s="1"/>
      <c r="M2426">
        <v>3.5148139</v>
      </c>
      <c r="N2426" s="1"/>
      <c r="O2426">
        <v>3.0870239000000002</v>
      </c>
      <c r="P2426" s="1"/>
      <c r="Q2426">
        <v>3.0853405</v>
      </c>
      <c r="R2426" s="1"/>
      <c r="S2426">
        <v>3.1124893999999999</v>
      </c>
      <c r="T2426" s="1"/>
      <c r="U2426">
        <v>3.1207579999999999</v>
      </c>
      <c r="V2426" s="1"/>
      <c r="W2426">
        <v>3.1642646999999999</v>
      </c>
      <c r="X2426" s="1"/>
      <c r="Y2426">
        <v>3.2228713</v>
      </c>
      <c r="Z2426" s="1"/>
      <c r="AA2426">
        <v>3.2874251999999999</v>
      </c>
      <c r="AB2426" s="1"/>
      <c r="AC2426">
        <v>3.3525537999999999</v>
      </c>
      <c r="AD2426" s="1"/>
      <c r="AE2426">
        <v>3.4193658</v>
      </c>
      <c r="AF2426" s="1"/>
      <c r="AG2426">
        <v>3.4916784999999999</v>
      </c>
      <c r="AH2426" s="1"/>
      <c r="AI2426">
        <v>3.5586924</v>
      </c>
      <c r="AJ2426" s="1"/>
      <c r="AK2426">
        <v>3.6228462000000001</v>
      </c>
      <c r="AL2426" s="1"/>
      <c r="AM2426">
        <v>3.6813457000000001</v>
      </c>
      <c r="AN2426" s="1"/>
      <c r="AO2426">
        <v>3.7338588000000001</v>
      </c>
      <c r="AP2426" s="1"/>
      <c r="AQ2426">
        <v>3.7836810000000001</v>
      </c>
      <c r="AR2426" s="1"/>
      <c r="AS2426">
        <v>3.8354724999999998</v>
      </c>
      <c r="AT2426" s="1"/>
      <c r="AU2426">
        <v>3.8900293000000001</v>
      </c>
      <c r="AV2426" s="1"/>
      <c r="AW2426">
        <v>3.9461609000000002</v>
      </c>
      <c r="AX2426" s="1"/>
      <c r="AY2426">
        <v>4.0003015</v>
      </c>
      <c r="AZ2426" s="1"/>
      <c r="BA2426">
        <v>4.0525395</v>
      </c>
      <c r="BB2426" s="1"/>
      <c r="BC2426">
        <v>4.1016592999999997</v>
      </c>
      <c r="BD2426" s="1"/>
      <c r="BE2426">
        <v>4.1482542999999996</v>
      </c>
      <c r="BF2426" s="1"/>
      <c r="BG2426">
        <v>4.1930481999999998</v>
      </c>
      <c r="BH2426" s="1"/>
      <c r="BI2426">
        <v>4.2392056</v>
      </c>
      <c r="BJ2426" s="1"/>
      <c r="BK2426">
        <v>4.2890334000000001</v>
      </c>
      <c r="BL2426" s="1"/>
      <c r="BM2426">
        <v>4.3404806999999996</v>
      </c>
      <c r="BN2426" s="1"/>
      <c r="BO2426">
        <v>4.3884732</v>
      </c>
      <c r="BP2426" s="1"/>
      <c r="BQ2426">
        <v>4.430739</v>
      </c>
      <c r="BR2426" s="1"/>
      <c r="BS2426">
        <v>4.4638413000000003</v>
      </c>
      <c r="BT2426" s="1"/>
      <c r="BU2426">
        <v>4.4901863999999998</v>
      </c>
      <c r="BV2426" s="1"/>
      <c r="BW2426">
        <v>4.5144625999999999</v>
      </c>
      <c r="BX2426" s="1"/>
      <c r="BY2426">
        <v>4.5425557000000003</v>
      </c>
      <c r="BZ2426" s="1"/>
      <c r="CA2426">
        <v>4.5772430999999996</v>
      </c>
      <c r="CC2426">
        <v>4.6158532000000001</v>
      </c>
      <c r="CD2426" s="1"/>
      <c r="CE2426">
        <v>4.65259</v>
      </c>
      <c r="CG2426">
        <v>4.6850772000000003</v>
      </c>
      <c r="CH2426" s="1"/>
      <c r="CI2426">
        <v>4.7159193999999998</v>
      </c>
      <c r="CK2426">
        <v>4.7461525</v>
      </c>
      <c r="CL2426" s="1"/>
      <c r="CM2426">
        <v>4.7684930000000003</v>
      </c>
      <c r="CO2426">
        <v>4.7774584000000004</v>
      </c>
      <c r="CP2426" s="1"/>
      <c r="CT2426" s="1"/>
      <c r="CZ2426" s="1"/>
      <c r="DB2426" s="1"/>
    </row>
    <row r="2427" spans="1:106" x14ac:dyDescent="0.25">
      <c r="A2427" s="2">
        <v>42199</v>
      </c>
      <c r="B2427" s="1"/>
      <c r="C2427" s="1">
        <v>3.0882673</v>
      </c>
      <c r="D2427" s="1"/>
      <c r="E2427" s="1">
        <v>3.1023323999999999</v>
      </c>
      <c r="F2427" s="1"/>
      <c r="H2427" s="1">
        <v>3.1834711000000002</v>
      </c>
      <c r="K2427">
        <v>3.5334460999999999</v>
      </c>
      <c r="L2427" s="1"/>
      <c r="M2427">
        <v>3.5780699999999999</v>
      </c>
      <c r="N2427" s="1"/>
      <c r="O2427">
        <v>3.0638445999999999</v>
      </c>
      <c r="P2427" s="1"/>
      <c r="Q2427">
        <v>3.0875937000000002</v>
      </c>
      <c r="R2427" s="1"/>
      <c r="S2427">
        <v>3.1125387</v>
      </c>
      <c r="T2427" s="1"/>
      <c r="U2427">
        <v>3.1315564</v>
      </c>
      <c r="V2427" s="1"/>
      <c r="W2427">
        <v>3.1795257000000001</v>
      </c>
      <c r="X2427" s="1"/>
      <c r="Y2427">
        <v>3.2405849999999998</v>
      </c>
      <c r="Z2427" s="1"/>
      <c r="AA2427">
        <v>3.3066075000000001</v>
      </c>
      <c r="AB2427" s="1"/>
      <c r="AC2427">
        <v>3.3737241999999998</v>
      </c>
      <c r="AD2427" s="1"/>
      <c r="AE2427">
        <v>3.4389006000000002</v>
      </c>
      <c r="AF2427" s="1"/>
      <c r="AG2427">
        <v>3.5051599000000002</v>
      </c>
      <c r="AH2427" s="1"/>
      <c r="AI2427">
        <v>3.5750392</v>
      </c>
      <c r="AJ2427" s="1"/>
      <c r="AK2427">
        <v>3.6548034999999999</v>
      </c>
      <c r="AL2427" s="1"/>
      <c r="AM2427">
        <v>3.7581506999999998</v>
      </c>
      <c r="AN2427" s="1"/>
      <c r="AO2427">
        <v>3.8777617000000002</v>
      </c>
      <c r="AP2427" s="1"/>
      <c r="AQ2427">
        <v>3.9857543999999998</v>
      </c>
      <c r="AR2427" s="1"/>
      <c r="AS2427">
        <v>4.061077</v>
      </c>
      <c r="AT2427" s="1"/>
      <c r="AU2427">
        <v>4.0791487999999996</v>
      </c>
      <c r="AV2427" s="1"/>
      <c r="AW2427">
        <v>4.0583704000000003</v>
      </c>
      <c r="AX2427" s="1"/>
      <c r="AY2427">
        <v>4.0380601</v>
      </c>
      <c r="AZ2427" s="1"/>
      <c r="BA2427">
        <v>4.0561026</v>
      </c>
      <c r="BB2427" s="1"/>
      <c r="BC2427">
        <v>4.1373639000000004</v>
      </c>
      <c r="BD2427" s="1"/>
      <c r="BE2427">
        <v>4.2530942999999999</v>
      </c>
      <c r="BF2427" s="1"/>
      <c r="BG2427">
        <v>4.3705654000000003</v>
      </c>
      <c r="BH2427" s="1"/>
      <c r="BI2427">
        <v>4.4633919000000004</v>
      </c>
      <c r="BJ2427" s="1"/>
      <c r="BK2427">
        <v>4.5201215000000001</v>
      </c>
      <c r="BL2427" s="1"/>
      <c r="BM2427">
        <v>4.5581189999999996</v>
      </c>
      <c r="BN2427" s="1"/>
      <c r="BO2427">
        <v>4.5866505000000002</v>
      </c>
      <c r="BP2427" s="1"/>
      <c r="BQ2427">
        <v>4.6170586</v>
      </c>
      <c r="BR2427" s="1"/>
      <c r="BS2427">
        <v>4.6507614999999998</v>
      </c>
      <c r="BT2427" s="1"/>
      <c r="BU2427">
        <v>4.6829305000000003</v>
      </c>
      <c r="BV2427" s="1"/>
      <c r="BW2427">
        <v>4.7124544000000004</v>
      </c>
      <c r="BX2427" s="1"/>
      <c r="BY2427">
        <v>4.7402565000000001</v>
      </c>
      <c r="BZ2427" s="1"/>
      <c r="CA2427">
        <v>4.7697279999999997</v>
      </c>
      <c r="CC2427">
        <v>4.7994152999999997</v>
      </c>
      <c r="CD2427" s="1"/>
      <c r="CE2427">
        <v>4.8221420999999998</v>
      </c>
      <c r="CG2427">
        <v>4.8314798000000003</v>
      </c>
      <c r="CH2427" s="1"/>
      <c r="CI2427">
        <v>4.8177687999999996</v>
      </c>
      <c r="CK2427">
        <v>4.7872041000000003</v>
      </c>
      <c r="CL2427" s="1"/>
      <c r="CM2427">
        <v>4.7573572999999998</v>
      </c>
      <c r="CO2427">
        <v>4.7436249000000004</v>
      </c>
      <c r="CP2427" s="1"/>
      <c r="CT2427" s="1"/>
      <c r="CZ2427" s="1"/>
      <c r="DB2427" s="1"/>
    </row>
    <row r="2428" spans="1:106" x14ac:dyDescent="0.25">
      <c r="A2428" s="2">
        <v>42198</v>
      </c>
      <c r="B2428" s="1"/>
      <c r="C2428" s="1">
        <v>3.0882673</v>
      </c>
      <c r="D2428" s="1"/>
      <c r="E2428" s="1">
        <v>3.0910958000000002</v>
      </c>
      <c r="F2428" s="1"/>
      <c r="H2428" s="1">
        <v>3.1296835999999999</v>
      </c>
      <c r="K2428">
        <v>3.4386777999999998</v>
      </c>
      <c r="L2428" s="1"/>
      <c r="M2428">
        <v>3.5953477</v>
      </c>
      <c r="N2428" s="1"/>
      <c r="O2428">
        <v>3.0868999000000001</v>
      </c>
      <c r="P2428" s="1"/>
      <c r="Q2428">
        <v>3.0852507</v>
      </c>
      <c r="R2428" s="1"/>
      <c r="S2428">
        <v>3.1228006000000001</v>
      </c>
      <c r="T2428" s="1"/>
      <c r="U2428">
        <v>3.1412244999999999</v>
      </c>
      <c r="V2428" s="1"/>
      <c r="W2428">
        <v>3.1975562000000002</v>
      </c>
      <c r="X2428" s="1"/>
      <c r="Y2428">
        <v>3.2685222</v>
      </c>
      <c r="Z2428" s="1"/>
      <c r="AA2428">
        <v>3.3437967999999998</v>
      </c>
      <c r="AB2428" s="1"/>
      <c r="AC2428">
        <v>3.4165375</v>
      </c>
      <c r="AD2428" s="1"/>
      <c r="AE2428">
        <v>3.481973</v>
      </c>
      <c r="AF2428" s="1"/>
      <c r="AG2428">
        <v>3.5470269999999999</v>
      </c>
      <c r="AH2428" s="1"/>
      <c r="AI2428">
        <v>3.6123354000000001</v>
      </c>
      <c r="AJ2428" s="1"/>
      <c r="AK2428">
        <v>3.6879097999999999</v>
      </c>
      <c r="AL2428" s="1"/>
      <c r="AM2428">
        <v>3.7791975999999998</v>
      </c>
      <c r="AN2428" s="1"/>
      <c r="AO2428">
        <v>3.8819511000000002</v>
      </c>
      <c r="AP2428" s="1"/>
      <c r="AQ2428">
        <v>3.9798268000000001</v>
      </c>
      <c r="AR2428" s="1"/>
      <c r="AS2428">
        <v>4.0598067999999996</v>
      </c>
      <c r="AT2428" s="1"/>
      <c r="AU2428">
        <v>4.1112618999999997</v>
      </c>
      <c r="AV2428" s="1"/>
      <c r="AW2428">
        <v>4.1436003000000001</v>
      </c>
      <c r="AX2428" s="1"/>
      <c r="AY2428">
        <v>4.1716536</v>
      </c>
      <c r="AZ2428" s="1"/>
      <c r="BA2428">
        <v>4.2105322000000003</v>
      </c>
      <c r="BB2428" s="1"/>
      <c r="BC2428">
        <v>4.2675717999999998</v>
      </c>
      <c r="BD2428" s="1"/>
      <c r="BE2428">
        <v>4.3334025</v>
      </c>
      <c r="BF2428" s="1"/>
      <c r="BG2428">
        <v>4.3978992000000003</v>
      </c>
      <c r="BH2428" s="1"/>
      <c r="BI2428">
        <v>4.4547851999999999</v>
      </c>
      <c r="BJ2428" s="1"/>
      <c r="BK2428">
        <v>4.5010798000000003</v>
      </c>
      <c r="BL2428" s="1"/>
      <c r="BM2428">
        <v>4.5421119000000001</v>
      </c>
      <c r="BN2428" s="1"/>
      <c r="BO2428">
        <v>4.5773123</v>
      </c>
      <c r="BP2428" s="1"/>
      <c r="BQ2428">
        <v>4.6107562</v>
      </c>
      <c r="BR2428" s="1"/>
      <c r="BS2428">
        <v>4.6457920000000001</v>
      </c>
      <c r="BT2428" s="1"/>
      <c r="BU2428">
        <v>4.6780609999999996</v>
      </c>
      <c r="BV2428" s="1"/>
      <c r="BW2428">
        <v>4.7076498000000004</v>
      </c>
      <c r="BX2428" s="1"/>
      <c r="BY2428">
        <v>4.7355340999999997</v>
      </c>
      <c r="BZ2428" s="1"/>
      <c r="CA2428">
        <v>4.7638654000000002</v>
      </c>
      <c r="CC2428">
        <v>4.7921082999999998</v>
      </c>
      <c r="CD2428" s="1"/>
      <c r="CE2428">
        <v>4.8143900999999998</v>
      </c>
      <c r="CG2428">
        <v>4.8265564999999997</v>
      </c>
      <c r="CH2428" s="1"/>
      <c r="CI2428">
        <v>4.8218123999999998</v>
      </c>
      <c r="CK2428">
        <v>4.8044874000000002</v>
      </c>
      <c r="CL2428" s="1"/>
      <c r="CM2428">
        <v>4.7863335999999999</v>
      </c>
      <c r="CO2428">
        <v>4.777755</v>
      </c>
      <c r="CP2428" s="1"/>
      <c r="CT2428" s="1"/>
      <c r="CZ2428" s="1"/>
      <c r="DB2428" s="1"/>
    </row>
    <row r="2429" spans="1:106" x14ac:dyDescent="0.25">
      <c r="A2429" s="2">
        <v>42195</v>
      </c>
      <c r="B2429" s="1"/>
      <c r="C2429" s="1">
        <v>3.0880060999999999</v>
      </c>
      <c r="D2429" s="1"/>
      <c r="E2429" s="1">
        <v>3.0948445000000002</v>
      </c>
      <c r="F2429" s="1"/>
      <c r="H2429" s="1">
        <v>3.1786913999999999</v>
      </c>
      <c r="K2429">
        <v>3.5204042000000002</v>
      </c>
      <c r="L2429" s="1"/>
      <c r="M2429">
        <v>3.5705127999999999</v>
      </c>
      <c r="N2429" s="1"/>
      <c r="O2429">
        <v>3.0971373</v>
      </c>
      <c r="P2429" s="1"/>
      <c r="Q2429">
        <v>3.0954940999999998</v>
      </c>
      <c r="R2429" s="1"/>
      <c r="S2429">
        <v>3.1227073999999999</v>
      </c>
      <c r="T2429" s="1"/>
      <c r="U2429">
        <v>3.1611202</v>
      </c>
      <c r="V2429" s="1"/>
      <c r="W2429">
        <v>3.2367167000000001</v>
      </c>
      <c r="X2429" s="1"/>
      <c r="Y2429">
        <v>3.3318791999999999</v>
      </c>
      <c r="Z2429" s="1"/>
      <c r="AA2429">
        <v>3.4249491000000001</v>
      </c>
      <c r="AB2429" s="1"/>
      <c r="AC2429">
        <v>3.5065371999999999</v>
      </c>
      <c r="AD2429" s="1"/>
      <c r="AE2429">
        <v>3.5789914999999999</v>
      </c>
      <c r="AF2429" s="1"/>
      <c r="AG2429">
        <v>3.6434516000000001</v>
      </c>
      <c r="AH2429" s="1"/>
      <c r="AI2429">
        <v>3.7034696999999999</v>
      </c>
      <c r="AJ2429" s="1"/>
      <c r="AK2429">
        <v>3.7689569999999999</v>
      </c>
      <c r="AL2429" s="1"/>
      <c r="AM2429">
        <v>3.8418237999999998</v>
      </c>
      <c r="AN2429" s="1"/>
      <c r="AO2429">
        <v>3.9180392999999998</v>
      </c>
      <c r="AP2429" s="1"/>
      <c r="AQ2429">
        <v>3.9917208999999998</v>
      </c>
      <c r="AR2429" s="1"/>
      <c r="AS2429">
        <v>4.0543851000000002</v>
      </c>
      <c r="AT2429" s="1"/>
      <c r="AU2429">
        <v>4.0998196</v>
      </c>
      <c r="AV2429" s="1"/>
      <c r="AW2429">
        <v>4.1327261999999996</v>
      </c>
      <c r="AX2429" s="1"/>
      <c r="AY2429">
        <v>4.1643751</v>
      </c>
      <c r="AZ2429" s="1"/>
      <c r="BA2429">
        <v>4.2054381000000003</v>
      </c>
      <c r="BB2429" s="1"/>
      <c r="BC2429">
        <v>4.2626013</v>
      </c>
      <c r="BD2429" s="1"/>
      <c r="BE2429">
        <v>4.3285280000000004</v>
      </c>
      <c r="BF2429" s="1"/>
      <c r="BG2429">
        <v>4.3931088999999997</v>
      </c>
      <c r="BH2429" s="1"/>
      <c r="BI2429">
        <v>4.4500868000000002</v>
      </c>
      <c r="BJ2429" s="1"/>
      <c r="BK2429">
        <v>4.4964871999999998</v>
      </c>
      <c r="BL2429" s="1"/>
      <c r="BM2429">
        <v>4.5364082000000003</v>
      </c>
      <c r="BN2429" s="1"/>
      <c r="BO2429">
        <v>4.5717889999999999</v>
      </c>
      <c r="BP2429" s="1"/>
      <c r="BQ2429">
        <v>4.6064724000000004</v>
      </c>
      <c r="BR2429" s="1"/>
      <c r="BS2429">
        <v>4.6408597</v>
      </c>
      <c r="BT2429" s="1"/>
      <c r="BU2429">
        <v>4.6742467000000003</v>
      </c>
      <c r="BV2429" s="1"/>
      <c r="BW2429">
        <v>4.7029008000000001</v>
      </c>
      <c r="BX2429" s="1"/>
      <c r="BY2429">
        <v>4.7308760999999997</v>
      </c>
      <c r="BZ2429" s="1"/>
      <c r="CA2429">
        <v>4.7574196000000004</v>
      </c>
      <c r="CC2429">
        <v>4.7811814999999998</v>
      </c>
      <c r="CD2429" s="1"/>
      <c r="CE2429">
        <v>4.802702</v>
      </c>
      <c r="CG2429">
        <v>4.8231223999999999</v>
      </c>
      <c r="CH2429" s="1"/>
      <c r="CI2429">
        <v>4.8451067999999999</v>
      </c>
      <c r="CK2429">
        <v>4.8670543000000004</v>
      </c>
      <c r="CL2429" s="1"/>
      <c r="CM2429">
        <v>4.8838350000000004</v>
      </c>
      <c r="CO2429">
        <v>4.8906606000000004</v>
      </c>
      <c r="CP2429" s="1"/>
      <c r="CT2429" s="1"/>
      <c r="CZ2429" s="1"/>
      <c r="DB2429" s="1"/>
    </row>
    <row r="2430" spans="1:106" x14ac:dyDescent="0.25">
      <c r="A2430" s="2">
        <v>42194</v>
      </c>
      <c r="B2430" s="1"/>
      <c r="C2430" s="1">
        <v>3.0882673</v>
      </c>
      <c r="D2430" s="1"/>
      <c r="E2430" s="1">
        <v>3.1169414999999998</v>
      </c>
      <c r="F2430" s="1"/>
      <c r="H2430" s="1">
        <v>3.2110517000000001</v>
      </c>
      <c r="K2430">
        <v>3.4402487000000002</v>
      </c>
      <c r="L2430" s="1"/>
      <c r="M2430">
        <v>3.5529237</v>
      </c>
      <c r="N2430" s="1"/>
      <c r="O2430">
        <v>3.0885761999999999</v>
      </c>
      <c r="P2430" s="1"/>
      <c r="Q2430">
        <v>3.0961984</v>
      </c>
      <c r="R2430" s="1"/>
      <c r="S2430">
        <v>3.1130857000000001</v>
      </c>
      <c r="T2430" s="1"/>
      <c r="U2430">
        <v>3.1413663000000001</v>
      </c>
      <c r="V2430" s="1"/>
      <c r="W2430">
        <v>3.2182770000000001</v>
      </c>
      <c r="X2430" s="1"/>
      <c r="Y2430">
        <v>3.3167648999999999</v>
      </c>
      <c r="Z2430" s="1"/>
      <c r="AA2430">
        <v>3.4174576999999999</v>
      </c>
      <c r="AB2430" s="1"/>
      <c r="AC2430">
        <v>3.5070755</v>
      </c>
      <c r="AD2430" s="1"/>
      <c r="AE2430">
        <v>3.5793694999999999</v>
      </c>
      <c r="AF2430" s="1"/>
      <c r="AG2430">
        <v>3.6455289999999998</v>
      </c>
      <c r="AH2430" s="1"/>
      <c r="AI2430">
        <v>3.7026197000000001</v>
      </c>
      <c r="AJ2430" s="1"/>
      <c r="AK2430">
        <v>3.7668069000000002</v>
      </c>
      <c r="AL2430" s="1"/>
      <c r="AM2430">
        <v>3.8429215999999999</v>
      </c>
      <c r="AN2430" s="1"/>
      <c r="AO2430">
        <v>3.9191178</v>
      </c>
      <c r="AP2430" s="1"/>
      <c r="AQ2430">
        <v>3.9926645999999999</v>
      </c>
      <c r="AR2430" s="1"/>
      <c r="AS2430">
        <v>4.0552244000000002</v>
      </c>
      <c r="AT2430" s="1"/>
      <c r="AU2430">
        <v>4.1005928000000003</v>
      </c>
      <c r="AV2430" s="1"/>
      <c r="AW2430">
        <v>4.1330929000000003</v>
      </c>
      <c r="AX2430" s="1"/>
      <c r="AY2430">
        <v>4.1646847999999999</v>
      </c>
      <c r="AZ2430" s="1"/>
      <c r="BA2430">
        <v>4.2056984999999996</v>
      </c>
      <c r="BB2430" s="1"/>
      <c r="BC2430">
        <v>4.2628459999999997</v>
      </c>
      <c r="BD2430" s="1"/>
      <c r="BE2430">
        <v>4.3287684000000004</v>
      </c>
      <c r="BF2430" s="1"/>
      <c r="BG2430">
        <v>4.3933494</v>
      </c>
      <c r="BH2430" s="1"/>
      <c r="BI2430">
        <v>4.4503253000000003</v>
      </c>
      <c r="BJ2430" s="1"/>
      <c r="BK2430">
        <v>4.4967201000000001</v>
      </c>
      <c r="BL2430" s="1"/>
      <c r="BM2430">
        <v>4.5366355</v>
      </c>
      <c r="BN2430" s="1"/>
      <c r="BO2430">
        <v>4.5720109999999998</v>
      </c>
      <c r="BP2430" s="1"/>
      <c r="BQ2430">
        <v>4.6066893000000002</v>
      </c>
      <c r="BR2430" s="1"/>
      <c r="BS2430">
        <v>4.6410726000000002</v>
      </c>
      <c r="BT2430" s="1"/>
      <c r="BU2430">
        <v>4.6734353999999998</v>
      </c>
      <c r="BV2430" s="1"/>
      <c r="BW2430">
        <v>4.7031064999999996</v>
      </c>
      <c r="BX2430" s="1"/>
      <c r="BY2430">
        <v>4.7310749999999997</v>
      </c>
      <c r="BZ2430" s="1"/>
      <c r="CA2430">
        <v>4.7570708000000002</v>
      </c>
      <c r="CC2430">
        <v>4.7816131000000004</v>
      </c>
      <c r="CD2430" s="1"/>
      <c r="CE2430">
        <v>4.8031129999999997</v>
      </c>
      <c r="CG2430">
        <v>4.8235204999999999</v>
      </c>
      <c r="CH2430" s="1"/>
      <c r="CI2430">
        <v>4.8454972999999999</v>
      </c>
      <c r="CK2430">
        <v>4.8672161000000003</v>
      </c>
      <c r="CL2430" s="1"/>
      <c r="CM2430">
        <v>4.8842169999999996</v>
      </c>
      <c r="CO2430">
        <v>4.8910415</v>
      </c>
      <c r="CP2430" s="1"/>
      <c r="CT2430" s="1"/>
      <c r="CZ2430" s="1"/>
      <c r="DB2430" s="1"/>
    </row>
    <row r="2431" spans="1:106" x14ac:dyDescent="0.25">
      <c r="A2431" s="2">
        <v>42193</v>
      </c>
      <c r="B2431" s="1"/>
      <c r="C2431" s="1">
        <v>3.0882673</v>
      </c>
      <c r="D2431" s="1"/>
      <c r="E2431" s="1">
        <v>3.1024813999999998</v>
      </c>
      <c r="F2431" s="1"/>
      <c r="H2431" s="1">
        <v>3.2643678999999999</v>
      </c>
      <c r="K2431">
        <v>3.5176894999999999</v>
      </c>
      <c r="L2431" s="1"/>
      <c r="M2431">
        <v>3.4443855999999999</v>
      </c>
      <c r="N2431" s="1"/>
      <c r="O2431">
        <v>3.0741149999999999</v>
      </c>
      <c r="P2431" s="1"/>
      <c r="Q2431">
        <v>3.1070945000000001</v>
      </c>
      <c r="R2431" s="1"/>
      <c r="S2431">
        <v>3.1228452999999998</v>
      </c>
      <c r="T2431" s="1"/>
      <c r="U2431">
        <v>3.1520942000000001</v>
      </c>
      <c r="V2431" s="1"/>
      <c r="W2431">
        <v>3.2274693000000001</v>
      </c>
      <c r="X2431" s="1"/>
      <c r="Y2431">
        <v>3.3221831000000002</v>
      </c>
      <c r="Z2431" s="1"/>
      <c r="AA2431">
        <v>3.4201141000000002</v>
      </c>
      <c r="AB2431" s="1"/>
      <c r="AC2431">
        <v>3.5078637000000001</v>
      </c>
      <c r="AD2431" s="1"/>
      <c r="AE2431">
        <v>3.5795520999999999</v>
      </c>
      <c r="AF2431" s="1"/>
      <c r="AG2431">
        <v>3.6431635</v>
      </c>
      <c r="AH2431" s="1"/>
      <c r="AI2431">
        <v>3.7033136999999998</v>
      </c>
      <c r="AJ2431" s="1"/>
      <c r="AK2431">
        <v>3.7677904999999998</v>
      </c>
      <c r="AL2431" s="1"/>
      <c r="AM2431">
        <v>3.8415390999999999</v>
      </c>
      <c r="AN2431" s="1"/>
      <c r="AO2431">
        <v>3.9195731999999999</v>
      </c>
      <c r="AP2431" s="1"/>
      <c r="AQ2431">
        <v>3.9924963</v>
      </c>
      <c r="AR2431" s="1"/>
      <c r="AS2431">
        <v>4.0552203000000002</v>
      </c>
      <c r="AT2431" s="1"/>
      <c r="AU2431">
        <v>4.100714</v>
      </c>
      <c r="AV2431" s="1"/>
      <c r="AW2431">
        <v>4.1339876999999996</v>
      </c>
      <c r="AX2431" s="1"/>
      <c r="AY2431">
        <v>4.1667885</v>
      </c>
      <c r="AZ2431" s="1"/>
      <c r="BA2431">
        <v>4.2067151999999997</v>
      </c>
      <c r="BB2431" s="1"/>
      <c r="BC2431">
        <v>4.2659045000000004</v>
      </c>
      <c r="BD2431" s="1"/>
      <c r="BE2431">
        <v>4.3304736000000004</v>
      </c>
      <c r="BF2431" s="1"/>
      <c r="BG2431">
        <v>4.3957419</v>
      </c>
      <c r="BH2431" s="1"/>
      <c r="BI2431">
        <v>4.4526458</v>
      </c>
      <c r="BJ2431" s="1"/>
      <c r="BK2431">
        <v>4.4989433999999999</v>
      </c>
      <c r="BL2431" s="1"/>
      <c r="BM2431">
        <v>4.5379011</v>
      </c>
      <c r="BN2431" s="1"/>
      <c r="BO2431">
        <v>4.5735735000000002</v>
      </c>
      <c r="BP2431" s="1"/>
      <c r="BQ2431">
        <v>4.6081627000000003</v>
      </c>
      <c r="BR2431" s="1"/>
      <c r="BS2431">
        <v>4.6424982000000004</v>
      </c>
      <c r="BT2431" s="1"/>
      <c r="BU2431">
        <v>4.6744928999999997</v>
      </c>
      <c r="BV2431" s="1"/>
      <c r="BW2431">
        <v>4.7041665000000004</v>
      </c>
      <c r="BX2431" s="1"/>
      <c r="BY2431">
        <v>4.7321331000000004</v>
      </c>
      <c r="BZ2431" s="1"/>
      <c r="CA2431">
        <v>4.7581198000000002</v>
      </c>
      <c r="CC2431">
        <v>4.7819067000000004</v>
      </c>
      <c r="CD2431" s="1"/>
      <c r="CE2431">
        <v>4.8036725999999996</v>
      </c>
      <c r="CG2431">
        <v>4.8240837000000001</v>
      </c>
      <c r="CH2431" s="1"/>
      <c r="CI2431">
        <v>4.8460485000000002</v>
      </c>
      <c r="CK2431">
        <v>4.8682103000000003</v>
      </c>
      <c r="CL2431" s="1"/>
      <c r="CM2431">
        <v>4.8849451000000004</v>
      </c>
      <c r="CO2431">
        <v>4.8917473999999999</v>
      </c>
      <c r="CP2431" s="1"/>
      <c r="CT2431" s="1"/>
      <c r="CZ2431" s="1"/>
      <c r="DB2431" s="1"/>
    </row>
    <row r="2432" spans="1:106" x14ac:dyDescent="0.25">
      <c r="A2432" s="2">
        <v>42192</v>
      </c>
      <c r="B2432" s="1"/>
      <c r="C2432" s="1">
        <v>3.0882673</v>
      </c>
      <c r="D2432" s="1"/>
      <c r="E2432" s="1">
        <v>3.1008184000000001</v>
      </c>
      <c r="F2432" s="1"/>
      <c r="H2432" s="1">
        <v>3.2680343000000001</v>
      </c>
      <c r="K2432">
        <v>3.5181526000000001</v>
      </c>
      <c r="L2432" s="1"/>
      <c r="M2432">
        <v>3.4443041999999999</v>
      </c>
      <c r="N2432" s="1"/>
      <c r="O2432">
        <v>3.0872654000000002</v>
      </c>
      <c r="P2432" s="1"/>
      <c r="Q2432">
        <v>3.0882393000000001</v>
      </c>
      <c r="R2432" s="1"/>
      <c r="S2432">
        <v>3.1226693999999999</v>
      </c>
      <c r="T2432" s="1"/>
      <c r="U2432">
        <v>3.1321091000000001</v>
      </c>
      <c r="V2432" s="1"/>
      <c r="W2432">
        <v>3.2062721000000001</v>
      </c>
      <c r="X2432" s="1"/>
      <c r="Y2432">
        <v>3.3067807</v>
      </c>
      <c r="Z2432" s="1"/>
      <c r="AA2432">
        <v>3.4152016000000001</v>
      </c>
      <c r="AB2432" s="1"/>
      <c r="AC2432">
        <v>3.5090986000000002</v>
      </c>
      <c r="AD2432" s="1"/>
      <c r="AE2432">
        <v>3.5822134000000001</v>
      </c>
      <c r="AF2432" s="1"/>
      <c r="AG2432">
        <v>3.6448752999999998</v>
      </c>
      <c r="AH2432" s="1"/>
      <c r="AI2432">
        <v>3.7041191000000002</v>
      </c>
      <c r="AJ2432" s="1"/>
      <c r="AK2432">
        <v>3.7680291000000001</v>
      </c>
      <c r="AL2432" s="1"/>
      <c r="AM2432">
        <v>3.8417463999999999</v>
      </c>
      <c r="AN2432" s="1"/>
      <c r="AO2432">
        <v>3.9197668999999999</v>
      </c>
      <c r="AP2432" s="1"/>
      <c r="AQ2432">
        <v>3.9926843000000001</v>
      </c>
      <c r="AR2432" s="1"/>
      <c r="AS2432">
        <v>4.0554005999999996</v>
      </c>
      <c r="AT2432" s="1"/>
      <c r="AU2432">
        <v>4.1008813000000002</v>
      </c>
      <c r="AV2432" s="1"/>
      <c r="AW2432">
        <v>4.1341421</v>
      </c>
      <c r="AX2432" s="1"/>
      <c r="AY2432">
        <v>4.1657886</v>
      </c>
      <c r="AZ2432" s="1"/>
      <c r="BA2432">
        <v>4.2068601000000001</v>
      </c>
      <c r="BB2432" s="1"/>
      <c r="BC2432">
        <v>4.2640292000000004</v>
      </c>
      <c r="BD2432" s="1"/>
      <c r="BE2432">
        <v>4.3314314999999999</v>
      </c>
      <c r="BF2432" s="1"/>
      <c r="BG2432">
        <v>4.394552</v>
      </c>
      <c r="BH2432" s="1"/>
      <c r="BI2432">
        <v>4.4515207999999999</v>
      </c>
      <c r="BJ2432" s="1"/>
      <c r="BK2432">
        <v>4.4993002000000004</v>
      </c>
      <c r="BL2432" s="1"/>
      <c r="BM2432">
        <v>4.5382360000000004</v>
      </c>
      <c r="BN2432" s="1"/>
      <c r="BO2432">
        <v>4.5739555999999997</v>
      </c>
      <c r="BP2432" s="1"/>
      <c r="BQ2432">
        <v>4.6085944999999997</v>
      </c>
      <c r="BR2432" s="1"/>
      <c r="BS2432">
        <v>4.6429415000000001</v>
      </c>
      <c r="BT2432" s="1"/>
      <c r="BU2432">
        <v>4.6745824999999996</v>
      </c>
      <c r="BV2432" s="1"/>
      <c r="BW2432">
        <v>4.7045735000000004</v>
      </c>
      <c r="BX2432" s="1"/>
      <c r="BY2432">
        <v>4.7325204999999997</v>
      </c>
      <c r="BZ2432" s="1"/>
      <c r="CA2432">
        <v>4.758489</v>
      </c>
      <c r="CC2432">
        <v>4.7820030999999998</v>
      </c>
      <c r="CD2432" s="1"/>
      <c r="CE2432">
        <v>4.8037599999999996</v>
      </c>
      <c r="CG2432">
        <v>4.8241614000000004</v>
      </c>
      <c r="CH2432" s="1"/>
      <c r="CI2432">
        <v>4.8461204000000002</v>
      </c>
      <c r="CK2432">
        <v>4.8682802000000001</v>
      </c>
      <c r="CL2432" s="1"/>
      <c r="CM2432">
        <v>4.8850151000000004</v>
      </c>
      <c r="CO2432">
        <v>4.8918178000000001</v>
      </c>
      <c r="CP2432" s="1"/>
      <c r="CT2432" s="1"/>
      <c r="CZ2432" s="1"/>
      <c r="DB2432" s="1"/>
    </row>
    <row r="2433" spans="1:106" x14ac:dyDescent="0.25">
      <c r="A2433" s="2">
        <v>42191</v>
      </c>
      <c r="B2433" s="1"/>
      <c r="C2433" s="1">
        <v>3.0882673</v>
      </c>
      <c r="D2433" s="1"/>
      <c r="E2433" s="1">
        <v>3.1025171</v>
      </c>
      <c r="F2433" s="1"/>
      <c r="H2433" s="1">
        <v>3.2643678999999999</v>
      </c>
      <c r="K2433">
        <v>3.5188869</v>
      </c>
      <c r="L2433" s="1"/>
      <c r="M2433">
        <v>3.4443944000000002</v>
      </c>
      <c r="N2433" s="1"/>
      <c r="O2433">
        <v>3.0873263</v>
      </c>
      <c r="P2433" s="1"/>
      <c r="Q2433">
        <v>3.0956500999999998</v>
      </c>
      <c r="R2433" s="1"/>
      <c r="S2433">
        <v>3.1432888000000001</v>
      </c>
      <c r="T2433" s="1"/>
      <c r="U2433">
        <v>3.1413346</v>
      </c>
      <c r="V2433" s="1"/>
      <c r="W2433">
        <v>3.2126391000000001</v>
      </c>
      <c r="X2433" s="1"/>
      <c r="Y2433">
        <v>3.3105465999999999</v>
      </c>
      <c r="Z2433" s="1"/>
      <c r="AA2433">
        <v>3.4173201999999998</v>
      </c>
      <c r="AB2433" s="1"/>
      <c r="AC2433">
        <v>3.5098650999999998</v>
      </c>
      <c r="AD2433" s="1"/>
      <c r="AE2433">
        <v>3.5821667000000001</v>
      </c>
      <c r="AF2433" s="1"/>
      <c r="AG2433">
        <v>3.6442548000000001</v>
      </c>
      <c r="AH2433" s="1"/>
      <c r="AI2433">
        <v>3.704602</v>
      </c>
      <c r="AJ2433" s="1"/>
      <c r="AK2433">
        <v>3.7687759000000001</v>
      </c>
      <c r="AL2433" s="1"/>
      <c r="AM2433">
        <v>3.8424982000000001</v>
      </c>
      <c r="AN2433" s="1"/>
      <c r="AO2433">
        <v>3.9196711</v>
      </c>
      <c r="AP2433" s="1"/>
      <c r="AQ2433">
        <v>3.9926127999999999</v>
      </c>
      <c r="AR2433" s="1"/>
      <c r="AS2433">
        <v>4.0553457999999996</v>
      </c>
      <c r="AT2433" s="1"/>
      <c r="AU2433">
        <v>4.1008266000000004</v>
      </c>
      <c r="AV2433" s="1"/>
      <c r="AW2433">
        <v>4.1340893000000003</v>
      </c>
      <c r="AX2433" s="1"/>
      <c r="AY2433">
        <v>4.1657381000000004</v>
      </c>
      <c r="AZ2433" s="1"/>
      <c r="BA2433">
        <v>4.2068111999999998</v>
      </c>
      <c r="BB2433" s="1"/>
      <c r="BC2433">
        <v>4.2639785000000003</v>
      </c>
      <c r="BD2433" s="1"/>
      <c r="BE2433">
        <v>4.3299117000000003</v>
      </c>
      <c r="BF2433" s="1"/>
      <c r="BG2433">
        <v>4.3944970000000003</v>
      </c>
      <c r="BH2433" s="1"/>
      <c r="BI2433">
        <v>4.4514731000000003</v>
      </c>
      <c r="BJ2433" s="1"/>
      <c r="BK2433">
        <v>4.4978638999999996</v>
      </c>
      <c r="BL2433" s="1"/>
      <c r="BM2433">
        <v>4.5385856999999996</v>
      </c>
      <c r="BN2433" s="1"/>
      <c r="BO2433">
        <v>4.5731321999999999</v>
      </c>
      <c r="BP2433" s="1"/>
      <c r="BQ2433">
        <v>4.6077940999999996</v>
      </c>
      <c r="BR2433" s="1"/>
      <c r="BS2433">
        <v>4.643249</v>
      </c>
      <c r="BT2433" s="1"/>
      <c r="BU2433">
        <v>4.6748567999999997</v>
      </c>
      <c r="BV2433" s="1"/>
      <c r="BW2433">
        <v>4.7048255000000001</v>
      </c>
      <c r="BX2433" s="1"/>
      <c r="BY2433">
        <v>4.7327630000000003</v>
      </c>
      <c r="BZ2433" s="1"/>
      <c r="CA2433">
        <v>4.7587207999999999</v>
      </c>
      <c r="CC2433">
        <v>4.7819656999999998</v>
      </c>
      <c r="CD2433" s="1"/>
      <c r="CE2433">
        <v>4.8037153000000004</v>
      </c>
      <c r="CG2433">
        <v>4.8241094000000002</v>
      </c>
      <c r="CH2433" s="1"/>
      <c r="CI2433">
        <v>4.8460663999999998</v>
      </c>
      <c r="CK2433">
        <v>4.8682281999999999</v>
      </c>
      <c r="CL2433" s="1"/>
      <c r="CM2433">
        <v>4.8849662</v>
      </c>
      <c r="CO2433">
        <v>4.8917704999999998</v>
      </c>
      <c r="CP2433" s="1"/>
      <c r="CT2433" s="1"/>
      <c r="CZ2433" s="1"/>
      <c r="DB2433" s="1"/>
    </row>
    <row r="2434" spans="1:106" x14ac:dyDescent="0.25">
      <c r="A2434" s="2">
        <v>42188</v>
      </c>
      <c r="B2434" s="1"/>
      <c r="C2434" s="1">
        <v>3.0880060999999999</v>
      </c>
      <c r="D2434" s="1"/>
      <c r="E2434" s="1">
        <v>3.0997395999999999</v>
      </c>
      <c r="F2434" s="1"/>
      <c r="H2434" s="1">
        <v>3.2347552999999998</v>
      </c>
      <c r="K2434">
        <v>3.4937387000000002</v>
      </c>
      <c r="L2434" s="1"/>
      <c r="M2434">
        <v>3.4340573000000001</v>
      </c>
      <c r="N2434" s="1"/>
      <c r="O2434">
        <v>3.0875754</v>
      </c>
      <c r="P2434" s="1"/>
      <c r="Q2434">
        <v>3.0956872999999998</v>
      </c>
      <c r="R2434" s="1"/>
      <c r="S2434">
        <v>3.1329359000000001</v>
      </c>
      <c r="T2434" s="1"/>
      <c r="U2434">
        <v>3.1712750000000001</v>
      </c>
      <c r="V2434" s="1"/>
      <c r="W2434">
        <v>3.2395241000000001</v>
      </c>
      <c r="X2434" s="1"/>
      <c r="Y2434">
        <v>3.3225186</v>
      </c>
      <c r="Z2434" s="1"/>
      <c r="AA2434">
        <v>3.4045394</v>
      </c>
      <c r="AB2434" s="1"/>
      <c r="AC2434">
        <v>3.4858250000000002</v>
      </c>
      <c r="AD2434" s="1"/>
      <c r="AE2434">
        <v>3.5673045000000001</v>
      </c>
      <c r="AF2434" s="1"/>
      <c r="AG2434">
        <v>3.6447015999999999</v>
      </c>
      <c r="AH2434" s="1"/>
      <c r="AI2434">
        <v>3.7200522999999999</v>
      </c>
      <c r="AJ2434" s="1"/>
      <c r="AK2434">
        <v>3.7893984000000001</v>
      </c>
      <c r="AL2434" s="1"/>
      <c r="AM2434">
        <v>3.8516051</v>
      </c>
      <c r="AN2434" s="1"/>
      <c r="AO2434">
        <v>3.9067154999999998</v>
      </c>
      <c r="AP2434" s="1"/>
      <c r="AQ2434">
        <v>3.9591593</v>
      </c>
      <c r="AR2434" s="1"/>
      <c r="AS2434">
        <v>4.0108078999999996</v>
      </c>
      <c r="AT2434" s="1"/>
      <c r="AU2434">
        <v>4.0616729999999999</v>
      </c>
      <c r="AV2434" s="1"/>
      <c r="AW2434">
        <v>4.1111662999999998</v>
      </c>
      <c r="AX2434" s="1"/>
      <c r="AY2434">
        <v>4.1590343000000001</v>
      </c>
      <c r="AZ2434" s="1"/>
      <c r="BA2434">
        <v>4.206639</v>
      </c>
      <c r="BB2434" s="1"/>
      <c r="BC2434">
        <v>4.2551508</v>
      </c>
      <c r="BD2434" s="1"/>
      <c r="BE2434">
        <v>4.3034502000000003</v>
      </c>
      <c r="BF2434" s="1"/>
      <c r="BG2434">
        <v>4.3494887999999996</v>
      </c>
      <c r="BH2434" s="1"/>
      <c r="BI2434">
        <v>4.3938141999999996</v>
      </c>
      <c r="BJ2434" s="1"/>
      <c r="BK2434">
        <v>4.4362282000000004</v>
      </c>
      <c r="BL2434" s="1"/>
      <c r="BM2434">
        <v>4.4767336000000002</v>
      </c>
      <c r="BN2434" s="1"/>
      <c r="BO2434">
        <v>4.5144365999999998</v>
      </c>
      <c r="BP2434" s="1"/>
      <c r="BQ2434">
        <v>4.5505507999999999</v>
      </c>
      <c r="BR2434" s="1"/>
      <c r="BS2434">
        <v>4.5841194999999999</v>
      </c>
      <c r="BT2434" s="1"/>
      <c r="BU2434">
        <v>4.6157360000000001</v>
      </c>
      <c r="BV2434" s="1"/>
      <c r="BW2434">
        <v>4.6455329000000001</v>
      </c>
      <c r="BX2434" s="1"/>
      <c r="BY2434">
        <v>4.6752231000000002</v>
      </c>
      <c r="BZ2434" s="1"/>
      <c r="CA2434">
        <v>4.7098231000000004</v>
      </c>
      <c r="CC2434">
        <v>4.7437025999999998</v>
      </c>
      <c r="CD2434" s="1"/>
      <c r="CE2434">
        <v>4.7765469999999999</v>
      </c>
      <c r="CG2434">
        <v>4.8054942</v>
      </c>
      <c r="CH2434" s="1"/>
      <c r="CI2434">
        <v>4.8327382999999999</v>
      </c>
      <c r="CK2434">
        <v>4.8589127999999997</v>
      </c>
      <c r="CL2434" s="1"/>
      <c r="CM2434">
        <v>4.8780289000000003</v>
      </c>
      <c r="CO2434">
        <v>4.8856457000000004</v>
      </c>
      <c r="CP2434" s="1"/>
      <c r="CT2434" s="1"/>
      <c r="CZ2434" s="1"/>
      <c r="DB2434" s="1"/>
    </row>
    <row r="2435" spans="1:106" x14ac:dyDescent="0.25">
      <c r="A2435" s="2">
        <v>42187</v>
      </c>
      <c r="B2435" s="1"/>
      <c r="C2435" s="1">
        <v>3.0882673</v>
      </c>
      <c r="D2435" s="1"/>
      <c r="E2435" s="1">
        <v>3.1266481000000002</v>
      </c>
      <c r="F2435" s="1"/>
      <c r="H2435" s="1">
        <v>3.2496453999999999</v>
      </c>
      <c r="K2435">
        <v>3.4974905999999999</v>
      </c>
      <c r="L2435" s="1"/>
      <c r="M2435">
        <v>3.4359993000000002</v>
      </c>
      <c r="N2435" s="1"/>
      <c r="O2435">
        <v>3.0988752000000002</v>
      </c>
      <c r="P2435" s="1"/>
      <c r="Q2435">
        <v>3.0963815000000001</v>
      </c>
      <c r="R2435" s="1"/>
      <c r="S2435">
        <v>3.1435032999999999</v>
      </c>
      <c r="T2435" s="1"/>
      <c r="U2435">
        <v>3.1615726</v>
      </c>
      <c r="V2435" s="1"/>
      <c r="W2435">
        <v>3.2261527000000001</v>
      </c>
      <c r="X2435" s="1"/>
      <c r="Y2435">
        <v>3.3110073999999998</v>
      </c>
      <c r="Z2435" s="1"/>
      <c r="AA2435">
        <v>3.4009567999999999</v>
      </c>
      <c r="AB2435" s="1"/>
      <c r="AC2435">
        <v>3.4861808999999999</v>
      </c>
      <c r="AD2435" s="1"/>
      <c r="AE2435">
        <v>3.5655377000000001</v>
      </c>
      <c r="AF2435" s="1"/>
      <c r="AG2435">
        <v>3.6458634999999999</v>
      </c>
      <c r="AH2435" s="1"/>
      <c r="AI2435">
        <v>3.7182715000000002</v>
      </c>
      <c r="AJ2435" s="1"/>
      <c r="AK2435">
        <v>3.7881840000000002</v>
      </c>
      <c r="AL2435" s="1"/>
      <c r="AM2435">
        <v>3.854949</v>
      </c>
      <c r="AN2435" s="1"/>
      <c r="AO2435">
        <v>3.9135996999999998</v>
      </c>
      <c r="AP2435" s="1"/>
      <c r="AQ2435">
        <v>3.9693117</v>
      </c>
      <c r="AR2435" s="1"/>
      <c r="AS2435">
        <v>4.0223651</v>
      </c>
      <c r="AT2435" s="1"/>
      <c r="AU2435">
        <v>4.0717110999999999</v>
      </c>
      <c r="AV2435" s="1"/>
      <c r="AW2435">
        <v>4.1172512000000001</v>
      </c>
      <c r="AX2435" s="1"/>
      <c r="AY2435">
        <v>4.1613670000000003</v>
      </c>
      <c r="AZ2435" s="1"/>
      <c r="BA2435">
        <v>4.2064398000000001</v>
      </c>
      <c r="BB2435" s="1"/>
      <c r="BC2435">
        <v>4.2536016999999999</v>
      </c>
      <c r="BD2435" s="1"/>
      <c r="BE2435">
        <v>4.3010761999999998</v>
      </c>
      <c r="BF2435" s="1"/>
      <c r="BG2435">
        <v>4.3473857999999996</v>
      </c>
      <c r="BH2435" s="1"/>
      <c r="BI2435">
        <v>4.3936402000000001</v>
      </c>
      <c r="BJ2435" s="1"/>
      <c r="BK2435">
        <v>4.4412061999999999</v>
      </c>
      <c r="BL2435" s="1"/>
      <c r="BM2435">
        <v>4.4892890000000003</v>
      </c>
      <c r="BN2435" s="1"/>
      <c r="BO2435">
        <v>4.5339976999999996</v>
      </c>
      <c r="BP2435" s="1"/>
      <c r="BQ2435">
        <v>4.5740271000000003</v>
      </c>
      <c r="BR2435" s="1"/>
      <c r="BS2435">
        <v>4.6070168000000002</v>
      </c>
      <c r="BT2435" s="1"/>
      <c r="BU2435">
        <v>4.6345510000000001</v>
      </c>
      <c r="BV2435" s="1"/>
      <c r="BW2435">
        <v>4.6595684000000004</v>
      </c>
      <c r="BX2435" s="1"/>
      <c r="BY2435">
        <v>4.6863013999999996</v>
      </c>
      <c r="BZ2435" s="1"/>
      <c r="CA2435">
        <v>4.7163161000000002</v>
      </c>
      <c r="CC2435">
        <v>4.7479458000000001</v>
      </c>
      <c r="CD2435" s="1"/>
      <c r="CE2435">
        <v>4.7775477000000004</v>
      </c>
      <c r="CG2435">
        <v>4.8042413000000002</v>
      </c>
      <c r="CH2435" s="1"/>
      <c r="CI2435">
        <v>4.8306205000000002</v>
      </c>
      <c r="CK2435">
        <v>4.8566608000000002</v>
      </c>
      <c r="CL2435" s="1"/>
      <c r="CM2435">
        <v>4.8765483999999999</v>
      </c>
      <c r="CO2435">
        <v>4.8844696000000001</v>
      </c>
      <c r="CP2435" s="1"/>
      <c r="CT2435" s="1"/>
      <c r="CZ2435" s="1"/>
      <c r="DB2435" s="1"/>
    </row>
    <row r="2436" spans="1:106" x14ac:dyDescent="0.25">
      <c r="A2436" s="2">
        <v>42186</v>
      </c>
      <c r="B2436" s="1"/>
      <c r="C2436" s="1">
        <v>3.0882673</v>
      </c>
      <c r="D2436" s="1"/>
      <c r="E2436" s="1">
        <v>3.1024872999999999</v>
      </c>
      <c r="F2436" s="1"/>
      <c r="H2436" s="1">
        <v>3.2643678999999999</v>
      </c>
      <c r="K2436">
        <v>3.5176894999999999</v>
      </c>
      <c r="L2436" s="1"/>
      <c r="M2436">
        <v>3.4443855999999999</v>
      </c>
      <c r="N2436" s="1"/>
      <c r="O2436">
        <v>3.0710049000000001</v>
      </c>
      <c r="P2436" s="1"/>
      <c r="Q2436">
        <v>3.0973329000000001</v>
      </c>
      <c r="R2436" s="1"/>
      <c r="S2436">
        <v>3.1534469999999999</v>
      </c>
      <c r="T2436" s="1"/>
      <c r="U2436">
        <v>3.1624099000000001</v>
      </c>
      <c r="V2436" s="1"/>
      <c r="W2436">
        <v>3.2256016000000001</v>
      </c>
      <c r="X2436" s="1"/>
      <c r="Y2436">
        <v>3.3146070999999999</v>
      </c>
      <c r="Z2436" s="1"/>
      <c r="AA2436">
        <v>3.409564</v>
      </c>
      <c r="AB2436" s="1"/>
      <c r="AC2436">
        <v>3.4973652</v>
      </c>
      <c r="AD2436" s="1"/>
      <c r="AE2436">
        <v>3.5749122</v>
      </c>
      <c r="AF2436" s="1"/>
      <c r="AG2436">
        <v>3.6494974999999998</v>
      </c>
      <c r="AH2436" s="1"/>
      <c r="AI2436">
        <v>3.7199569000000001</v>
      </c>
      <c r="AJ2436" s="1"/>
      <c r="AK2436">
        <v>3.7890427</v>
      </c>
      <c r="AL2436" s="1"/>
      <c r="AM2436">
        <v>3.857799</v>
      </c>
      <c r="AN2436" s="1"/>
      <c r="AO2436">
        <v>3.9249014</v>
      </c>
      <c r="AP2436" s="1"/>
      <c r="AQ2436">
        <v>3.9868920000000001</v>
      </c>
      <c r="AR2436" s="1"/>
      <c r="AS2436">
        <v>4.0438419000000003</v>
      </c>
      <c r="AT2436" s="1"/>
      <c r="AU2436">
        <v>4.0927024000000003</v>
      </c>
      <c r="AV2436" s="1"/>
      <c r="AW2436">
        <v>4.1347446999999997</v>
      </c>
      <c r="AX2436" s="1"/>
      <c r="AY2436">
        <v>4.1746236000000003</v>
      </c>
      <c r="AZ2436" s="1"/>
      <c r="BA2436">
        <v>4.2177610999999997</v>
      </c>
      <c r="BB2436" s="1"/>
      <c r="BC2436">
        <v>4.2670452000000001</v>
      </c>
      <c r="BD2436" s="1"/>
      <c r="BE2436">
        <v>4.3166631000000004</v>
      </c>
      <c r="BF2436" s="1"/>
      <c r="BG2436">
        <v>4.3672046</v>
      </c>
      <c r="BH2436" s="1"/>
      <c r="BI2436">
        <v>4.4182797999999996</v>
      </c>
      <c r="BJ2436" s="1"/>
      <c r="BK2436">
        <v>4.4703489999999997</v>
      </c>
      <c r="BL2436" s="1"/>
      <c r="BM2436">
        <v>4.5247900999999997</v>
      </c>
      <c r="BN2436" s="1"/>
      <c r="BO2436">
        <v>4.5765169999999999</v>
      </c>
      <c r="BP2436" s="1"/>
      <c r="BQ2436">
        <v>4.6214272999999997</v>
      </c>
      <c r="BR2436" s="1"/>
      <c r="BS2436">
        <v>4.6552014000000002</v>
      </c>
      <c r="BT2436" s="1"/>
      <c r="BU2436">
        <v>4.6824304000000003</v>
      </c>
      <c r="BV2436" s="1"/>
      <c r="BW2436">
        <v>4.7064022000000003</v>
      </c>
      <c r="BX2436" s="1"/>
      <c r="BY2436">
        <v>4.7324735999999996</v>
      </c>
      <c r="BZ2436" s="1"/>
      <c r="CA2436">
        <v>4.7624291000000003</v>
      </c>
      <c r="CC2436">
        <v>4.7933510000000004</v>
      </c>
      <c r="CD2436" s="1"/>
      <c r="CE2436">
        <v>4.8229420000000003</v>
      </c>
      <c r="CG2436">
        <v>4.8496155999999999</v>
      </c>
      <c r="CH2436" s="1"/>
      <c r="CI2436">
        <v>4.8762499999999998</v>
      </c>
      <c r="CK2436">
        <v>4.902488</v>
      </c>
      <c r="CL2436" s="1"/>
      <c r="CM2436">
        <v>4.9220438</v>
      </c>
      <c r="CO2436">
        <v>4.9299321000000003</v>
      </c>
      <c r="CP2436" s="1"/>
      <c r="CT2436" s="1"/>
      <c r="CZ2436" s="1"/>
      <c r="DB2436" s="1"/>
    </row>
    <row r="2437" spans="1:106" x14ac:dyDescent="0.25">
      <c r="A2437" s="2">
        <v>42185</v>
      </c>
      <c r="B2437" s="1"/>
      <c r="C2437" s="1">
        <v>3.0882673</v>
      </c>
      <c r="D2437" s="1"/>
      <c r="E2437" s="1">
        <v>3.1024932999999999</v>
      </c>
      <c r="F2437" s="1"/>
      <c r="H2437" s="1">
        <v>3.2643678999999999</v>
      </c>
      <c r="K2437">
        <v>3.5183113000000001</v>
      </c>
      <c r="L2437" s="1"/>
      <c r="M2437">
        <v>3.4443902999999998</v>
      </c>
      <c r="N2437" s="1"/>
      <c r="O2437">
        <v>3.0873238000000001</v>
      </c>
      <c r="P2437" s="1"/>
      <c r="Q2437">
        <v>3.0987825999999998</v>
      </c>
      <c r="R2437" s="1"/>
      <c r="S2437">
        <v>3.1430034</v>
      </c>
      <c r="T2437" s="1"/>
      <c r="U2437">
        <v>3.1423885999999999</v>
      </c>
      <c r="V2437" s="1"/>
      <c r="W2437">
        <v>3.2054086000000002</v>
      </c>
      <c r="X2437" s="1"/>
      <c r="Y2437">
        <v>3.2984352000000001</v>
      </c>
      <c r="Z2437" s="1"/>
      <c r="AA2437">
        <v>3.3981612999999999</v>
      </c>
      <c r="AB2437" s="1"/>
      <c r="AC2437">
        <v>3.4883251999999998</v>
      </c>
      <c r="AD2437" s="1"/>
      <c r="AE2437">
        <v>3.5633875000000002</v>
      </c>
      <c r="AF2437" s="1"/>
      <c r="AG2437">
        <v>3.6342713999999998</v>
      </c>
      <c r="AH2437" s="1"/>
      <c r="AI2437">
        <v>3.7010950999999999</v>
      </c>
      <c r="AJ2437" s="1"/>
      <c r="AK2437">
        <v>3.7692378</v>
      </c>
      <c r="AL2437" s="1"/>
      <c r="AM2437">
        <v>3.8389329000000001</v>
      </c>
      <c r="AN2437" s="1"/>
      <c r="AO2437">
        <v>3.9097971999999999</v>
      </c>
      <c r="AP2437" s="1"/>
      <c r="AQ2437">
        <v>3.9754483999999999</v>
      </c>
      <c r="AR2437" s="1"/>
      <c r="AS2437">
        <v>4.0340486000000002</v>
      </c>
      <c r="AT2437" s="1"/>
      <c r="AU2437">
        <v>4.0800125999999999</v>
      </c>
      <c r="AV2437" s="1"/>
      <c r="AW2437">
        <v>4.1163603999999996</v>
      </c>
      <c r="AX2437" s="1"/>
      <c r="AY2437">
        <v>4.1520858</v>
      </c>
      <c r="AZ2437" s="1"/>
      <c r="BA2437">
        <v>4.1967337999999996</v>
      </c>
      <c r="BB2437" s="1"/>
      <c r="BC2437">
        <v>4.2573230999999998</v>
      </c>
      <c r="BD2437" s="1"/>
      <c r="BE2437">
        <v>4.3286049999999996</v>
      </c>
      <c r="BF2437" s="1"/>
      <c r="BG2437">
        <v>4.396776</v>
      </c>
      <c r="BH2437" s="1"/>
      <c r="BI2437">
        <v>4.4528220999999997</v>
      </c>
      <c r="BJ2437" s="1"/>
      <c r="BK2437">
        <v>4.4984254000000004</v>
      </c>
      <c r="BL2437" s="1"/>
      <c r="BM2437">
        <v>4.5341589999999998</v>
      </c>
      <c r="BN2437" s="1"/>
      <c r="BO2437">
        <v>4.5658903000000004</v>
      </c>
      <c r="BP2437" s="1"/>
      <c r="BQ2437">
        <v>4.5982162999999998</v>
      </c>
      <c r="BR2437" s="1"/>
      <c r="BS2437">
        <v>4.6307156999999997</v>
      </c>
      <c r="BT2437" s="1"/>
      <c r="BU2437">
        <v>4.6626880000000002</v>
      </c>
      <c r="BV2437" s="1"/>
      <c r="BW2437">
        <v>4.6927317999999998</v>
      </c>
      <c r="BX2437" s="1"/>
      <c r="BY2437">
        <v>4.7218578000000004</v>
      </c>
      <c r="BZ2437" s="1"/>
      <c r="CA2437">
        <v>4.7498089999999999</v>
      </c>
      <c r="CC2437">
        <v>4.7768519999999999</v>
      </c>
      <c r="CD2437" s="1"/>
      <c r="CE2437">
        <v>4.8022302000000003</v>
      </c>
      <c r="CG2437">
        <v>4.8260771</v>
      </c>
      <c r="CH2437" s="1"/>
      <c r="CI2437">
        <v>4.8518629999999998</v>
      </c>
      <c r="CK2437">
        <v>4.8782676</v>
      </c>
      <c r="CL2437" s="1"/>
      <c r="CM2437">
        <v>4.8983628000000001</v>
      </c>
      <c r="CO2437">
        <v>4.9065681999999997</v>
      </c>
      <c r="CP2437" s="1"/>
      <c r="CT2437" s="1"/>
      <c r="CZ2437" s="1"/>
      <c r="DB2437" s="1"/>
    </row>
    <row r="2438" spans="1:106" x14ac:dyDescent="0.25">
      <c r="A2438" s="2">
        <v>42181</v>
      </c>
      <c r="B2438" s="1"/>
      <c r="C2438" s="1">
        <v>3.0878755</v>
      </c>
      <c r="D2438" s="1"/>
      <c r="E2438" s="1">
        <v>3.0987024000000001</v>
      </c>
      <c r="F2438" s="1"/>
      <c r="H2438" s="1">
        <v>3.2233543999999998</v>
      </c>
      <c r="K2438">
        <v>3.4856351999999999</v>
      </c>
      <c r="L2438" s="1"/>
      <c r="M2438">
        <v>3.4288503000000001</v>
      </c>
      <c r="N2438" s="1"/>
      <c r="O2438">
        <v>3.0876700000000001</v>
      </c>
      <c r="P2438" s="1"/>
      <c r="Q2438">
        <v>3.1100827</v>
      </c>
      <c r="R2438" s="1"/>
      <c r="S2438">
        <v>3.1428995</v>
      </c>
      <c r="T2438" s="1"/>
      <c r="U2438">
        <v>3.1610444000000002</v>
      </c>
      <c r="V2438" s="1"/>
      <c r="W2438">
        <v>3.2348222999999998</v>
      </c>
      <c r="X2438" s="1"/>
      <c r="Y2438">
        <v>3.3306536000000002</v>
      </c>
      <c r="Z2438" s="1"/>
      <c r="AA2438">
        <v>3.4310743000000001</v>
      </c>
      <c r="AB2438" s="1"/>
      <c r="AC2438">
        <v>3.5234665000000001</v>
      </c>
      <c r="AD2438" s="1"/>
      <c r="AE2438">
        <v>3.6042394999999998</v>
      </c>
      <c r="AF2438" s="1"/>
      <c r="AG2438">
        <v>3.6822373000000002</v>
      </c>
      <c r="AH2438" s="1"/>
      <c r="AI2438">
        <v>3.7547855000000001</v>
      </c>
      <c r="AJ2438" s="1"/>
      <c r="AK2438">
        <v>3.8249133999999998</v>
      </c>
      <c r="AL2438" s="1"/>
      <c r="AM2438">
        <v>3.8893084</v>
      </c>
      <c r="AN2438" s="1"/>
      <c r="AO2438">
        <v>3.9516423999999999</v>
      </c>
      <c r="AP2438" s="1"/>
      <c r="AQ2438">
        <v>4.0077292</v>
      </c>
      <c r="AR2438" s="1"/>
      <c r="AS2438">
        <v>4.0619149999999999</v>
      </c>
      <c r="AT2438" s="1"/>
      <c r="AU2438">
        <v>4.1119303</v>
      </c>
      <c r="AV2438" s="1"/>
      <c r="AW2438">
        <v>4.1579812</v>
      </c>
      <c r="AX2438" s="1"/>
      <c r="AY2438">
        <v>4.2013620999999999</v>
      </c>
      <c r="AZ2438" s="1"/>
      <c r="BA2438">
        <v>4.2471601000000003</v>
      </c>
      <c r="BB2438" s="1"/>
      <c r="BC2438">
        <v>4.2964251999999998</v>
      </c>
      <c r="BD2438" s="1"/>
      <c r="BE2438">
        <v>4.3485541999999997</v>
      </c>
      <c r="BF2438" s="1"/>
      <c r="BG2438">
        <v>4.3964996999999997</v>
      </c>
      <c r="BH2438" s="1"/>
      <c r="BI2438">
        <v>4.4459284999999999</v>
      </c>
      <c r="BJ2438" s="1"/>
      <c r="BK2438">
        <v>4.4964689</v>
      </c>
      <c r="BL2438" s="1"/>
      <c r="BM2438">
        <v>4.5486452000000002</v>
      </c>
      <c r="BN2438" s="1"/>
      <c r="BO2438">
        <v>4.5952086999999997</v>
      </c>
      <c r="BP2438" s="1"/>
      <c r="BQ2438">
        <v>4.6382270999999999</v>
      </c>
      <c r="BR2438" s="1"/>
      <c r="BS2438">
        <v>4.6755833000000004</v>
      </c>
      <c r="BT2438" s="1"/>
      <c r="BU2438">
        <v>4.7070787000000003</v>
      </c>
      <c r="BV2438" s="1"/>
      <c r="BW2438">
        <v>4.7352436999999998</v>
      </c>
      <c r="BX2438" s="1"/>
      <c r="BY2438">
        <v>4.7632529000000003</v>
      </c>
      <c r="BZ2438" s="1"/>
      <c r="CA2438">
        <v>4.7913717</v>
      </c>
      <c r="CC2438">
        <v>4.8186907000000003</v>
      </c>
      <c r="CD2438" s="1"/>
      <c r="CE2438">
        <v>4.8438641000000002</v>
      </c>
      <c r="CG2438">
        <v>4.8672814999999998</v>
      </c>
      <c r="CH2438" s="1"/>
      <c r="CI2438">
        <v>4.8916006000000003</v>
      </c>
      <c r="CK2438">
        <v>4.9160652999999996</v>
      </c>
      <c r="CL2438" s="1"/>
      <c r="CM2438">
        <v>4.9339871000000004</v>
      </c>
      <c r="CO2438">
        <v>4.9413403000000002</v>
      </c>
      <c r="CP2438" s="1"/>
      <c r="CT2438" s="1"/>
      <c r="CZ2438" s="1"/>
      <c r="DB2438" s="1"/>
    </row>
    <row r="2439" spans="1:106" x14ac:dyDescent="0.25">
      <c r="A2439" s="2">
        <v>42180</v>
      </c>
      <c r="B2439" s="1"/>
      <c r="C2439" s="1">
        <v>3.0882673</v>
      </c>
      <c r="D2439" s="1"/>
      <c r="E2439" s="1">
        <v>3.1358719000000002</v>
      </c>
      <c r="F2439" s="1"/>
      <c r="H2439" s="1">
        <v>3.2457235999999998</v>
      </c>
      <c r="K2439">
        <v>3.4885904000000001</v>
      </c>
      <c r="L2439" s="1"/>
      <c r="M2439">
        <v>3.4317540000000002</v>
      </c>
      <c r="N2439" s="1"/>
      <c r="O2439">
        <v>3.0898202000000001</v>
      </c>
      <c r="P2439" s="1"/>
      <c r="Q2439">
        <v>3.1069513999999998</v>
      </c>
      <c r="R2439" s="1"/>
      <c r="S2439">
        <v>3.1543008000000001</v>
      </c>
      <c r="T2439" s="1"/>
      <c r="U2439">
        <v>3.1916962</v>
      </c>
      <c r="V2439" s="1"/>
      <c r="W2439">
        <v>3.2680406999999998</v>
      </c>
      <c r="X2439" s="1"/>
      <c r="Y2439">
        <v>3.3603513</v>
      </c>
      <c r="Z2439" s="1"/>
      <c r="AA2439">
        <v>3.4573081000000001</v>
      </c>
      <c r="AB2439" s="1"/>
      <c r="AC2439">
        <v>3.5468974000000002</v>
      </c>
      <c r="AD2439" s="1"/>
      <c r="AE2439">
        <v>3.6272630000000001</v>
      </c>
      <c r="AF2439" s="1"/>
      <c r="AG2439">
        <v>3.7044125999999999</v>
      </c>
      <c r="AH2439" s="1"/>
      <c r="AI2439">
        <v>3.7773374999999998</v>
      </c>
      <c r="AJ2439" s="1"/>
      <c r="AK2439">
        <v>3.8481917000000001</v>
      </c>
      <c r="AL2439" s="1"/>
      <c r="AM2439">
        <v>3.914304</v>
      </c>
      <c r="AN2439" s="1"/>
      <c r="AO2439">
        <v>3.9765999999999999</v>
      </c>
      <c r="AP2439" s="1"/>
      <c r="AQ2439">
        <v>4.0355653</v>
      </c>
      <c r="AR2439" s="1"/>
      <c r="AS2439">
        <v>4.0916861999999998</v>
      </c>
      <c r="AT2439" s="1"/>
      <c r="AU2439">
        <v>4.1456065000000004</v>
      </c>
      <c r="AV2439" s="1"/>
      <c r="AW2439">
        <v>4.1939519000000001</v>
      </c>
      <c r="AX2439" s="1"/>
      <c r="AY2439">
        <v>4.2414063000000004</v>
      </c>
      <c r="AZ2439" s="1"/>
      <c r="BA2439">
        <v>4.2893198000000003</v>
      </c>
      <c r="BB2439" s="1"/>
      <c r="BC2439">
        <v>4.3396467000000003</v>
      </c>
      <c r="BD2439" s="1"/>
      <c r="BE2439">
        <v>4.3899372000000003</v>
      </c>
      <c r="BF2439" s="1"/>
      <c r="BG2439">
        <v>4.4397460999999998</v>
      </c>
      <c r="BH2439" s="1"/>
      <c r="BI2439">
        <v>4.4880874999999998</v>
      </c>
      <c r="BJ2439" s="1"/>
      <c r="BK2439">
        <v>4.5364927000000002</v>
      </c>
      <c r="BL2439" s="1"/>
      <c r="BM2439">
        <v>4.5839999999999996</v>
      </c>
      <c r="BN2439" s="1"/>
      <c r="BO2439">
        <v>4.6288070000000001</v>
      </c>
      <c r="BP2439" s="1"/>
      <c r="BQ2439">
        <v>4.6685916000000001</v>
      </c>
      <c r="BR2439" s="1"/>
      <c r="BS2439">
        <v>4.7036724999999997</v>
      </c>
      <c r="BT2439" s="1"/>
      <c r="BU2439">
        <v>4.7343342000000002</v>
      </c>
      <c r="BV2439" s="1"/>
      <c r="BW2439">
        <v>4.7602979999999997</v>
      </c>
      <c r="BX2439" s="1"/>
      <c r="BY2439">
        <v>4.7808843999999997</v>
      </c>
      <c r="BZ2439" s="1"/>
      <c r="CA2439">
        <v>4.7910392999999996</v>
      </c>
      <c r="CC2439">
        <v>4.7926979000000003</v>
      </c>
      <c r="CD2439" s="1"/>
      <c r="CE2439">
        <v>4.7955898000000001</v>
      </c>
      <c r="CG2439">
        <v>4.8097447999999998</v>
      </c>
      <c r="CH2439" s="1"/>
      <c r="CI2439">
        <v>4.8486938999999998</v>
      </c>
      <c r="CK2439">
        <v>4.9020163999999999</v>
      </c>
      <c r="CL2439" s="1"/>
      <c r="CM2439">
        <v>4.9494391000000002</v>
      </c>
      <c r="CO2439">
        <v>4.9699220999999998</v>
      </c>
      <c r="CP2439" s="1"/>
      <c r="CT2439" s="1"/>
      <c r="CZ2439" s="1"/>
      <c r="DB2439" s="1"/>
    </row>
    <row r="2440" spans="1:106" x14ac:dyDescent="0.25">
      <c r="A2440" s="2">
        <v>42179</v>
      </c>
      <c r="B2440" s="1"/>
      <c r="C2440" s="1">
        <v>3.0882673</v>
      </c>
      <c r="D2440" s="1"/>
      <c r="E2440" s="1">
        <v>3.0932203</v>
      </c>
      <c r="F2440" s="1"/>
      <c r="H2440" s="1">
        <v>3.1549239</v>
      </c>
      <c r="K2440">
        <v>3.4379493999999999</v>
      </c>
      <c r="L2440" s="1"/>
      <c r="M2440">
        <v>3.4437961000000001</v>
      </c>
      <c r="N2440" s="1"/>
      <c r="O2440">
        <v>3.0708283999999999</v>
      </c>
      <c r="P2440" s="1"/>
      <c r="Q2440">
        <v>3.0989710000000001</v>
      </c>
      <c r="R2440" s="1"/>
      <c r="S2440">
        <v>3.1534023000000002</v>
      </c>
      <c r="T2440" s="1"/>
      <c r="U2440">
        <v>3.1622176999999998</v>
      </c>
      <c r="V2440" s="1"/>
      <c r="W2440">
        <v>3.2329411000000001</v>
      </c>
      <c r="X2440" s="1"/>
      <c r="Y2440">
        <v>3.3333208000000001</v>
      </c>
      <c r="Z2440" s="1"/>
      <c r="AA2440">
        <v>3.4403728999999998</v>
      </c>
      <c r="AB2440" s="1"/>
      <c r="AC2440">
        <v>3.539682</v>
      </c>
      <c r="AD2440" s="1"/>
      <c r="AE2440">
        <v>3.6252819999999999</v>
      </c>
      <c r="AF2440" s="1"/>
      <c r="AG2440">
        <v>3.7075597</v>
      </c>
      <c r="AH2440" s="1"/>
      <c r="AI2440">
        <v>3.7843122</v>
      </c>
      <c r="AJ2440" s="1"/>
      <c r="AK2440">
        <v>3.8566246</v>
      </c>
      <c r="AL2440" s="1"/>
      <c r="AM2440">
        <v>3.9213678999999999</v>
      </c>
      <c r="AN2440" s="1"/>
      <c r="AO2440">
        <v>3.9790380000000001</v>
      </c>
      <c r="AP2440" s="1"/>
      <c r="AQ2440">
        <v>4.0320105000000002</v>
      </c>
      <c r="AR2440" s="1"/>
      <c r="AS2440">
        <v>4.0842099000000003</v>
      </c>
      <c r="AT2440" s="1"/>
      <c r="AU2440">
        <v>4.1331923000000002</v>
      </c>
      <c r="AV2440" s="1"/>
      <c r="AW2440">
        <v>4.1779104</v>
      </c>
      <c r="AX2440" s="1"/>
      <c r="AY2440">
        <v>4.2220950000000004</v>
      </c>
      <c r="AZ2440" s="1"/>
      <c r="BA2440">
        <v>4.2694539000000002</v>
      </c>
      <c r="BB2440" s="1"/>
      <c r="BC2440">
        <v>4.3222541999999997</v>
      </c>
      <c r="BD2440" s="1"/>
      <c r="BE2440">
        <v>4.375642</v>
      </c>
      <c r="BF2440" s="1"/>
      <c r="BG2440">
        <v>4.4274763000000004</v>
      </c>
      <c r="BH2440" s="1"/>
      <c r="BI2440">
        <v>4.4809837999999997</v>
      </c>
      <c r="BJ2440" s="1"/>
      <c r="BK2440">
        <v>4.5320381000000003</v>
      </c>
      <c r="BL2440" s="1"/>
      <c r="BM2440">
        <v>4.5829203999999999</v>
      </c>
      <c r="BN2440" s="1"/>
      <c r="BO2440">
        <v>4.6307327999999996</v>
      </c>
      <c r="BP2440" s="1"/>
      <c r="BQ2440">
        <v>4.6725773000000004</v>
      </c>
      <c r="BR2440" s="1"/>
      <c r="BS2440">
        <v>4.7080320000000002</v>
      </c>
      <c r="BT2440" s="1"/>
      <c r="BU2440">
        <v>4.7388326000000003</v>
      </c>
      <c r="BV2440" s="1"/>
      <c r="BW2440">
        <v>4.7639354999999997</v>
      </c>
      <c r="BX2440" s="1"/>
      <c r="BY2440">
        <v>4.7841393999999999</v>
      </c>
      <c r="BZ2440" s="1"/>
      <c r="CA2440">
        <v>4.794206</v>
      </c>
      <c r="CC2440">
        <v>4.7956909000000003</v>
      </c>
      <c r="CD2440" s="1"/>
      <c r="CE2440">
        <v>4.7986529999999998</v>
      </c>
      <c r="CG2440">
        <v>4.8132164</v>
      </c>
      <c r="CH2440" s="1"/>
      <c r="CI2440">
        <v>4.8518046000000004</v>
      </c>
      <c r="CK2440">
        <v>4.9050602000000003</v>
      </c>
      <c r="CL2440" s="1"/>
      <c r="CM2440">
        <v>4.9519298999999997</v>
      </c>
      <c r="CO2440">
        <v>4.9727471000000003</v>
      </c>
      <c r="CP2440" s="1"/>
      <c r="CT2440" s="1"/>
      <c r="CZ2440" s="1"/>
      <c r="DB2440" s="1"/>
    </row>
    <row r="2441" spans="1:106" x14ac:dyDescent="0.25">
      <c r="A2441" s="2">
        <v>42178</v>
      </c>
      <c r="B2441" s="1"/>
      <c r="C2441" s="1">
        <v>3.0882673</v>
      </c>
      <c r="D2441" s="1"/>
      <c r="E2441" s="1">
        <v>3.1077026999999999</v>
      </c>
      <c r="F2441" s="1"/>
      <c r="H2441" s="1">
        <v>3.3233462</v>
      </c>
      <c r="K2441">
        <v>3.4599557000000001</v>
      </c>
      <c r="L2441" s="1"/>
      <c r="M2441">
        <v>3.6065095999999999</v>
      </c>
      <c r="N2441" s="1"/>
      <c r="O2441">
        <v>3.0978105</v>
      </c>
      <c r="P2441" s="1"/>
      <c r="Q2441">
        <v>3.1124033999999998</v>
      </c>
      <c r="R2441" s="1"/>
      <c r="S2441">
        <v>3.1534162000000001</v>
      </c>
      <c r="T2441" s="1"/>
      <c r="U2441">
        <v>3.1785812999999998</v>
      </c>
      <c r="V2441" s="1"/>
      <c r="W2441">
        <v>3.2552208</v>
      </c>
      <c r="X2441" s="1"/>
      <c r="Y2441">
        <v>3.3572660000000001</v>
      </c>
      <c r="Z2441" s="1"/>
      <c r="AA2441">
        <v>3.4634399999999999</v>
      </c>
      <c r="AB2441" s="1"/>
      <c r="AC2441">
        <v>3.5611207999999999</v>
      </c>
      <c r="AD2441" s="1"/>
      <c r="AE2441">
        <v>3.6425616000000001</v>
      </c>
      <c r="AF2441" s="1"/>
      <c r="AG2441">
        <v>3.7202605000000002</v>
      </c>
      <c r="AH2441" s="1"/>
      <c r="AI2441">
        <v>3.7919524999999998</v>
      </c>
      <c r="AJ2441" s="1"/>
      <c r="AK2441">
        <v>3.8612224999999998</v>
      </c>
      <c r="AL2441" s="1"/>
      <c r="AM2441">
        <v>3.9274013000000001</v>
      </c>
      <c r="AN2441" s="1"/>
      <c r="AO2441">
        <v>3.9894129999999999</v>
      </c>
      <c r="AP2441" s="1"/>
      <c r="AQ2441">
        <v>4.0468811999999996</v>
      </c>
      <c r="AR2441" s="1"/>
      <c r="AS2441">
        <v>4.1051732000000003</v>
      </c>
      <c r="AT2441" s="1"/>
      <c r="AU2441">
        <v>4.1643388000000003</v>
      </c>
      <c r="AV2441" s="1"/>
      <c r="AW2441">
        <v>4.2230189999999999</v>
      </c>
      <c r="AX2441" s="1"/>
      <c r="AY2441">
        <v>4.2765560999999996</v>
      </c>
      <c r="AZ2441" s="1"/>
      <c r="BA2441">
        <v>4.3238563000000001</v>
      </c>
      <c r="BB2441" s="1"/>
      <c r="BC2441">
        <v>4.3597590999999998</v>
      </c>
      <c r="BD2441" s="1"/>
      <c r="BE2441">
        <v>4.3877126000000004</v>
      </c>
      <c r="BF2441" s="1"/>
      <c r="BG2441">
        <v>4.4118684000000004</v>
      </c>
      <c r="BH2441" s="1"/>
      <c r="BI2441">
        <v>4.4420460000000004</v>
      </c>
      <c r="BJ2441" s="1"/>
      <c r="BK2441">
        <v>4.4805754999999996</v>
      </c>
      <c r="BL2441" s="1"/>
      <c r="BM2441">
        <v>4.5214157000000004</v>
      </c>
      <c r="BN2441" s="1"/>
      <c r="BO2441">
        <v>4.5610882000000004</v>
      </c>
      <c r="BP2441" s="1"/>
      <c r="BQ2441">
        <v>4.6002561999999996</v>
      </c>
      <c r="BR2441" s="1"/>
      <c r="BS2441">
        <v>4.6344219999999998</v>
      </c>
      <c r="BT2441" s="1"/>
      <c r="BU2441">
        <v>4.6669042999999997</v>
      </c>
      <c r="BV2441" s="1"/>
      <c r="BW2441">
        <v>4.6966777999999998</v>
      </c>
      <c r="BX2441" s="1"/>
      <c r="BY2441">
        <v>4.7247690000000002</v>
      </c>
      <c r="BZ2441" s="1"/>
      <c r="CA2441">
        <v>4.7476035999999997</v>
      </c>
      <c r="CC2441">
        <v>4.7664524000000004</v>
      </c>
      <c r="CD2441" s="1"/>
      <c r="CE2441">
        <v>4.7871451</v>
      </c>
      <c r="CG2441">
        <v>4.8171423000000004</v>
      </c>
      <c r="CH2441" s="1"/>
      <c r="CI2441">
        <v>4.8691371999999999</v>
      </c>
      <c r="CK2441">
        <v>4.9356742000000002</v>
      </c>
      <c r="CL2441" s="1"/>
      <c r="CM2441">
        <v>4.9911221000000001</v>
      </c>
      <c r="CO2441">
        <v>5.0156938999999996</v>
      </c>
      <c r="CP2441" s="1"/>
      <c r="CT2441" s="1"/>
      <c r="CZ2441" s="1"/>
      <c r="DB2441" s="1"/>
    </row>
    <row r="2442" spans="1:106" x14ac:dyDescent="0.25">
      <c r="A2442" s="2">
        <v>42177</v>
      </c>
      <c r="B2442" s="1"/>
      <c r="C2442" s="1">
        <v>3.0882673</v>
      </c>
      <c r="D2442" s="1"/>
      <c r="E2442" s="1">
        <v>3.1076907999999999</v>
      </c>
      <c r="F2442" s="1"/>
      <c r="H2442" s="1">
        <v>3.3233462</v>
      </c>
      <c r="K2442">
        <v>3.4589441000000001</v>
      </c>
      <c r="L2442" s="1"/>
      <c r="M2442">
        <v>3.6065027999999999</v>
      </c>
      <c r="N2442" s="1"/>
      <c r="O2442">
        <v>3.0978059999999998</v>
      </c>
      <c r="P2442" s="1"/>
      <c r="Q2442">
        <v>3.1061285000000001</v>
      </c>
      <c r="R2442" s="1"/>
      <c r="S2442">
        <v>3.1638763000000001</v>
      </c>
      <c r="T2442" s="1"/>
      <c r="U2442">
        <v>3.1717515999999999</v>
      </c>
      <c r="V2442" s="1"/>
      <c r="W2442">
        <v>3.2496613000000001</v>
      </c>
      <c r="X2442" s="1"/>
      <c r="Y2442">
        <v>3.3560555000000001</v>
      </c>
      <c r="Z2442" s="1"/>
      <c r="AA2442">
        <v>3.4639627000000002</v>
      </c>
      <c r="AB2442" s="1"/>
      <c r="AC2442">
        <v>3.5674543000000001</v>
      </c>
      <c r="AD2442" s="1"/>
      <c r="AE2442">
        <v>3.6462628000000001</v>
      </c>
      <c r="AF2442" s="1"/>
      <c r="AG2442">
        <v>3.7190248000000001</v>
      </c>
      <c r="AH2442" s="1"/>
      <c r="AI2442">
        <v>3.7856095000000001</v>
      </c>
      <c r="AJ2442" s="1"/>
      <c r="AK2442">
        <v>3.8513738000000002</v>
      </c>
      <c r="AL2442" s="1"/>
      <c r="AM2442">
        <v>3.9157144000000002</v>
      </c>
      <c r="AN2442" s="1"/>
      <c r="AO2442">
        <v>3.9772235999999999</v>
      </c>
      <c r="AP2442" s="1"/>
      <c r="AQ2442">
        <v>4.0366324999999996</v>
      </c>
      <c r="AR2442" s="1"/>
      <c r="AS2442">
        <v>4.0946724000000003</v>
      </c>
      <c r="AT2442" s="1"/>
      <c r="AU2442">
        <v>4.1516601</v>
      </c>
      <c r="AV2442" s="1"/>
      <c r="AW2442">
        <v>4.2061381999999998</v>
      </c>
      <c r="AX2442" s="1"/>
      <c r="AY2442">
        <v>4.2595670999999999</v>
      </c>
      <c r="AZ2442" s="1"/>
      <c r="BA2442">
        <v>4.3133609999999996</v>
      </c>
      <c r="BB2442" s="1"/>
      <c r="BC2442">
        <v>4.3684390000000004</v>
      </c>
      <c r="BD2442" s="1"/>
      <c r="BE2442">
        <v>4.4233057000000002</v>
      </c>
      <c r="BF2442" s="1"/>
      <c r="BG2442">
        <v>4.4753201000000002</v>
      </c>
      <c r="BH2442" s="1"/>
      <c r="BI2442">
        <v>4.5234769000000004</v>
      </c>
      <c r="BJ2442" s="1"/>
      <c r="BK2442">
        <v>4.5653290000000002</v>
      </c>
      <c r="BL2442" s="1"/>
      <c r="BM2442">
        <v>4.6021291</v>
      </c>
      <c r="BN2442" s="1"/>
      <c r="BO2442">
        <v>4.6355307000000003</v>
      </c>
      <c r="BP2442" s="1"/>
      <c r="BQ2442">
        <v>4.6681420999999999</v>
      </c>
      <c r="BR2442" s="1"/>
      <c r="BS2442">
        <v>4.7013609000000001</v>
      </c>
      <c r="BT2442" s="1"/>
      <c r="BU2442">
        <v>4.7325524999999997</v>
      </c>
      <c r="BV2442" s="1"/>
      <c r="BW2442">
        <v>4.7586748999999999</v>
      </c>
      <c r="BX2442" s="1"/>
      <c r="BY2442">
        <v>4.7808394999999999</v>
      </c>
      <c r="BZ2442" s="1"/>
      <c r="CA2442">
        <v>4.7907402000000001</v>
      </c>
      <c r="CC2442">
        <v>4.7920585000000004</v>
      </c>
      <c r="CD2442" s="1"/>
      <c r="CE2442">
        <v>4.7950546999999997</v>
      </c>
      <c r="CG2442">
        <v>4.8100189999999996</v>
      </c>
      <c r="CH2442" s="1"/>
      <c r="CI2442">
        <v>4.8501633000000002</v>
      </c>
      <c r="CK2442">
        <v>4.9056676000000001</v>
      </c>
      <c r="CL2442" s="1"/>
      <c r="CM2442">
        <v>4.9545462999999996</v>
      </c>
      <c r="CO2442">
        <v>4.9762621999999999</v>
      </c>
      <c r="CP2442" s="1"/>
      <c r="CT2442" s="1"/>
      <c r="CZ2442" s="1"/>
      <c r="DB2442" s="1"/>
    </row>
    <row r="2443" spans="1:106" x14ac:dyDescent="0.25">
      <c r="A2443" s="2">
        <v>42174</v>
      </c>
      <c r="B2443" s="1"/>
      <c r="C2443" s="1">
        <v>3.0880060999999999</v>
      </c>
      <c r="D2443" s="1"/>
      <c r="E2443" s="1">
        <v>3.1040907</v>
      </c>
      <c r="F2443" s="1"/>
      <c r="H2443" s="1">
        <v>3.2838354000000001</v>
      </c>
      <c r="K2443">
        <v>3.4381203999999999</v>
      </c>
      <c r="L2443" s="1"/>
      <c r="M2443">
        <v>3.5913681</v>
      </c>
      <c r="N2443" s="1"/>
      <c r="O2443">
        <v>3.0979994999999998</v>
      </c>
      <c r="P2443" s="1"/>
      <c r="Q2443">
        <v>3.1061388000000001</v>
      </c>
      <c r="R2443" s="1"/>
      <c r="S2443">
        <v>3.1433320999999999</v>
      </c>
      <c r="T2443" s="1"/>
      <c r="U2443">
        <v>3.1613446000000001</v>
      </c>
      <c r="V2443" s="1"/>
      <c r="W2443">
        <v>3.2369493</v>
      </c>
      <c r="X2443" s="1"/>
      <c r="Y2443">
        <v>3.3369450000000001</v>
      </c>
      <c r="Z2443" s="1"/>
      <c r="AA2443">
        <v>3.4422050999999998</v>
      </c>
      <c r="AB2443" s="1"/>
      <c r="AC2443">
        <v>3.5375352000000002</v>
      </c>
      <c r="AD2443" s="1"/>
      <c r="AE2443">
        <v>3.6178009000000002</v>
      </c>
      <c r="AF2443" s="1"/>
      <c r="AG2443">
        <v>3.6895362999999999</v>
      </c>
      <c r="AH2443" s="1"/>
      <c r="AI2443">
        <v>3.7532342999999999</v>
      </c>
      <c r="AJ2443" s="1"/>
      <c r="AK2443">
        <v>3.8197975</v>
      </c>
      <c r="AL2443" s="1"/>
      <c r="AM2443">
        <v>3.8813507999999999</v>
      </c>
      <c r="AN2443" s="1"/>
      <c r="AO2443">
        <v>3.9392580000000001</v>
      </c>
      <c r="AP2443" s="1"/>
      <c r="AQ2443">
        <v>3.9955593</v>
      </c>
      <c r="AR2443" s="1"/>
      <c r="AS2443">
        <v>4.0522951999999997</v>
      </c>
      <c r="AT2443" s="1"/>
      <c r="AU2443">
        <v>4.1104301000000003</v>
      </c>
      <c r="AV2443" s="1"/>
      <c r="AW2443">
        <v>4.1687390000000004</v>
      </c>
      <c r="AX2443" s="1"/>
      <c r="AY2443">
        <v>4.2259786999999998</v>
      </c>
      <c r="AZ2443" s="1"/>
      <c r="BA2443">
        <v>4.2814918999999998</v>
      </c>
      <c r="BB2443" s="1"/>
      <c r="BC2443">
        <v>4.3344056000000002</v>
      </c>
      <c r="BD2443" s="1"/>
      <c r="BE2443">
        <v>4.384817</v>
      </c>
      <c r="BF2443" s="1"/>
      <c r="BG2443">
        <v>4.432817</v>
      </c>
      <c r="BH2443" s="1"/>
      <c r="BI2443">
        <v>4.4800031999999996</v>
      </c>
      <c r="BJ2443" s="1"/>
      <c r="BK2443">
        <v>4.5259140000000002</v>
      </c>
      <c r="BL2443" s="1"/>
      <c r="BM2443">
        <v>4.5698486000000003</v>
      </c>
      <c r="BN2443" s="1"/>
      <c r="BO2443">
        <v>4.6106606000000001</v>
      </c>
      <c r="BP2443" s="1"/>
      <c r="BQ2443">
        <v>4.6484378</v>
      </c>
      <c r="BR2443" s="1"/>
      <c r="BS2443">
        <v>4.6805719999999997</v>
      </c>
      <c r="BT2443" s="1"/>
      <c r="BU2443">
        <v>4.7079025999999997</v>
      </c>
      <c r="BV2443" s="1"/>
      <c r="BW2443">
        <v>4.7333685000000001</v>
      </c>
      <c r="BX2443" s="1"/>
      <c r="BY2443">
        <v>4.7606628000000004</v>
      </c>
      <c r="BZ2443" s="1"/>
      <c r="CA2443">
        <v>4.7913680999999997</v>
      </c>
      <c r="CC2443">
        <v>4.8223583000000003</v>
      </c>
      <c r="CD2443" s="1"/>
      <c r="CE2443">
        <v>4.8516672999999999</v>
      </c>
      <c r="CG2443">
        <v>4.8783937000000002</v>
      </c>
      <c r="CH2443" s="1"/>
      <c r="CI2443">
        <v>4.904795</v>
      </c>
      <c r="CK2443">
        <v>4.9308554999999998</v>
      </c>
      <c r="CL2443" s="1"/>
      <c r="CM2443">
        <v>4.9507580000000004</v>
      </c>
      <c r="CO2443">
        <v>4.9586848999999997</v>
      </c>
      <c r="CP2443" s="1"/>
      <c r="CT2443" s="1"/>
      <c r="CZ2443" s="1"/>
      <c r="DB2443" s="1"/>
    </row>
    <row r="2444" spans="1:106" x14ac:dyDescent="0.25">
      <c r="A2444" s="2">
        <v>42173</v>
      </c>
      <c r="B2444" s="1"/>
      <c r="C2444" s="1">
        <v>3.0882673</v>
      </c>
      <c r="D2444" s="1"/>
      <c r="E2444" s="1">
        <v>3.1365067</v>
      </c>
      <c r="F2444" s="1"/>
      <c r="H2444" s="1">
        <v>3.3082300999999998</v>
      </c>
      <c r="K2444">
        <v>3.4436027999999999</v>
      </c>
      <c r="L2444" s="1"/>
      <c r="M2444">
        <v>3.5945266</v>
      </c>
      <c r="N2444" s="1"/>
      <c r="O2444">
        <v>3.1001791000000001</v>
      </c>
      <c r="P2444" s="1"/>
      <c r="Q2444">
        <v>3.1576369999999998</v>
      </c>
      <c r="R2444" s="1"/>
      <c r="S2444">
        <v>3.1541860000000002</v>
      </c>
      <c r="T2444" s="1"/>
      <c r="U2444">
        <v>3.1619120000000001</v>
      </c>
      <c r="V2444" s="1"/>
      <c r="W2444">
        <v>3.226985</v>
      </c>
      <c r="X2444" s="1"/>
      <c r="Y2444">
        <v>3.31602</v>
      </c>
      <c r="Z2444" s="1"/>
      <c r="AA2444">
        <v>3.4133092999999999</v>
      </c>
      <c r="AB2444" s="1"/>
      <c r="AC2444">
        <v>3.5069366999999998</v>
      </c>
      <c r="AD2444" s="1"/>
      <c r="AE2444">
        <v>3.5947255999999999</v>
      </c>
      <c r="AF2444" s="1"/>
      <c r="AG2444">
        <v>3.6825508</v>
      </c>
      <c r="AH2444" s="1"/>
      <c r="AI2444">
        <v>3.7653181999999998</v>
      </c>
      <c r="AJ2444" s="1"/>
      <c r="AK2444">
        <v>3.8405157999999999</v>
      </c>
      <c r="AL2444" s="1"/>
      <c r="AM2444">
        <v>3.9026906000000001</v>
      </c>
      <c r="AN2444" s="1"/>
      <c r="AO2444">
        <v>3.9527632000000001</v>
      </c>
      <c r="AP2444" s="1"/>
      <c r="AQ2444">
        <v>3.9988101999999999</v>
      </c>
      <c r="AR2444" s="1"/>
      <c r="AS2444">
        <v>4.0531202000000004</v>
      </c>
      <c r="AT2444" s="1"/>
      <c r="AU2444">
        <v>4.1155927999999999</v>
      </c>
      <c r="AV2444" s="1"/>
      <c r="AW2444">
        <v>4.1829061000000003</v>
      </c>
      <c r="AX2444" s="1"/>
      <c r="AY2444">
        <v>4.2480221</v>
      </c>
      <c r="AZ2444" s="1"/>
      <c r="BA2444">
        <v>4.3039022999999998</v>
      </c>
      <c r="BB2444" s="1"/>
      <c r="BC2444">
        <v>4.3468384000000002</v>
      </c>
      <c r="BD2444" s="1"/>
      <c r="BE2444">
        <v>4.3804493000000004</v>
      </c>
      <c r="BF2444" s="1"/>
      <c r="BG2444">
        <v>4.4108117</v>
      </c>
      <c r="BH2444" s="1"/>
      <c r="BI2444">
        <v>4.4448369999999997</v>
      </c>
      <c r="BJ2444" s="1"/>
      <c r="BK2444">
        <v>4.4840280000000003</v>
      </c>
      <c r="BL2444" s="1"/>
      <c r="BM2444">
        <v>4.5245344000000003</v>
      </c>
      <c r="BN2444" s="1"/>
      <c r="BO2444">
        <v>4.5640998000000002</v>
      </c>
      <c r="BP2444" s="1"/>
      <c r="BQ2444">
        <v>4.6017742999999998</v>
      </c>
      <c r="BR2444" s="1"/>
      <c r="BS2444">
        <v>4.6362832000000003</v>
      </c>
      <c r="BT2444" s="1"/>
      <c r="BU2444">
        <v>4.6684215</v>
      </c>
      <c r="BV2444" s="1"/>
      <c r="BW2444">
        <v>4.6982242000000003</v>
      </c>
      <c r="BX2444" s="1"/>
      <c r="BY2444">
        <v>4.7266199999999996</v>
      </c>
      <c r="BZ2444" s="1"/>
      <c r="CA2444">
        <v>4.7527216000000001</v>
      </c>
      <c r="CC2444">
        <v>4.7763723999999996</v>
      </c>
      <c r="CD2444" s="1"/>
      <c r="CE2444">
        <v>4.7982674000000003</v>
      </c>
      <c r="CG2444">
        <v>4.8194631000000001</v>
      </c>
      <c r="CH2444" s="1"/>
      <c r="CI2444">
        <v>4.8412905000000004</v>
      </c>
      <c r="CK2444">
        <v>4.8633636999999998</v>
      </c>
      <c r="CL2444" s="1"/>
      <c r="CM2444">
        <v>4.8804468999999999</v>
      </c>
      <c r="CO2444">
        <v>4.8873047999999999</v>
      </c>
      <c r="CP2444" s="1"/>
      <c r="CT2444" s="1"/>
      <c r="CZ2444" s="1"/>
      <c r="DB2444" s="1"/>
    </row>
    <row r="2445" spans="1:106" x14ac:dyDescent="0.25">
      <c r="A2445" s="2">
        <v>42172</v>
      </c>
      <c r="B2445" s="1"/>
      <c r="C2445" s="1">
        <v>3.0882673</v>
      </c>
      <c r="D2445" s="1"/>
      <c r="E2445" s="1">
        <v>3.1076788999999998</v>
      </c>
      <c r="F2445" s="1"/>
      <c r="H2445" s="1">
        <v>3.3233462</v>
      </c>
      <c r="K2445">
        <v>3.4594703999999998</v>
      </c>
      <c r="L2445" s="1"/>
      <c r="M2445">
        <v>3.6065062000000001</v>
      </c>
      <c r="N2445" s="1"/>
      <c r="O2445">
        <v>3.0838896</v>
      </c>
      <c r="P2445" s="1"/>
      <c r="Q2445">
        <v>3.1104717000000002</v>
      </c>
      <c r="R2445" s="1"/>
      <c r="S2445">
        <v>3.1638875</v>
      </c>
      <c r="T2445" s="1"/>
      <c r="U2445">
        <v>3.1925804000000002</v>
      </c>
      <c r="V2445" s="1"/>
      <c r="W2445">
        <v>3.2696995000000002</v>
      </c>
      <c r="X2445" s="1"/>
      <c r="Y2445">
        <v>3.3660017</v>
      </c>
      <c r="Z2445" s="1"/>
      <c r="AA2445">
        <v>3.4681327</v>
      </c>
      <c r="AB2445" s="1"/>
      <c r="AC2445">
        <v>3.5588027000000002</v>
      </c>
      <c r="AD2445" s="1"/>
      <c r="AE2445">
        <v>3.6352161000000001</v>
      </c>
      <c r="AF2445" s="1"/>
      <c r="AG2445">
        <v>3.7021294999999999</v>
      </c>
      <c r="AH2445" s="1"/>
      <c r="AI2445">
        <v>3.7653189</v>
      </c>
      <c r="AJ2445" s="1"/>
      <c r="AK2445">
        <v>3.8293545999999998</v>
      </c>
      <c r="AL2445" s="1"/>
      <c r="AM2445">
        <v>3.8937908000000001</v>
      </c>
      <c r="AN2445" s="1"/>
      <c r="AO2445">
        <v>3.9543428</v>
      </c>
      <c r="AP2445" s="1"/>
      <c r="AQ2445">
        <v>4.0136430000000001</v>
      </c>
      <c r="AR2445" s="1"/>
      <c r="AS2445">
        <v>4.0735066</v>
      </c>
      <c r="AT2445" s="1"/>
      <c r="AU2445">
        <v>4.1356584999999999</v>
      </c>
      <c r="AV2445" s="1"/>
      <c r="AW2445">
        <v>4.1913232000000002</v>
      </c>
      <c r="AX2445" s="1"/>
      <c r="AY2445">
        <v>4.2481508999999997</v>
      </c>
      <c r="AZ2445" s="1"/>
      <c r="BA2445">
        <v>4.3034102000000001</v>
      </c>
      <c r="BB2445" s="1"/>
      <c r="BC2445">
        <v>4.3580347000000002</v>
      </c>
      <c r="BD2445" s="1"/>
      <c r="BE2445">
        <v>4.4093257000000001</v>
      </c>
      <c r="BF2445" s="1"/>
      <c r="BG2445">
        <v>4.4564294999999996</v>
      </c>
      <c r="BH2445" s="1"/>
      <c r="BI2445">
        <v>4.5029387999999999</v>
      </c>
      <c r="BJ2445" s="1"/>
      <c r="BK2445">
        <v>4.5432221000000004</v>
      </c>
      <c r="BL2445" s="1"/>
      <c r="BM2445">
        <v>4.5796171000000001</v>
      </c>
      <c r="BN2445" s="1"/>
      <c r="BO2445">
        <v>4.6137122000000002</v>
      </c>
      <c r="BP2445" s="1"/>
      <c r="BQ2445">
        <v>4.6470956000000001</v>
      </c>
      <c r="BR2445" s="1"/>
      <c r="BS2445">
        <v>4.6803910999999996</v>
      </c>
      <c r="BT2445" s="1"/>
      <c r="BU2445">
        <v>4.7117379000000001</v>
      </c>
      <c r="BV2445" s="1"/>
      <c r="BW2445">
        <v>4.7421935</v>
      </c>
      <c r="BX2445" s="1"/>
      <c r="BY2445">
        <v>4.7713951000000003</v>
      </c>
      <c r="BZ2445" s="1"/>
      <c r="CA2445">
        <v>4.8000356999999996</v>
      </c>
      <c r="CC2445">
        <v>4.8265716000000003</v>
      </c>
      <c r="CD2445" s="1"/>
      <c r="CE2445">
        <v>4.8520481999999996</v>
      </c>
      <c r="CG2445">
        <v>4.8762444</v>
      </c>
      <c r="CH2445" s="1"/>
      <c r="CI2445">
        <v>4.9024063</v>
      </c>
      <c r="CK2445">
        <v>4.9283256</v>
      </c>
      <c r="CL2445" s="1"/>
      <c r="CM2445">
        <v>4.9485774999999999</v>
      </c>
      <c r="CO2445">
        <v>4.9569766</v>
      </c>
      <c r="CP2445" s="1"/>
      <c r="CT2445" s="1"/>
      <c r="CZ2445" s="1"/>
      <c r="DB2445" s="1"/>
    </row>
    <row r="2446" spans="1:106" x14ac:dyDescent="0.25">
      <c r="A2446" s="2">
        <v>42171</v>
      </c>
      <c r="B2446" s="1"/>
      <c r="C2446" s="1">
        <v>3.0882673</v>
      </c>
      <c r="D2446" s="1"/>
      <c r="E2446" s="1">
        <v>3.1077146999999998</v>
      </c>
      <c r="F2446" s="1"/>
      <c r="H2446" s="1">
        <v>3.3233462</v>
      </c>
      <c r="K2446">
        <v>3.4599557000000001</v>
      </c>
      <c r="L2446" s="1"/>
      <c r="M2446">
        <v>3.6065095999999999</v>
      </c>
      <c r="N2446" s="1"/>
      <c r="O2446">
        <v>3.0717362000000001</v>
      </c>
      <c r="P2446" s="1"/>
      <c r="Q2446">
        <v>3.1061296999999999</v>
      </c>
      <c r="R2446" s="1"/>
      <c r="S2446">
        <v>3.1537049000000001</v>
      </c>
      <c r="T2446" s="1"/>
      <c r="U2446">
        <v>3.1830896000000002</v>
      </c>
      <c r="V2446" s="1"/>
      <c r="W2446">
        <v>3.2583164</v>
      </c>
      <c r="X2446" s="1"/>
      <c r="Y2446">
        <v>3.3520751</v>
      </c>
      <c r="Z2446" s="1"/>
      <c r="AA2446">
        <v>3.4513332000000001</v>
      </c>
      <c r="AB2446" s="1"/>
      <c r="AC2446">
        <v>3.5392228000000001</v>
      </c>
      <c r="AD2446" s="1"/>
      <c r="AE2446">
        <v>3.6126686000000001</v>
      </c>
      <c r="AF2446" s="1"/>
      <c r="AG2446">
        <v>3.6758058999999998</v>
      </c>
      <c r="AH2446" s="1"/>
      <c r="AI2446">
        <v>3.7369081</v>
      </c>
      <c r="AJ2446" s="1"/>
      <c r="AK2446">
        <v>3.798308</v>
      </c>
      <c r="AL2446" s="1"/>
      <c r="AM2446">
        <v>3.8623905000000001</v>
      </c>
      <c r="AN2446" s="1"/>
      <c r="AO2446">
        <v>3.9219339</v>
      </c>
      <c r="AP2446" s="1"/>
      <c r="AQ2446">
        <v>3.9815629000000001</v>
      </c>
      <c r="AR2446" s="1"/>
      <c r="AS2446">
        <v>4.0424620999999998</v>
      </c>
      <c r="AT2446" s="1"/>
      <c r="AU2446">
        <v>4.1079886999999999</v>
      </c>
      <c r="AV2446" s="1"/>
      <c r="AW2446">
        <v>4.1665460999999997</v>
      </c>
      <c r="AX2446" s="1"/>
      <c r="AY2446">
        <v>4.2267413999999999</v>
      </c>
      <c r="AZ2446" s="1"/>
      <c r="BA2446">
        <v>4.2834542999999998</v>
      </c>
      <c r="BB2446" s="1"/>
      <c r="BC2446">
        <v>4.3372595</v>
      </c>
      <c r="BD2446" s="1"/>
      <c r="BE2446">
        <v>4.3838796999999996</v>
      </c>
      <c r="BF2446" s="1"/>
      <c r="BG2446">
        <v>4.4283283999999998</v>
      </c>
      <c r="BH2446" s="1"/>
      <c r="BI2446">
        <v>4.4703597000000004</v>
      </c>
      <c r="BJ2446" s="1"/>
      <c r="BK2446">
        <v>4.5086274</v>
      </c>
      <c r="BL2446" s="1"/>
      <c r="BM2446">
        <v>4.5415862999999996</v>
      </c>
      <c r="BN2446" s="1"/>
      <c r="BO2446">
        <v>4.5716425999999997</v>
      </c>
      <c r="BP2446" s="1"/>
      <c r="BQ2446">
        <v>4.6039567999999997</v>
      </c>
      <c r="BR2446" s="1"/>
      <c r="BS2446">
        <v>4.6364527000000004</v>
      </c>
      <c r="BT2446" s="1"/>
      <c r="BU2446">
        <v>4.6679256000000002</v>
      </c>
      <c r="BV2446" s="1"/>
      <c r="BW2446">
        <v>4.6988691999999999</v>
      </c>
      <c r="BX2446" s="1"/>
      <c r="BY2446">
        <v>4.7283670000000004</v>
      </c>
      <c r="BZ2446" s="1"/>
      <c r="CA2446">
        <v>4.7573284999999998</v>
      </c>
      <c r="CC2446">
        <v>4.7840663000000001</v>
      </c>
      <c r="CD2446" s="1"/>
      <c r="CE2446">
        <v>4.8096531000000002</v>
      </c>
      <c r="CG2446">
        <v>4.8329389999999997</v>
      </c>
      <c r="CH2446" s="1"/>
      <c r="CI2446">
        <v>4.8563489999999998</v>
      </c>
      <c r="CK2446">
        <v>4.8777225</v>
      </c>
      <c r="CL2446" s="1"/>
      <c r="CM2446">
        <v>4.8940843000000003</v>
      </c>
      <c r="CO2446">
        <v>4.9007399999999999</v>
      </c>
      <c r="CP2446" s="1"/>
      <c r="CT2446" s="1"/>
      <c r="CZ2446" s="1"/>
      <c r="DB2446" s="1"/>
    </row>
    <row r="2447" spans="1:106" x14ac:dyDescent="0.25">
      <c r="A2447" s="2">
        <v>42170</v>
      </c>
      <c r="B2447" s="1"/>
      <c r="C2447" s="1">
        <v>3.0882673</v>
      </c>
      <c r="D2447" s="1"/>
      <c r="E2447" s="1">
        <v>3.1076907999999999</v>
      </c>
      <c r="F2447" s="1"/>
      <c r="H2447" s="1">
        <v>3.3233462</v>
      </c>
      <c r="K2447">
        <v>3.4589441000000001</v>
      </c>
      <c r="L2447" s="1"/>
      <c r="M2447">
        <v>3.6065027999999999</v>
      </c>
      <c r="N2447" s="1"/>
      <c r="O2447">
        <v>3.1079577999999999</v>
      </c>
      <c r="P2447" s="1"/>
      <c r="Q2447">
        <v>3.1061280999999998</v>
      </c>
      <c r="R2447" s="1"/>
      <c r="S2447">
        <v>3.1537038000000002</v>
      </c>
      <c r="T2447" s="1"/>
      <c r="U2447">
        <v>3.1970293999999999</v>
      </c>
      <c r="V2447" s="1"/>
      <c r="W2447">
        <v>3.2743465999999999</v>
      </c>
      <c r="X2447" s="1"/>
      <c r="Y2447">
        <v>3.3611601000000002</v>
      </c>
      <c r="Z2447" s="1"/>
      <c r="AA2447">
        <v>3.4488314999999998</v>
      </c>
      <c r="AB2447" s="1"/>
      <c r="AC2447">
        <v>3.5346696999999998</v>
      </c>
      <c r="AD2447" s="1"/>
      <c r="AE2447">
        <v>3.6086803000000001</v>
      </c>
      <c r="AF2447" s="1"/>
      <c r="AG2447">
        <v>3.6748530000000001</v>
      </c>
      <c r="AH2447" s="1"/>
      <c r="AI2447">
        <v>3.7398690000000001</v>
      </c>
      <c r="AJ2447" s="1"/>
      <c r="AK2447">
        <v>3.8042826000000001</v>
      </c>
      <c r="AL2447" s="1"/>
      <c r="AM2447">
        <v>3.8703859</v>
      </c>
      <c r="AN2447" s="1"/>
      <c r="AO2447">
        <v>3.9309272000000002</v>
      </c>
      <c r="AP2447" s="1"/>
      <c r="AQ2447">
        <v>3.9924438000000002</v>
      </c>
      <c r="AR2447" s="1"/>
      <c r="AS2447">
        <v>4.0531322999999997</v>
      </c>
      <c r="AT2447" s="1"/>
      <c r="AU2447">
        <v>4.1143421</v>
      </c>
      <c r="AV2447" s="1"/>
      <c r="AW2447">
        <v>4.1743872</v>
      </c>
      <c r="AX2447" s="1"/>
      <c r="AY2447">
        <v>4.2326699999999997</v>
      </c>
      <c r="AZ2447" s="1"/>
      <c r="BA2447">
        <v>4.2885154999999999</v>
      </c>
      <c r="BB2447" s="1"/>
      <c r="BC2447">
        <v>4.3417488999999998</v>
      </c>
      <c r="BD2447" s="1"/>
      <c r="BE2447">
        <v>4.3922312000000003</v>
      </c>
      <c r="BF2447" s="1"/>
      <c r="BG2447">
        <v>4.4386792000000002</v>
      </c>
      <c r="BH2447" s="1"/>
      <c r="BI2447">
        <v>4.4811911999999996</v>
      </c>
      <c r="BJ2447" s="1"/>
      <c r="BK2447">
        <v>4.5166496</v>
      </c>
      <c r="BL2447" s="1"/>
      <c r="BM2447">
        <v>4.5460776999999997</v>
      </c>
      <c r="BN2447" s="1"/>
      <c r="BO2447">
        <v>4.5731175000000004</v>
      </c>
      <c r="BP2447" s="1"/>
      <c r="BQ2447">
        <v>4.6021891000000004</v>
      </c>
      <c r="BR2447" s="1"/>
      <c r="BS2447">
        <v>4.6346151000000004</v>
      </c>
      <c r="BT2447" s="1"/>
      <c r="BU2447">
        <v>4.6657497000000001</v>
      </c>
      <c r="BV2447" s="1"/>
      <c r="BW2447">
        <v>4.6960766999999999</v>
      </c>
      <c r="BX2447" s="1"/>
      <c r="BY2447">
        <v>4.7277934999999998</v>
      </c>
      <c r="BZ2447" s="1"/>
      <c r="CA2447">
        <v>4.7593984999999996</v>
      </c>
      <c r="CC2447">
        <v>4.7897955000000003</v>
      </c>
      <c r="CD2447" s="1"/>
      <c r="CE2447">
        <v>4.8190980999999997</v>
      </c>
      <c r="CG2447">
        <v>4.8446654000000002</v>
      </c>
      <c r="CH2447" s="1"/>
      <c r="CI2447">
        <v>4.8684371999999998</v>
      </c>
      <c r="CK2447">
        <v>4.8901817999999997</v>
      </c>
      <c r="CL2447" s="1"/>
      <c r="CM2447">
        <v>4.9060283</v>
      </c>
      <c r="CO2447">
        <v>4.9123711999999999</v>
      </c>
      <c r="CP2447" s="1"/>
      <c r="CT2447" s="1"/>
      <c r="CZ2447" s="1"/>
      <c r="DB2447" s="1"/>
    </row>
    <row r="2448" spans="1:106" x14ac:dyDescent="0.25">
      <c r="A2448" s="2">
        <v>42167</v>
      </c>
      <c r="B2448" s="1"/>
      <c r="C2448" s="1">
        <v>3.0880060999999999</v>
      </c>
      <c r="D2448" s="1"/>
      <c r="E2448" s="1">
        <v>3.1040907</v>
      </c>
      <c r="F2448" s="1"/>
      <c r="H2448" s="1">
        <v>3.2838354000000001</v>
      </c>
      <c r="K2448">
        <v>3.4392135000000001</v>
      </c>
      <c r="L2448" s="1"/>
      <c r="M2448">
        <v>3.5913732</v>
      </c>
      <c r="N2448" s="1"/>
      <c r="O2448">
        <v>3.1079428</v>
      </c>
      <c r="P2448" s="1"/>
      <c r="Q2448">
        <v>3.1162147</v>
      </c>
      <c r="R2448" s="1"/>
      <c r="S2448">
        <v>3.1635306000000001</v>
      </c>
      <c r="T2448" s="1"/>
      <c r="U2448">
        <v>3.1915144</v>
      </c>
      <c r="V2448" s="1"/>
      <c r="W2448">
        <v>3.2619820000000002</v>
      </c>
      <c r="X2448" s="1"/>
      <c r="Y2448">
        <v>3.3503072</v>
      </c>
      <c r="Z2448" s="1"/>
      <c r="AA2448">
        <v>3.4421906</v>
      </c>
      <c r="AB2448" s="1"/>
      <c r="AC2448">
        <v>3.5267007000000001</v>
      </c>
      <c r="AD2448" s="1"/>
      <c r="AE2448">
        <v>3.6003264000000001</v>
      </c>
      <c r="AF2448" s="1"/>
      <c r="AG2448">
        <v>3.6627953999999998</v>
      </c>
      <c r="AH2448" s="1"/>
      <c r="AI2448">
        <v>3.7225918</v>
      </c>
      <c r="AJ2448" s="1"/>
      <c r="AK2448">
        <v>3.7881217999999999</v>
      </c>
      <c r="AL2448" s="1"/>
      <c r="AM2448">
        <v>3.8565304999999999</v>
      </c>
      <c r="AN2448" s="1"/>
      <c r="AO2448">
        <v>3.9212226000000001</v>
      </c>
      <c r="AP2448" s="1"/>
      <c r="AQ2448">
        <v>3.9878428000000001</v>
      </c>
      <c r="AR2448" s="1"/>
      <c r="AS2448">
        <v>4.0532380000000003</v>
      </c>
      <c r="AT2448" s="1"/>
      <c r="AU2448">
        <v>4.1181475000000001</v>
      </c>
      <c r="AV2448" s="1"/>
      <c r="AW2448">
        <v>4.1827548999999999</v>
      </c>
      <c r="AX2448" s="1"/>
      <c r="AY2448">
        <v>4.2452721999999996</v>
      </c>
      <c r="AZ2448" s="1"/>
      <c r="BA2448">
        <v>4.3045277000000004</v>
      </c>
      <c r="BB2448" s="1"/>
      <c r="BC2448">
        <v>4.3606436999999998</v>
      </c>
      <c r="BD2448" s="1"/>
      <c r="BE2448">
        <v>4.4135771999999998</v>
      </c>
      <c r="BF2448" s="1"/>
      <c r="BG2448">
        <v>4.4612147999999996</v>
      </c>
      <c r="BH2448" s="1"/>
      <c r="BI2448">
        <v>4.5028062999999996</v>
      </c>
      <c r="BJ2448" s="1"/>
      <c r="BK2448">
        <v>4.5334823000000002</v>
      </c>
      <c r="BL2448" s="1"/>
      <c r="BM2448">
        <v>4.5553334000000003</v>
      </c>
      <c r="BN2448" s="1"/>
      <c r="BO2448">
        <v>4.5750894999999998</v>
      </c>
      <c r="BP2448" s="1"/>
      <c r="BQ2448">
        <v>4.6000091000000003</v>
      </c>
      <c r="BR2448" s="1"/>
      <c r="BS2448">
        <v>4.6322482000000003</v>
      </c>
      <c r="BT2448" s="1"/>
      <c r="BU2448">
        <v>4.6675620999999996</v>
      </c>
      <c r="BV2448" s="1"/>
      <c r="BW2448">
        <v>4.7030944000000003</v>
      </c>
      <c r="BX2448" s="1"/>
      <c r="BY2448">
        <v>4.7372192000000002</v>
      </c>
      <c r="BZ2448" s="1"/>
      <c r="CA2448">
        <v>4.7707392000000004</v>
      </c>
      <c r="CC2448">
        <v>4.8010109999999999</v>
      </c>
      <c r="CD2448" s="1"/>
      <c r="CE2448">
        <v>4.8298053000000003</v>
      </c>
      <c r="CG2448">
        <v>4.8550693999999996</v>
      </c>
      <c r="CH2448" s="1"/>
      <c r="CI2448">
        <v>4.8785771999999996</v>
      </c>
      <c r="CK2448">
        <v>4.9003342999999999</v>
      </c>
      <c r="CL2448" s="1"/>
      <c r="CM2448">
        <v>4.9163297999999998</v>
      </c>
      <c r="CO2448">
        <v>4.9225529999999997</v>
      </c>
      <c r="CP2448" s="1"/>
      <c r="CT2448" s="1"/>
      <c r="CZ2448" s="1"/>
      <c r="DB2448" s="1"/>
    </row>
    <row r="2449" spans="1:106" x14ac:dyDescent="0.25">
      <c r="A2449" s="2">
        <v>42166</v>
      </c>
      <c r="B2449" s="1"/>
      <c r="C2449" s="1">
        <v>3.0882673</v>
      </c>
      <c r="D2449" s="1"/>
      <c r="E2449" s="1">
        <v>3.1419337000000001</v>
      </c>
      <c r="F2449" s="1"/>
      <c r="H2449" s="1">
        <v>3.3037000999999999</v>
      </c>
      <c r="K2449">
        <v>3.4442466999999999</v>
      </c>
      <c r="L2449" s="1"/>
      <c r="M2449">
        <v>3.5948547</v>
      </c>
      <c r="N2449" s="1"/>
      <c r="O2449">
        <v>3.1103363000000002</v>
      </c>
      <c r="P2449" s="1"/>
      <c r="Q2449">
        <v>3.1174434999999998</v>
      </c>
      <c r="R2449" s="1"/>
      <c r="S2449">
        <v>3.1643598000000002</v>
      </c>
      <c r="T2449" s="1"/>
      <c r="U2449">
        <v>3.1921374999999999</v>
      </c>
      <c r="V2449" s="1"/>
      <c r="W2449">
        <v>3.2648514999999998</v>
      </c>
      <c r="X2449" s="1"/>
      <c r="Y2449">
        <v>3.3565588000000002</v>
      </c>
      <c r="Z2449" s="1"/>
      <c r="AA2449">
        <v>3.4514828999999998</v>
      </c>
      <c r="AB2449" s="1"/>
      <c r="AC2449">
        <v>3.5373093999999998</v>
      </c>
      <c r="AD2449" s="1"/>
      <c r="AE2449">
        <v>3.6082977999999999</v>
      </c>
      <c r="AF2449" s="1"/>
      <c r="AG2449">
        <v>3.6719474000000001</v>
      </c>
      <c r="AH2449" s="1"/>
      <c r="AI2449">
        <v>3.7301826</v>
      </c>
      <c r="AJ2449" s="1"/>
      <c r="AK2449">
        <v>3.7866217999999998</v>
      </c>
      <c r="AL2449" s="1"/>
      <c r="AM2449">
        <v>3.8382463000000002</v>
      </c>
      <c r="AN2449" s="1"/>
      <c r="AO2449">
        <v>3.8789093000000001</v>
      </c>
      <c r="AP2449" s="1"/>
      <c r="AQ2449">
        <v>3.9216985000000002</v>
      </c>
      <c r="AR2449" s="1"/>
      <c r="AS2449">
        <v>3.9784907999999999</v>
      </c>
      <c r="AT2449" s="1"/>
      <c r="AU2449">
        <v>4.0560039999999997</v>
      </c>
      <c r="AV2449" s="1"/>
      <c r="AW2449">
        <v>4.1481785000000002</v>
      </c>
      <c r="AX2449" s="1"/>
      <c r="AY2449">
        <v>4.2348686000000004</v>
      </c>
      <c r="AZ2449" s="1"/>
      <c r="BA2449">
        <v>4.2959284999999996</v>
      </c>
      <c r="BB2449" s="1"/>
      <c r="BC2449">
        <v>4.3187861999999999</v>
      </c>
      <c r="BD2449" s="1"/>
      <c r="BE2449">
        <v>4.3162741999999996</v>
      </c>
      <c r="BF2449" s="1"/>
      <c r="BG2449">
        <v>4.3074776999999997</v>
      </c>
      <c r="BH2449" s="1"/>
      <c r="BI2449">
        <v>4.3107683000000003</v>
      </c>
      <c r="BJ2449" s="1"/>
      <c r="BK2449">
        <v>4.3318456999999997</v>
      </c>
      <c r="BL2449" s="1"/>
      <c r="BM2449">
        <v>4.3601181000000002</v>
      </c>
      <c r="BN2449" s="1"/>
      <c r="BO2449">
        <v>4.3910954000000002</v>
      </c>
      <c r="BP2449" s="1"/>
      <c r="BQ2449">
        <v>4.4214951999999998</v>
      </c>
      <c r="BR2449" s="1"/>
      <c r="BS2449">
        <v>4.4501340999999996</v>
      </c>
      <c r="BT2449" s="1"/>
      <c r="BU2449">
        <v>4.478815</v>
      </c>
      <c r="BV2449" s="1"/>
      <c r="BW2449">
        <v>4.5070367999999998</v>
      </c>
      <c r="BX2449" s="1"/>
      <c r="BY2449">
        <v>4.5352345999999999</v>
      </c>
      <c r="BZ2449" s="1"/>
      <c r="CA2449">
        <v>4.5578620000000001</v>
      </c>
      <c r="CC2449">
        <v>4.5765650000000004</v>
      </c>
      <c r="CD2449" s="1"/>
      <c r="CE2449">
        <v>4.6009909000000002</v>
      </c>
      <c r="CG2449">
        <v>4.6421530000000004</v>
      </c>
      <c r="CH2449" s="1"/>
      <c r="CI2449">
        <v>4.7179865999999997</v>
      </c>
      <c r="CK2449">
        <v>4.8185776000000002</v>
      </c>
      <c r="CL2449" s="1"/>
      <c r="CM2449">
        <v>4.9064296000000001</v>
      </c>
      <c r="CO2449">
        <v>4.9440461000000004</v>
      </c>
      <c r="CP2449" s="1"/>
      <c r="CT2449" s="1"/>
      <c r="CZ2449" s="1"/>
      <c r="DB2449" s="1"/>
    </row>
    <row r="2450" spans="1:106" x14ac:dyDescent="0.25">
      <c r="A2450" s="2">
        <v>42165</v>
      </c>
      <c r="B2450" s="1"/>
      <c r="C2450" s="1">
        <v>3.0882673</v>
      </c>
      <c r="D2450" s="1"/>
      <c r="E2450" s="1">
        <v>3.1076907999999999</v>
      </c>
      <c r="F2450" s="1"/>
      <c r="H2450" s="1">
        <v>3.3233462</v>
      </c>
      <c r="K2450">
        <v>3.4594703999999998</v>
      </c>
      <c r="L2450" s="1"/>
      <c r="M2450">
        <v>3.6065062000000001</v>
      </c>
      <c r="N2450" s="1"/>
      <c r="O2450">
        <v>3.0735085</v>
      </c>
      <c r="P2450" s="1"/>
      <c r="Q2450">
        <v>3.1210095</v>
      </c>
      <c r="R2450" s="1"/>
      <c r="S2450">
        <v>3.1737983999999999</v>
      </c>
      <c r="T2450" s="1"/>
      <c r="U2450">
        <v>3.1873678999999999</v>
      </c>
      <c r="V2450" s="1"/>
      <c r="W2450">
        <v>3.2574277</v>
      </c>
      <c r="X2450" s="1"/>
      <c r="Y2450">
        <v>3.3525744999999998</v>
      </c>
      <c r="Z2450" s="1"/>
      <c r="AA2450">
        <v>3.4541278000000002</v>
      </c>
      <c r="AB2450" s="1"/>
      <c r="AC2450">
        <v>3.5434074</v>
      </c>
      <c r="AD2450" s="1"/>
      <c r="AE2450">
        <v>3.6178294000000002</v>
      </c>
      <c r="AF2450" s="1"/>
      <c r="AG2450">
        <v>3.6852119999999999</v>
      </c>
      <c r="AH2450" s="1"/>
      <c r="AI2450">
        <v>3.7462548999999998</v>
      </c>
      <c r="AJ2450" s="1"/>
      <c r="AK2450">
        <v>3.8034080000000001</v>
      </c>
      <c r="AL2450" s="1"/>
      <c r="AM2450">
        <v>3.8489306999999999</v>
      </c>
      <c r="AN2450" s="1"/>
      <c r="AO2450">
        <v>3.8844126999999999</v>
      </c>
      <c r="AP2450" s="1"/>
      <c r="AQ2450">
        <v>3.9225089</v>
      </c>
      <c r="AR2450" s="1"/>
      <c r="AS2450">
        <v>3.9772249999999998</v>
      </c>
      <c r="AT2450" s="1"/>
      <c r="AU2450">
        <v>4.0634541000000004</v>
      </c>
      <c r="AV2450" s="1"/>
      <c r="AW2450">
        <v>4.1689819000000004</v>
      </c>
      <c r="AX2450" s="1"/>
      <c r="AY2450">
        <v>4.2683274000000004</v>
      </c>
      <c r="AZ2450" s="1"/>
      <c r="BA2450">
        <v>4.3357368999999997</v>
      </c>
      <c r="BB2450" s="1"/>
      <c r="BC2450">
        <v>4.3530654999999996</v>
      </c>
      <c r="BD2450" s="1"/>
      <c r="BE2450">
        <v>4.3379205000000001</v>
      </c>
      <c r="BF2450" s="1"/>
      <c r="BG2450">
        <v>4.3161706000000004</v>
      </c>
      <c r="BH2450" s="1"/>
      <c r="BI2450">
        <v>4.3099442999999997</v>
      </c>
      <c r="BJ2450" s="1"/>
      <c r="BK2450">
        <v>4.3280973999999999</v>
      </c>
      <c r="BL2450" s="1"/>
      <c r="BM2450">
        <v>4.3569122</v>
      </c>
      <c r="BN2450" s="1"/>
      <c r="BO2450">
        <v>4.3900715999999997</v>
      </c>
      <c r="BP2450" s="1"/>
      <c r="BQ2450">
        <v>4.4212581000000002</v>
      </c>
      <c r="BR2450" s="1"/>
      <c r="BS2450">
        <v>4.4496596999999998</v>
      </c>
      <c r="BT2450" s="1"/>
      <c r="BU2450">
        <v>4.4783546999999997</v>
      </c>
      <c r="BV2450" s="1"/>
      <c r="BW2450">
        <v>4.5068617</v>
      </c>
      <c r="BX2450" s="1"/>
      <c r="BY2450">
        <v>4.5346995000000003</v>
      </c>
      <c r="BZ2450" s="1"/>
      <c r="CA2450">
        <v>4.5564533999999997</v>
      </c>
      <c r="CC2450">
        <v>4.5737825000000001</v>
      </c>
      <c r="CD2450" s="1"/>
      <c r="CE2450">
        <v>4.5979644000000004</v>
      </c>
      <c r="CG2450">
        <v>4.6405782000000002</v>
      </c>
      <c r="CH2450" s="1"/>
      <c r="CI2450">
        <v>4.7247263000000004</v>
      </c>
      <c r="CK2450">
        <v>4.8361421</v>
      </c>
      <c r="CL2450" s="1"/>
      <c r="CM2450">
        <v>4.9327946999999996</v>
      </c>
      <c r="CO2450">
        <v>4.9754265000000002</v>
      </c>
      <c r="CP2450" s="1"/>
      <c r="CT2450" s="1"/>
      <c r="CZ2450" s="1"/>
      <c r="DB2450" s="1"/>
    </row>
    <row r="2451" spans="1:106" x14ac:dyDescent="0.25">
      <c r="A2451" s="2">
        <v>42164</v>
      </c>
      <c r="B2451" s="1"/>
      <c r="C2451" s="1">
        <v>3.0882673</v>
      </c>
      <c r="D2451" s="1"/>
      <c r="E2451" s="1">
        <v>3.1077146999999998</v>
      </c>
      <c r="F2451" s="1"/>
      <c r="H2451" s="1">
        <v>3.3233462</v>
      </c>
      <c r="K2451">
        <v>3.4599557000000001</v>
      </c>
      <c r="L2451" s="1"/>
      <c r="M2451">
        <v>3.6065095999999999</v>
      </c>
      <c r="N2451" s="1"/>
      <c r="O2451">
        <v>3.0978105999999999</v>
      </c>
      <c r="P2451" s="1"/>
      <c r="Q2451">
        <v>3.1061307999999999</v>
      </c>
      <c r="R2451" s="1"/>
      <c r="S2451">
        <v>3.1537055999999999</v>
      </c>
      <c r="T2451" s="1"/>
      <c r="U2451">
        <v>3.1675740999999999</v>
      </c>
      <c r="V2451" s="1"/>
      <c r="W2451">
        <v>3.2313797000000002</v>
      </c>
      <c r="X2451" s="1"/>
      <c r="Y2451">
        <v>3.3174499000000002</v>
      </c>
      <c r="Z2451" s="1"/>
      <c r="AA2451">
        <v>3.4099404999999998</v>
      </c>
      <c r="AB2451" s="1"/>
      <c r="AC2451">
        <v>3.4930077000000002</v>
      </c>
      <c r="AD2451" s="1"/>
      <c r="AE2451">
        <v>3.5619402</v>
      </c>
      <c r="AF2451" s="1"/>
      <c r="AG2451">
        <v>3.6253500000000001</v>
      </c>
      <c r="AH2451" s="1"/>
      <c r="AI2451">
        <v>3.6873786000000002</v>
      </c>
      <c r="AJ2451" s="1"/>
      <c r="AK2451">
        <v>3.7521673</v>
      </c>
      <c r="AL2451" s="1"/>
      <c r="AM2451">
        <v>3.8225533999999999</v>
      </c>
      <c r="AN2451" s="1"/>
      <c r="AO2451">
        <v>3.8944603</v>
      </c>
      <c r="AP2451" s="1"/>
      <c r="AQ2451">
        <v>3.9651352000000002</v>
      </c>
      <c r="AR2451" s="1"/>
      <c r="AS2451">
        <v>4.0341741000000004</v>
      </c>
      <c r="AT2451" s="1"/>
      <c r="AU2451">
        <v>4.1037119999999998</v>
      </c>
      <c r="AV2451" s="1"/>
      <c r="AW2451">
        <v>4.1729690000000002</v>
      </c>
      <c r="AX2451" s="1"/>
      <c r="AY2451">
        <v>4.2344771000000003</v>
      </c>
      <c r="AZ2451" s="1"/>
      <c r="BA2451">
        <v>4.2804266999999996</v>
      </c>
      <c r="BB2451" s="1"/>
      <c r="BC2451">
        <v>4.3016781999999996</v>
      </c>
      <c r="BD2451" s="1"/>
      <c r="BE2451">
        <v>4.3048444999999997</v>
      </c>
      <c r="BF2451" s="1"/>
      <c r="BG2451">
        <v>4.3038790999999996</v>
      </c>
      <c r="BH2451" s="1"/>
      <c r="BI2451">
        <v>4.3124218000000001</v>
      </c>
      <c r="BJ2451" s="1"/>
      <c r="BK2451">
        <v>4.335267</v>
      </c>
      <c r="BL2451" s="1"/>
      <c r="BM2451">
        <v>4.3634781</v>
      </c>
      <c r="BN2451" s="1"/>
      <c r="BO2451">
        <v>4.3931357999999996</v>
      </c>
      <c r="BP2451" s="1"/>
      <c r="BQ2451">
        <v>4.4237837000000004</v>
      </c>
      <c r="BR2451" s="1"/>
      <c r="BS2451">
        <v>4.4520670000000004</v>
      </c>
      <c r="BT2451" s="1"/>
      <c r="BU2451">
        <v>4.4806849</v>
      </c>
      <c r="BV2451" s="1"/>
      <c r="BW2451">
        <v>4.5091384999999997</v>
      </c>
      <c r="BX2451" s="1"/>
      <c r="BY2451">
        <v>4.5369286000000004</v>
      </c>
      <c r="BZ2451" s="1"/>
      <c r="CA2451">
        <v>4.5599641999999996</v>
      </c>
      <c r="CC2451">
        <v>4.5798120999999998</v>
      </c>
      <c r="CD2451" s="1"/>
      <c r="CE2451">
        <v>4.6044602000000001</v>
      </c>
      <c r="CG2451">
        <v>4.6424082999999996</v>
      </c>
      <c r="CH2451" s="1"/>
      <c r="CI2451">
        <v>4.7115375999999998</v>
      </c>
      <c r="CK2451">
        <v>4.8009810000000002</v>
      </c>
      <c r="CL2451" s="1"/>
      <c r="CM2451">
        <v>4.8779256000000002</v>
      </c>
      <c r="CO2451">
        <v>4.9117259000000004</v>
      </c>
      <c r="CP2451" s="1"/>
      <c r="CT2451" s="1"/>
      <c r="CZ2451" s="1"/>
      <c r="DB2451" s="1"/>
    </row>
    <row r="2452" spans="1:106" x14ac:dyDescent="0.25">
      <c r="A2452" s="2">
        <v>42163</v>
      </c>
      <c r="B2452" s="1"/>
      <c r="C2452" s="1">
        <v>3.0882673</v>
      </c>
      <c r="D2452" s="1"/>
      <c r="E2452" s="1">
        <v>3.1077026999999999</v>
      </c>
      <c r="F2452" s="1"/>
      <c r="H2452" s="1">
        <v>3.3233462</v>
      </c>
      <c r="K2452">
        <v>3.4589441000000001</v>
      </c>
      <c r="L2452" s="1"/>
      <c r="M2452">
        <v>3.6065027999999999</v>
      </c>
      <c r="N2452" s="1"/>
      <c r="O2452">
        <v>3.0978061000000001</v>
      </c>
      <c r="P2452" s="1"/>
      <c r="Q2452">
        <v>3.1061285000000001</v>
      </c>
      <c r="R2452" s="1"/>
      <c r="S2452">
        <v>3.1537041000000001</v>
      </c>
      <c r="T2452" s="1"/>
      <c r="U2452">
        <v>3.1869184000000002</v>
      </c>
      <c r="V2452" s="1"/>
      <c r="W2452">
        <v>3.2541964000000001</v>
      </c>
      <c r="X2452" s="1"/>
      <c r="Y2452">
        <v>3.3334868000000002</v>
      </c>
      <c r="Z2452" s="1"/>
      <c r="AA2452">
        <v>3.4138793000000001</v>
      </c>
      <c r="AB2452" s="1"/>
      <c r="AC2452">
        <v>3.4934356000000002</v>
      </c>
      <c r="AD2452" s="1"/>
      <c r="AE2452">
        <v>3.5608776999999998</v>
      </c>
      <c r="AF2452" s="1"/>
      <c r="AG2452">
        <v>3.6244776999999999</v>
      </c>
      <c r="AH2452" s="1"/>
      <c r="AI2452">
        <v>3.6873686999999999</v>
      </c>
      <c r="AJ2452" s="1"/>
      <c r="AK2452">
        <v>3.7526837999999998</v>
      </c>
      <c r="AL2452" s="1"/>
      <c r="AM2452">
        <v>3.8223155000000002</v>
      </c>
      <c r="AN2452" s="1"/>
      <c r="AO2452">
        <v>3.8942405</v>
      </c>
      <c r="AP2452" s="1"/>
      <c r="AQ2452">
        <v>3.9657179999999999</v>
      </c>
      <c r="AR2452" s="1"/>
      <c r="AS2452">
        <v>4.0340071000000002</v>
      </c>
      <c r="AT2452" s="1"/>
      <c r="AU2452">
        <v>4.1035548000000004</v>
      </c>
      <c r="AV2452" s="1"/>
      <c r="AW2452">
        <v>4.1728161000000004</v>
      </c>
      <c r="AX2452" s="1"/>
      <c r="AY2452">
        <v>4.2343263999999996</v>
      </c>
      <c r="AZ2452" s="1"/>
      <c r="BA2452">
        <v>4.2802796000000001</v>
      </c>
      <c r="BB2452" s="1"/>
      <c r="BC2452">
        <v>4.3015406</v>
      </c>
      <c r="BD2452" s="1"/>
      <c r="BE2452">
        <v>4.3047190999999998</v>
      </c>
      <c r="BF2452" s="1"/>
      <c r="BG2452">
        <v>4.3037606999999998</v>
      </c>
      <c r="BH2452" s="1"/>
      <c r="BI2452">
        <v>4.3122973</v>
      </c>
      <c r="BJ2452" s="1"/>
      <c r="BK2452">
        <v>4.3345668999999996</v>
      </c>
      <c r="BL2452" s="1"/>
      <c r="BM2452">
        <v>4.3626725000000004</v>
      </c>
      <c r="BN2452" s="1"/>
      <c r="BO2452">
        <v>4.3929546000000004</v>
      </c>
      <c r="BP2452" s="1"/>
      <c r="BQ2452">
        <v>4.4229073999999997</v>
      </c>
      <c r="BR2452" s="1"/>
      <c r="BS2452">
        <v>4.4521328000000002</v>
      </c>
      <c r="BT2452" s="1"/>
      <c r="BU2452">
        <v>4.4807731000000004</v>
      </c>
      <c r="BV2452" s="1"/>
      <c r="BW2452">
        <v>4.5083175999999998</v>
      </c>
      <c r="BX2452" s="1"/>
      <c r="BY2452">
        <v>4.5370574000000001</v>
      </c>
      <c r="BZ2452" s="1"/>
      <c r="CA2452">
        <v>4.5604073999999999</v>
      </c>
      <c r="CC2452">
        <v>4.5807864</v>
      </c>
      <c r="CD2452" s="1"/>
      <c r="CE2452">
        <v>4.6056138999999998</v>
      </c>
      <c r="CG2452">
        <v>4.6423093</v>
      </c>
      <c r="CH2452" s="1"/>
      <c r="CI2452">
        <v>4.7084542000000003</v>
      </c>
      <c r="CK2452">
        <v>4.7935220999999997</v>
      </c>
      <c r="CL2452" s="1"/>
      <c r="CM2452">
        <v>4.8665396000000003</v>
      </c>
      <c r="CO2452">
        <v>4.8985795000000003</v>
      </c>
      <c r="CP2452" s="1"/>
      <c r="CT2452" s="1"/>
      <c r="CZ2452" s="1"/>
      <c r="DB2452" s="1"/>
    </row>
    <row r="2453" spans="1:106" x14ac:dyDescent="0.25">
      <c r="A2453" s="2">
        <v>42160</v>
      </c>
      <c r="B2453" s="1"/>
      <c r="C2453" s="1">
        <v>3.0880060999999999</v>
      </c>
      <c r="D2453" s="1"/>
      <c r="E2453" s="1">
        <v>3.1040728</v>
      </c>
      <c r="F2453" s="1"/>
      <c r="H2453" s="1">
        <v>3.2838354000000001</v>
      </c>
      <c r="K2453">
        <v>3.4381203999999999</v>
      </c>
      <c r="L2453" s="1"/>
      <c r="M2453">
        <v>3.5913681</v>
      </c>
      <c r="N2453" s="1"/>
      <c r="O2453">
        <v>3.0979994999999998</v>
      </c>
      <c r="P2453" s="1"/>
      <c r="Q2453">
        <v>3.1061388000000001</v>
      </c>
      <c r="R2453" s="1"/>
      <c r="S2453">
        <v>3.1534309</v>
      </c>
      <c r="T2453" s="1"/>
      <c r="U2453">
        <v>3.2015701000000001</v>
      </c>
      <c r="V2453" s="1"/>
      <c r="W2453">
        <v>3.2759512000000002</v>
      </c>
      <c r="X2453" s="1"/>
      <c r="Y2453">
        <v>3.3612066</v>
      </c>
      <c r="Z2453" s="1"/>
      <c r="AA2453">
        <v>3.4471314</v>
      </c>
      <c r="AB2453" s="1"/>
      <c r="AC2453">
        <v>3.5265209</v>
      </c>
      <c r="AD2453" s="1"/>
      <c r="AE2453">
        <v>3.5950057000000002</v>
      </c>
      <c r="AF2453" s="1"/>
      <c r="AG2453">
        <v>3.6549190999999999</v>
      </c>
      <c r="AH2453" s="1"/>
      <c r="AI2453">
        <v>3.7106747000000002</v>
      </c>
      <c r="AJ2453" s="1"/>
      <c r="AK2453">
        <v>3.7719795</v>
      </c>
      <c r="AL2453" s="1"/>
      <c r="AM2453">
        <v>3.8333447999999999</v>
      </c>
      <c r="AN2453" s="1"/>
      <c r="AO2453">
        <v>3.8948008999999999</v>
      </c>
      <c r="AP2453" s="1"/>
      <c r="AQ2453">
        <v>3.9571733</v>
      </c>
      <c r="AR2453" s="1"/>
      <c r="AS2453">
        <v>4.0212876</v>
      </c>
      <c r="AT2453" s="1"/>
      <c r="AU2453">
        <v>4.0938591999999998</v>
      </c>
      <c r="AV2453" s="1"/>
      <c r="AW2453">
        <v>4.1723121000000001</v>
      </c>
      <c r="AX2453" s="1"/>
      <c r="AY2453">
        <v>4.2435343999999997</v>
      </c>
      <c r="AZ2453" s="1"/>
      <c r="BA2453">
        <v>4.2948113000000001</v>
      </c>
      <c r="BB2453" s="1"/>
      <c r="BC2453">
        <v>4.3145458000000003</v>
      </c>
      <c r="BD2453" s="1"/>
      <c r="BE2453">
        <v>4.3124491999999996</v>
      </c>
      <c r="BF2453" s="1"/>
      <c r="BG2453">
        <v>4.3054321</v>
      </c>
      <c r="BH2453" s="1"/>
      <c r="BI2453">
        <v>4.3098314999999996</v>
      </c>
      <c r="BJ2453" s="1"/>
      <c r="BK2453">
        <v>4.3309420999999997</v>
      </c>
      <c r="BL2453" s="1"/>
      <c r="BM2453">
        <v>4.3592423</v>
      </c>
      <c r="BN2453" s="1"/>
      <c r="BO2453">
        <v>4.3902438000000004</v>
      </c>
      <c r="BP2453" s="1"/>
      <c r="BQ2453">
        <v>4.4206674000000001</v>
      </c>
      <c r="BR2453" s="1"/>
      <c r="BS2453">
        <v>4.4493371000000002</v>
      </c>
      <c r="BT2453" s="1"/>
      <c r="BU2453">
        <v>4.4780517</v>
      </c>
      <c r="BV2453" s="1"/>
      <c r="BW2453">
        <v>4.5062949999999997</v>
      </c>
      <c r="BX2453" s="1"/>
      <c r="BY2453">
        <v>4.5344872000000001</v>
      </c>
      <c r="BZ2453" s="1"/>
      <c r="CA2453">
        <v>4.5587629999999999</v>
      </c>
      <c r="CC2453">
        <v>4.5794645000000003</v>
      </c>
      <c r="CD2453" s="1"/>
      <c r="CE2453">
        <v>4.6044891999999997</v>
      </c>
      <c r="CG2453">
        <v>4.6408373999999997</v>
      </c>
      <c r="CH2453" s="1"/>
      <c r="CI2453">
        <v>4.7047287000000004</v>
      </c>
      <c r="CK2453">
        <v>4.7876428000000004</v>
      </c>
      <c r="CL2453" s="1"/>
      <c r="CM2453">
        <v>4.8594710000000001</v>
      </c>
      <c r="CO2453">
        <v>4.8901045999999999</v>
      </c>
      <c r="CP2453" s="1"/>
      <c r="CT2453" s="1"/>
      <c r="CZ2453" s="1"/>
      <c r="DB2453" s="1"/>
    </row>
    <row r="2454" spans="1:106" x14ac:dyDescent="0.25">
      <c r="A2454" s="2">
        <v>42159</v>
      </c>
      <c r="B2454" s="1"/>
      <c r="C2454" s="1">
        <v>3.0882673</v>
      </c>
      <c r="D2454" s="1"/>
      <c r="E2454" s="1">
        <v>3.1419158</v>
      </c>
      <c r="F2454" s="1"/>
      <c r="H2454" s="1">
        <v>3.3037000999999999</v>
      </c>
      <c r="K2454">
        <v>3.4442466999999999</v>
      </c>
      <c r="L2454" s="1"/>
      <c r="M2454">
        <v>3.5948547</v>
      </c>
      <c r="N2454" s="1"/>
      <c r="O2454">
        <v>3.1003995999999998</v>
      </c>
      <c r="P2454" s="1"/>
      <c r="Q2454">
        <v>3.1093424000000001</v>
      </c>
      <c r="R2454" s="1"/>
      <c r="S2454">
        <v>3.1441636000000002</v>
      </c>
      <c r="T2454" s="1"/>
      <c r="U2454">
        <v>3.1971669999999999</v>
      </c>
      <c r="V2454" s="1"/>
      <c r="W2454">
        <v>3.2766918999999999</v>
      </c>
      <c r="X2454" s="1"/>
      <c r="Y2454">
        <v>3.3682001000000001</v>
      </c>
      <c r="Z2454" s="1"/>
      <c r="AA2454">
        <v>3.4581686</v>
      </c>
      <c r="AB2454" s="1"/>
      <c r="AC2454">
        <v>3.5423673999999998</v>
      </c>
      <c r="AD2454" s="1"/>
      <c r="AE2454">
        <v>3.6159110999999999</v>
      </c>
      <c r="AF2454" s="1"/>
      <c r="AG2454">
        <v>3.6854537000000001</v>
      </c>
      <c r="AH2454" s="1"/>
      <c r="AI2454">
        <v>3.7447759</v>
      </c>
      <c r="AJ2454" s="1"/>
      <c r="AK2454">
        <v>3.8022369</v>
      </c>
      <c r="AL2454" s="1"/>
      <c r="AM2454">
        <v>3.8498815999999998</v>
      </c>
      <c r="AN2454" s="1"/>
      <c r="AO2454">
        <v>3.8872773999999999</v>
      </c>
      <c r="AP2454" s="1"/>
      <c r="AQ2454">
        <v>3.9250525999999999</v>
      </c>
      <c r="AR2454" s="1"/>
      <c r="AS2454">
        <v>3.9777752</v>
      </c>
      <c r="AT2454" s="1"/>
      <c r="AU2454">
        <v>4.0529128999999999</v>
      </c>
      <c r="AV2454" s="1"/>
      <c r="AW2454">
        <v>4.1433783999999996</v>
      </c>
      <c r="AX2454" s="1"/>
      <c r="AY2454">
        <v>4.2290485000000002</v>
      </c>
      <c r="AZ2454" s="1"/>
      <c r="BA2454">
        <v>4.2897999000000002</v>
      </c>
      <c r="BB2454" s="1"/>
      <c r="BC2454">
        <v>4.3134784000000002</v>
      </c>
      <c r="BD2454" s="1"/>
      <c r="BE2454">
        <v>4.3126734000000004</v>
      </c>
      <c r="BF2454" s="1"/>
      <c r="BG2454">
        <v>4.3058794999999996</v>
      </c>
      <c r="BH2454" s="1"/>
      <c r="BI2454">
        <v>4.3105054999999997</v>
      </c>
      <c r="BJ2454" s="1"/>
      <c r="BK2454">
        <v>4.3320021000000004</v>
      </c>
      <c r="BL2454" s="1"/>
      <c r="BM2454">
        <v>4.3605684</v>
      </c>
      <c r="BN2454" s="1"/>
      <c r="BO2454">
        <v>4.3909944999999997</v>
      </c>
      <c r="BP2454" s="1"/>
      <c r="BQ2454">
        <v>4.4212628</v>
      </c>
      <c r="BR2454" s="1"/>
      <c r="BS2454">
        <v>4.4499126000000002</v>
      </c>
      <c r="BT2454" s="1"/>
      <c r="BU2454">
        <v>4.4789218999999996</v>
      </c>
      <c r="BV2454" s="1"/>
      <c r="BW2454">
        <v>4.5068349999999997</v>
      </c>
      <c r="BX2454" s="1"/>
      <c r="BY2454">
        <v>4.5350245999999999</v>
      </c>
      <c r="BZ2454" s="1"/>
      <c r="CA2454">
        <v>4.5593205000000001</v>
      </c>
      <c r="CC2454">
        <v>4.5815190000000001</v>
      </c>
      <c r="CD2454" s="1"/>
      <c r="CE2454">
        <v>4.6057863000000001</v>
      </c>
      <c r="CG2454">
        <v>4.6417697999999996</v>
      </c>
      <c r="CH2454" s="1"/>
      <c r="CI2454">
        <v>4.7013169000000001</v>
      </c>
      <c r="CK2454">
        <v>4.7777782000000002</v>
      </c>
      <c r="CL2454" s="1"/>
      <c r="CM2454">
        <v>4.8437504999999996</v>
      </c>
      <c r="CO2454">
        <v>4.8718307999999997</v>
      </c>
      <c r="CP2454" s="1"/>
      <c r="CT2454" s="1"/>
      <c r="CZ2454" s="1"/>
      <c r="DB2454" s="1"/>
    </row>
    <row r="2455" spans="1:106" x14ac:dyDescent="0.25">
      <c r="A2455" s="2">
        <v>42158</v>
      </c>
      <c r="B2455" s="1"/>
      <c r="C2455" s="1">
        <v>3.0882673</v>
      </c>
      <c r="D2455" s="1"/>
      <c r="E2455" s="1">
        <v>3.1077026999999999</v>
      </c>
      <c r="F2455" s="1"/>
      <c r="H2455" s="1">
        <v>3.3233462</v>
      </c>
      <c r="K2455">
        <v>3.4594703999999998</v>
      </c>
      <c r="L2455" s="1"/>
      <c r="M2455">
        <v>3.6065062000000001</v>
      </c>
      <c r="N2455" s="1"/>
      <c r="O2455">
        <v>3.0657314000000002</v>
      </c>
      <c r="P2455" s="1"/>
      <c r="Q2455">
        <v>3.1105608</v>
      </c>
      <c r="R2455" s="1"/>
      <c r="S2455">
        <v>3.1640937</v>
      </c>
      <c r="T2455" s="1"/>
      <c r="U2455">
        <v>3.2078622999999999</v>
      </c>
      <c r="V2455" s="1"/>
      <c r="W2455">
        <v>3.2880322</v>
      </c>
      <c r="X2455" s="1"/>
      <c r="Y2455">
        <v>3.3821053000000001</v>
      </c>
      <c r="Z2455" s="1"/>
      <c r="AA2455">
        <v>3.4802868</v>
      </c>
      <c r="AB2455" s="1"/>
      <c r="AC2455">
        <v>3.5688551999999998</v>
      </c>
      <c r="AD2455" s="1"/>
      <c r="AE2455">
        <v>3.6474044000000001</v>
      </c>
      <c r="AF2455" s="1"/>
      <c r="AG2455">
        <v>3.7202991999999999</v>
      </c>
      <c r="AH2455" s="1"/>
      <c r="AI2455">
        <v>3.7859745999999999</v>
      </c>
      <c r="AJ2455" s="1"/>
      <c r="AK2455">
        <v>3.8447415999999999</v>
      </c>
      <c r="AL2455" s="1"/>
      <c r="AM2455">
        <v>3.8890414999999998</v>
      </c>
      <c r="AN2455" s="1"/>
      <c r="AO2455">
        <v>3.9214215000000001</v>
      </c>
      <c r="AP2455" s="1"/>
      <c r="AQ2455">
        <v>3.9532444</v>
      </c>
      <c r="AR2455" s="1"/>
      <c r="AS2455">
        <v>3.9968617000000002</v>
      </c>
      <c r="AT2455" s="1"/>
      <c r="AU2455">
        <v>4.0605899000000001</v>
      </c>
      <c r="AV2455" s="1"/>
      <c r="AW2455">
        <v>4.1354680000000004</v>
      </c>
      <c r="AX2455" s="1"/>
      <c r="AY2455">
        <v>4.2084096000000004</v>
      </c>
      <c r="AZ2455" s="1"/>
      <c r="BA2455">
        <v>4.2662427000000003</v>
      </c>
      <c r="BB2455" s="1"/>
      <c r="BC2455">
        <v>4.3018450000000001</v>
      </c>
      <c r="BD2455" s="1"/>
      <c r="BE2455">
        <v>4.3215021</v>
      </c>
      <c r="BF2455" s="1"/>
      <c r="BG2455">
        <v>4.3361828999999998</v>
      </c>
      <c r="BH2455" s="1"/>
      <c r="BI2455">
        <v>4.3563726999999997</v>
      </c>
      <c r="BJ2455" s="1"/>
      <c r="BK2455">
        <v>4.3827143</v>
      </c>
      <c r="BL2455" s="1"/>
      <c r="BM2455">
        <v>4.4100545000000002</v>
      </c>
      <c r="BN2455" s="1"/>
      <c r="BO2455">
        <v>4.4384347999999996</v>
      </c>
      <c r="BP2455" s="1"/>
      <c r="BQ2455">
        <v>4.4667102999999999</v>
      </c>
      <c r="BR2455" s="1"/>
      <c r="BS2455">
        <v>4.4956060999999998</v>
      </c>
      <c r="BT2455" s="1"/>
      <c r="BU2455">
        <v>4.5244065999999998</v>
      </c>
      <c r="BV2455" s="1"/>
      <c r="BW2455">
        <v>4.5529745999999998</v>
      </c>
      <c r="BX2455" s="1"/>
      <c r="BY2455">
        <v>4.5798965000000003</v>
      </c>
      <c r="BZ2455" s="1"/>
      <c r="CA2455">
        <v>4.6018207000000002</v>
      </c>
      <c r="CC2455">
        <v>4.6199767999999999</v>
      </c>
      <c r="CD2455" s="1"/>
      <c r="CE2455">
        <v>4.641356</v>
      </c>
      <c r="CG2455">
        <v>4.6730919999999996</v>
      </c>
      <c r="CH2455" s="1"/>
      <c r="CI2455">
        <v>4.7294653000000002</v>
      </c>
      <c r="CK2455">
        <v>4.8016331000000001</v>
      </c>
      <c r="CL2455" s="1"/>
      <c r="CM2455">
        <v>4.8634715999999996</v>
      </c>
      <c r="CO2455">
        <v>4.8905830999999997</v>
      </c>
      <c r="CP2455" s="1"/>
      <c r="CT2455" s="1"/>
      <c r="CZ2455" s="1"/>
      <c r="DB2455" s="1"/>
    </row>
    <row r="2456" spans="1:106" x14ac:dyDescent="0.25">
      <c r="A2456" s="2">
        <v>42157</v>
      </c>
      <c r="B2456" s="1"/>
      <c r="C2456" s="1">
        <v>3.0882673</v>
      </c>
      <c r="D2456" s="1"/>
      <c r="E2456" s="1">
        <v>3.1077026999999999</v>
      </c>
      <c r="F2456" s="1"/>
      <c r="H2456" s="1">
        <v>3.3233462</v>
      </c>
      <c r="K2456">
        <v>3.4599557000000001</v>
      </c>
      <c r="L2456" s="1"/>
      <c r="M2456">
        <v>3.6065095999999999</v>
      </c>
      <c r="N2456" s="1"/>
      <c r="O2456">
        <v>3.0978105999999999</v>
      </c>
      <c r="P2456" s="1"/>
      <c r="Q2456">
        <v>3.1163145000000001</v>
      </c>
      <c r="R2456" s="1"/>
      <c r="S2456">
        <v>3.1842229</v>
      </c>
      <c r="T2456" s="1"/>
      <c r="U2456">
        <v>3.2287357999999999</v>
      </c>
      <c r="V2456" s="1"/>
      <c r="W2456">
        <v>3.3052765000000002</v>
      </c>
      <c r="X2456" s="1"/>
      <c r="Y2456">
        <v>3.3946117999999998</v>
      </c>
      <c r="Z2456" s="1"/>
      <c r="AA2456">
        <v>3.4871020000000001</v>
      </c>
      <c r="AB2456" s="1"/>
      <c r="AC2456">
        <v>3.5693674999999998</v>
      </c>
      <c r="AD2456" s="1"/>
      <c r="AE2456">
        <v>3.6391591999999999</v>
      </c>
      <c r="AF2456" s="1"/>
      <c r="AG2456">
        <v>3.7008413</v>
      </c>
      <c r="AH2456" s="1"/>
      <c r="AI2456">
        <v>3.7583568999999999</v>
      </c>
      <c r="AJ2456" s="1"/>
      <c r="AK2456">
        <v>3.8127743000000001</v>
      </c>
      <c r="AL2456" s="1"/>
      <c r="AM2456">
        <v>3.8616780999999998</v>
      </c>
      <c r="AN2456" s="1"/>
      <c r="AO2456">
        <v>3.9042284</v>
      </c>
      <c r="AP2456" s="1"/>
      <c r="AQ2456">
        <v>3.9469004000000001</v>
      </c>
      <c r="AR2456" s="1"/>
      <c r="AS2456">
        <v>3.9975855999999999</v>
      </c>
      <c r="AT2456" s="1"/>
      <c r="AU2456">
        <v>4.0623234000000004</v>
      </c>
      <c r="AV2456" s="1"/>
      <c r="AW2456">
        <v>4.1350378000000001</v>
      </c>
      <c r="AX2456" s="1"/>
      <c r="AY2456">
        <v>4.2049804999999996</v>
      </c>
      <c r="AZ2456" s="1"/>
      <c r="BA2456">
        <v>4.2612804999999998</v>
      </c>
      <c r="BB2456" s="1"/>
      <c r="BC2456">
        <v>4.2967798999999998</v>
      </c>
      <c r="BD2456" s="1"/>
      <c r="BE2456">
        <v>4.3186042999999996</v>
      </c>
      <c r="BF2456" s="1"/>
      <c r="BG2456">
        <v>4.3355405999999999</v>
      </c>
      <c r="BH2456" s="1"/>
      <c r="BI2456">
        <v>4.3566593999999998</v>
      </c>
      <c r="BJ2456" s="1"/>
      <c r="BK2456">
        <v>4.3842487999999999</v>
      </c>
      <c r="BL2456" s="1"/>
      <c r="BM2456">
        <v>4.4114985000000004</v>
      </c>
      <c r="BN2456" s="1"/>
      <c r="BO2456">
        <v>4.4386637999999996</v>
      </c>
      <c r="BP2456" s="1"/>
      <c r="BQ2456">
        <v>4.4676783999999996</v>
      </c>
      <c r="BR2456" s="1"/>
      <c r="BS2456">
        <v>4.4965326000000001</v>
      </c>
      <c r="BT2456" s="1"/>
      <c r="BU2456">
        <v>4.5252986000000002</v>
      </c>
      <c r="BV2456" s="1"/>
      <c r="BW2456">
        <v>4.5538372000000003</v>
      </c>
      <c r="BX2456" s="1"/>
      <c r="BY2456">
        <v>4.5807346000000004</v>
      </c>
      <c r="BZ2456" s="1"/>
      <c r="CA2456">
        <v>4.6038668999999999</v>
      </c>
      <c r="CC2456">
        <v>4.6238108999999996</v>
      </c>
      <c r="CD2456" s="1"/>
      <c r="CE2456">
        <v>4.6455801000000001</v>
      </c>
      <c r="CG2456">
        <v>4.6736272000000003</v>
      </c>
      <c r="CH2456" s="1"/>
      <c r="CI2456">
        <v>4.7180891999999997</v>
      </c>
      <c r="CK2456">
        <v>4.7728263999999996</v>
      </c>
      <c r="CL2456" s="1"/>
      <c r="CM2456">
        <v>4.8190295000000001</v>
      </c>
      <c r="CO2456">
        <v>4.8391342000000002</v>
      </c>
      <c r="CP2456" s="1"/>
      <c r="CT2456" s="1"/>
      <c r="CZ2456" s="1"/>
      <c r="DB2456" s="1"/>
    </row>
    <row r="2457" spans="1:106" x14ac:dyDescent="0.25">
      <c r="A2457" s="2">
        <v>42156</v>
      </c>
      <c r="B2457" s="1"/>
      <c r="C2457" s="1">
        <v>3.0882673</v>
      </c>
      <c r="D2457" s="1"/>
      <c r="E2457" s="1">
        <v>3.1076788999999998</v>
      </c>
      <c r="F2457" s="1"/>
      <c r="H2457" s="1">
        <v>3.3233462</v>
      </c>
      <c r="K2457">
        <v>3.4589441000000001</v>
      </c>
      <c r="L2457" s="1"/>
      <c r="M2457">
        <v>3.6065027999999999</v>
      </c>
      <c r="N2457" s="1"/>
      <c r="O2457">
        <v>3.0978062</v>
      </c>
      <c r="P2457" s="1"/>
      <c r="Q2457">
        <v>3.1163121999999999</v>
      </c>
      <c r="R2457" s="1"/>
      <c r="S2457">
        <v>3.1740487000000002</v>
      </c>
      <c r="T2457" s="1"/>
      <c r="U2457">
        <v>3.2223077</v>
      </c>
      <c r="V2457" s="1"/>
      <c r="W2457">
        <v>3.2998590999999999</v>
      </c>
      <c r="X2457" s="1"/>
      <c r="Y2457">
        <v>3.3850604999999998</v>
      </c>
      <c r="Z2457" s="1"/>
      <c r="AA2457">
        <v>3.4693497</v>
      </c>
      <c r="AB2457" s="1"/>
      <c r="AC2457">
        <v>3.5495144999999999</v>
      </c>
      <c r="AD2457" s="1"/>
      <c r="AE2457">
        <v>3.6139986999999998</v>
      </c>
      <c r="AF2457" s="1"/>
      <c r="AG2457">
        <v>3.6696862000000001</v>
      </c>
      <c r="AH2457" s="1"/>
      <c r="AI2457">
        <v>3.7228260999999998</v>
      </c>
      <c r="AJ2457" s="1"/>
      <c r="AK2457">
        <v>3.7770597000000001</v>
      </c>
      <c r="AL2457" s="1"/>
      <c r="AM2457">
        <v>3.8336937999999998</v>
      </c>
      <c r="AN2457" s="1"/>
      <c r="AO2457">
        <v>3.8887485000000002</v>
      </c>
      <c r="AP2457" s="1"/>
      <c r="AQ2457">
        <v>3.9441090000000001</v>
      </c>
      <c r="AR2457" s="1"/>
      <c r="AS2457">
        <v>3.9992063</v>
      </c>
      <c r="AT2457" s="1"/>
      <c r="AU2457">
        <v>4.0563684999999996</v>
      </c>
      <c r="AV2457" s="1"/>
      <c r="AW2457">
        <v>4.1137544000000004</v>
      </c>
      <c r="AX2457" s="1"/>
      <c r="AY2457">
        <v>4.1686176000000001</v>
      </c>
      <c r="AZ2457" s="1"/>
      <c r="BA2457">
        <v>4.2181005999999996</v>
      </c>
      <c r="BB2457" s="1"/>
      <c r="BC2457">
        <v>4.2599020000000003</v>
      </c>
      <c r="BD2457" s="1"/>
      <c r="BE2457">
        <v>4.2957390000000002</v>
      </c>
      <c r="BF2457" s="1"/>
      <c r="BG2457">
        <v>4.3278749000000003</v>
      </c>
      <c r="BH2457" s="1"/>
      <c r="BI2457">
        <v>4.3594663999999996</v>
      </c>
      <c r="BJ2457" s="1"/>
      <c r="BK2457">
        <v>4.3893234999999997</v>
      </c>
      <c r="BL2457" s="1"/>
      <c r="BM2457">
        <v>4.4163611999999999</v>
      </c>
      <c r="BN2457" s="1"/>
      <c r="BO2457">
        <v>4.4422440999999999</v>
      </c>
      <c r="BP2457" s="1"/>
      <c r="BQ2457">
        <v>4.4694476999999999</v>
      </c>
      <c r="BR2457" s="1"/>
      <c r="BS2457">
        <v>4.4991969999999997</v>
      </c>
      <c r="BT2457" s="1"/>
      <c r="BU2457">
        <v>4.5279322999999998</v>
      </c>
      <c r="BV2457" s="1"/>
      <c r="BW2457">
        <v>4.5555124999999999</v>
      </c>
      <c r="BX2457" s="1"/>
      <c r="BY2457">
        <v>4.5832823999999999</v>
      </c>
      <c r="BZ2457" s="1"/>
      <c r="CA2457">
        <v>4.6080408000000004</v>
      </c>
      <c r="CC2457">
        <v>4.6306535000000002</v>
      </c>
      <c r="CD2457" s="1"/>
      <c r="CE2457">
        <v>4.6529354999999999</v>
      </c>
      <c r="CG2457">
        <v>4.6756681999999996</v>
      </c>
      <c r="CH2457" s="1"/>
      <c r="CI2457">
        <v>4.7038034</v>
      </c>
      <c r="CK2457">
        <v>4.7346697999999998</v>
      </c>
      <c r="CL2457" s="1"/>
      <c r="CM2457">
        <v>4.7594662000000003</v>
      </c>
      <c r="CO2457">
        <v>4.7699791999999999</v>
      </c>
      <c r="CP2457" s="1"/>
      <c r="CT2457" s="1"/>
      <c r="CZ2457" s="1"/>
      <c r="DB2457" s="1"/>
    </row>
    <row r="2458" spans="1:106" x14ac:dyDescent="0.25">
      <c r="A2458" s="2">
        <v>42153</v>
      </c>
      <c r="B2458" s="1"/>
      <c r="C2458" s="1">
        <v>3.0880060999999999</v>
      </c>
      <c r="D2458" s="1"/>
      <c r="E2458" s="1">
        <v>3.1040728</v>
      </c>
      <c r="F2458" s="1"/>
      <c r="H2458" s="1">
        <v>3.2838354000000001</v>
      </c>
      <c r="K2458">
        <v>3.4381203999999999</v>
      </c>
      <c r="L2458" s="1"/>
      <c r="M2458">
        <v>3.5913681</v>
      </c>
      <c r="N2458" s="1"/>
      <c r="O2458">
        <v>3.0979996000000001</v>
      </c>
      <c r="P2458" s="1"/>
      <c r="Q2458">
        <v>3.1162136</v>
      </c>
      <c r="R2458" s="1"/>
      <c r="S2458">
        <v>3.1635298999999999</v>
      </c>
      <c r="T2458" s="1"/>
      <c r="U2458">
        <v>3.2166546999999999</v>
      </c>
      <c r="V2458" s="1"/>
      <c r="W2458">
        <v>3.2930714999999999</v>
      </c>
      <c r="X2458" s="1"/>
      <c r="Y2458">
        <v>3.3792118000000002</v>
      </c>
      <c r="Z2458" s="1"/>
      <c r="AA2458">
        <v>3.4646043999999998</v>
      </c>
      <c r="AB2458" s="1"/>
      <c r="AC2458">
        <v>3.5416915000000002</v>
      </c>
      <c r="AD2458" s="1"/>
      <c r="AE2458">
        <v>3.6060688000000001</v>
      </c>
      <c r="AF2458" s="1"/>
      <c r="AG2458">
        <v>3.6588248000000001</v>
      </c>
      <c r="AH2458" s="1"/>
      <c r="AI2458">
        <v>3.7073079</v>
      </c>
      <c r="AJ2458" s="1"/>
      <c r="AK2458">
        <v>3.7607648</v>
      </c>
      <c r="AL2458" s="1"/>
      <c r="AM2458">
        <v>3.8154675999999998</v>
      </c>
      <c r="AN2458" s="1"/>
      <c r="AO2458">
        <v>3.8688577999999998</v>
      </c>
      <c r="AP2458" s="1"/>
      <c r="AQ2458">
        <v>3.9230261</v>
      </c>
      <c r="AR2458" s="1"/>
      <c r="AS2458">
        <v>3.9776894</v>
      </c>
      <c r="AT2458" s="1"/>
      <c r="AU2458">
        <v>4.0360218999999997</v>
      </c>
      <c r="AV2458" s="1"/>
      <c r="AW2458">
        <v>4.0950943000000004</v>
      </c>
      <c r="AX2458" s="1"/>
      <c r="AY2458">
        <v>4.1519500000000003</v>
      </c>
      <c r="AZ2458" s="1"/>
      <c r="BA2458">
        <v>4.2014933000000001</v>
      </c>
      <c r="BB2458" s="1"/>
      <c r="BC2458">
        <v>4.2401692000000004</v>
      </c>
      <c r="BD2458" s="1"/>
      <c r="BE2458">
        <v>4.2708876</v>
      </c>
      <c r="BF2458" s="1"/>
      <c r="BG2458">
        <v>4.2978028999999998</v>
      </c>
      <c r="BH2458" s="1"/>
      <c r="BI2458">
        <v>4.3257705</v>
      </c>
      <c r="BJ2458" s="1"/>
      <c r="BK2458">
        <v>4.3544646</v>
      </c>
      <c r="BL2458" s="1"/>
      <c r="BM2458">
        <v>4.3817013999999999</v>
      </c>
      <c r="BN2458" s="1"/>
      <c r="BO2458">
        <v>4.4083066999999998</v>
      </c>
      <c r="BP2458" s="1"/>
      <c r="BQ2458">
        <v>4.4359720999999999</v>
      </c>
      <c r="BR2458" s="1"/>
      <c r="BS2458">
        <v>4.4648116</v>
      </c>
      <c r="BT2458" s="1"/>
      <c r="BU2458">
        <v>4.4939008999999999</v>
      </c>
      <c r="BV2458" s="1"/>
      <c r="BW2458">
        <v>4.5221368000000002</v>
      </c>
      <c r="BX2458" s="1"/>
      <c r="BY2458">
        <v>4.5493366000000002</v>
      </c>
      <c r="BZ2458" s="1"/>
      <c r="CA2458">
        <v>4.5747615000000001</v>
      </c>
      <c r="CC2458">
        <v>4.5971497000000001</v>
      </c>
      <c r="CD2458" s="1"/>
      <c r="CE2458">
        <v>4.6194271999999996</v>
      </c>
      <c r="CG2458">
        <v>4.642652</v>
      </c>
      <c r="CH2458" s="1"/>
      <c r="CI2458">
        <v>4.6722982999999996</v>
      </c>
      <c r="CK2458">
        <v>4.7049889</v>
      </c>
      <c r="CL2458" s="1"/>
      <c r="CM2458">
        <v>4.7320061000000004</v>
      </c>
      <c r="CO2458">
        <v>4.7431894999999997</v>
      </c>
      <c r="CP2458" s="1"/>
      <c r="CT2458" s="1"/>
      <c r="CZ2458" s="1"/>
      <c r="DB2458" s="1"/>
    </row>
    <row r="2459" spans="1:106" x14ac:dyDescent="0.25">
      <c r="A2459" s="2">
        <v>42152</v>
      </c>
      <c r="B2459" s="1"/>
      <c r="C2459" s="1">
        <v>3.0882673</v>
      </c>
      <c r="D2459" s="1"/>
      <c r="E2459" s="1">
        <v>3.1419277000000001</v>
      </c>
      <c r="F2459" s="1"/>
      <c r="H2459" s="1">
        <v>3.3037000999999999</v>
      </c>
      <c r="K2459">
        <v>3.4442466999999999</v>
      </c>
      <c r="L2459" s="1"/>
      <c r="M2459">
        <v>3.5948547</v>
      </c>
      <c r="N2459" s="1"/>
      <c r="O2459">
        <v>3.1003999000000002</v>
      </c>
      <c r="P2459" s="1"/>
      <c r="Q2459">
        <v>3.1073712000000002</v>
      </c>
      <c r="R2459" s="1"/>
      <c r="S2459">
        <v>3.1340650999999999</v>
      </c>
      <c r="T2459" s="1"/>
      <c r="U2459">
        <v>3.1921387999999999</v>
      </c>
      <c r="V2459" s="1"/>
      <c r="W2459">
        <v>3.2719637000000001</v>
      </c>
      <c r="X2459" s="1"/>
      <c r="Y2459">
        <v>3.3608661</v>
      </c>
      <c r="Z2459" s="1"/>
      <c r="AA2459">
        <v>3.4483855000000001</v>
      </c>
      <c r="AB2459" s="1"/>
      <c r="AC2459">
        <v>3.5270157000000002</v>
      </c>
      <c r="AD2459" s="1"/>
      <c r="AE2459">
        <v>3.5900344</v>
      </c>
      <c r="AF2459" s="1"/>
      <c r="AG2459">
        <v>3.6431632</v>
      </c>
      <c r="AH2459" s="1"/>
      <c r="AI2459">
        <v>3.6922913999999998</v>
      </c>
      <c r="AJ2459" s="1"/>
      <c r="AK2459">
        <v>3.7447425999999999</v>
      </c>
      <c r="AL2459" s="1"/>
      <c r="AM2459">
        <v>3.8024802000000002</v>
      </c>
      <c r="AN2459" s="1"/>
      <c r="AO2459">
        <v>3.8576356000000001</v>
      </c>
      <c r="AP2459" s="1"/>
      <c r="AQ2459">
        <v>3.9115717000000001</v>
      </c>
      <c r="AR2459" s="1"/>
      <c r="AS2459">
        <v>3.9687313999999998</v>
      </c>
      <c r="AT2459" s="1"/>
      <c r="AU2459">
        <v>4.0261259999999996</v>
      </c>
      <c r="AV2459" s="1"/>
      <c r="AW2459">
        <v>4.0832550999999997</v>
      </c>
      <c r="AX2459" s="1"/>
      <c r="AY2459">
        <v>4.138128</v>
      </c>
      <c r="AZ2459" s="1"/>
      <c r="BA2459">
        <v>4.1862079000000003</v>
      </c>
      <c r="BB2459" s="1"/>
      <c r="BC2459">
        <v>4.2256459</v>
      </c>
      <c r="BD2459" s="1"/>
      <c r="BE2459">
        <v>4.2580948000000003</v>
      </c>
      <c r="BF2459" s="1"/>
      <c r="BG2459">
        <v>4.2868924000000002</v>
      </c>
      <c r="BH2459" s="1"/>
      <c r="BI2459">
        <v>4.3161531999999996</v>
      </c>
      <c r="BJ2459" s="1"/>
      <c r="BK2459">
        <v>4.3452292999999997</v>
      </c>
      <c r="BL2459" s="1"/>
      <c r="BM2459">
        <v>4.3723948000000004</v>
      </c>
      <c r="BN2459" s="1"/>
      <c r="BO2459">
        <v>4.3987543000000002</v>
      </c>
      <c r="BP2459" s="1"/>
      <c r="BQ2459">
        <v>4.4262595999999998</v>
      </c>
      <c r="BR2459" s="1"/>
      <c r="BS2459">
        <v>4.4550771999999998</v>
      </c>
      <c r="BT2459" s="1"/>
      <c r="BU2459">
        <v>4.4841458000000003</v>
      </c>
      <c r="BV2459" s="1"/>
      <c r="BW2459">
        <v>4.5123616999999996</v>
      </c>
      <c r="BX2459" s="1"/>
      <c r="BY2459">
        <v>4.5395412000000004</v>
      </c>
      <c r="BZ2459" s="1"/>
      <c r="CA2459">
        <v>4.5643323000000002</v>
      </c>
      <c r="CC2459">
        <v>4.5872323000000002</v>
      </c>
      <c r="CD2459" s="1"/>
      <c r="CE2459">
        <v>4.6095376999999997</v>
      </c>
      <c r="CG2459">
        <v>4.6330311000000002</v>
      </c>
      <c r="CH2459" s="1"/>
      <c r="CI2459">
        <v>4.6611909000000002</v>
      </c>
      <c r="CK2459">
        <v>4.6917397999999997</v>
      </c>
      <c r="CL2459" s="1"/>
      <c r="CM2459">
        <v>4.7167975000000002</v>
      </c>
      <c r="CO2459">
        <v>4.7271273000000003</v>
      </c>
      <c r="CP2459" s="1"/>
      <c r="CT2459" s="1"/>
      <c r="CZ2459" s="1"/>
      <c r="DB2459" s="1"/>
    </row>
    <row r="2460" spans="1:106" x14ac:dyDescent="0.25">
      <c r="A2460" s="2">
        <v>42151</v>
      </c>
      <c r="B2460" s="1"/>
      <c r="C2460" s="1">
        <v>3.0882673</v>
      </c>
      <c r="D2460" s="1"/>
      <c r="E2460" s="1">
        <v>3.1077026999999999</v>
      </c>
      <c r="F2460" s="1"/>
      <c r="H2460" s="1">
        <v>3.3233462</v>
      </c>
      <c r="K2460">
        <v>3.4599557000000001</v>
      </c>
      <c r="L2460" s="1"/>
      <c r="M2460">
        <v>3.6066468</v>
      </c>
      <c r="N2460" s="1"/>
      <c r="O2460">
        <v>3.0713363999999999</v>
      </c>
      <c r="P2460" s="1"/>
      <c r="Q2460">
        <v>3.1080844000000001</v>
      </c>
      <c r="R2460" s="1"/>
      <c r="S2460">
        <v>3.1432685</v>
      </c>
      <c r="T2460" s="1"/>
      <c r="U2460">
        <v>3.2140157999999999</v>
      </c>
      <c r="V2460" s="1"/>
      <c r="W2460">
        <v>3.2931987</v>
      </c>
      <c r="X2460" s="1"/>
      <c r="Y2460">
        <v>3.3790079</v>
      </c>
      <c r="Z2460" s="1"/>
      <c r="AA2460">
        <v>3.4625414999999999</v>
      </c>
      <c r="AB2460" s="1"/>
      <c r="AC2460">
        <v>3.5393397000000002</v>
      </c>
      <c r="AD2460" s="1"/>
      <c r="AE2460">
        <v>3.6047848</v>
      </c>
      <c r="AF2460" s="1"/>
      <c r="AG2460">
        <v>3.6653614000000001</v>
      </c>
      <c r="AH2460" s="1"/>
      <c r="AI2460">
        <v>3.7217639</v>
      </c>
      <c r="AJ2460" s="1"/>
      <c r="AK2460">
        <v>3.7780537999999999</v>
      </c>
      <c r="AL2460" s="1"/>
      <c r="AM2460">
        <v>3.8319811000000001</v>
      </c>
      <c r="AN2460" s="1"/>
      <c r="AO2460">
        <v>3.8848957999999998</v>
      </c>
      <c r="AP2460" s="1"/>
      <c r="AQ2460">
        <v>3.9366086</v>
      </c>
      <c r="AR2460" s="1"/>
      <c r="AS2460">
        <v>3.9898573000000002</v>
      </c>
      <c r="AT2460" s="1"/>
      <c r="AU2460">
        <v>4.0450759999999999</v>
      </c>
      <c r="AV2460" s="1"/>
      <c r="AW2460">
        <v>4.1031846999999999</v>
      </c>
      <c r="AX2460" s="1"/>
      <c r="AY2460">
        <v>4.1584341</v>
      </c>
      <c r="AZ2460" s="1"/>
      <c r="BA2460">
        <v>4.2075936</v>
      </c>
      <c r="BB2460" s="1"/>
      <c r="BC2460">
        <v>4.2502379000000001</v>
      </c>
      <c r="BD2460" s="1"/>
      <c r="BE2460">
        <v>4.2859923999999996</v>
      </c>
      <c r="BF2460" s="1"/>
      <c r="BG2460">
        <v>4.3173933</v>
      </c>
      <c r="BH2460" s="1"/>
      <c r="BI2460">
        <v>4.3486248999999999</v>
      </c>
      <c r="BJ2460" s="1"/>
      <c r="BK2460">
        <v>4.3797848000000004</v>
      </c>
      <c r="BL2460" s="1"/>
      <c r="BM2460">
        <v>4.4072757999999999</v>
      </c>
      <c r="BN2460" s="1"/>
      <c r="BO2460">
        <v>4.4332408000000001</v>
      </c>
      <c r="BP2460" s="1"/>
      <c r="BQ2460">
        <v>4.4595887999999997</v>
      </c>
      <c r="BR2460" s="1"/>
      <c r="BS2460">
        <v>4.4853218999999998</v>
      </c>
      <c r="BT2460" s="1"/>
      <c r="BU2460">
        <v>4.5110622999999999</v>
      </c>
      <c r="BV2460" s="1"/>
      <c r="BW2460">
        <v>4.5359862</v>
      </c>
      <c r="BX2460" s="1"/>
      <c r="BY2460">
        <v>4.5606667999999999</v>
      </c>
      <c r="BZ2460" s="1"/>
      <c r="CA2460">
        <v>4.5840785000000004</v>
      </c>
      <c r="CC2460">
        <v>4.6073415000000004</v>
      </c>
      <c r="CD2460" s="1"/>
      <c r="CE2460">
        <v>4.6303966000000001</v>
      </c>
      <c r="CG2460">
        <v>4.6537180999999999</v>
      </c>
      <c r="CH2460" s="1"/>
      <c r="CI2460">
        <v>4.6813669000000004</v>
      </c>
      <c r="CK2460">
        <v>4.71258</v>
      </c>
      <c r="CL2460" s="1"/>
      <c r="CM2460">
        <v>4.7374898999999999</v>
      </c>
      <c r="CO2460">
        <v>4.7475880999999998</v>
      </c>
      <c r="CP2460" s="1"/>
      <c r="CT2460" s="1"/>
      <c r="CZ2460" s="1"/>
      <c r="DB2460" s="1"/>
    </row>
    <row r="2461" spans="1:106" x14ac:dyDescent="0.25">
      <c r="A2461" s="2">
        <v>42150</v>
      </c>
      <c r="B2461" s="1"/>
      <c r="C2461" s="1">
        <v>3.0882673</v>
      </c>
      <c r="D2461" s="1"/>
      <c r="E2461" s="1">
        <v>3.1077265999999999</v>
      </c>
      <c r="F2461" s="1"/>
      <c r="H2461" s="1">
        <v>3.3233462</v>
      </c>
      <c r="K2461">
        <v>3.4604035999999998</v>
      </c>
      <c r="L2461" s="1"/>
      <c r="M2461">
        <v>3.6065130000000001</v>
      </c>
      <c r="N2461" s="1"/>
      <c r="O2461">
        <v>3.0978127</v>
      </c>
      <c r="P2461" s="1"/>
      <c r="Q2461">
        <v>3.1096208000000001</v>
      </c>
      <c r="R2461" s="1"/>
      <c r="S2461">
        <v>3.1436141000000002</v>
      </c>
      <c r="T2461" s="1"/>
      <c r="U2461">
        <v>3.2304843999999999</v>
      </c>
      <c r="V2461" s="1"/>
      <c r="W2461">
        <v>3.3119223</v>
      </c>
      <c r="X2461" s="1"/>
      <c r="Y2461">
        <v>3.3930977000000002</v>
      </c>
      <c r="Z2461" s="1"/>
      <c r="AA2461">
        <v>3.4718046999999999</v>
      </c>
      <c r="AB2461" s="1"/>
      <c r="AC2461">
        <v>3.5441807000000001</v>
      </c>
      <c r="AD2461" s="1"/>
      <c r="AE2461">
        <v>3.6090751999999999</v>
      </c>
      <c r="AF2461" s="1"/>
      <c r="AG2461">
        <v>3.6699749000000002</v>
      </c>
      <c r="AH2461" s="1"/>
      <c r="AI2461">
        <v>3.7274501</v>
      </c>
      <c r="AJ2461" s="1"/>
      <c r="AK2461">
        <v>3.7823666999999999</v>
      </c>
      <c r="AL2461" s="1"/>
      <c r="AM2461">
        <v>3.8356786</v>
      </c>
      <c r="AN2461" s="1"/>
      <c r="AO2461">
        <v>3.8867612999999999</v>
      </c>
      <c r="AP2461" s="1"/>
      <c r="AQ2461">
        <v>3.9374045999999998</v>
      </c>
      <c r="AR2461" s="1"/>
      <c r="AS2461">
        <v>3.9882371999999999</v>
      </c>
      <c r="AT2461" s="1"/>
      <c r="AU2461">
        <v>4.0463524</v>
      </c>
      <c r="AV2461" s="1"/>
      <c r="AW2461">
        <v>4.1084145000000003</v>
      </c>
      <c r="AX2461" s="1"/>
      <c r="AY2461">
        <v>4.1657530999999999</v>
      </c>
      <c r="AZ2461" s="1"/>
      <c r="BA2461">
        <v>4.2127752999999997</v>
      </c>
      <c r="BB2461" s="1"/>
      <c r="BC2461">
        <v>4.2464765</v>
      </c>
      <c r="BD2461" s="1"/>
      <c r="BE2461">
        <v>4.2706283999999997</v>
      </c>
      <c r="BF2461" s="1"/>
      <c r="BG2461">
        <v>4.2902864000000003</v>
      </c>
      <c r="BH2461" s="1"/>
      <c r="BI2461">
        <v>4.3141644000000001</v>
      </c>
      <c r="BJ2461" s="1"/>
      <c r="BK2461">
        <v>4.3446939999999996</v>
      </c>
      <c r="BL2461" s="1"/>
      <c r="BM2461">
        <v>4.3756880000000002</v>
      </c>
      <c r="BN2461" s="1"/>
      <c r="BO2461">
        <v>4.4066736000000004</v>
      </c>
      <c r="BP2461" s="1"/>
      <c r="BQ2461">
        <v>4.4373148000000002</v>
      </c>
      <c r="BR2461" s="1"/>
      <c r="BS2461">
        <v>4.4657717000000003</v>
      </c>
      <c r="BT2461" s="1"/>
      <c r="BU2461">
        <v>4.4937990000000001</v>
      </c>
      <c r="BV2461" s="1"/>
      <c r="BW2461">
        <v>4.5219942</v>
      </c>
      <c r="BX2461" s="1"/>
      <c r="BY2461">
        <v>4.5503622000000004</v>
      </c>
      <c r="BZ2461" s="1"/>
      <c r="CA2461">
        <v>4.5800790999999998</v>
      </c>
      <c r="CC2461">
        <v>4.6114575000000002</v>
      </c>
      <c r="CD2461" s="1"/>
      <c r="CE2461">
        <v>4.6415984000000003</v>
      </c>
      <c r="CG2461">
        <v>4.6677096000000002</v>
      </c>
      <c r="CH2461" s="1"/>
      <c r="CI2461">
        <v>4.6931381999999999</v>
      </c>
      <c r="CK2461">
        <v>4.7177362</v>
      </c>
      <c r="CL2461" s="1"/>
      <c r="CM2461">
        <v>4.7356569999999998</v>
      </c>
      <c r="CO2461">
        <v>4.7425027999999996</v>
      </c>
      <c r="CP2461" s="1"/>
      <c r="CT2461" s="1"/>
      <c r="CZ2461" s="1"/>
      <c r="DB2461" s="1"/>
    </row>
    <row r="2462" spans="1:106" x14ac:dyDescent="0.25">
      <c r="A2462" s="2">
        <v>42149</v>
      </c>
      <c r="B2462" s="1"/>
      <c r="C2462" s="1">
        <v>3.0882673</v>
      </c>
      <c r="D2462" s="1"/>
      <c r="E2462" s="1">
        <v>3.1077385</v>
      </c>
      <c r="F2462" s="1"/>
      <c r="H2462" s="1">
        <v>3.3233462</v>
      </c>
      <c r="K2462">
        <v>3.4608172000000001</v>
      </c>
      <c r="L2462" s="1"/>
      <c r="M2462">
        <v>3.6065163999999998</v>
      </c>
      <c r="N2462" s="1"/>
      <c r="O2462">
        <v>3.0978148000000001</v>
      </c>
      <c r="P2462" s="1"/>
      <c r="Q2462">
        <v>3.1060017000000002</v>
      </c>
      <c r="R2462" s="1"/>
      <c r="S2462">
        <v>3.1440587</v>
      </c>
      <c r="T2462" s="1"/>
      <c r="U2462">
        <v>3.2273654999999999</v>
      </c>
      <c r="V2462" s="1"/>
      <c r="W2462">
        <v>3.3092619000000001</v>
      </c>
      <c r="X2462" s="1"/>
      <c r="Y2462">
        <v>3.3856508000000001</v>
      </c>
      <c r="Z2462" s="1"/>
      <c r="AA2462">
        <v>3.4603605000000002</v>
      </c>
      <c r="AB2462" s="1"/>
      <c r="AC2462">
        <v>3.5353634</v>
      </c>
      <c r="AD2462" s="1"/>
      <c r="AE2462">
        <v>3.6148075999999998</v>
      </c>
      <c r="AF2462" s="1"/>
      <c r="AG2462">
        <v>3.6984186000000001</v>
      </c>
      <c r="AH2462" s="1"/>
      <c r="AI2462">
        <v>3.7732562999999999</v>
      </c>
      <c r="AJ2462" s="1"/>
      <c r="AK2462">
        <v>3.8247372999999998</v>
      </c>
      <c r="AL2462" s="1"/>
      <c r="AM2462">
        <v>3.8344982000000001</v>
      </c>
      <c r="AN2462" s="1"/>
      <c r="AO2462">
        <v>3.8149082999999999</v>
      </c>
      <c r="AP2462" s="1"/>
      <c r="AQ2462">
        <v>3.8006717999999999</v>
      </c>
      <c r="AR2462" s="1"/>
      <c r="AS2462">
        <v>3.8260309000000001</v>
      </c>
      <c r="AT2462" s="1"/>
      <c r="AU2462">
        <v>3.9176959</v>
      </c>
      <c r="AV2462" s="1"/>
      <c r="AW2462">
        <v>4.0524975999999997</v>
      </c>
      <c r="AX2462" s="1"/>
      <c r="AY2462">
        <v>4.1859821000000004</v>
      </c>
      <c r="AZ2462" s="1"/>
      <c r="BA2462">
        <v>4.2731811999999998</v>
      </c>
      <c r="BB2462" s="1"/>
      <c r="BC2462">
        <v>4.2959677000000003</v>
      </c>
      <c r="BD2462" s="1"/>
      <c r="BE2462">
        <v>4.2787990000000002</v>
      </c>
      <c r="BF2462" s="1"/>
      <c r="BG2462">
        <v>4.2528094999999997</v>
      </c>
      <c r="BH2462" s="1"/>
      <c r="BI2462">
        <v>4.2477172999999997</v>
      </c>
      <c r="BJ2462" s="1"/>
      <c r="BK2462">
        <v>4.2760482</v>
      </c>
      <c r="BL2462" s="1"/>
      <c r="BM2462">
        <v>4.3213118000000001</v>
      </c>
      <c r="BN2462" s="1"/>
      <c r="BO2462">
        <v>4.3653051999999999</v>
      </c>
      <c r="BP2462" s="1"/>
      <c r="BQ2462">
        <v>4.3936837000000004</v>
      </c>
      <c r="BR2462" s="1"/>
      <c r="BS2462">
        <v>4.3994583</v>
      </c>
      <c r="BT2462" s="1"/>
      <c r="BU2462">
        <v>4.3910781999999999</v>
      </c>
      <c r="BV2462" s="1"/>
      <c r="BW2462">
        <v>4.3824733</v>
      </c>
      <c r="BX2462" s="1"/>
      <c r="BY2462">
        <v>4.3871874000000002</v>
      </c>
      <c r="BZ2462" s="1"/>
      <c r="CA2462">
        <v>4.4070798</v>
      </c>
      <c r="CC2462">
        <v>4.4358801000000003</v>
      </c>
      <c r="CD2462" s="1"/>
      <c r="CE2462">
        <v>4.4735018999999996</v>
      </c>
      <c r="CG2462">
        <v>4.5187584999999997</v>
      </c>
      <c r="CH2462" s="1"/>
      <c r="CI2462">
        <v>4.5874812</v>
      </c>
      <c r="CK2462">
        <v>4.6751579000000003</v>
      </c>
      <c r="CL2462" s="1"/>
      <c r="CM2462">
        <v>4.7498241999999999</v>
      </c>
      <c r="CO2462">
        <v>4.7800978000000001</v>
      </c>
      <c r="CP2462" s="1"/>
      <c r="CT2462" s="1"/>
      <c r="CZ2462" s="1"/>
      <c r="DB2462" s="1"/>
    </row>
    <row r="2463" spans="1:106" x14ac:dyDescent="0.25">
      <c r="A2463" s="2">
        <v>42146</v>
      </c>
      <c r="B2463" s="1"/>
      <c r="C2463" s="1">
        <v>3.0878755</v>
      </c>
      <c r="D2463" s="1"/>
      <c r="E2463" s="1">
        <v>3.1027079</v>
      </c>
      <c r="F2463" s="1"/>
      <c r="H2463" s="1">
        <v>3.2686348999999999</v>
      </c>
      <c r="K2463">
        <v>3.4333336000000001</v>
      </c>
      <c r="L2463" s="1"/>
      <c r="M2463">
        <v>3.5836486000000001</v>
      </c>
      <c r="N2463" s="1"/>
      <c r="O2463">
        <v>3.0980549000000002</v>
      </c>
      <c r="P2463" s="1"/>
      <c r="Q2463">
        <v>3.1059950000000001</v>
      </c>
      <c r="R2463" s="1"/>
      <c r="S2463">
        <v>3.1539666999999998</v>
      </c>
      <c r="T2463" s="1"/>
      <c r="U2463">
        <v>3.2414212</v>
      </c>
      <c r="V2463" s="1"/>
      <c r="W2463">
        <v>3.3292370999999998</v>
      </c>
      <c r="X2463" s="1"/>
      <c r="Y2463">
        <v>3.4121774</v>
      </c>
      <c r="Z2463" s="1"/>
      <c r="AA2463">
        <v>3.4922133999999998</v>
      </c>
      <c r="AB2463" s="1"/>
      <c r="AC2463">
        <v>3.5693050999999998</v>
      </c>
      <c r="AD2463" s="1"/>
      <c r="AE2463">
        <v>3.6461741000000001</v>
      </c>
      <c r="AF2463" s="1"/>
      <c r="AG2463">
        <v>3.7239106999999998</v>
      </c>
      <c r="AH2463" s="1"/>
      <c r="AI2463">
        <v>3.7917011999999999</v>
      </c>
      <c r="AJ2463" s="1"/>
      <c r="AK2463">
        <v>3.8373339999999998</v>
      </c>
      <c r="AL2463" s="1"/>
      <c r="AM2463">
        <v>3.8423938999999998</v>
      </c>
      <c r="AN2463" s="1"/>
      <c r="AO2463">
        <v>3.8181419999999999</v>
      </c>
      <c r="AP2463" s="1"/>
      <c r="AQ2463">
        <v>3.8000984</v>
      </c>
      <c r="AR2463" s="1"/>
      <c r="AS2463">
        <v>3.8232469</v>
      </c>
      <c r="AT2463" s="1"/>
      <c r="AU2463">
        <v>3.9150314000000002</v>
      </c>
      <c r="AV2463" s="1"/>
      <c r="AW2463">
        <v>4.0517351000000001</v>
      </c>
      <c r="AX2463" s="1"/>
      <c r="AY2463">
        <v>4.1874301000000003</v>
      </c>
      <c r="AZ2463" s="1"/>
      <c r="BA2463">
        <v>4.2756603999999996</v>
      </c>
      <c r="BB2463" s="1"/>
      <c r="BC2463">
        <v>4.2977409</v>
      </c>
      <c r="BD2463" s="1"/>
      <c r="BE2463">
        <v>4.2789568999999998</v>
      </c>
      <c r="BF2463" s="1"/>
      <c r="BG2463">
        <v>4.2512211000000004</v>
      </c>
      <c r="BH2463" s="1"/>
      <c r="BI2463">
        <v>4.2449807000000002</v>
      </c>
      <c r="BJ2463" s="1"/>
      <c r="BK2463">
        <v>4.2729727000000004</v>
      </c>
      <c r="BL2463" s="1"/>
      <c r="BM2463">
        <v>4.3183262999999998</v>
      </c>
      <c r="BN2463" s="1"/>
      <c r="BO2463">
        <v>4.3625740000000004</v>
      </c>
      <c r="BP2463" s="1"/>
      <c r="BQ2463">
        <v>4.3911220000000002</v>
      </c>
      <c r="BR2463" s="1"/>
      <c r="BS2463">
        <v>4.3969686000000001</v>
      </c>
      <c r="BT2463" s="1"/>
      <c r="BU2463">
        <v>4.3886700999999997</v>
      </c>
      <c r="BV2463" s="1"/>
      <c r="BW2463">
        <v>4.3801449000000003</v>
      </c>
      <c r="BX2463" s="1"/>
      <c r="BY2463">
        <v>4.3849241000000001</v>
      </c>
      <c r="BZ2463" s="1"/>
      <c r="CA2463">
        <v>4.4039552000000004</v>
      </c>
      <c r="CC2463">
        <v>4.4312785000000003</v>
      </c>
      <c r="CD2463" s="1"/>
      <c r="CE2463">
        <v>4.4686338000000001</v>
      </c>
      <c r="CG2463">
        <v>4.5166734000000002</v>
      </c>
      <c r="CH2463" s="1"/>
      <c r="CI2463">
        <v>4.5942401999999998</v>
      </c>
      <c r="CK2463">
        <v>4.6950735999999997</v>
      </c>
      <c r="CL2463" s="1"/>
      <c r="CM2463">
        <v>4.7815690000000002</v>
      </c>
      <c r="CO2463">
        <v>4.8167638999999998</v>
      </c>
      <c r="CP2463" s="1"/>
      <c r="CT2463" s="1"/>
      <c r="CZ2463" s="1"/>
      <c r="DB2463" s="1"/>
    </row>
    <row r="2464" spans="1:106" x14ac:dyDescent="0.25">
      <c r="A2464" s="2">
        <v>42144</v>
      </c>
      <c r="B2464" s="1"/>
      <c r="C2464" s="1">
        <v>3.0881367000000002</v>
      </c>
      <c r="D2464" s="1"/>
      <c r="E2464" s="1">
        <v>3.1508774000000002</v>
      </c>
      <c r="F2464" s="1"/>
      <c r="H2464" s="1">
        <v>3.2854971000000002</v>
      </c>
      <c r="K2464">
        <v>3.4308073000000001</v>
      </c>
      <c r="L2464" s="1"/>
      <c r="M2464">
        <v>3.5824875999999999</v>
      </c>
      <c r="N2464" s="1"/>
      <c r="O2464">
        <v>3.1022308000000001</v>
      </c>
      <c r="P2464" s="1"/>
      <c r="Q2464">
        <v>3.1083995</v>
      </c>
      <c r="R2464" s="1"/>
      <c r="S2464">
        <v>3.1555591000000001</v>
      </c>
      <c r="T2464" s="1"/>
      <c r="U2464">
        <v>3.2421391000000002</v>
      </c>
      <c r="V2464" s="1"/>
      <c r="W2464">
        <v>3.3299694</v>
      </c>
      <c r="X2464" s="1"/>
      <c r="Y2464">
        <v>3.4197096</v>
      </c>
      <c r="Z2464" s="1"/>
      <c r="AA2464">
        <v>3.5042507999999999</v>
      </c>
      <c r="AB2464" s="1"/>
      <c r="AC2464">
        <v>3.5816664999999999</v>
      </c>
      <c r="AD2464" s="1"/>
      <c r="AE2464">
        <v>3.6657093999999999</v>
      </c>
      <c r="AF2464" s="1"/>
      <c r="AG2464">
        <v>3.747185</v>
      </c>
      <c r="AH2464" s="1"/>
      <c r="AI2464">
        <v>3.8167262000000002</v>
      </c>
      <c r="AJ2464" s="1"/>
      <c r="AK2464">
        <v>3.8627394000000002</v>
      </c>
      <c r="AL2464" s="1"/>
      <c r="AM2464">
        <v>3.8623702</v>
      </c>
      <c r="AN2464" s="1"/>
      <c r="AO2464">
        <v>3.8291578999999998</v>
      </c>
      <c r="AP2464" s="1"/>
      <c r="AQ2464">
        <v>3.8024384000000002</v>
      </c>
      <c r="AR2464" s="1"/>
      <c r="AS2464">
        <v>3.8229251999999998</v>
      </c>
      <c r="AT2464" s="1"/>
      <c r="AU2464">
        <v>3.9205090999999999</v>
      </c>
      <c r="AV2464" s="1"/>
      <c r="AW2464">
        <v>4.0705828000000004</v>
      </c>
      <c r="AX2464" s="1"/>
      <c r="AY2464">
        <v>4.2193991000000004</v>
      </c>
      <c r="AZ2464" s="1"/>
      <c r="BA2464">
        <v>4.3133191000000002</v>
      </c>
      <c r="BB2464" s="1"/>
      <c r="BC2464">
        <v>4.3299178999999999</v>
      </c>
      <c r="BD2464" s="1"/>
      <c r="BE2464">
        <v>4.2982902000000003</v>
      </c>
      <c r="BF2464" s="1"/>
      <c r="BG2464">
        <v>4.2572510000000001</v>
      </c>
      <c r="BH2464" s="1"/>
      <c r="BI2464">
        <v>4.2424911999999999</v>
      </c>
      <c r="BJ2464" s="1"/>
      <c r="BK2464">
        <v>4.2676938</v>
      </c>
      <c r="BL2464" s="1"/>
      <c r="BM2464">
        <v>4.3124219999999998</v>
      </c>
      <c r="BN2464" s="1"/>
      <c r="BO2464">
        <v>4.3598122000000004</v>
      </c>
      <c r="BP2464" s="1"/>
      <c r="BQ2464">
        <v>4.3888524000000002</v>
      </c>
      <c r="BR2464" s="1"/>
      <c r="BS2464">
        <v>4.3947814999999997</v>
      </c>
      <c r="BT2464" s="1"/>
      <c r="BU2464">
        <v>4.3862924000000003</v>
      </c>
      <c r="BV2464" s="1"/>
      <c r="BW2464">
        <v>4.3779811999999998</v>
      </c>
      <c r="BX2464" s="1"/>
      <c r="BY2464">
        <v>4.3826878000000002</v>
      </c>
      <c r="BZ2464" s="1"/>
      <c r="CA2464">
        <v>4.4024286000000004</v>
      </c>
      <c r="CC2464">
        <v>4.4296139999999999</v>
      </c>
      <c r="CD2464" s="1"/>
      <c r="CE2464">
        <v>4.4665185999999997</v>
      </c>
      <c r="CG2464">
        <v>4.5155035000000003</v>
      </c>
      <c r="CH2464" s="1"/>
      <c r="CI2464">
        <v>4.5935597000000001</v>
      </c>
      <c r="CK2464">
        <v>4.6966112000000004</v>
      </c>
      <c r="CL2464" s="1"/>
      <c r="CM2464">
        <v>4.7852695000000001</v>
      </c>
      <c r="CO2464">
        <v>4.8213961999999997</v>
      </c>
      <c r="CP2464" s="1"/>
      <c r="CT2464" s="1"/>
      <c r="CZ2464" s="1"/>
      <c r="DB2464" s="1"/>
    </row>
    <row r="2465" spans="1:106" x14ac:dyDescent="0.25">
      <c r="A2465" s="2">
        <v>42143</v>
      </c>
      <c r="B2465" s="1"/>
      <c r="C2465" s="1">
        <v>3.0882673</v>
      </c>
      <c r="D2465" s="1"/>
      <c r="E2465" s="1">
        <v>3.1261206000000001</v>
      </c>
      <c r="F2465" s="1"/>
      <c r="H2465" s="1">
        <v>3.311372</v>
      </c>
      <c r="K2465">
        <v>3.4518111999999999</v>
      </c>
      <c r="L2465" s="1"/>
      <c r="M2465">
        <v>3.6001840999999999</v>
      </c>
      <c r="N2465" s="1"/>
      <c r="O2465">
        <v>3.0853144000000001</v>
      </c>
      <c r="P2465" s="1"/>
      <c r="Q2465">
        <v>3.1188251</v>
      </c>
      <c r="R2465" s="1"/>
      <c r="S2465">
        <v>3.1752411999999999</v>
      </c>
      <c r="T2465" s="1"/>
      <c r="U2465">
        <v>3.2533751</v>
      </c>
      <c r="V2465" s="1"/>
      <c r="W2465">
        <v>3.3385053999999998</v>
      </c>
      <c r="X2465" s="1"/>
      <c r="Y2465">
        <v>3.4279188999999999</v>
      </c>
      <c r="Z2465" s="1"/>
      <c r="AA2465">
        <v>3.5167701999999998</v>
      </c>
      <c r="AB2465" s="1"/>
      <c r="AC2465">
        <v>3.5984783</v>
      </c>
      <c r="AD2465" s="1"/>
      <c r="AE2465">
        <v>3.6856363000000001</v>
      </c>
      <c r="AF2465" s="1"/>
      <c r="AG2465">
        <v>3.7746778999999999</v>
      </c>
      <c r="AH2465" s="1"/>
      <c r="AI2465">
        <v>3.8501156000000001</v>
      </c>
      <c r="AJ2465" s="1"/>
      <c r="AK2465">
        <v>3.8955695000000001</v>
      </c>
      <c r="AL2465" s="1"/>
      <c r="AM2465">
        <v>3.8891995000000001</v>
      </c>
      <c r="AN2465" s="1"/>
      <c r="AO2465">
        <v>3.8439359999999998</v>
      </c>
      <c r="AP2465" s="1"/>
      <c r="AQ2465">
        <v>3.8071761</v>
      </c>
      <c r="AR2465" s="1"/>
      <c r="AS2465">
        <v>3.8213121000000001</v>
      </c>
      <c r="AT2465" s="1"/>
      <c r="AU2465">
        <v>3.9223656</v>
      </c>
      <c r="AV2465" s="1"/>
      <c r="AW2465">
        <v>4.0786671999999999</v>
      </c>
      <c r="AX2465" s="1"/>
      <c r="AY2465">
        <v>4.2368645000000003</v>
      </c>
      <c r="AZ2465" s="1"/>
      <c r="BA2465">
        <v>4.3307120000000001</v>
      </c>
      <c r="BB2465" s="1"/>
      <c r="BC2465">
        <v>4.3447483</v>
      </c>
      <c r="BD2465" s="1"/>
      <c r="BE2465">
        <v>4.3083612999999996</v>
      </c>
      <c r="BF2465" s="1"/>
      <c r="BG2465">
        <v>4.2614540999999999</v>
      </c>
      <c r="BH2465" s="1"/>
      <c r="BI2465">
        <v>4.2422515000000001</v>
      </c>
      <c r="BJ2465" s="1"/>
      <c r="BK2465">
        <v>4.2660660000000004</v>
      </c>
      <c r="BL2465" s="1"/>
      <c r="BM2465">
        <v>4.3106045999999996</v>
      </c>
      <c r="BN2465" s="1"/>
      <c r="BO2465">
        <v>4.3581474</v>
      </c>
      <c r="BP2465" s="1"/>
      <c r="BQ2465">
        <v>4.3891195999999999</v>
      </c>
      <c r="BR2465" s="1"/>
      <c r="BS2465">
        <v>4.3950697999999999</v>
      </c>
      <c r="BT2465" s="1"/>
      <c r="BU2465">
        <v>4.3867792999999997</v>
      </c>
      <c r="BV2465" s="1"/>
      <c r="BW2465">
        <v>4.3781315000000003</v>
      </c>
      <c r="BX2465" s="1"/>
      <c r="BY2465">
        <v>4.3826771999999998</v>
      </c>
      <c r="BZ2465" s="1"/>
      <c r="CA2465">
        <v>4.4013951000000002</v>
      </c>
      <c r="CC2465">
        <v>4.427937</v>
      </c>
      <c r="CD2465" s="1"/>
      <c r="CE2465">
        <v>4.4650667000000004</v>
      </c>
      <c r="CG2465">
        <v>4.5142891000000001</v>
      </c>
      <c r="CH2465" s="1"/>
      <c r="CI2465">
        <v>4.5984055000000001</v>
      </c>
      <c r="CK2465">
        <v>4.7081008999999998</v>
      </c>
      <c r="CL2465" s="1"/>
      <c r="CM2465">
        <v>4.8041600000000004</v>
      </c>
      <c r="CO2465">
        <v>4.8411001000000002</v>
      </c>
      <c r="CP2465" s="1"/>
      <c r="CT2465" s="1"/>
      <c r="CZ2465" s="1"/>
      <c r="DB2465" s="1"/>
    </row>
    <row r="2466" spans="1:106" x14ac:dyDescent="0.25">
      <c r="A2466" s="2">
        <v>42142</v>
      </c>
      <c r="B2466" s="1"/>
      <c r="C2466" s="1">
        <v>3.0882673</v>
      </c>
      <c r="D2466" s="1"/>
      <c r="E2466" s="1">
        <v>3.1077265999999999</v>
      </c>
      <c r="F2466" s="1"/>
      <c r="H2466" s="1">
        <v>3.3233462</v>
      </c>
      <c r="K2466">
        <v>3.4604035999999998</v>
      </c>
      <c r="L2466" s="1"/>
      <c r="M2466">
        <v>3.6065130000000001</v>
      </c>
      <c r="N2466" s="1"/>
      <c r="O2466">
        <v>3.0978127</v>
      </c>
      <c r="P2466" s="1"/>
      <c r="Q2466">
        <v>3.1060005999999998</v>
      </c>
      <c r="R2466" s="1"/>
      <c r="S2466">
        <v>3.1662214</v>
      </c>
      <c r="T2466" s="1"/>
      <c r="U2466">
        <v>3.2678098000000002</v>
      </c>
      <c r="V2466" s="1"/>
      <c r="W2466">
        <v>3.3619504</v>
      </c>
      <c r="X2466" s="1"/>
      <c r="Y2466">
        <v>3.4473528</v>
      </c>
      <c r="Z2466" s="1"/>
      <c r="AA2466">
        <v>3.5292387999999999</v>
      </c>
      <c r="AB2466" s="1"/>
      <c r="AC2466">
        <v>3.6062368</v>
      </c>
      <c r="AD2466" s="1"/>
      <c r="AE2466">
        <v>3.6877851000000001</v>
      </c>
      <c r="AF2466" s="1"/>
      <c r="AG2466">
        <v>3.7701967000000001</v>
      </c>
      <c r="AH2466" s="1"/>
      <c r="AI2466">
        <v>3.8408983000000001</v>
      </c>
      <c r="AJ2466" s="1"/>
      <c r="AK2466">
        <v>3.8850061999999999</v>
      </c>
      <c r="AL2466" s="1"/>
      <c r="AM2466">
        <v>3.8804560000000001</v>
      </c>
      <c r="AN2466" s="1"/>
      <c r="AO2466">
        <v>3.8399646000000001</v>
      </c>
      <c r="AP2466" s="1"/>
      <c r="AQ2466">
        <v>3.8065023</v>
      </c>
      <c r="AR2466" s="1"/>
      <c r="AS2466">
        <v>3.8218404000000001</v>
      </c>
      <c r="AT2466" s="1"/>
      <c r="AU2466">
        <v>3.9198521</v>
      </c>
      <c r="AV2466" s="1"/>
      <c r="AW2466">
        <v>4.0704345000000002</v>
      </c>
      <c r="AX2466" s="1"/>
      <c r="AY2466">
        <v>4.2201943999999996</v>
      </c>
      <c r="AZ2466" s="1"/>
      <c r="BA2466">
        <v>4.3146125</v>
      </c>
      <c r="BB2466" s="1"/>
      <c r="BC2466">
        <v>4.3311712</v>
      </c>
      <c r="BD2466" s="1"/>
      <c r="BE2466">
        <v>4.2999025</v>
      </c>
      <c r="BF2466" s="1"/>
      <c r="BG2466">
        <v>4.2575462999999996</v>
      </c>
      <c r="BH2466" s="1"/>
      <c r="BI2466">
        <v>4.2434558999999998</v>
      </c>
      <c r="BJ2466" s="1"/>
      <c r="BK2466">
        <v>4.2686476000000004</v>
      </c>
      <c r="BL2466" s="1"/>
      <c r="BM2466">
        <v>4.3144537999999999</v>
      </c>
      <c r="BN2466" s="1"/>
      <c r="BO2466">
        <v>4.3608178999999998</v>
      </c>
      <c r="BP2466" s="1"/>
      <c r="BQ2466">
        <v>4.3898744000000001</v>
      </c>
      <c r="BR2466" s="1"/>
      <c r="BS2466">
        <v>4.3957670999999996</v>
      </c>
      <c r="BT2466" s="1"/>
      <c r="BU2466">
        <v>4.3875026000000004</v>
      </c>
      <c r="BV2466" s="1"/>
      <c r="BW2466">
        <v>4.3789632999999997</v>
      </c>
      <c r="BX2466" s="1"/>
      <c r="BY2466">
        <v>4.3836494999999998</v>
      </c>
      <c r="BZ2466" s="1"/>
      <c r="CA2466">
        <v>4.4030440000000004</v>
      </c>
      <c r="CC2466">
        <v>4.4306612000000003</v>
      </c>
      <c r="CD2466" s="1"/>
      <c r="CE2466">
        <v>4.4681077</v>
      </c>
      <c r="CG2466">
        <v>4.5151393999999998</v>
      </c>
      <c r="CH2466" s="1"/>
      <c r="CI2466">
        <v>4.5918653000000003</v>
      </c>
      <c r="CK2466">
        <v>4.6905535</v>
      </c>
      <c r="CL2466" s="1"/>
      <c r="CM2466">
        <v>4.7751143000000003</v>
      </c>
      <c r="CO2466">
        <v>4.8095032</v>
      </c>
      <c r="CP2466" s="1"/>
      <c r="CT2466" s="1"/>
      <c r="CZ2466" s="1"/>
      <c r="DB2466" s="1"/>
    </row>
    <row r="2467" spans="1:106" x14ac:dyDescent="0.25">
      <c r="A2467" s="2">
        <v>42139</v>
      </c>
      <c r="B2467" s="1"/>
      <c r="C2467" s="1">
        <v>3.0880060999999999</v>
      </c>
      <c r="D2467" s="1"/>
      <c r="E2467" s="1">
        <v>3.1040966999999999</v>
      </c>
      <c r="F2467" s="1"/>
      <c r="H2467" s="1">
        <v>3.2838354000000001</v>
      </c>
      <c r="K2467">
        <v>3.4392135000000001</v>
      </c>
      <c r="L2467" s="1"/>
      <c r="M2467">
        <v>3.5913732</v>
      </c>
      <c r="N2467" s="1"/>
      <c r="O2467">
        <v>3.0980029999999998</v>
      </c>
      <c r="P2467" s="1"/>
      <c r="Q2467">
        <v>3.1060107000000001</v>
      </c>
      <c r="R2467" s="1"/>
      <c r="S2467">
        <v>3.1645599</v>
      </c>
      <c r="T2467" s="1"/>
      <c r="U2467">
        <v>3.2719654</v>
      </c>
      <c r="V2467" s="1"/>
      <c r="W2467">
        <v>3.3649684</v>
      </c>
      <c r="X2467" s="1"/>
      <c r="Y2467">
        <v>3.4527641999999998</v>
      </c>
      <c r="Z2467" s="1"/>
      <c r="AA2467">
        <v>3.5337157000000001</v>
      </c>
      <c r="AB2467" s="1"/>
      <c r="AC2467">
        <v>3.6076147000000001</v>
      </c>
      <c r="AD2467" s="1"/>
      <c r="AE2467">
        <v>3.6919162000000001</v>
      </c>
      <c r="AF2467" s="1"/>
      <c r="AG2467">
        <v>3.7743346</v>
      </c>
      <c r="AH2467" s="1"/>
      <c r="AI2467">
        <v>3.8448289999999998</v>
      </c>
      <c r="AJ2467" s="1"/>
      <c r="AK2467">
        <v>3.8885238000000002</v>
      </c>
      <c r="AL2467" s="1"/>
      <c r="AM2467">
        <v>3.8835478000000001</v>
      </c>
      <c r="AN2467" s="1"/>
      <c r="AO2467">
        <v>3.8430062999999999</v>
      </c>
      <c r="AP2467" s="1"/>
      <c r="AQ2467">
        <v>3.8081759000000002</v>
      </c>
      <c r="AR2467" s="1"/>
      <c r="AS2467">
        <v>3.8213965999999999</v>
      </c>
      <c r="AT2467" s="1"/>
      <c r="AU2467">
        <v>3.9140161999999998</v>
      </c>
      <c r="AV2467" s="1"/>
      <c r="AW2467">
        <v>4.0587916000000002</v>
      </c>
      <c r="AX2467" s="1"/>
      <c r="AY2467">
        <v>4.2037323999999998</v>
      </c>
      <c r="AZ2467" s="1"/>
      <c r="BA2467">
        <v>4.2962698000000001</v>
      </c>
      <c r="BB2467" s="1"/>
      <c r="BC2467">
        <v>4.3152887</v>
      </c>
      <c r="BD2467" s="1"/>
      <c r="BE2467">
        <v>4.2894582000000003</v>
      </c>
      <c r="BF2467" s="1"/>
      <c r="BG2467">
        <v>4.2537642</v>
      </c>
      <c r="BH2467" s="1"/>
      <c r="BI2467">
        <v>4.2427796999999998</v>
      </c>
      <c r="BJ2467" s="1"/>
      <c r="BK2467">
        <v>4.2692161999999998</v>
      </c>
      <c r="BL2467" s="1"/>
      <c r="BM2467">
        <v>4.3138141000000001</v>
      </c>
      <c r="BN2467" s="1"/>
      <c r="BO2467">
        <v>4.3609593000000002</v>
      </c>
      <c r="BP2467" s="1"/>
      <c r="BQ2467">
        <v>4.3891923999999998</v>
      </c>
      <c r="BR2467" s="1"/>
      <c r="BS2467">
        <v>4.3951158000000001</v>
      </c>
      <c r="BT2467" s="1"/>
      <c r="BU2467">
        <v>4.3866123999999997</v>
      </c>
      <c r="BV2467" s="1"/>
      <c r="BW2467">
        <v>4.3782445000000001</v>
      </c>
      <c r="BX2467" s="1"/>
      <c r="BY2467">
        <v>4.3829811000000003</v>
      </c>
      <c r="BZ2467" s="1"/>
      <c r="CA2467">
        <v>4.4035099999999998</v>
      </c>
      <c r="CC2467">
        <v>4.4319481999999999</v>
      </c>
      <c r="CD2467" s="1"/>
      <c r="CE2467">
        <v>4.4695399</v>
      </c>
      <c r="CG2467">
        <v>4.5151804000000002</v>
      </c>
      <c r="CH2467" s="1"/>
      <c r="CI2467">
        <v>4.5865304</v>
      </c>
      <c r="CK2467">
        <v>4.6786209000000003</v>
      </c>
      <c r="CL2467" s="1"/>
      <c r="CM2467">
        <v>4.7574002000000002</v>
      </c>
      <c r="CO2467">
        <v>4.7894123000000004</v>
      </c>
      <c r="CP2467" s="1"/>
      <c r="CT2467" s="1"/>
      <c r="CZ2467" s="1"/>
      <c r="DB2467" s="1"/>
    </row>
    <row r="2468" spans="1:106" x14ac:dyDescent="0.25">
      <c r="A2468" s="2">
        <v>42138</v>
      </c>
      <c r="B2468" s="1"/>
      <c r="C2468" s="1">
        <v>3.0882673</v>
      </c>
      <c r="D2468" s="1"/>
      <c r="E2468" s="1">
        <v>3.1365782000000002</v>
      </c>
      <c r="F2468" s="1"/>
      <c r="H2468" s="1">
        <v>3.3082300999999998</v>
      </c>
      <c r="K2468">
        <v>3.4445573</v>
      </c>
      <c r="L2468" s="1"/>
      <c r="M2468">
        <v>3.5945472000000001</v>
      </c>
      <c r="N2468" s="1"/>
      <c r="O2468">
        <v>3.1001913999999999</v>
      </c>
      <c r="P2468" s="1"/>
      <c r="Q2468">
        <v>3.1071282</v>
      </c>
      <c r="R2468" s="1"/>
      <c r="S2468">
        <v>3.1753811000000001</v>
      </c>
      <c r="T2468" s="1"/>
      <c r="U2468">
        <v>3.2876202000000001</v>
      </c>
      <c r="V2468" s="1"/>
      <c r="W2468">
        <v>3.3863818999999999</v>
      </c>
      <c r="X2468" s="1"/>
      <c r="Y2468">
        <v>3.4786312000000001</v>
      </c>
      <c r="Z2468" s="1"/>
      <c r="AA2468">
        <v>3.5677580999999998</v>
      </c>
      <c r="AB2468" s="1"/>
      <c r="AC2468">
        <v>3.6436731</v>
      </c>
      <c r="AD2468" s="1"/>
      <c r="AE2468">
        <v>3.7265717</v>
      </c>
      <c r="AF2468" s="1"/>
      <c r="AG2468">
        <v>3.8100298000000001</v>
      </c>
      <c r="AH2468" s="1"/>
      <c r="AI2468">
        <v>3.8768714000000002</v>
      </c>
      <c r="AJ2468" s="1"/>
      <c r="AK2468">
        <v>3.9143979</v>
      </c>
      <c r="AL2468" s="1"/>
      <c r="AM2468">
        <v>3.9019748000000001</v>
      </c>
      <c r="AN2468" s="1"/>
      <c r="AO2468">
        <v>3.8527803999999999</v>
      </c>
      <c r="AP2468" s="1"/>
      <c r="AQ2468">
        <v>3.8108996999999998</v>
      </c>
      <c r="AR2468" s="1"/>
      <c r="AS2468">
        <v>3.8207433000000002</v>
      </c>
      <c r="AT2468" s="1"/>
      <c r="AU2468">
        <v>3.9155745999999998</v>
      </c>
      <c r="AV2468" s="1"/>
      <c r="AW2468">
        <v>4.0647837999999998</v>
      </c>
      <c r="AX2468" s="1"/>
      <c r="AY2468">
        <v>4.2161479000000002</v>
      </c>
      <c r="AZ2468" s="1"/>
      <c r="BA2468">
        <v>4.3116377999999997</v>
      </c>
      <c r="BB2468" s="1"/>
      <c r="BC2468">
        <v>4.3283695</v>
      </c>
      <c r="BD2468" s="1"/>
      <c r="BE2468">
        <v>4.2972615999999997</v>
      </c>
      <c r="BF2468" s="1"/>
      <c r="BG2468">
        <v>4.2557847999999998</v>
      </c>
      <c r="BH2468" s="1"/>
      <c r="BI2468">
        <v>4.2410638000000001</v>
      </c>
      <c r="BJ2468" s="1"/>
      <c r="BK2468">
        <v>4.2663292999999998</v>
      </c>
      <c r="BL2468" s="1"/>
      <c r="BM2468">
        <v>4.3111204000000001</v>
      </c>
      <c r="BN2468" s="1"/>
      <c r="BO2468">
        <v>4.3576724999999996</v>
      </c>
      <c r="BP2468" s="1"/>
      <c r="BQ2468">
        <v>4.3876609000000002</v>
      </c>
      <c r="BR2468" s="1"/>
      <c r="BS2468">
        <v>4.3936247000000002</v>
      </c>
      <c r="BT2468" s="1"/>
      <c r="BU2468">
        <v>4.3853904999999997</v>
      </c>
      <c r="BV2468" s="1"/>
      <c r="BW2468">
        <v>4.3767985999999999</v>
      </c>
      <c r="BX2468" s="1"/>
      <c r="BY2468">
        <v>4.3816408999999998</v>
      </c>
      <c r="BZ2468" s="1"/>
      <c r="CA2468">
        <v>4.4006610000000004</v>
      </c>
      <c r="CC2468">
        <v>4.4282665000000003</v>
      </c>
      <c r="CD2468" s="1"/>
      <c r="CE2468">
        <v>4.4657299999999998</v>
      </c>
      <c r="CG2468">
        <v>4.5147035999999998</v>
      </c>
      <c r="CH2468" s="1"/>
      <c r="CI2468">
        <v>4.5964482999999996</v>
      </c>
      <c r="CK2468">
        <v>4.7029059999999996</v>
      </c>
      <c r="CL2468" s="1"/>
      <c r="CM2468">
        <v>4.7960437999999996</v>
      </c>
      <c r="CO2468">
        <v>4.8346615999999996</v>
      </c>
      <c r="CP2468" s="1"/>
      <c r="CT2468" s="1"/>
      <c r="CZ2468" s="1"/>
      <c r="DB2468" s="1"/>
    </row>
    <row r="2469" spans="1:106" x14ac:dyDescent="0.25">
      <c r="A2469" s="2">
        <v>42137</v>
      </c>
      <c r="B2469" s="1"/>
      <c r="C2469" s="1">
        <v>3.0882673</v>
      </c>
      <c r="D2469" s="1"/>
      <c r="E2469" s="1">
        <v>3.1076907999999999</v>
      </c>
      <c r="F2469" s="1"/>
      <c r="H2469" s="1">
        <v>3.3233462</v>
      </c>
      <c r="K2469">
        <v>3.4594703999999998</v>
      </c>
      <c r="L2469" s="1"/>
      <c r="M2469">
        <v>3.6065062000000001</v>
      </c>
      <c r="N2469" s="1"/>
      <c r="O2469">
        <v>3.0838825000000001</v>
      </c>
      <c r="P2469" s="1"/>
      <c r="Q2469">
        <v>3.1080796999999998</v>
      </c>
      <c r="R2469" s="1"/>
      <c r="S2469">
        <v>3.1761468000000002</v>
      </c>
      <c r="T2469" s="1"/>
      <c r="U2469">
        <v>3.2942944999999999</v>
      </c>
      <c r="V2469" s="1"/>
      <c r="W2469">
        <v>3.3906301000000001</v>
      </c>
      <c r="X2469" s="1"/>
      <c r="Y2469">
        <v>3.4759083999999998</v>
      </c>
      <c r="Z2469" s="1"/>
      <c r="AA2469">
        <v>3.5554443</v>
      </c>
      <c r="AB2469" s="1"/>
      <c r="AC2469">
        <v>3.6292515999999999</v>
      </c>
      <c r="AD2469" s="1"/>
      <c r="AE2469">
        <v>3.7101149000000002</v>
      </c>
      <c r="AF2469" s="1"/>
      <c r="AG2469">
        <v>3.7889053000000001</v>
      </c>
      <c r="AH2469" s="1"/>
      <c r="AI2469">
        <v>3.8553521000000002</v>
      </c>
      <c r="AJ2469" s="1"/>
      <c r="AK2469">
        <v>3.8948542000000002</v>
      </c>
      <c r="AL2469" s="1"/>
      <c r="AM2469">
        <v>3.8872651</v>
      </c>
      <c r="AN2469" s="1"/>
      <c r="AO2469">
        <v>3.8453648</v>
      </c>
      <c r="AP2469" s="1"/>
      <c r="AQ2469">
        <v>3.809736</v>
      </c>
      <c r="AR2469" s="1"/>
      <c r="AS2469">
        <v>3.8207442</v>
      </c>
      <c r="AT2469" s="1"/>
      <c r="AU2469">
        <v>3.9103830999999998</v>
      </c>
      <c r="AV2469" s="1"/>
      <c r="AW2469">
        <v>4.0464846999999997</v>
      </c>
      <c r="AX2469" s="1"/>
      <c r="AY2469">
        <v>4.1887432999999996</v>
      </c>
      <c r="AZ2469" s="1"/>
      <c r="BA2469">
        <v>4.2745553000000003</v>
      </c>
      <c r="BB2469" s="1"/>
      <c r="BC2469">
        <v>4.2968279999999996</v>
      </c>
      <c r="BD2469" s="1"/>
      <c r="BE2469">
        <v>4.2781094</v>
      </c>
      <c r="BF2469" s="1"/>
      <c r="BG2469">
        <v>4.2502015000000002</v>
      </c>
      <c r="BH2469" s="1"/>
      <c r="BI2469">
        <v>4.2441718000000002</v>
      </c>
      <c r="BJ2469" s="1"/>
      <c r="BK2469">
        <v>4.2719613000000001</v>
      </c>
      <c r="BL2469" s="1"/>
      <c r="BM2469">
        <v>4.3159407999999999</v>
      </c>
      <c r="BN2469" s="1"/>
      <c r="BO2469">
        <v>4.3610933000000003</v>
      </c>
      <c r="BP2469" s="1"/>
      <c r="BQ2469">
        <v>4.3906501999999996</v>
      </c>
      <c r="BR2469" s="1"/>
      <c r="BS2469">
        <v>4.3965021000000002</v>
      </c>
      <c r="BT2469" s="1"/>
      <c r="BU2469">
        <v>4.3882057000000003</v>
      </c>
      <c r="BV2469" s="1"/>
      <c r="BW2469">
        <v>4.3795234000000001</v>
      </c>
      <c r="BX2469" s="1"/>
      <c r="BY2469">
        <v>4.3840390999999999</v>
      </c>
      <c r="BZ2469" s="1"/>
      <c r="CA2469">
        <v>4.4031263999999997</v>
      </c>
      <c r="CC2469">
        <v>4.4296563999999998</v>
      </c>
      <c r="CD2469" s="1"/>
      <c r="CE2469">
        <v>4.4668152000000001</v>
      </c>
      <c r="CG2469">
        <v>4.5155722999999997</v>
      </c>
      <c r="CH2469" s="1"/>
      <c r="CI2469">
        <v>4.5993082999999997</v>
      </c>
      <c r="CK2469">
        <v>4.7057041000000002</v>
      </c>
      <c r="CL2469" s="1"/>
      <c r="CM2469">
        <v>4.8005234999999997</v>
      </c>
      <c r="CO2469">
        <v>4.8359147</v>
      </c>
      <c r="CP2469" s="1"/>
      <c r="CT2469" s="1"/>
      <c r="CZ2469" s="1"/>
      <c r="DB2469" s="1"/>
    </row>
    <row r="2470" spans="1:106" x14ac:dyDescent="0.25">
      <c r="A2470" s="2">
        <v>42136</v>
      </c>
      <c r="B2470" s="1"/>
      <c r="C2470" s="1">
        <v>3.0882673</v>
      </c>
      <c r="D2470" s="1"/>
      <c r="E2470" s="1">
        <v>3.1054496999999999</v>
      </c>
      <c r="F2470" s="1"/>
      <c r="H2470" s="1">
        <v>3.3282775</v>
      </c>
      <c r="K2470">
        <v>3.4597639999999998</v>
      </c>
      <c r="L2470" s="1"/>
      <c r="M2470">
        <v>3.6064053999999999</v>
      </c>
      <c r="N2470" s="1"/>
      <c r="O2470">
        <v>3.1078929999999998</v>
      </c>
      <c r="P2470" s="1"/>
      <c r="Q2470">
        <v>3.1200513999999999</v>
      </c>
      <c r="R2470" s="1"/>
      <c r="S2470">
        <v>3.1768573999999998</v>
      </c>
      <c r="T2470" s="1"/>
      <c r="U2470">
        <v>3.3006796999999999</v>
      </c>
      <c r="V2470" s="1"/>
      <c r="W2470">
        <v>3.3966786</v>
      </c>
      <c r="X2470" s="1"/>
      <c r="Y2470">
        <v>3.4781754</v>
      </c>
      <c r="Z2470" s="1"/>
      <c r="AA2470">
        <v>3.5537708000000001</v>
      </c>
      <c r="AB2470" s="1"/>
      <c r="AC2470">
        <v>3.6250125</v>
      </c>
      <c r="AD2470" s="1"/>
      <c r="AE2470">
        <v>3.7007688999999999</v>
      </c>
      <c r="AF2470" s="1"/>
      <c r="AG2470">
        <v>3.7766833000000002</v>
      </c>
      <c r="AH2470" s="1"/>
      <c r="AI2470">
        <v>3.8402696999999999</v>
      </c>
      <c r="AJ2470" s="1"/>
      <c r="AK2470">
        <v>3.8790455000000001</v>
      </c>
      <c r="AL2470" s="1"/>
      <c r="AM2470">
        <v>3.8747804000000001</v>
      </c>
      <c r="AN2470" s="1"/>
      <c r="AO2470">
        <v>3.8381702</v>
      </c>
      <c r="AP2470" s="1"/>
      <c r="AQ2470">
        <v>3.8079437</v>
      </c>
      <c r="AR2470" s="1"/>
      <c r="AS2470">
        <v>3.8212323000000001</v>
      </c>
      <c r="AT2470" s="1"/>
      <c r="AU2470">
        <v>3.9068660999999998</v>
      </c>
      <c r="AV2470" s="1"/>
      <c r="AW2470">
        <v>4.0384627000000002</v>
      </c>
      <c r="AX2470" s="1"/>
      <c r="AY2470">
        <v>4.1709807000000003</v>
      </c>
      <c r="AZ2470" s="1"/>
      <c r="BA2470">
        <v>4.2582421999999998</v>
      </c>
      <c r="BB2470" s="1"/>
      <c r="BC2470">
        <v>4.2827757000000002</v>
      </c>
      <c r="BD2470" s="1"/>
      <c r="BE2470">
        <v>4.2688597000000001</v>
      </c>
      <c r="BF2470" s="1"/>
      <c r="BG2470">
        <v>4.246842</v>
      </c>
      <c r="BH2470" s="1"/>
      <c r="BI2470">
        <v>4.2449709999999996</v>
      </c>
      <c r="BJ2470" s="1"/>
      <c r="BK2470">
        <v>4.2749661999999997</v>
      </c>
      <c r="BL2470" s="1"/>
      <c r="BM2470">
        <v>4.3187129000000004</v>
      </c>
      <c r="BN2470" s="1"/>
      <c r="BO2470">
        <v>4.3624193</v>
      </c>
      <c r="BP2470" s="1"/>
      <c r="BQ2470">
        <v>4.3917326000000001</v>
      </c>
      <c r="BR2470" s="1"/>
      <c r="BS2470">
        <v>4.3974536999999998</v>
      </c>
      <c r="BT2470" s="1"/>
      <c r="BU2470">
        <v>4.3891871</v>
      </c>
      <c r="BV2470" s="1"/>
      <c r="BW2470">
        <v>4.3803799999999997</v>
      </c>
      <c r="BX2470" s="1"/>
      <c r="BY2470">
        <v>4.3848304999999996</v>
      </c>
      <c r="BZ2470" s="1"/>
      <c r="CA2470">
        <v>4.4037759999999997</v>
      </c>
      <c r="CC2470">
        <v>4.4310805000000002</v>
      </c>
      <c r="CD2470" s="1"/>
      <c r="CE2470">
        <v>4.4683770000000003</v>
      </c>
      <c r="CG2470">
        <v>4.5162633999999997</v>
      </c>
      <c r="CH2470" s="1"/>
      <c r="CI2470">
        <v>4.5959282000000004</v>
      </c>
      <c r="CK2470">
        <v>4.6990138999999997</v>
      </c>
      <c r="CL2470" s="1"/>
      <c r="CM2470">
        <v>4.7875429</v>
      </c>
      <c r="CO2470">
        <v>4.8235855000000001</v>
      </c>
      <c r="CP2470" s="1"/>
      <c r="CT2470" s="1"/>
      <c r="CZ2470" s="1"/>
      <c r="DB2470" s="1"/>
    </row>
    <row r="2471" spans="1:106" x14ac:dyDescent="0.25">
      <c r="A2471" s="2">
        <v>42135</v>
      </c>
      <c r="B2471" s="1"/>
      <c r="C2471" s="1">
        <v>3.0882673</v>
      </c>
      <c r="D2471" s="1"/>
      <c r="E2471" s="1">
        <v>3.0934751</v>
      </c>
      <c r="F2471" s="1"/>
      <c r="H2471" s="1">
        <v>3.1549239</v>
      </c>
      <c r="K2471">
        <v>3.3405257000000002</v>
      </c>
      <c r="L2471" s="1"/>
      <c r="M2471">
        <v>3.5045377000000002</v>
      </c>
      <c r="N2471" s="1"/>
      <c r="O2471">
        <v>3.1073463000000001</v>
      </c>
      <c r="P2471" s="1"/>
      <c r="Q2471">
        <v>3.1158730000000001</v>
      </c>
      <c r="R2471" s="1"/>
      <c r="S2471">
        <v>3.1879968999999999</v>
      </c>
      <c r="T2471" s="1"/>
      <c r="U2471">
        <v>3.3131522000000002</v>
      </c>
      <c r="V2471" s="1"/>
      <c r="W2471">
        <v>3.414507</v>
      </c>
      <c r="X2471" s="1"/>
      <c r="Y2471">
        <v>3.4969123999999998</v>
      </c>
      <c r="Z2471" s="1"/>
      <c r="AA2471">
        <v>3.5698967000000001</v>
      </c>
      <c r="AB2471" s="1"/>
      <c r="AC2471">
        <v>3.6355908000000001</v>
      </c>
      <c r="AD2471" s="1"/>
      <c r="AE2471">
        <v>3.6955855</v>
      </c>
      <c r="AF2471" s="1"/>
      <c r="AG2471">
        <v>3.7478973</v>
      </c>
      <c r="AH2471" s="1"/>
      <c r="AI2471">
        <v>3.7906819999999999</v>
      </c>
      <c r="AJ2471" s="1"/>
      <c r="AK2471">
        <v>3.8204867</v>
      </c>
      <c r="AL2471" s="1"/>
      <c r="AM2471">
        <v>3.8258003</v>
      </c>
      <c r="AN2471" s="1"/>
      <c r="AO2471">
        <v>3.8112832000000001</v>
      </c>
      <c r="AP2471" s="1"/>
      <c r="AQ2471">
        <v>3.8021855000000002</v>
      </c>
      <c r="AR2471" s="1"/>
      <c r="AS2471">
        <v>3.8225530999999999</v>
      </c>
      <c r="AT2471" s="1"/>
      <c r="AU2471">
        <v>3.8919804999999998</v>
      </c>
      <c r="AV2471" s="1"/>
      <c r="AW2471">
        <v>3.9927991999999999</v>
      </c>
      <c r="AX2471" s="1"/>
      <c r="AY2471">
        <v>4.0957293000000004</v>
      </c>
      <c r="AZ2471" s="1"/>
      <c r="BA2471">
        <v>4.1703378999999998</v>
      </c>
      <c r="BB2471" s="1"/>
      <c r="BC2471">
        <v>4.2074977000000002</v>
      </c>
      <c r="BD2471" s="1"/>
      <c r="BE2471">
        <v>4.2224351999999996</v>
      </c>
      <c r="BF2471" s="1"/>
      <c r="BG2471">
        <v>4.2316178000000004</v>
      </c>
      <c r="BH2471" s="1"/>
      <c r="BI2471">
        <v>4.2491041999999997</v>
      </c>
      <c r="BJ2471" s="1"/>
      <c r="BK2471">
        <v>4.2847575000000004</v>
      </c>
      <c r="BL2471" s="1"/>
      <c r="BM2471">
        <v>4.3290215999999999</v>
      </c>
      <c r="BN2471" s="1"/>
      <c r="BO2471">
        <v>4.3688846000000003</v>
      </c>
      <c r="BP2471" s="1"/>
      <c r="BQ2471">
        <v>4.3949236000000003</v>
      </c>
      <c r="BR2471" s="1"/>
      <c r="BS2471">
        <v>4.4006093999999996</v>
      </c>
      <c r="BT2471" s="1"/>
      <c r="BU2471">
        <v>4.3922245999999996</v>
      </c>
      <c r="BV2471" s="1"/>
      <c r="BW2471">
        <v>4.3835743999999996</v>
      </c>
      <c r="BX2471" s="1"/>
      <c r="BY2471">
        <v>4.3880806000000003</v>
      </c>
      <c r="BZ2471" s="1"/>
      <c r="CA2471">
        <v>4.4067547999999999</v>
      </c>
      <c r="CC2471">
        <v>4.4332627000000002</v>
      </c>
      <c r="CD2471" s="1"/>
      <c r="CE2471">
        <v>4.4704328000000002</v>
      </c>
      <c r="CG2471">
        <v>4.5192183999999997</v>
      </c>
      <c r="CH2471" s="1"/>
      <c r="CI2471">
        <v>4.6018558000000001</v>
      </c>
      <c r="CK2471">
        <v>4.7093343000000001</v>
      </c>
      <c r="CL2471" s="1"/>
      <c r="CM2471">
        <v>4.8018121000000002</v>
      </c>
      <c r="CO2471">
        <v>4.8394973999999999</v>
      </c>
      <c r="CP2471" s="1"/>
      <c r="CT2471" s="1"/>
      <c r="CZ2471" s="1"/>
      <c r="DB2471" s="1"/>
    </row>
    <row r="2472" spans="1:106" x14ac:dyDescent="0.25">
      <c r="A2472" s="2">
        <v>42132</v>
      </c>
      <c r="B2472" s="1"/>
      <c r="C2472" s="1">
        <v>3.0880060999999999</v>
      </c>
      <c r="D2472" s="1"/>
      <c r="E2472" s="1">
        <v>3.0922651000000001</v>
      </c>
      <c r="F2472" s="1"/>
      <c r="H2472" s="1">
        <v>3.1436665000000001</v>
      </c>
      <c r="K2472">
        <v>3.3256651000000002</v>
      </c>
      <c r="L2472" s="1"/>
      <c r="M2472">
        <v>3.4920274</v>
      </c>
      <c r="N2472" s="1"/>
      <c r="O2472">
        <v>3.1070308</v>
      </c>
      <c r="P2472" s="1"/>
      <c r="Q2472">
        <v>3.1256949000000001</v>
      </c>
      <c r="R2472" s="1"/>
      <c r="S2472">
        <v>3.1843873999999999</v>
      </c>
      <c r="T2472" s="1"/>
      <c r="U2472">
        <v>3.2868118000000002</v>
      </c>
      <c r="V2472" s="1"/>
      <c r="W2472">
        <v>3.3795207</v>
      </c>
      <c r="X2472" s="1"/>
      <c r="Y2472">
        <v>3.4697876000000001</v>
      </c>
      <c r="Z2472" s="1"/>
      <c r="AA2472">
        <v>3.5484756000000002</v>
      </c>
      <c r="AB2472" s="1"/>
      <c r="AC2472">
        <v>3.6123677999999999</v>
      </c>
      <c r="AD2472" s="1"/>
      <c r="AE2472">
        <v>3.6642214000000002</v>
      </c>
      <c r="AF2472" s="1"/>
      <c r="AG2472">
        <v>3.7014073000000001</v>
      </c>
      <c r="AH2472" s="1"/>
      <c r="AI2472">
        <v>3.7307085999999998</v>
      </c>
      <c r="AJ2472" s="1"/>
      <c r="AK2472">
        <v>3.7569892999999999</v>
      </c>
      <c r="AL2472" s="1"/>
      <c r="AM2472">
        <v>3.7732423000000002</v>
      </c>
      <c r="AN2472" s="1"/>
      <c r="AO2472">
        <v>3.7796525000000001</v>
      </c>
      <c r="AP2472" s="1"/>
      <c r="AQ2472">
        <v>3.7917665</v>
      </c>
      <c r="AR2472" s="1"/>
      <c r="AS2472">
        <v>3.8246826</v>
      </c>
      <c r="AT2472" s="1"/>
      <c r="AU2472">
        <v>3.8927436000000002</v>
      </c>
      <c r="AV2472" s="1"/>
      <c r="AW2472">
        <v>3.9853144</v>
      </c>
      <c r="AX2472" s="1"/>
      <c r="AY2472">
        <v>4.0788304000000002</v>
      </c>
      <c r="AZ2472" s="1"/>
      <c r="BA2472">
        <v>4.1491046999999996</v>
      </c>
      <c r="BB2472" s="1"/>
      <c r="BC2472">
        <v>4.1893723999999999</v>
      </c>
      <c r="BD2472" s="1"/>
      <c r="BE2472">
        <v>4.2113481999999998</v>
      </c>
      <c r="BF2472" s="1"/>
      <c r="BG2472">
        <v>4.2278517999999998</v>
      </c>
      <c r="BH2472" s="1"/>
      <c r="BI2472">
        <v>4.2506766000000002</v>
      </c>
      <c r="BJ2472" s="1"/>
      <c r="BK2472">
        <v>4.2878943999999999</v>
      </c>
      <c r="BL2472" s="1"/>
      <c r="BM2472">
        <v>4.3309544000000004</v>
      </c>
      <c r="BN2472" s="1"/>
      <c r="BO2472">
        <v>4.3711555000000004</v>
      </c>
      <c r="BP2472" s="1"/>
      <c r="BQ2472">
        <v>4.3962513999999997</v>
      </c>
      <c r="BR2472" s="1"/>
      <c r="BS2472">
        <v>4.4019462999999996</v>
      </c>
      <c r="BT2472" s="1"/>
      <c r="BU2472">
        <v>4.3931997000000003</v>
      </c>
      <c r="BV2472" s="1"/>
      <c r="BW2472">
        <v>4.3846489999999996</v>
      </c>
      <c r="BX2472" s="1"/>
      <c r="BY2472">
        <v>4.3891586</v>
      </c>
      <c r="BZ2472" s="1"/>
      <c r="CA2472">
        <v>4.4096850999999999</v>
      </c>
      <c r="CC2472">
        <v>4.4382446</v>
      </c>
      <c r="CD2472" s="1"/>
      <c r="CE2472">
        <v>4.4753170999999998</v>
      </c>
      <c r="CG2472">
        <v>4.5208690000000002</v>
      </c>
      <c r="CH2472" s="1"/>
      <c r="CI2472">
        <v>4.5906843000000004</v>
      </c>
      <c r="CK2472">
        <v>4.6805287</v>
      </c>
      <c r="CL2472" s="1"/>
      <c r="CM2472">
        <v>4.7572991</v>
      </c>
      <c r="CO2472">
        <v>4.7884774999999999</v>
      </c>
      <c r="CP2472" s="1"/>
      <c r="CT2472" s="1"/>
      <c r="CZ2472" s="1"/>
      <c r="DB2472" s="1"/>
    </row>
    <row r="2473" spans="1:106" x14ac:dyDescent="0.25">
      <c r="A2473" s="2">
        <v>42131</v>
      </c>
      <c r="B2473" s="1"/>
      <c r="C2473" s="1">
        <v>3.0882673</v>
      </c>
      <c r="D2473" s="1"/>
      <c r="E2473" s="1">
        <v>3.1016938000000001</v>
      </c>
      <c r="F2473" s="1"/>
      <c r="H2473" s="1">
        <v>3.1493308</v>
      </c>
      <c r="K2473">
        <v>3.3266722</v>
      </c>
      <c r="L2473" s="1"/>
      <c r="M2473">
        <v>3.4928533000000002</v>
      </c>
      <c r="N2473" s="1"/>
      <c r="O2473">
        <v>3.1075944999999998</v>
      </c>
      <c r="P2473" s="1"/>
      <c r="Q2473">
        <v>3.1060322</v>
      </c>
      <c r="R2473" s="1"/>
      <c r="S2473">
        <v>3.1442999999999999</v>
      </c>
      <c r="T2473" s="1"/>
      <c r="U2473">
        <v>3.2517616999999999</v>
      </c>
      <c r="V2473" s="1"/>
      <c r="W2473">
        <v>3.3390564</v>
      </c>
      <c r="X2473" s="1"/>
      <c r="Y2473">
        <v>3.4194162000000001</v>
      </c>
      <c r="Z2473" s="1"/>
      <c r="AA2473">
        <v>3.4892161000000002</v>
      </c>
      <c r="AB2473" s="1"/>
      <c r="AC2473">
        <v>3.5513078999999999</v>
      </c>
      <c r="AD2473" s="1"/>
      <c r="AE2473">
        <v>3.6134415999999998</v>
      </c>
      <c r="AF2473" s="1"/>
      <c r="AG2473">
        <v>3.6716443000000001</v>
      </c>
      <c r="AH2473" s="1"/>
      <c r="AI2473">
        <v>3.7205941</v>
      </c>
      <c r="AJ2473" s="1"/>
      <c r="AK2473">
        <v>3.7588808999999999</v>
      </c>
      <c r="AL2473" s="1"/>
      <c r="AM2473">
        <v>3.7808765000000002</v>
      </c>
      <c r="AN2473" s="1"/>
      <c r="AO2473">
        <v>3.7880256999999999</v>
      </c>
      <c r="AP2473" s="1"/>
      <c r="AQ2473">
        <v>3.7977376</v>
      </c>
      <c r="AR2473" s="1"/>
      <c r="AS2473">
        <v>3.8266832000000002</v>
      </c>
      <c r="AT2473" s="1"/>
      <c r="AU2473">
        <v>3.8859842000000002</v>
      </c>
      <c r="AV2473" s="1"/>
      <c r="AW2473">
        <v>3.9654468999999999</v>
      </c>
      <c r="AX2473" s="1"/>
      <c r="AY2473">
        <v>4.0462449999999999</v>
      </c>
      <c r="AZ2473" s="1"/>
      <c r="BA2473">
        <v>4.1116412000000002</v>
      </c>
      <c r="BB2473" s="1"/>
      <c r="BC2473">
        <v>4.1574052999999997</v>
      </c>
      <c r="BD2473" s="1"/>
      <c r="BE2473">
        <v>4.1920574999999998</v>
      </c>
      <c r="BF2473" s="1"/>
      <c r="BG2473">
        <v>4.2216918000000003</v>
      </c>
      <c r="BH2473" s="1"/>
      <c r="BI2473">
        <v>4.2532359</v>
      </c>
      <c r="BJ2473" s="1"/>
      <c r="BK2473">
        <v>4.2932264</v>
      </c>
      <c r="BL2473" s="1"/>
      <c r="BM2473">
        <v>4.3363256999999997</v>
      </c>
      <c r="BN2473" s="1"/>
      <c r="BO2473">
        <v>4.3736692000000001</v>
      </c>
      <c r="BP2473" s="1"/>
      <c r="BQ2473">
        <v>4.3985390999999998</v>
      </c>
      <c r="BR2473" s="1"/>
      <c r="BS2473">
        <v>4.4041585000000003</v>
      </c>
      <c r="BT2473" s="1"/>
      <c r="BU2473">
        <v>4.3952108000000001</v>
      </c>
      <c r="BV2473" s="1"/>
      <c r="BW2473">
        <v>4.3866632000000001</v>
      </c>
      <c r="BX2473" s="1"/>
      <c r="BY2473">
        <v>4.3911604999999998</v>
      </c>
      <c r="BZ2473" s="1"/>
      <c r="CA2473">
        <v>4.4129363000000001</v>
      </c>
      <c r="CC2473">
        <v>4.4454327999999999</v>
      </c>
      <c r="CD2473" s="1"/>
      <c r="CE2473">
        <v>4.4830601000000003</v>
      </c>
      <c r="CG2473">
        <v>4.5231291999999996</v>
      </c>
      <c r="CH2473" s="1"/>
      <c r="CI2473">
        <v>4.5754045000000003</v>
      </c>
      <c r="CK2473">
        <v>4.6389604999999996</v>
      </c>
      <c r="CL2473" s="1"/>
      <c r="CM2473">
        <v>4.6915950000000004</v>
      </c>
      <c r="CO2473">
        <v>4.7133510000000003</v>
      </c>
      <c r="CP2473" s="1"/>
      <c r="CT2473" s="1"/>
      <c r="CZ2473" s="1"/>
      <c r="DB2473" s="1"/>
    </row>
    <row r="2474" spans="1:106" x14ac:dyDescent="0.25">
      <c r="A2474" s="2">
        <v>42130</v>
      </c>
      <c r="B2474" s="1"/>
      <c r="C2474" s="1">
        <v>3.0882673</v>
      </c>
      <c r="D2474" s="1"/>
      <c r="E2474" s="1">
        <v>3.0934453</v>
      </c>
      <c r="F2474" s="1"/>
      <c r="H2474" s="1">
        <v>3.1549239</v>
      </c>
      <c r="K2474">
        <v>3.3398949999999998</v>
      </c>
      <c r="L2474" s="1"/>
      <c r="M2474">
        <v>3.5045237999999999</v>
      </c>
      <c r="N2474" s="1"/>
      <c r="O2474">
        <v>3.0774634999999999</v>
      </c>
      <c r="P2474" s="1"/>
      <c r="Q2474">
        <v>3.1073483999999998</v>
      </c>
      <c r="R2474" s="1"/>
      <c r="S2474">
        <v>3.1546207000000002</v>
      </c>
      <c r="T2474" s="1"/>
      <c r="U2474">
        <v>3.2688191</v>
      </c>
      <c r="V2474" s="1"/>
      <c r="W2474">
        <v>3.3502550000000002</v>
      </c>
      <c r="X2474" s="1"/>
      <c r="Y2474">
        <v>3.4184076000000001</v>
      </c>
      <c r="Z2474" s="1"/>
      <c r="AA2474">
        <v>3.4789941</v>
      </c>
      <c r="AB2474" s="1"/>
      <c r="AC2474">
        <v>3.5367248999999998</v>
      </c>
      <c r="AD2474" s="1"/>
      <c r="AE2474">
        <v>3.5987627</v>
      </c>
      <c r="AF2474" s="1"/>
      <c r="AG2474">
        <v>3.6590843</v>
      </c>
      <c r="AH2474" s="1"/>
      <c r="AI2474">
        <v>3.7130798</v>
      </c>
      <c r="AJ2474" s="1"/>
      <c r="AK2474">
        <v>3.7549551999999999</v>
      </c>
      <c r="AL2474" s="1"/>
      <c r="AM2474">
        <v>3.7810693999999998</v>
      </c>
      <c r="AN2474" s="1"/>
      <c r="AO2474">
        <v>3.7941058000000001</v>
      </c>
      <c r="AP2474" s="1"/>
      <c r="AQ2474">
        <v>3.8057823000000002</v>
      </c>
      <c r="AR2474" s="1"/>
      <c r="AS2474">
        <v>3.8268135000000001</v>
      </c>
      <c r="AT2474" s="1"/>
      <c r="AU2474">
        <v>3.8604289999999999</v>
      </c>
      <c r="AV2474" s="1"/>
      <c r="AW2474">
        <v>3.9003036</v>
      </c>
      <c r="AX2474" s="1"/>
      <c r="AY2474">
        <v>3.9472583000000001</v>
      </c>
      <c r="AZ2474" s="1"/>
      <c r="BA2474">
        <v>3.9966803999999998</v>
      </c>
      <c r="BB2474" s="1"/>
      <c r="BC2474">
        <v>4.0604290000000001</v>
      </c>
      <c r="BD2474" s="1"/>
      <c r="BE2474">
        <v>4.1311251999999996</v>
      </c>
      <c r="BF2474" s="1"/>
      <c r="BG2474">
        <v>4.2008757000000001</v>
      </c>
      <c r="BH2474" s="1"/>
      <c r="BI2474">
        <v>4.2600049999999996</v>
      </c>
      <c r="BJ2474" s="1"/>
      <c r="BK2474">
        <v>4.3077215999999998</v>
      </c>
      <c r="BL2474" s="1"/>
      <c r="BM2474">
        <v>4.3486205</v>
      </c>
      <c r="BN2474" s="1"/>
      <c r="BO2474">
        <v>4.3814098000000001</v>
      </c>
      <c r="BP2474" s="1"/>
      <c r="BQ2474">
        <v>4.4035804000000001</v>
      </c>
      <c r="BR2474" s="1"/>
      <c r="BS2474">
        <v>4.4089904000000004</v>
      </c>
      <c r="BT2474" s="1"/>
      <c r="BU2474">
        <v>4.4002746999999998</v>
      </c>
      <c r="BV2474" s="1"/>
      <c r="BW2474">
        <v>4.3912757999999998</v>
      </c>
      <c r="BX2474" s="1"/>
      <c r="BY2474">
        <v>4.3955067999999997</v>
      </c>
      <c r="BZ2474" s="1"/>
      <c r="CA2474">
        <v>4.4204854999999998</v>
      </c>
      <c r="CC2474">
        <v>4.4576447999999997</v>
      </c>
      <c r="CD2474" s="1"/>
      <c r="CE2474">
        <v>4.4965184000000002</v>
      </c>
      <c r="CG2474">
        <v>4.5261516999999998</v>
      </c>
      <c r="CH2474" s="1"/>
      <c r="CI2474">
        <v>4.5467018000000001</v>
      </c>
      <c r="CK2474">
        <v>4.5624136999999996</v>
      </c>
      <c r="CL2474" s="1"/>
      <c r="CM2474">
        <v>4.5725430999999999</v>
      </c>
      <c r="CO2474">
        <v>4.5757629</v>
      </c>
      <c r="CP2474" s="1"/>
      <c r="CT2474" s="1"/>
      <c r="CZ2474" s="1"/>
      <c r="DB2474" s="1"/>
    </row>
    <row r="2475" spans="1:106" x14ac:dyDescent="0.25">
      <c r="A2475" s="2">
        <v>42129</v>
      </c>
      <c r="B2475" s="1"/>
      <c r="C2475" s="1">
        <v>3.0882673</v>
      </c>
      <c r="D2475" s="1"/>
      <c r="E2475" s="1">
        <v>3.0833661999999999</v>
      </c>
      <c r="F2475" s="1"/>
      <c r="H2475" s="1">
        <v>3.0371876000000002</v>
      </c>
      <c r="K2475">
        <v>3.3193062000000002</v>
      </c>
      <c r="L2475" s="1"/>
      <c r="M2475">
        <v>3.4432255</v>
      </c>
      <c r="N2475" s="1"/>
      <c r="O2475">
        <v>3.0967123000000001</v>
      </c>
      <c r="P2475" s="1"/>
      <c r="Q2475">
        <v>3.1082622</v>
      </c>
      <c r="R2475" s="1"/>
      <c r="S2475">
        <v>3.1551127999999999</v>
      </c>
      <c r="T2475" s="1"/>
      <c r="U2475">
        <v>3.2596077000000001</v>
      </c>
      <c r="V2475" s="1"/>
      <c r="W2475">
        <v>3.3384067000000002</v>
      </c>
      <c r="X2475" s="1"/>
      <c r="Y2475">
        <v>3.4065623999999999</v>
      </c>
      <c r="Z2475" s="1"/>
      <c r="AA2475">
        <v>3.4674407</v>
      </c>
      <c r="AB2475" s="1"/>
      <c r="AC2475">
        <v>3.5218945000000001</v>
      </c>
      <c r="AD2475" s="1"/>
      <c r="AE2475">
        <v>3.5705274999999999</v>
      </c>
      <c r="AF2475" s="1"/>
      <c r="AG2475">
        <v>3.6123492000000001</v>
      </c>
      <c r="AH2475" s="1"/>
      <c r="AI2475">
        <v>3.6503630999999999</v>
      </c>
      <c r="AJ2475" s="1"/>
      <c r="AK2475">
        <v>3.6868938999999998</v>
      </c>
      <c r="AL2475" s="1"/>
      <c r="AM2475">
        <v>3.7237458999999999</v>
      </c>
      <c r="AN2475" s="1"/>
      <c r="AO2475">
        <v>3.7583484</v>
      </c>
      <c r="AP2475" s="1"/>
      <c r="AQ2475">
        <v>3.7931035999999998</v>
      </c>
      <c r="AR2475" s="1"/>
      <c r="AS2475">
        <v>3.829132</v>
      </c>
      <c r="AT2475" s="1"/>
      <c r="AU2475">
        <v>3.8689976000000001</v>
      </c>
      <c r="AV2475" s="1"/>
      <c r="AW2475">
        <v>3.9104217000000001</v>
      </c>
      <c r="AX2475" s="1"/>
      <c r="AY2475">
        <v>3.9538299000000001</v>
      </c>
      <c r="AZ2475" s="1"/>
      <c r="BA2475">
        <v>3.9986228000000001</v>
      </c>
      <c r="BB2475" s="1"/>
      <c r="BC2475">
        <v>4.0494094</v>
      </c>
      <c r="BD2475" s="1"/>
      <c r="BE2475">
        <v>4.105321</v>
      </c>
      <c r="BF2475" s="1"/>
      <c r="BG2475">
        <v>4.1581729999999997</v>
      </c>
      <c r="BH2475" s="1"/>
      <c r="BI2475">
        <v>4.2033431999999999</v>
      </c>
      <c r="BJ2475" s="1"/>
      <c r="BK2475">
        <v>4.2443966</v>
      </c>
      <c r="BL2475" s="1"/>
      <c r="BM2475">
        <v>4.2795880999999998</v>
      </c>
      <c r="BN2475" s="1"/>
      <c r="BO2475">
        <v>4.3104544000000002</v>
      </c>
      <c r="BP2475" s="1"/>
      <c r="BQ2475">
        <v>4.3371464</v>
      </c>
      <c r="BR2475" s="1"/>
      <c r="BS2475">
        <v>4.3565490999999996</v>
      </c>
      <c r="BT2475" s="1"/>
      <c r="BU2475">
        <v>4.3696095000000001</v>
      </c>
      <c r="BV2475" s="1"/>
      <c r="BW2475">
        <v>4.3827363000000004</v>
      </c>
      <c r="BX2475" s="1"/>
      <c r="BY2475">
        <v>4.4016777999999999</v>
      </c>
      <c r="BZ2475" s="1"/>
      <c r="CA2475">
        <v>4.4313696</v>
      </c>
      <c r="CC2475">
        <v>4.4678066999999997</v>
      </c>
      <c r="CD2475" s="1"/>
      <c r="CE2475">
        <v>4.5037111999999997</v>
      </c>
      <c r="CG2475">
        <v>4.5315842000000002</v>
      </c>
      <c r="CH2475" s="1"/>
      <c r="CI2475">
        <v>4.5520006999999998</v>
      </c>
      <c r="CK2475">
        <v>4.5675578000000003</v>
      </c>
      <c r="CL2475" s="1"/>
      <c r="CM2475">
        <v>4.5774134999999996</v>
      </c>
      <c r="CO2475">
        <v>4.5807295000000003</v>
      </c>
      <c r="CP2475" s="1"/>
      <c r="CT2475" s="1"/>
      <c r="CZ2475" s="1"/>
      <c r="DB2475" s="1"/>
    </row>
    <row r="2476" spans="1:106" x14ac:dyDescent="0.25">
      <c r="A2476" s="2">
        <v>42128</v>
      </c>
      <c r="B2476" s="1"/>
      <c r="C2476" s="1">
        <v>3.0882673</v>
      </c>
      <c r="D2476" s="1"/>
      <c r="E2476" s="1">
        <v>3.0833840000000001</v>
      </c>
      <c r="F2476" s="1"/>
      <c r="H2476" s="1">
        <v>3.0371876000000002</v>
      </c>
      <c r="K2476">
        <v>3.319617</v>
      </c>
      <c r="L2476" s="1"/>
      <c r="M2476">
        <v>3.4432356999999998</v>
      </c>
      <c r="N2476" s="1"/>
      <c r="O2476">
        <v>3.0967191000000001</v>
      </c>
      <c r="P2476" s="1"/>
      <c r="Q2476">
        <v>3.1054495000000002</v>
      </c>
      <c r="R2476" s="1"/>
      <c r="S2476">
        <v>3.1556791</v>
      </c>
      <c r="T2476" s="1"/>
      <c r="U2476">
        <v>3.2473078000000002</v>
      </c>
      <c r="V2476" s="1"/>
      <c r="W2476">
        <v>3.3183962</v>
      </c>
      <c r="X2476" s="1"/>
      <c r="Y2476">
        <v>3.3761345</v>
      </c>
      <c r="Z2476" s="1"/>
      <c r="AA2476">
        <v>3.4286354000000001</v>
      </c>
      <c r="AB2476" s="1"/>
      <c r="AC2476">
        <v>3.4815016999999999</v>
      </c>
      <c r="AD2476" s="1"/>
      <c r="AE2476">
        <v>3.536575</v>
      </c>
      <c r="AF2476" s="1"/>
      <c r="AG2476">
        <v>3.5907016999999999</v>
      </c>
      <c r="AH2476" s="1"/>
      <c r="AI2476">
        <v>3.6425326</v>
      </c>
      <c r="AJ2476" s="1"/>
      <c r="AK2476">
        <v>3.688555</v>
      </c>
      <c r="AL2476" s="1"/>
      <c r="AM2476">
        <v>3.7281672000000001</v>
      </c>
      <c r="AN2476" s="1"/>
      <c r="AO2476">
        <v>3.7627706000000001</v>
      </c>
      <c r="AP2476" s="1"/>
      <c r="AQ2476">
        <v>3.7958314999999998</v>
      </c>
      <c r="AR2476" s="1"/>
      <c r="AS2476">
        <v>3.8300605999999999</v>
      </c>
      <c r="AT2476" s="1"/>
      <c r="AU2476">
        <v>3.8673400999999998</v>
      </c>
      <c r="AV2476" s="1"/>
      <c r="AW2476">
        <v>3.9049722999999998</v>
      </c>
      <c r="AX2476" s="1"/>
      <c r="AY2476">
        <v>3.9449763999999998</v>
      </c>
      <c r="AZ2476" s="1"/>
      <c r="BA2476">
        <v>3.9883454999999999</v>
      </c>
      <c r="BB2476" s="1"/>
      <c r="BC2476">
        <v>4.0406711</v>
      </c>
      <c r="BD2476" s="1"/>
      <c r="BE2476">
        <v>4.0988806999999996</v>
      </c>
      <c r="BF2476" s="1"/>
      <c r="BG2476">
        <v>4.1573833999999996</v>
      </c>
      <c r="BH2476" s="1"/>
      <c r="BI2476">
        <v>4.2044186000000003</v>
      </c>
      <c r="BJ2476" s="1"/>
      <c r="BK2476">
        <v>4.2454684</v>
      </c>
      <c r="BL2476" s="1"/>
      <c r="BM2476">
        <v>4.2817502000000003</v>
      </c>
      <c r="BN2476" s="1"/>
      <c r="BO2476">
        <v>4.3121136</v>
      </c>
      <c r="BP2476" s="1"/>
      <c r="BQ2476">
        <v>4.3376581999999999</v>
      </c>
      <c r="BR2476" s="1"/>
      <c r="BS2476">
        <v>4.3576246999999997</v>
      </c>
      <c r="BT2476" s="1"/>
      <c r="BU2476">
        <v>4.3706408000000003</v>
      </c>
      <c r="BV2476" s="1"/>
      <c r="BW2476">
        <v>4.3836551000000004</v>
      </c>
      <c r="BX2476" s="1"/>
      <c r="BY2476">
        <v>4.4028089000000001</v>
      </c>
      <c r="BZ2476" s="1"/>
      <c r="CA2476">
        <v>4.4328177000000002</v>
      </c>
      <c r="CC2476">
        <v>4.4693569999999996</v>
      </c>
      <c r="CD2476" s="1"/>
      <c r="CE2476">
        <v>4.5053688000000003</v>
      </c>
      <c r="CG2476">
        <v>4.5323577999999998</v>
      </c>
      <c r="CH2476" s="1"/>
      <c r="CI2476">
        <v>4.5498405999999996</v>
      </c>
      <c r="CK2476">
        <v>4.5610556000000004</v>
      </c>
      <c r="CL2476" s="1"/>
      <c r="CM2476">
        <v>4.5670060000000001</v>
      </c>
      <c r="CO2476">
        <v>4.5686970999999996</v>
      </c>
      <c r="CP2476" s="1"/>
      <c r="CT2476" s="1"/>
      <c r="CZ2476" s="1"/>
      <c r="DB2476" s="1"/>
    </row>
    <row r="2477" spans="1:106" x14ac:dyDescent="0.25">
      <c r="A2477" s="2">
        <v>42124</v>
      </c>
      <c r="B2477" s="1"/>
      <c r="C2477" s="1">
        <v>3.0878755</v>
      </c>
      <c r="D2477" s="1"/>
      <c r="E2477" s="1">
        <v>3.1148910999999999</v>
      </c>
      <c r="F2477" s="1"/>
      <c r="H2477" s="1">
        <v>3.4175488000000001</v>
      </c>
      <c r="K2477">
        <v>3.7210108000000002</v>
      </c>
      <c r="L2477" s="1"/>
      <c r="M2477">
        <v>3.7304016</v>
      </c>
      <c r="N2477" s="1"/>
      <c r="O2477">
        <v>3.0990001999999999</v>
      </c>
      <c r="P2477" s="1"/>
      <c r="Q2477">
        <v>3.1064801000000002</v>
      </c>
      <c r="R2477" s="1"/>
      <c r="S2477">
        <v>3.1546330999999999</v>
      </c>
      <c r="T2477" s="1"/>
      <c r="U2477">
        <v>3.2466838999999998</v>
      </c>
      <c r="V2477" s="1"/>
      <c r="W2477">
        <v>3.3183837</v>
      </c>
      <c r="X2477" s="1"/>
      <c r="Y2477">
        <v>3.3818986</v>
      </c>
      <c r="Z2477" s="1"/>
      <c r="AA2477">
        <v>3.4375830000000001</v>
      </c>
      <c r="AB2477" s="1"/>
      <c r="AC2477">
        <v>3.4893011</v>
      </c>
      <c r="AD2477" s="1"/>
      <c r="AE2477">
        <v>3.5421670999999999</v>
      </c>
      <c r="AF2477" s="1"/>
      <c r="AG2477">
        <v>3.5894868</v>
      </c>
      <c r="AH2477" s="1"/>
      <c r="AI2477">
        <v>3.6340452000000001</v>
      </c>
      <c r="AJ2477" s="1"/>
      <c r="AK2477">
        <v>3.6768662999999999</v>
      </c>
      <c r="AL2477" s="1"/>
      <c r="AM2477">
        <v>3.7174529999999999</v>
      </c>
      <c r="AN2477" s="1"/>
      <c r="AO2477">
        <v>3.7554968999999998</v>
      </c>
      <c r="AP2477" s="1"/>
      <c r="AQ2477">
        <v>3.7927075000000001</v>
      </c>
      <c r="AR2477" s="1"/>
      <c r="AS2477">
        <v>3.8291843000000001</v>
      </c>
      <c r="AT2477" s="1"/>
      <c r="AU2477">
        <v>3.8643382000000002</v>
      </c>
      <c r="AV2477" s="1"/>
      <c r="AW2477">
        <v>3.8981484000000002</v>
      </c>
      <c r="AX2477" s="1"/>
      <c r="AY2477">
        <v>3.9343531</v>
      </c>
      <c r="AZ2477" s="1"/>
      <c r="BA2477">
        <v>3.9760734000000002</v>
      </c>
      <c r="BB2477" s="1"/>
      <c r="BC2477">
        <v>4.0299532999999998</v>
      </c>
      <c r="BD2477" s="1"/>
      <c r="BE2477">
        <v>4.0916549</v>
      </c>
      <c r="BF2477" s="1"/>
      <c r="BG2477">
        <v>4.1527858000000002</v>
      </c>
      <c r="BH2477" s="1"/>
      <c r="BI2477">
        <v>4.2034807000000001</v>
      </c>
      <c r="BJ2477" s="1"/>
      <c r="BK2477">
        <v>4.2453320999999997</v>
      </c>
      <c r="BL2477" s="1"/>
      <c r="BM2477">
        <v>4.2808045000000003</v>
      </c>
      <c r="BN2477" s="1"/>
      <c r="BO2477">
        <v>4.3117367</v>
      </c>
      <c r="BP2477" s="1"/>
      <c r="BQ2477">
        <v>4.3367117999999998</v>
      </c>
      <c r="BR2477" s="1"/>
      <c r="BS2477">
        <v>4.3562911</v>
      </c>
      <c r="BT2477" s="1"/>
      <c r="BU2477">
        <v>4.3697033999999997</v>
      </c>
      <c r="BV2477" s="1"/>
      <c r="BW2477">
        <v>4.3827474999999998</v>
      </c>
      <c r="BX2477" s="1"/>
      <c r="BY2477">
        <v>4.4013261000000004</v>
      </c>
      <c r="BZ2477" s="1"/>
      <c r="CA2477">
        <v>4.4333048000000002</v>
      </c>
      <c r="CC2477">
        <v>4.4713098000000002</v>
      </c>
      <c r="CD2477" s="1"/>
      <c r="CE2477">
        <v>4.5071097</v>
      </c>
      <c r="CG2477">
        <v>4.5316657999999999</v>
      </c>
      <c r="CH2477" s="1"/>
      <c r="CI2477">
        <v>4.5403241000000003</v>
      </c>
      <c r="CK2477">
        <v>4.5386229</v>
      </c>
      <c r="CL2477" s="1"/>
      <c r="CM2477">
        <v>4.5329243999999997</v>
      </c>
      <c r="CO2477">
        <v>4.5297622999999998</v>
      </c>
      <c r="CP2477" s="1"/>
      <c r="CT2477" s="1"/>
      <c r="CZ2477" s="1"/>
      <c r="DB2477" s="1"/>
    </row>
    <row r="2478" spans="1:106" x14ac:dyDescent="0.25">
      <c r="A2478" s="2">
        <v>42123</v>
      </c>
      <c r="B2478" s="1"/>
      <c r="C2478" s="1">
        <v>3.0882673</v>
      </c>
      <c r="D2478" s="1"/>
      <c r="E2478" s="1">
        <v>3.2105505000000001</v>
      </c>
      <c r="F2478" s="1"/>
      <c r="H2478" s="1">
        <v>3.4719717000000001</v>
      </c>
      <c r="K2478">
        <v>3.7381712999999999</v>
      </c>
      <c r="L2478" s="1"/>
      <c r="M2478">
        <v>3.7398748999999998</v>
      </c>
      <c r="N2478" s="1"/>
      <c r="O2478">
        <v>3.1055625999999998</v>
      </c>
      <c r="P2478" s="1"/>
      <c r="Q2478">
        <v>3.0998266999999999</v>
      </c>
      <c r="R2478" s="1"/>
      <c r="S2478">
        <v>3.1468653999999998</v>
      </c>
      <c r="T2478" s="1"/>
      <c r="U2478">
        <v>3.2333628000000001</v>
      </c>
      <c r="V2478" s="1"/>
      <c r="W2478">
        <v>3.3006774000000001</v>
      </c>
      <c r="X2478" s="1"/>
      <c r="Y2478">
        <v>3.3589299000000001</v>
      </c>
      <c r="Z2478" s="1"/>
      <c r="AA2478">
        <v>3.4138514999999998</v>
      </c>
      <c r="AB2478" s="1"/>
      <c r="AC2478">
        <v>3.4647548000000001</v>
      </c>
      <c r="AD2478" s="1"/>
      <c r="AE2478">
        <v>3.5201330999999998</v>
      </c>
      <c r="AF2478" s="1"/>
      <c r="AG2478">
        <v>3.5756991</v>
      </c>
      <c r="AH2478" s="1"/>
      <c r="AI2478">
        <v>3.6267781000000001</v>
      </c>
      <c r="AJ2478" s="1"/>
      <c r="AK2478">
        <v>3.6720343</v>
      </c>
      <c r="AL2478" s="1"/>
      <c r="AM2478">
        <v>3.7148618</v>
      </c>
      <c r="AN2478" s="1"/>
      <c r="AO2478">
        <v>3.7520414</v>
      </c>
      <c r="AP2478" s="1"/>
      <c r="AQ2478">
        <v>3.7865278999999998</v>
      </c>
      <c r="AR2478" s="1"/>
      <c r="AS2478">
        <v>3.8198232000000001</v>
      </c>
      <c r="AT2478" s="1"/>
      <c r="AU2478">
        <v>3.8480607999999998</v>
      </c>
      <c r="AV2478" s="1"/>
      <c r="AW2478">
        <v>3.8718416000000002</v>
      </c>
      <c r="AX2478" s="1"/>
      <c r="AY2478">
        <v>3.8997225000000002</v>
      </c>
      <c r="AZ2478" s="1"/>
      <c r="BA2478">
        <v>3.9388450000000002</v>
      </c>
      <c r="BB2478" s="1"/>
      <c r="BC2478">
        <v>3.9989585000000001</v>
      </c>
      <c r="BD2478" s="1"/>
      <c r="BE2478">
        <v>4.0728346999999996</v>
      </c>
      <c r="BF2478" s="1"/>
      <c r="BG2478">
        <v>4.1469218000000003</v>
      </c>
      <c r="BH2478" s="1"/>
      <c r="BI2478">
        <v>4.2060377999999998</v>
      </c>
      <c r="BJ2478" s="1"/>
      <c r="BK2478">
        <v>4.2506414000000001</v>
      </c>
      <c r="BL2478" s="1"/>
      <c r="BM2478">
        <v>4.2856987000000002</v>
      </c>
      <c r="BN2478" s="1"/>
      <c r="BO2478">
        <v>4.3143646000000002</v>
      </c>
      <c r="BP2478" s="1"/>
      <c r="BQ2478">
        <v>4.3389829000000004</v>
      </c>
      <c r="BR2478" s="1"/>
      <c r="BS2478">
        <v>4.3585013000000004</v>
      </c>
      <c r="BT2478" s="1"/>
      <c r="BU2478">
        <v>4.3715960999999997</v>
      </c>
      <c r="BV2478" s="1"/>
      <c r="BW2478">
        <v>4.3850087999999996</v>
      </c>
      <c r="BX2478" s="1"/>
      <c r="BY2478">
        <v>4.4033502000000002</v>
      </c>
      <c r="BZ2478" s="1"/>
      <c r="CA2478">
        <v>4.4354813999999996</v>
      </c>
      <c r="CC2478">
        <v>4.4763656000000003</v>
      </c>
      <c r="CD2478" s="1"/>
      <c r="CE2478">
        <v>4.5123372000000002</v>
      </c>
      <c r="CG2478">
        <v>4.5336211000000004</v>
      </c>
      <c r="CH2478" s="1"/>
      <c r="CI2478">
        <v>4.5320976000000002</v>
      </c>
      <c r="CK2478">
        <v>4.5153977999999997</v>
      </c>
      <c r="CL2478" s="1"/>
      <c r="CM2478">
        <v>4.4959521999999996</v>
      </c>
      <c r="CO2478">
        <v>4.4869069000000001</v>
      </c>
      <c r="CP2478" s="1"/>
      <c r="CT2478" s="1"/>
      <c r="CZ2478" s="1"/>
      <c r="DB2478" s="1"/>
    </row>
    <row r="2479" spans="1:106" x14ac:dyDescent="0.25">
      <c r="A2479" s="2">
        <v>42122</v>
      </c>
      <c r="B2479" s="1"/>
      <c r="C2479" s="1">
        <v>3.0882673</v>
      </c>
      <c r="D2479" s="1"/>
      <c r="E2479" s="1">
        <v>3.1203747000000002</v>
      </c>
      <c r="F2479" s="1"/>
      <c r="H2479" s="1">
        <v>3.4751555999999999</v>
      </c>
      <c r="K2479">
        <v>3.6166548999999999</v>
      </c>
      <c r="L2479" s="1"/>
      <c r="M2479">
        <v>3.6881818000000002</v>
      </c>
      <c r="N2479" s="1"/>
      <c r="O2479">
        <v>3.0888886000000002</v>
      </c>
      <c r="P2479" s="1"/>
      <c r="Q2479">
        <v>3.1063909999999999</v>
      </c>
      <c r="R2479" s="1"/>
      <c r="S2479">
        <v>3.1537019000000002</v>
      </c>
      <c r="T2479" s="1"/>
      <c r="U2479">
        <v>3.2420499</v>
      </c>
      <c r="V2479" s="1"/>
      <c r="W2479">
        <v>3.3138892000000002</v>
      </c>
      <c r="X2479" s="1"/>
      <c r="Y2479">
        <v>3.3784689999999999</v>
      </c>
      <c r="Z2479" s="1"/>
      <c r="AA2479">
        <v>3.4405701</v>
      </c>
      <c r="AB2479" s="1"/>
      <c r="AC2479">
        <v>3.4947797</v>
      </c>
      <c r="AD2479" s="1"/>
      <c r="AE2479">
        <v>3.5510804</v>
      </c>
      <c r="AF2479" s="1"/>
      <c r="AG2479">
        <v>3.6026688</v>
      </c>
      <c r="AH2479" s="1"/>
      <c r="AI2479">
        <v>3.6505494999999999</v>
      </c>
      <c r="AJ2479" s="1"/>
      <c r="AK2479">
        <v>3.6931265</v>
      </c>
      <c r="AL2479" s="1"/>
      <c r="AM2479">
        <v>3.7319610999999999</v>
      </c>
      <c r="AN2479" s="1"/>
      <c r="AO2479">
        <v>3.7661224999999998</v>
      </c>
      <c r="AP2479" s="1"/>
      <c r="AQ2479">
        <v>3.7982105000000002</v>
      </c>
      <c r="AR2479" s="1"/>
      <c r="AS2479">
        <v>3.8297268</v>
      </c>
      <c r="AT2479" s="1"/>
      <c r="AU2479">
        <v>3.8603143000000002</v>
      </c>
      <c r="AV2479" s="1"/>
      <c r="AW2479">
        <v>3.8883120999999998</v>
      </c>
      <c r="AX2479" s="1"/>
      <c r="AY2479">
        <v>3.9204287</v>
      </c>
      <c r="AZ2479" s="1"/>
      <c r="BA2479">
        <v>3.9604452000000001</v>
      </c>
      <c r="BB2479" s="1"/>
      <c r="BC2479">
        <v>4.0167172999999998</v>
      </c>
      <c r="BD2479" s="1"/>
      <c r="BE2479">
        <v>4.0830088</v>
      </c>
      <c r="BF2479" s="1"/>
      <c r="BG2479">
        <v>4.1493188999999999</v>
      </c>
      <c r="BH2479" s="1"/>
      <c r="BI2479">
        <v>4.2051321000000002</v>
      </c>
      <c r="BJ2479" s="1"/>
      <c r="BK2479">
        <v>4.2477153999999997</v>
      </c>
      <c r="BL2479" s="1"/>
      <c r="BM2479">
        <v>4.2826896999999997</v>
      </c>
      <c r="BN2479" s="1"/>
      <c r="BO2479">
        <v>4.3129660000000003</v>
      </c>
      <c r="BP2479" s="1"/>
      <c r="BQ2479">
        <v>4.3378692000000001</v>
      </c>
      <c r="BR2479" s="1"/>
      <c r="BS2479">
        <v>4.3575872000000002</v>
      </c>
      <c r="BT2479" s="1"/>
      <c r="BU2479">
        <v>4.3711874000000002</v>
      </c>
      <c r="BV2479" s="1"/>
      <c r="BW2479">
        <v>4.3843193999999999</v>
      </c>
      <c r="BX2479" s="1"/>
      <c r="BY2479">
        <v>4.4023928999999997</v>
      </c>
      <c r="BZ2479" s="1"/>
      <c r="CA2479">
        <v>4.4343671999999996</v>
      </c>
      <c r="CC2479">
        <v>4.4735079999999998</v>
      </c>
      <c r="CD2479" s="1"/>
      <c r="CE2479">
        <v>4.5099212</v>
      </c>
      <c r="CG2479">
        <v>4.5328942000000003</v>
      </c>
      <c r="CH2479" s="1"/>
      <c r="CI2479">
        <v>4.5372655999999996</v>
      </c>
      <c r="CK2479">
        <v>4.5290843000000001</v>
      </c>
      <c r="CL2479" s="1"/>
      <c r="CM2479">
        <v>4.5175932999999997</v>
      </c>
      <c r="CO2479">
        <v>4.5120275999999997</v>
      </c>
      <c r="CP2479" s="1"/>
      <c r="CT2479" s="1"/>
      <c r="CZ2479" s="1"/>
      <c r="DB2479" s="1"/>
    </row>
    <row r="2480" spans="1:106" x14ac:dyDescent="0.25">
      <c r="A2480" s="2">
        <v>42121</v>
      </c>
      <c r="B2480" s="1"/>
      <c r="C2480" s="1">
        <v>3.0882673</v>
      </c>
      <c r="D2480" s="1"/>
      <c r="E2480" s="1">
        <v>3.1059503999999998</v>
      </c>
      <c r="F2480" s="1"/>
      <c r="H2480" s="1">
        <v>3.3064919000000002</v>
      </c>
      <c r="K2480">
        <v>3.5763058000000001</v>
      </c>
      <c r="L2480" s="1"/>
      <c r="M2480">
        <v>3.5658789</v>
      </c>
      <c r="N2480" s="1"/>
      <c r="O2480">
        <v>3.0977662000000001</v>
      </c>
      <c r="P2480" s="1"/>
      <c r="Q2480">
        <v>3.1060406</v>
      </c>
      <c r="R2480" s="1"/>
      <c r="S2480">
        <v>3.1447615999999998</v>
      </c>
      <c r="T2480" s="1"/>
      <c r="U2480">
        <v>3.2374301000000001</v>
      </c>
      <c r="V2480" s="1"/>
      <c r="W2480">
        <v>3.3095340000000002</v>
      </c>
      <c r="X2480" s="1"/>
      <c r="Y2480">
        <v>3.3731010000000001</v>
      </c>
      <c r="Z2480" s="1"/>
      <c r="AA2480">
        <v>3.4331751000000001</v>
      </c>
      <c r="AB2480" s="1"/>
      <c r="AC2480">
        <v>3.4850477999999998</v>
      </c>
      <c r="AD2480" s="1"/>
      <c r="AE2480">
        <v>3.5376224000000001</v>
      </c>
      <c r="AF2480" s="1"/>
      <c r="AG2480">
        <v>3.5843031999999999</v>
      </c>
      <c r="AH2480" s="1"/>
      <c r="AI2480">
        <v>3.6276079999999999</v>
      </c>
      <c r="AJ2480" s="1"/>
      <c r="AK2480">
        <v>3.6675523999999999</v>
      </c>
      <c r="AL2480" s="1"/>
      <c r="AM2480">
        <v>3.7059744999999999</v>
      </c>
      <c r="AN2480" s="1"/>
      <c r="AO2480">
        <v>3.7415292</v>
      </c>
      <c r="AP2480" s="1"/>
      <c r="AQ2480">
        <v>3.7758702</v>
      </c>
      <c r="AR2480" s="1"/>
      <c r="AS2480">
        <v>3.8091735</v>
      </c>
      <c r="AT2480" s="1"/>
      <c r="AU2480">
        <v>3.8393000000000002</v>
      </c>
      <c r="AV2480" s="1"/>
      <c r="AW2480">
        <v>3.8666672000000002</v>
      </c>
      <c r="AX2480" s="1"/>
      <c r="AY2480">
        <v>3.8980060999999999</v>
      </c>
      <c r="AZ2480" s="1"/>
      <c r="BA2480">
        <v>3.9398757</v>
      </c>
      <c r="BB2480" s="1"/>
      <c r="BC2480">
        <v>4.0000489999999997</v>
      </c>
      <c r="BD2480" s="1"/>
      <c r="BE2480">
        <v>4.0738196999999996</v>
      </c>
      <c r="BF2480" s="1"/>
      <c r="BG2480">
        <v>4.1476014000000001</v>
      </c>
      <c r="BH2480" s="1"/>
      <c r="BI2480">
        <v>4.2072607</v>
      </c>
      <c r="BJ2480" s="1"/>
      <c r="BK2480">
        <v>4.2514367999999996</v>
      </c>
      <c r="BL2480" s="1"/>
      <c r="BM2480">
        <v>4.2865579</v>
      </c>
      <c r="BN2480" s="1"/>
      <c r="BO2480">
        <v>4.3158364999999996</v>
      </c>
      <c r="BP2480" s="1"/>
      <c r="BQ2480">
        <v>4.3401866</v>
      </c>
      <c r="BR2480" s="1"/>
      <c r="BS2480">
        <v>4.359642</v>
      </c>
      <c r="BT2480" s="1"/>
      <c r="BU2480">
        <v>4.3731733000000004</v>
      </c>
      <c r="BV2480" s="1"/>
      <c r="BW2480">
        <v>4.3863358999999997</v>
      </c>
      <c r="BX2480" s="1"/>
      <c r="BY2480">
        <v>4.4044318999999996</v>
      </c>
      <c r="BZ2480" s="1"/>
      <c r="CA2480">
        <v>4.4372695999999996</v>
      </c>
      <c r="CC2480">
        <v>4.4778772</v>
      </c>
      <c r="CD2480" s="1"/>
      <c r="CE2480">
        <v>4.5144652000000001</v>
      </c>
      <c r="CG2480">
        <v>4.5344427999999999</v>
      </c>
      <c r="CH2480" s="1"/>
      <c r="CI2480">
        <v>4.5302375000000001</v>
      </c>
      <c r="CK2480">
        <v>4.5092356999999996</v>
      </c>
      <c r="CL2480" s="1"/>
      <c r="CM2480">
        <v>4.4860685</v>
      </c>
      <c r="CO2480">
        <v>4.4754595999999998</v>
      </c>
      <c r="CP2480" s="1"/>
      <c r="CT2480" s="1"/>
      <c r="CZ2480" s="1"/>
      <c r="DB2480" s="1"/>
    </row>
    <row r="2481" spans="1:106" x14ac:dyDescent="0.25">
      <c r="A2481" s="2">
        <v>42118</v>
      </c>
      <c r="B2481" s="1"/>
      <c r="C2481" s="1">
        <v>3.0880060999999999</v>
      </c>
      <c r="D2481" s="1"/>
      <c r="E2481" s="1">
        <v>3.0960649</v>
      </c>
      <c r="F2481" s="1"/>
      <c r="H2481" s="1">
        <v>3.1927045999999999</v>
      </c>
      <c r="K2481">
        <v>3.5007682999999998</v>
      </c>
      <c r="L2481" s="1"/>
      <c r="M2481">
        <v>3.5513343000000002</v>
      </c>
      <c r="N2481" s="1"/>
      <c r="O2481">
        <v>3.0973746000000002</v>
      </c>
      <c r="P2481" s="1"/>
      <c r="Q2481">
        <v>3.1158279000000002</v>
      </c>
      <c r="R2481" s="1"/>
      <c r="S2481">
        <v>3.1442912999999999</v>
      </c>
      <c r="T2481" s="1"/>
      <c r="U2481">
        <v>3.2415999000000002</v>
      </c>
      <c r="V2481" s="1"/>
      <c r="W2481">
        <v>3.3135938</v>
      </c>
      <c r="X2481" s="1"/>
      <c r="Y2481">
        <v>3.3754702999999999</v>
      </c>
      <c r="Z2481" s="1"/>
      <c r="AA2481">
        <v>3.4324142000000002</v>
      </c>
      <c r="AB2481" s="1"/>
      <c r="AC2481">
        <v>3.4845491000000002</v>
      </c>
      <c r="AD2481" s="1"/>
      <c r="AE2481">
        <v>3.5403110999999998</v>
      </c>
      <c r="AF2481" s="1"/>
      <c r="AG2481">
        <v>3.5923378000000001</v>
      </c>
      <c r="AH2481" s="1"/>
      <c r="AI2481">
        <v>3.6406258999999999</v>
      </c>
      <c r="AJ2481" s="1"/>
      <c r="AK2481">
        <v>3.6826441000000001</v>
      </c>
      <c r="AL2481" s="1"/>
      <c r="AM2481">
        <v>3.7188590000000001</v>
      </c>
      <c r="AN2481" s="1"/>
      <c r="AO2481">
        <v>3.7494367</v>
      </c>
      <c r="AP2481" s="1"/>
      <c r="AQ2481">
        <v>3.7779443000000001</v>
      </c>
      <c r="AR2481" s="1"/>
      <c r="AS2481">
        <v>3.8079488000000001</v>
      </c>
      <c r="AT2481" s="1"/>
      <c r="AU2481">
        <v>3.8369692999999998</v>
      </c>
      <c r="AV2481" s="1"/>
      <c r="AW2481">
        <v>3.8642316999999999</v>
      </c>
      <c r="AX2481" s="1"/>
      <c r="AY2481">
        <v>3.8962588</v>
      </c>
      <c r="AZ2481" s="1"/>
      <c r="BA2481">
        <v>3.9385384000000001</v>
      </c>
      <c r="BB2481" s="1"/>
      <c r="BC2481">
        <v>3.9987176999999998</v>
      </c>
      <c r="BD2481" s="1"/>
      <c r="BE2481">
        <v>4.0724694000000001</v>
      </c>
      <c r="BF2481" s="1"/>
      <c r="BG2481">
        <v>4.1462272000000002</v>
      </c>
      <c r="BH2481" s="1"/>
      <c r="BI2481">
        <v>4.2058774999999997</v>
      </c>
      <c r="BJ2481" s="1"/>
      <c r="BK2481">
        <v>4.2500755999999997</v>
      </c>
      <c r="BL2481" s="1"/>
      <c r="BM2481">
        <v>4.2852361999999999</v>
      </c>
      <c r="BN2481" s="1"/>
      <c r="BO2481">
        <v>4.3139674000000001</v>
      </c>
      <c r="BP2481" s="1"/>
      <c r="BQ2481">
        <v>4.3388853999999997</v>
      </c>
      <c r="BR2481" s="1"/>
      <c r="BS2481">
        <v>4.3582428999999996</v>
      </c>
      <c r="BT2481" s="1"/>
      <c r="BU2481">
        <v>4.3713724999999997</v>
      </c>
      <c r="BV2481" s="1"/>
      <c r="BW2481">
        <v>4.3847541000000003</v>
      </c>
      <c r="BX2481" s="1"/>
      <c r="BY2481">
        <v>4.4032812999999997</v>
      </c>
      <c r="BZ2481" s="1"/>
      <c r="CA2481">
        <v>4.4366051999999998</v>
      </c>
      <c r="CC2481">
        <v>4.4772132999999998</v>
      </c>
      <c r="CD2481" s="1"/>
      <c r="CE2481">
        <v>4.5135918000000004</v>
      </c>
      <c r="CG2481">
        <v>4.5334171999999997</v>
      </c>
      <c r="CH2481" s="1"/>
      <c r="CI2481">
        <v>4.5291353000000001</v>
      </c>
      <c r="CK2481">
        <v>4.5083213999999998</v>
      </c>
      <c r="CL2481" s="1"/>
      <c r="CM2481">
        <v>4.4851048000000002</v>
      </c>
      <c r="CO2481">
        <v>4.4744611000000001</v>
      </c>
      <c r="CP2481" s="1"/>
      <c r="CT2481" s="1"/>
      <c r="CZ2481" s="1"/>
      <c r="DB2481" s="1"/>
    </row>
    <row r="2482" spans="1:106" x14ac:dyDescent="0.25">
      <c r="A2482" s="2">
        <v>42117</v>
      </c>
      <c r="B2482" s="1"/>
      <c r="C2482" s="1">
        <v>3.0882673</v>
      </c>
      <c r="D2482" s="1"/>
      <c r="E2482" s="1">
        <v>3.1233490000000002</v>
      </c>
      <c r="F2482" s="1"/>
      <c r="H2482" s="1">
        <v>3.2342062</v>
      </c>
      <c r="K2482">
        <v>3.4220994</v>
      </c>
      <c r="L2482" s="1"/>
      <c r="M2482">
        <v>3.5538824999999998</v>
      </c>
      <c r="N2482" s="1"/>
      <c r="O2482">
        <v>3.1091229999999999</v>
      </c>
      <c r="P2482" s="1"/>
      <c r="Q2482">
        <v>3.1167479999999999</v>
      </c>
      <c r="R2482" s="1"/>
      <c r="S2482">
        <v>3.1549784000000001</v>
      </c>
      <c r="T2482" s="1"/>
      <c r="U2482">
        <v>3.2521230999999999</v>
      </c>
      <c r="V2482" s="1"/>
      <c r="W2482">
        <v>3.3258698</v>
      </c>
      <c r="X2482" s="1"/>
      <c r="Y2482">
        <v>3.3903606000000002</v>
      </c>
      <c r="Z2482" s="1"/>
      <c r="AA2482">
        <v>3.4490927999999998</v>
      </c>
      <c r="AB2482" s="1"/>
      <c r="AC2482">
        <v>3.5051817999999999</v>
      </c>
      <c r="AD2482" s="1"/>
      <c r="AE2482">
        <v>3.5620447999999998</v>
      </c>
      <c r="AF2482" s="1"/>
      <c r="AG2482">
        <v>3.6189756000000002</v>
      </c>
      <c r="AH2482" s="1"/>
      <c r="AI2482">
        <v>3.6694243000000002</v>
      </c>
      <c r="AJ2482" s="1"/>
      <c r="AK2482">
        <v>3.7127919</v>
      </c>
      <c r="AL2482" s="1"/>
      <c r="AM2482">
        <v>3.7497991000000002</v>
      </c>
      <c r="AN2482" s="1"/>
      <c r="AO2482">
        <v>3.7813154</v>
      </c>
      <c r="AP2482" s="1"/>
      <c r="AQ2482">
        <v>3.8094304999999999</v>
      </c>
      <c r="AR2482" s="1"/>
      <c r="AS2482">
        <v>3.8392236</v>
      </c>
      <c r="AT2482" s="1"/>
      <c r="AU2482">
        <v>3.8690547</v>
      </c>
      <c r="AV2482" s="1"/>
      <c r="AW2482">
        <v>3.8976692000000002</v>
      </c>
      <c r="AX2482" s="1"/>
      <c r="AY2482">
        <v>3.9296361000000002</v>
      </c>
      <c r="AZ2482" s="1"/>
      <c r="BA2482">
        <v>3.9695244000000001</v>
      </c>
      <c r="BB2482" s="1"/>
      <c r="BC2482">
        <v>4.0228140999999997</v>
      </c>
      <c r="BD2482" s="1"/>
      <c r="BE2482">
        <v>4.0863678999999999</v>
      </c>
      <c r="BF2482" s="1"/>
      <c r="BG2482">
        <v>4.1499540000000001</v>
      </c>
      <c r="BH2482" s="1"/>
      <c r="BI2482">
        <v>4.2028379999999999</v>
      </c>
      <c r="BJ2482" s="1"/>
      <c r="BK2482">
        <v>4.2447062000000004</v>
      </c>
      <c r="BL2482" s="1"/>
      <c r="BM2482">
        <v>4.2802239999999996</v>
      </c>
      <c r="BN2482" s="1"/>
      <c r="BO2482">
        <v>4.3103933999999997</v>
      </c>
      <c r="BP2482" s="1"/>
      <c r="BQ2482">
        <v>4.3361771999999998</v>
      </c>
      <c r="BR2482" s="1"/>
      <c r="BS2482">
        <v>4.3556166999999997</v>
      </c>
      <c r="BT2482" s="1"/>
      <c r="BU2482">
        <v>4.3688304000000002</v>
      </c>
      <c r="BV2482" s="1"/>
      <c r="BW2482">
        <v>4.3819549000000002</v>
      </c>
      <c r="BX2482" s="1"/>
      <c r="BY2482">
        <v>4.4008640000000003</v>
      </c>
      <c r="BZ2482" s="1"/>
      <c r="CA2482">
        <v>4.4326454999999996</v>
      </c>
      <c r="CC2482">
        <v>4.4726888000000002</v>
      </c>
      <c r="CD2482" s="1"/>
      <c r="CE2482">
        <v>4.5100235</v>
      </c>
      <c r="CG2482">
        <v>4.5313620999999999</v>
      </c>
      <c r="CH2482" s="1"/>
      <c r="CI2482">
        <v>4.5299073999999999</v>
      </c>
      <c r="CK2482">
        <v>4.5132846000000004</v>
      </c>
      <c r="CL2482" s="1"/>
      <c r="CM2482">
        <v>4.4940804999999999</v>
      </c>
      <c r="CO2482">
        <v>4.4848821000000001</v>
      </c>
      <c r="CP2482" s="1"/>
      <c r="CT2482" s="1"/>
      <c r="CZ2482" s="1"/>
      <c r="DB2482" s="1"/>
    </row>
    <row r="2483" spans="1:106" x14ac:dyDescent="0.25">
      <c r="A2483" s="2">
        <v>42116</v>
      </c>
      <c r="B2483" s="1"/>
      <c r="C2483" s="1">
        <v>3.0882673</v>
      </c>
      <c r="D2483" s="1"/>
      <c r="E2483" s="1">
        <v>3.0882046000000001</v>
      </c>
      <c r="F2483" s="1"/>
      <c r="H2483" s="1">
        <v>3.0961322</v>
      </c>
      <c r="K2483">
        <v>3.3689477999999999</v>
      </c>
      <c r="L2483" s="1"/>
      <c r="M2483">
        <v>3.4232654</v>
      </c>
      <c r="N2483" s="1"/>
      <c r="O2483">
        <v>3.1071396</v>
      </c>
      <c r="P2483" s="1"/>
      <c r="Q2483">
        <v>3.1184826000000001</v>
      </c>
      <c r="R2483" s="1"/>
      <c r="S2483">
        <v>3.1654168</v>
      </c>
      <c r="T2483" s="1"/>
      <c r="U2483">
        <v>3.2635252000000001</v>
      </c>
      <c r="V2483" s="1"/>
      <c r="W2483">
        <v>3.3399177</v>
      </c>
      <c r="X2483" s="1"/>
      <c r="Y2483">
        <v>3.4072287999999999</v>
      </c>
      <c r="Z2483" s="1"/>
      <c r="AA2483">
        <v>3.4690702</v>
      </c>
      <c r="AB2483" s="1"/>
      <c r="AC2483">
        <v>3.5264554000000001</v>
      </c>
      <c r="AD2483" s="1"/>
      <c r="AE2483">
        <v>3.5819439000000002</v>
      </c>
      <c r="AF2483" s="1"/>
      <c r="AG2483">
        <v>3.6339158999999999</v>
      </c>
      <c r="AH2483" s="1"/>
      <c r="AI2483">
        <v>3.6815102</v>
      </c>
      <c r="AJ2483" s="1"/>
      <c r="AK2483">
        <v>3.7236134000000001</v>
      </c>
      <c r="AL2483" s="1"/>
      <c r="AM2483">
        <v>3.7598965999999998</v>
      </c>
      <c r="AN2483" s="1"/>
      <c r="AO2483">
        <v>3.7908789999999999</v>
      </c>
      <c r="AP2483" s="1"/>
      <c r="AQ2483">
        <v>3.8197643999999999</v>
      </c>
      <c r="AR2483" s="1"/>
      <c r="AS2483">
        <v>3.8494961000000001</v>
      </c>
      <c r="AT2483" s="1"/>
      <c r="AU2483">
        <v>3.8795798000000001</v>
      </c>
      <c r="AV2483" s="1"/>
      <c r="AW2483">
        <v>3.9089106</v>
      </c>
      <c r="AX2483" s="1"/>
      <c r="AY2483">
        <v>3.9412867</v>
      </c>
      <c r="AZ2483" s="1"/>
      <c r="BA2483">
        <v>3.9803742</v>
      </c>
      <c r="BB2483" s="1"/>
      <c r="BC2483">
        <v>4.0313458999999998</v>
      </c>
      <c r="BD2483" s="1"/>
      <c r="BE2483">
        <v>4.0928430999999996</v>
      </c>
      <c r="BF2483" s="1"/>
      <c r="BG2483">
        <v>4.1524064999999997</v>
      </c>
      <c r="BH2483" s="1"/>
      <c r="BI2483">
        <v>4.2036028999999999</v>
      </c>
      <c r="BJ2483" s="1"/>
      <c r="BK2483">
        <v>4.2445823999999996</v>
      </c>
      <c r="BL2483" s="1"/>
      <c r="BM2483">
        <v>4.2796832</v>
      </c>
      <c r="BN2483" s="1"/>
      <c r="BO2483">
        <v>4.3098821999999997</v>
      </c>
      <c r="BP2483" s="1"/>
      <c r="BQ2483">
        <v>4.3361565000000004</v>
      </c>
      <c r="BR2483" s="1"/>
      <c r="BS2483">
        <v>4.3555520000000003</v>
      </c>
      <c r="BT2483" s="1"/>
      <c r="BU2483">
        <v>4.3686192000000004</v>
      </c>
      <c r="BV2483" s="1"/>
      <c r="BW2483">
        <v>4.3817572</v>
      </c>
      <c r="BX2483" s="1"/>
      <c r="BY2483">
        <v>4.4007041999999998</v>
      </c>
      <c r="BZ2483" s="1"/>
      <c r="CA2483">
        <v>4.4323021999999996</v>
      </c>
      <c r="CC2483">
        <v>4.4719709999999999</v>
      </c>
      <c r="CD2483" s="1"/>
      <c r="CE2483">
        <v>4.5085335999999998</v>
      </c>
      <c r="CG2483">
        <v>4.5309480999999998</v>
      </c>
      <c r="CH2483" s="1"/>
      <c r="CI2483">
        <v>4.5325506999999998</v>
      </c>
      <c r="CK2483">
        <v>4.5202372000000004</v>
      </c>
      <c r="CL2483" s="1"/>
      <c r="CM2483">
        <v>4.5049162999999997</v>
      </c>
      <c r="CO2483">
        <v>4.4976257000000004</v>
      </c>
      <c r="CP2483" s="1"/>
      <c r="CT2483" s="1"/>
      <c r="CZ2483" s="1"/>
      <c r="DB2483" s="1"/>
    </row>
    <row r="2484" spans="1:106" x14ac:dyDescent="0.25">
      <c r="A2484" s="2">
        <v>42115</v>
      </c>
      <c r="B2484" s="1"/>
      <c r="C2484" s="1">
        <v>3.0882673</v>
      </c>
      <c r="D2484" s="1"/>
      <c r="E2484" s="1">
        <v>3.0702471999999998</v>
      </c>
      <c r="F2484" s="1"/>
      <c r="H2484" s="1">
        <v>2.8860049999999999</v>
      </c>
      <c r="K2484">
        <v>3.3770568000000001</v>
      </c>
      <c r="L2484" s="1"/>
      <c r="M2484">
        <v>3.4422646000000001</v>
      </c>
      <c r="N2484" s="1"/>
      <c r="O2484">
        <v>3.0961837000000001</v>
      </c>
      <c r="P2484" s="1"/>
      <c r="Q2484">
        <v>3.1052464999999998</v>
      </c>
      <c r="R2484" s="1"/>
      <c r="S2484">
        <v>3.1554736999999999</v>
      </c>
      <c r="T2484" s="1"/>
      <c r="U2484">
        <v>3.2439331999999999</v>
      </c>
      <c r="V2484" s="1"/>
      <c r="W2484">
        <v>3.3162824</v>
      </c>
      <c r="X2484" s="1"/>
      <c r="Y2484">
        <v>3.3819016999999998</v>
      </c>
      <c r="Z2484" s="1"/>
      <c r="AA2484">
        <v>3.4429349</v>
      </c>
      <c r="AB2484" s="1"/>
      <c r="AC2484">
        <v>3.5015261999999998</v>
      </c>
      <c r="AD2484" s="1"/>
      <c r="AE2484">
        <v>3.5581323</v>
      </c>
      <c r="AF2484" s="1"/>
      <c r="AG2484">
        <v>3.6116481</v>
      </c>
      <c r="AH2484" s="1"/>
      <c r="AI2484">
        <v>3.6624075</v>
      </c>
      <c r="AJ2484" s="1"/>
      <c r="AK2484">
        <v>3.7086125999999999</v>
      </c>
      <c r="AL2484" s="1"/>
      <c r="AM2484">
        <v>3.7518482999999998</v>
      </c>
      <c r="AN2484" s="1"/>
      <c r="AO2484">
        <v>3.7920999000000002</v>
      </c>
      <c r="AP2484" s="1"/>
      <c r="AQ2484">
        <v>3.8288432000000001</v>
      </c>
      <c r="AR2484" s="1"/>
      <c r="AS2484">
        <v>3.8613640999999999</v>
      </c>
      <c r="AT2484" s="1"/>
      <c r="AU2484">
        <v>3.8860719000000001</v>
      </c>
      <c r="AV2484" s="1"/>
      <c r="AW2484">
        <v>3.9043336000000002</v>
      </c>
      <c r="AX2484" s="1"/>
      <c r="AY2484">
        <v>3.9255133999999998</v>
      </c>
      <c r="AZ2484" s="1"/>
      <c r="BA2484">
        <v>3.9588492</v>
      </c>
      <c r="BB2484" s="1"/>
      <c r="BC2484">
        <v>4.0121370000000001</v>
      </c>
      <c r="BD2484" s="1"/>
      <c r="BE2484">
        <v>4.0794284999999997</v>
      </c>
      <c r="BF2484" s="1"/>
      <c r="BG2484">
        <v>4.1491924999999998</v>
      </c>
      <c r="BH2484" s="1"/>
      <c r="BI2484">
        <v>4.2037170000000001</v>
      </c>
      <c r="BJ2484" s="1"/>
      <c r="BK2484">
        <v>4.2463427999999999</v>
      </c>
      <c r="BL2484" s="1"/>
      <c r="BM2484">
        <v>4.2824073</v>
      </c>
      <c r="BN2484" s="1"/>
      <c r="BO2484">
        <v>4.3116737000000001</v>
      </c>
      <c r="BP2484" s="1"/>
      <c r="BQ2484">
        <v>4.3374164000000004</v>
      </c>
      <c r="BR2484" s="1"/>
      <c r="BS2484">
        <v>4.356827</v>
      </c>
      <c r="BT2484" s="1"/>
      <c r="BU2484">
        <v>4.3699108000000004</v>
      </c>
      <c r="BV2484" s="1"/>
      <c r="BW2484">
        <v>4.3828969999999998</v>
      </c>
      <c r="BX2484" s="1"/>
      <c r="BY2484">
        <v>4.4020155000000001</v>
      </c>
      <c r="BZ2484" s="1"/>
      <c r="CA2484">
        <v>4.4337733999999998</v>
      </c>
      <c r="CC2484">
        <v>4.4732522000000001</v>
      </c>
      <c r="CD2484" s="1"/>
      <c r="CE2484">
        <v>4.5098830999999997</v>
      </c>
      <c r="CG2484">
        <v>4.5318601999999997</v>
      </c>
      <c r="CH2484" s="1"/>
      <c r="CI2484">
        <v>4.5320102999999996</v>
      </c>
      <c r="CK2484">
        <v>4.5175228000000001</v>
      </c>
      <c r="CL2484" s="1"/>
      <c r="CM2484">
        <v>4.5002380999999998</v>
      </c>
      <c r="CO2484">
        <v>4.4921170000000004</v>
      </c>
      <c r="CP2484" s="1"/>
      <c r="CT2484" s="1"/>
      <c r="CZ2484" s="1"/>
      <c r="DB2484" s="1"/>
    </row>
    <row r="2485" spans="1:106" x14ac:dyDescent="0.25">
      <c r="A2485" s="2">
        <v>42114</v>
      </c>
      <c r="B2485" s="1"/>
      <c r="C2485" s="1">
        <v>3.0882673</v>
      </c>
      <c r="D2485" s="1"/>
      <c r="E2485" s="1">
        <v>3.0825615000000002</v>
      </c>
      <c r="F2485" s="1"/>
      <c r="H2485" s="1">
        <v>3.0287828999999999</v>
      </c>
      <c r="K2485">
        <v>3.3282747000000001</v>
      </c>
      <c r="L2485" s="1"/>
      <c r="M2485">
        <v>3.3421794999999999</v>
      </c>
      <c r="N2485" s="1"/>
      <c r="O2485">
        <v>3.1068992999999998</v>
      </c>
      <c r="P2485" s="1"/>
      <c r="Q2485">
        <v>3.1157135999999999</v>
      </c>
      <c r="R2485" s="1"/>
      <c r="S2485">
        <v>3.1647064999999999</v>
      </c>
      <c r="T2485" s="1"/>
      <c r="U2485">
        <v>3.2523392000000002</v>
      </c>
      <c r="V2485" s="1"/>
      <c r="W2485">
        <v>3.3271155000000001</v>
      </c>
      <c r="X2485" s="1"/>
      <c r="Y2485">
        <v>3.3987595000000002</v>
      </c>
      <c r="Z2485" s="1"/>
      <c r="AA2485">
        <v>3.4644216000000001</v>
      </c>
      <c r="AB2485" s="1"/>
      <c r="AC2485">
        <v>3.5281438000000001</v>
      </c>
      <c r="AD2485" s="1"/>
      <c r="AE2485">
        <v>3.5923916</v>
      </c>
      <c r="AF2485" s="1"/>
      <c r="AG2485">
        <v>3.6555715000000002</v>
      </c>
      <c r="AH2485" s="1"/>
      <c r="AI2485">
        <v>3.7132727000000001</v>
      </c>
      <c r="AJ2485" s="1"/>
      <c r="AK2485">
        <v>3.7610841000000002</v>
      </c>
      <c r="AL2485" s="1"/>
      <c r="AM2485">
        <v>3.7941053</v>
      </c>
      <c r="AN2485" s="1"/>
      <c r="AO2485">
        <v>3.8159304000000001</v>
      </c>
      <c r="AP2485" s="1"/>
      <c r="AQ2485">
        <v>3.8351128999999999</v>
      </c>
      <c r="AR2485" s="1"/>
      <c r="AS2485">
        <v>3.8593128000000001</v>
      </c>
      <c r="AT2485" s="1"/>
      <c r="AU2485">
        <v>3.8902415000000001</v>
      </c>
      <c r="AV2485" s="1"/>
      <c r="AW2485">
        <v>3.9239959999999998</v>
      </c>
      <c r="AX2485" s="1"/>
      <c r="AY2485">
        <v>3.9609447000000002</v>
      </c>
      <c r="AZ2485" s="1"/>
      <c r="BA2485">
        <v>4.0013176000000001</v>
      </c>
      <c r="BB2485" s="1"/>
      <c r="BC2485">
        <v>4.0484914999999999</v>
      </c>
      <c r="BD2485" s="1"/>
      <c r="BE2485">
        <v>4.1017742999999998</v>
      </c>
      <c r="BF2485" s="1"/>
      <c r="BG2485">
        <v>4.1547717999999998</v>
      </c>
      <c r="BH2485" s="1"/>
      <c r="BI2485">
        <v>4.2006468999999997</v>
      </c>
      <c r="BJ2485" s="1"/>
      <c r="BK2485">
        <v>4.2401799999999996</v>
      </c>
      <c r="BL2485" s="1"/>
      <c r="BM2485">
        <v>4.2760417999999998</v>
      </c>
      <c r="BN2485" s="1"/>
      <c r="BO2485">
        <v>4.3082794</v>
      </c>
      <c r="BP2485" s="1"/>
      <c r="BQ2485">
        <v>4.3342982000000001</v>
      </c>
      <c r="BR2485" s="1"/>
      <c r="BS2485">
        <v>4.3538617999999998</v>
      </c>
      <c r="BT2485" s="1"/>
      <c r="BU2485">
        <v>4.3674761999999996</v>
      </c>
      <c r="BV2485" s="1"/>
      <c r="BW2485">
        <v>4.3805798999999999</v>
      </c>
      <c r="BX2485" s="1"/>
      <c r="BY2485">
        <v>4.3998135999999999</v>
      </c>
      <c r="BZ2485" s="1"/>
      <c r="CA2485">
        <v>4.4300369999999996</v>
      </c>
      <c r="CC2485">
        <v>4.4668795000000001</v>
      </c>
      <c r="CD2485" s="1"/>
      <c r="CE2485">
        <v>4.5026333000000003</v>
      </c>
      <c r="CG2485">
        <v>4.5295907</v>
      </c>
      <c r="CH2485" s="1"/>
      <c r="CI2485">
        <v>4.5455549</v>
      </c>
      <c r="CK2485">
        <v>4.5547601999999996</v>
      </c>
      <c r="CL2485" s="1"/>
      <c r="CM2485">
        <v>4.5588818</v>
      </c>
      <c r="CO2485">
        <v>4.5598156999999997</v>
      </c>
      <c r="CP2485" s="1"/>
      <c r="CT2485" s="1"/>
      <c r="CZ2485" s="1"/>
      <c r="DB2485" s="1"/>
    </row>
    <row r="2486" spans="1:106" x14ac:dyDescent="0.25">
      <c r="A2486" s="2">
        <v>42111</v>
      </c>
      <c r="B2486" s="1"/>
      <c r="C2486" s="1">
        <v>3.0880060999999999</v>
      </c>
      <c r="D2486" s="1"/>
      <c r="E2486" s="1">
        <v>3.0869572999999999</v>
      </c>
      <c r="F2486" s="1"/>
      <c r="H2486" s="1">
        <v>3.0806507000000001</v>
      </c>
      <c r="K2486">
        <v>3.2690678000000002</v>
      </c>
      <c r="L2486" s="1"/>
      <c r="M2486">
        <v>3.4816600000000002</v>
      </c>
      <c r="N2486" s="1"/>
      <c r="O2486">
        <v>3.1067616</v>
      </c>
      <c r="P2486" s="1"/>
      <c r="Q2486">
        <v>3.1155482999999999</v>
      </c>
      <c r="R2486" s="1"/>
      <c r="S2486">
        <v>3.1743149000000002</v>
      </c>
      <c r="T2486" s="1"/>
      <c r="U2486">
        <v>3.2515143000000002</v>
      </c>
      <c r="V2486" s="1"/>
      <c r="W2486">
        <v>3.3297590000000001</v>
      </c>
      <c r="X2486" s="1"/>
      <c r="Y2486">
        <v>3.4097723000000002</v>
      </c>
      <c r="Z2486" s="1"/>
      <c r="AA2486">
        <v>3.4886314999999999</v>
      </c>
      <c r="AB2486" s="1"/>
      <c r="AC2486">
        <v>3.5563297999999999</v>
      </c>
      <c r="AD2486" s="1"/>
      <c r="AE2486">
        <v>3.6205699999999998</v>
      </c>
      <c r="AF2486" s="1"/>
      <c r="AG2486">
        <v>3.6822938000000001</v>
      </c>
      <c r="AH2486" s="1"/>
      <c r="AI2486">
        <v>3.7355624000000001</v>
      </c>
      <c r="AJ2486" s="1"/>
      <c r="AK2486">
        <v>3.7804844000000002</v>
      </c>
      <c r="AL2486" s="1"/>
      <c r="AM2486">
        <v>3.8121611</v>
      </c>
      <c r="AN2486" s="1"/>
      <c r="AO2486">
        <v>3.8330622000000001</v>
      </c>
      <c r="AP2486" s="1"/>
      <c r="AQ2486">
        <v>3.8525301999999999</v>
      </c>
      <c r="AR2486" s="1"/>
      <c r="AS2486">
        <v>3.8789639999999999</v>
      </c>
      <c r="AT2486" s="1"/>
      <c r="AU2486">
        <v>3.9167282999999999</v>
      </c>
      <c r="AV2486" s="1"/>
      <c r="AW2486">
        <v>3.9603231000000001</v>
      </c>
      <c r="AX2486" s="1"/>
      <c r="AY2486">
        <v>4.0059630999999998</v>
      </c>
      <c r="AZ2486" s="1"/>
      <c r="BA2486">
        <v>4.0483425000000004</v>
      </c>
      <c r="BB2486" s="1"/>
      <c r="BC2486">
        <v>4.0870823999999999</v>
      </c>
      <c r="BD2486" s="1"/>
      <c r="BE2486">
        <v>4.1247869000000001</v>
      </c>
      <c r="BF2486" s="1"/>
      <c r="BG2486">
        <v>4.1613707</v>
      </c>
      <c r="BH2486" s="1"/>
      <c r="BI2486">
        <v>4.1964110000000003</v>
      </c>
      <c r="BJ2486" s="1"/>
      <c r="BK2486">
        <v>4.2312975000000002</v>
      </c>
      <c r="BL2486" s="1"/>
      <c r="BM2486">
        <v>4.2657860000000003</v>
      </c>
      <c r="BN2486" s="1"/>
      <c r="BO2486">
        <v>4.2991701000000004</v>
      </c>
      <c r="BP2486" s="1"/>
      <c r="BQ2486">
        <v>4.3304523000000001</v>
      </c>
      <c r="BR2486" s="1"/>
      <c r="BS2486">
        <v>4.3609349000000002</v>
      </c>
      <c r="BT2486" s="1"/>
      <c r="BU2486">
        <v>4.3906383</v>
      </c>
      <c r="BV2486" s="1"/>
      <c r="BW2486">
        <v>4.4192201999999998</v>
      </c>
      <c r="BX2486" s="1"/>
      <c r="BY2486">
        <v>4.4438059000000001</v>
      </c>
      <c r="BZ2486" s="1"/>
      <c r="CA2486">
        <v>4.4657026000000002</v>
      </c>
      <c r="CC2486">
        <v>4.4853247999999999</v>
      </c>
      <c r="CD2486" s="1"/>
      <c r="CE2486">
        <v>4.5039394000000001</v>
      </c>
      <c r="CG2486">
        <v>4.5246572</v>
      </c>
      <c r="CH2486" s="1"/>
      <c r="CI2486">
        <v>4.5530654999999998</v>
      </c>
      <c r="CK2486">
        <v>4.5862014000000002</v>
      </c>
      <c r="CL2486" s="1"/>
      <c r="CM2486">
        <v>4.6139226999999998</v>
      </c>
      <c r="CO2486">
        <v>4.6251591000000003</v>
      </c>
      <c r="CP2486" s="1"/>
      <c r="CT2486" s="1"/>
      <c r="CZ2486" s="1"/>
      <c r="DB2486" s="1"/>
    </row>
    <row r="2487" spans="1:106" x14ac:dyDescent="0.25">
      <c r="A2487" s="2">
        <v>42110</v>
      </c>
      <c r="B2487" s="1"/>
      <c r="C2487" s="1">
        <v>3.0882673</v>
      </c>
      <c r="D2487" s="1"/>
      <c r="E2487" s="1">
        <v>3.1195789999999999</v>
      </c>
      <c r="F2487" s="1"/>
      <c r="H2487" s="1">
        <v>3.2110517000000001</v>
      </c>
      <c r="K2487">
        <v>3.2378727</v>
      </c>
      <c r="L2487" s="1"/>
      <c r="M2487">
        <v>3.4362180000000002</v>
      </c>
      <c r="N2487" s="1"/>
      <c r="O2487">
        <v>3.0993265999999999</v>
      </c>
      <c r="P2487" s="1"/>
      <c r="Q2487">
        <v>3.1067448999999998</v>
      </c>
      <c r="R2487" s="1"/>
      <c r="S2487">
        <v>3.1650969</v>
      </c>
      <c r="T2487" s="1"/>
      <c r="U2487">
        <v>3.2421031</v>
      </c>
      <c r="V2487" s="1"/>
      <c r="W2487">
        <v>3.3226621000000001</v>
      </c>
      <c r="X2487" s="1"/>
      <c r="Y2487">
        <v>3.4062592999999999</v>
      </c>
      <c r="Z2487" s="1"/>
      <c r="AA2487">
        <v>3.4866050999999998</v>
      </c>
      <c r="AB2487" s="1"/>
      <c r="AC2487">
        <v>3.5568360999999999</v>
      </c>
      <c r="AD2487" s="1"/>
      <c r="AE2487">
        <v>3.6182425</v>
      </c>
      <c r="AF2487" s="1"/>
      <c r="AG2487">
        <v>3.6733064999999998</v>
      </c>
      <c r="AH2487" s="1"/>
      <c r="AI2487">
        <v>3.7230322999999999</v>
      </c>
      <c r="AJ2487" s="1"/>
      <c r="AK2487">
        <v>3.7642791</v>
      </c>
      <c r="AL2487" s="1"/>
      <c r="AM2487">
        <v>3.7978719000000001</v>
      </c>
      <c r="AN2487" s="1"/>
      <c r="AO2487">
        <v>3.8239679</v>
      </c>
      <c r="AP2487" s="1"/>
      <c r="AQ2487">
        <v>3.8488907000000001</v>
      </c>
      <c r="AR2487" s="1"/>
      <c r="AS2487">
        <v>3.8801659000000002</v>
      </c>
      <c r="AT2487" s="1"/>
      <c r="AU2487">
        <v>3.9225766000000002</v>
      </c>
      <c r="AV2487" s="1"/>
      <c r="AW2487">
        <v>3.9711699999999999</v>
      </c>
      <c r="AX2487" s="1"/>
      <c r="AY2487">
        <v>4.0211306000000002</v>
      </c>
      <c r="AZ2487" s="1"/>
      <c r="BA2487">
        <v>4.0655305999999998</v>
      </c>
      <c r="BB2487" s="1"/>
      <c r="BC2487">
        <v>4.1042398000000002</v>
      </c>
      <c r="BD2487" s="1"/>
      <c r="BE2487">
        <v>4.1400547999999997</v>
      </c>
      <c r="BF2487" s="1"/>
      <c r="BG2487">
        <v>4.1742299000000003</v>
      </c>
      <c r="BH2487" s="1"/>
      <c r="BI2487">
        <v>4.2077116999999999</v>
      </c>
      <c r="BJ2487" s="1"/>
      <c r="BK2487">
        <v>4.2421685</v>
      </c>
      <c r="BL2487" s="1"/>
      <c r="BM2487">
        <v>4.2766799999999998</v>
      </c>
      <c r="BN2487" s="1"/>
      <c r="BO2487">
        <v>4.3102704999999997</v>
      </c>
      <c r="BP2487" s="1"/>
      <c r="BQ2487">
        <v>4.3416657000000001</v>
      </c>
      <c r="BR2487" s="1"/>
      <c r="BS2487">
        <v>4.3721306000000002</v>
      </c>
      <c r="BT2487" s="1"/>
      <c r="BU2487">
        <v>4.4018177999999999</v>
      </c>
      <c r="BV2487" s="1"/>
      <c r="BW2487">
        <v>4.4297994000000003</v>
      </c>
      <c r="BX2487" s="1"/>
      <c r="BY2487">
        <v>4.4549563000000001</v>
      </c>
      <c r="BZ2487" s="1"/>
      <c r="CA2487">
        <v>4.4769911999999996</v>
      </c>
      <c r="CC2487">
        <v>4.4964522999999996</v>
      </c>
      <c r="CD2487" s="1"/>
      <c r="CE2487">
        <v>4.5157141999999997</v>
      </c>
      <c r="CG2487">
        <v>4.5359791999999999</v>
      </c>
      <c r="CH2487" s="1"/>
      <c r="CI2487">
        <v>4.5629492999999997</v>
      </c>
      <c r="CK2487">
        <v>4.5939581</v>
      </c>
      <c r="CL2487" s="1"/>
      <c r="CM2487">
        <v>4.6197350000000004</v>
      </c>
      <c r="CO2487">
        <v>4.6301481000000004</v>
      </c>
      <c r="CP2487" s="1"/>
      <c r="CT2487" s="1"/>
      <c r="CZ2487" s="1"/>
      <c r="DB2487" s="1"/>
    </row>
    <row r="2488" spans="1:106" x14ac:dyDescent="0.25">
      <c r="A2488" s="2">
        <v>42109</v>
      </c>
      <c r="B2488" s="1"/>
      <c r="C2488" s="1">
        <v>3.0882673</v>
      </c>
      <c r="D2488" s="1"/>
      <c r="E2488" s="1">
        <v>3.0804515000000001</v>
      </c>
      <c r="F2488" s="1"/>
      <c r="H2488" s="1">
        <v>3.0035728000000002</v>
      </c>
      <c r="K2488">
        <v>3.3185864999999999</v>
      </c>
      <c r="L2488" s="1"/>
      <c r="M2488">
        <v>3.5238390000000002</v>
      </c>
      <c r="N2488" s="1"/>
      <c r="O2488">
        <v>3.0967196000000001</v>
      </c>
      <c r="P2488" s="1"/>
      <c r="Q2488">
        <v>3.1090306000000001</v>
      </c>
      <c r="R2488" s="1"/>
      <c r="S2488">
        <v>3.1559365000000001</v>
      </c>
      <c r="T2488" s="1"/>
      <c r="U2488">
        <v>3.2585562000000001</v>
      </c>
      <c r="V2488" s="1"/>
      <c r="W2488">
        <v>3.3513506999999998</v>
      </c>
      <c r="X2488" s="1"/>
      <c r="Y2488">
        <v>3.4403233000000002</v>
      </c>
      <c r="Z2488" s="1"/>
      <c r="AA2488">
        <v>3.5230207</v>
      </c>
      <c r="AB2488" s="1"/>
      <c r="AC2488">
        <v>3.5935990000000002</v>
      </c>
      <c r="AD2488" s="1"/>
      <c r="AE2488">
        <v>3.6526144</v>
      </c>
      <c r="AF2488" s="1"/>
      <c r="AG2488">
        <v>3.701848</v>
      </c>
      <c r="AH2488" s="1"/>
      <c r="AI2488">
        <v>3.7435673</v>
      </c>
      <c r="AJ2488" s="1"/>
      <c r="AK2488">
        <v>3.7799749</v>
      </c>
      <c r="AL2488" s="1"/>
      <c r="AM2488">
        <v>3.8078438999999999</v>
      </c>
      <c r="AN2488" s="1"/>
      <c r="AO2488">
        <v>3.8271331000000002</v>
      </c>
      <c r="AP2488" s="1"/>
      <c r="AQ2488">
        <v>3.8476927999999999</v>
      </c>
      <c r="AR2488" s="1"/>
      <c r="AS2488">
        <v>3.8788735000000001</v>
      </c>
      <c r="AT2488" s="1"/>
      <c r="AU2488">
        <v>3.9283489999999999</v>
      </c>
      <c r="AV2488" s="1"/>
      <c r="AW2488">
        <v>3.9898614000000001</v>
      </c>
      <c r="AX2488" s="1"/>
      <c r="AY2488">
        <v>4.0521966999999997</v>
      </c>
      <c r="AZ2488" s="1"/>
      <c r="BA2488">
        <v>4.1041055000000002</v>
      </c>
      <c r="BB2488" s="1"/>
      <c r="BC2488">
        <v>4.1423300999999997</v>
      </c>
      <c r="BD2488" s="1"/>
      <c r="BE2488">
        <v>4.1737761999999998</v>
      </c>
      <c r="BF2488" s="1"/>
      <c r="BG2488">
        <v>4.2013293999999997</v>
      </c>
      <c r="BH2488" s="1"/>
      <c r="BI2488">
        <v>4.2296674000000003</v>
      </c>
      <c r="BJ2488" s="1"/>
      <c r="BK2488">
        <v>4.2608389999999998</v>
      </c>
      <c r="BL2488" s="1"/>
      <c r="BM2488">
        <v>4.2921408999999997</v>
      </c>
      <c r="BN2488" s="1"/>
      <c r="BO2488">
        <v>4.3230376000000001</v>
      </c>
      <c r="BP2488" s="1"/>
      <c r="BQ2488">
        <v>4.3516792999999998</v>
      </c>
      <c r="BR2488" s="1"/>
      <c r="BS2488">
        <v>4.3789021999999997</v>
      </c>
      <c r="BT2488" s="1"/>
      <c r="BU2488">
        <v>4.4048115000000001</v>
      </c>
      <c r="BV2488" s="1"/>
      <c r="BW2488">
        <v>4.4296816999999997</v>
      </c>
      <c r="BX2488" s="1"/>
      <c r="BY2488">
        <v>4.4527346999999997</v>
      </c>
      <c r="BZ2488" s="1"/>
      <c r="CA2488">
        <v>4.4738083</v>
      </c>
      <c r="CC2488">
        <v>4.4931535</v>
      </c>
      <c r="CD2488" s="1"/>
      <c r="CE2488">
        <v>4.5124848000000002</v>
      </c>
      <c r="CG2488">
        <v>4.5335169000000004</v>
      </c>
      <c r="CH2488" s="1"/>
      <c r="CI2488">
        <v>4.5619499000000001</v>
      </c>
      <c r="CK2488">
        <v>4.5954788000000004</v>
      </c>
      <c r="CL2488" s="1"/>
      <c r="CM2488">
        <v>4.6231857999999999</v>
      </c>
      <c r="CO2488">
        <v>4.6344070000000004</v>
      </c>
      <c r="CP2488" s="1"/>
      <c r="CT2488" s="1"/>
      <c r="CZ2488" s="1"/>
      <c r="DB2488" s="1"/>
    </row>
    <row r="2489" spans="1:106" x14ac:dyDescent="0.25">
      <c r="A2489" s="2">
        <v>42108</v>
      </c>
      <c r="B2489" s="1"/>
      <c r="C2489" s="1">
        <v>3.0882673</v>
      </c>
      <c r="D2489" s="1"/>
      <c r="E2489" s="1">
        <v>3.0891538000000001</v>
      </c>
      <c r="F2489" s="1"/>
      <c r="H2489" s="1">
        <v>3.1044494</v>
      </c>
      <c r="K2489">
        <v>3.3200376999999999</v>
      </c>
      <c r="L2489" s="1"/>
      <c r="M2489">
        <v>3.3527596000000002</v>
      </c>
      <c r="N2489" s="1"/>
      <c r="O2489">
        <v>3.0910408</v>
      </c>
      <c r="P2489" s="1"/>
      <c r="Q2489">
        <v>3.1158817999999999</v>
      </c>
      <c r="R2489" s="1"/>
      <c r="S2489">
        <v>3.1570664000000002</v>
      </c>
      <c r="T2489" s="1"/>
      <c r="U2489">
        <v>3.275096</v>
      </c>
      <c r="V2489" s="1"/>
      <c r="W2489">
        <v>3.3629989999999998</v>
      </c>
      <c r="X2489" s="1"/>
      <c r="Y2489">
        <v>3.4378327</v>
      </c>
      <c r="Z2489" s="1"/>
      <c r="AA2489">
        <v>3.5053049000000001</v>
      </c>
      <c r="AB2489" s="1"/>
      <c r="AC2489">
        <v>3.5682936000000001</v>
      </c>
      <c r="AD2489" s="1"/>
      <c r="AE2489">
        <v>3.6308929999999999</v>
      </c>
      <c r="AF2489" s="1"/>
      <c r="AG2489">
        <v>3.6895159999999998</v>
      </c>
      <c r="AH2489" s="1"/>
      <c r="AI2489">
        <v>3.7429494000000001</v>
      </c>
      <c r="AJ2489" s="1"/>
      <c r="AK2489">
        <v>3.7857261000000002</v>
      </c>
      <c r="AL2489" s="1"/>
      <c r="AM2489">
        <v>3.8147975000000001</v>
      </c>
      <c r="AN2489" s="1"/>
      <c r="AO2489">
        <v>3.8317321</v>
      </c>
      <c r="AP2489" s="1"/>
      <c r="AQ2489">
        <v>3.8493474999999999</v>
      </c>
      <c r="AR2489" s="1"/>
      <c r="AS2489">
        <v>3.8790814</v>
      </c>
      <c r="AT2489" s="1"/>
      <c r="AU2489">
        <v>3.9300530999999999</v>
      </c>
      <c r="AV2489" s="1"/>
      <c r="AW2489">
        <v>3.9928328</v>
      </c>
      <c r="AX2489" s="1"/>
      <c r="AY2489">
        <v>4.0570725999999997</v>
      </c>
      <c r="AZ2489" s="1"/>
      <c r="BA2489">
        <v>4.1098175000000001</v>
      </c>
      <c r="BB2489" s="1"/>
      <c r="BC2489">
        <v>4.1475976000000001</v>
      </c>
      <c r="BD2489" s="1"/>
      <c r="BE2489">
        <v>4.1762739</v>
      </c>
      <c r="BF2489" s="1"/>
      <c r="BG2489">
        <v>4.2027504000000002</v>
      </c>
      <c r="BH2489" s="1"/>
      <c r="BI2489">
        <v>4.2289684999999997</v>
      </c>
      <c r="BJ2489" s="1"/>
      <c r="BK2489">
        <v>4.2607590000000002</v>
      </c>
      <c r="BL2489" s="1"/>
      <c r="BM2489">
        <v>4.2920981999999999</v>
      </c>
      <c r="BN2489" s="1"/>
      <c r="BO2489">
        <v>4.3231966999999996</v>
      </c>
      <c r="BP2489" s="1"/>
      <c r="BQ2489">
        <v>4.3519484999999998</v>
      </c>
      <c r="BR2489" s="1"/>
      <c r="BS2489">
        <v>4.3791529000000002</v>
      </c>
      <c r="BT2489" s="1"/>
      <c r="BU2489">
        <v>4.4050393000000003</v>
      </c>
      <c r="BV2489" s="1"/>
      <c r="BW2489">
        <v>4.4298872999999999</v>
      </c>
      <c r="BX2489" s="1"/>
      <c r="BY2489">
        <v>4.4529246000000002</v>
      </c>
      <c r="BZ2489" s="1"/>
      <c r="CA2489">
        <v>4.4741362999999996</v>
      </c>
      <c r="CC2489">
        <v>4.4935182999999999</v>
      </c>
      <c r="CD2489" s="1"/>
      <c r="CE2489">
        <v>4.5128969999999997</v>
      </c>
      <c r="CG2489">
        <v>4.5334766999999996</v>
      </c>
      <c r="CH2489" s="1"/>
      <c r="CI2489">
        <v>4.5608031999999996</v>
      </c>
      <c r="CK2489">
        <v>4.5918321999999998</v>
      </c>
      <c r="CL2489" s="1"/>
      <c r="CM2489">
        <v>4.6175837</v>
      </c>
      <c r="CO2489">
        <v>4.6279776999999997</v>
      </c>
      <c r="CP2489" s="1"/>
      <c r="CT2489" s="1"/>
      <c r="CZ2489" s="1"/>
      <c r="DB2489" s="1"/>
    </row>
    <row r="2490" spans="1:106" x14ac:dyDescent="0.25">
      <c r="A2490" s="2">
        <v>42107</v>
      </c>
      <c r="B2490" s="1"/>
      <c r="C2490" s="1">
        <v>3.0882673</v>
      </c>
      <c r="D2490" s="1"/>
      <c r="E2490" s="1">
        <v>3.0876174999999999</v>
      </c>
      <c r="F2490" s="1"/>
      <c r="H2490" s="1">
        <v>3.0876299999999999</v>
      </c>
      <c r="K2490">
        <v>3.3387456000000002</v>
      </c>
      <c r="L2490" s="1"/>
      <c r="M2490">
        <v>3.3223452</v>
      </c>
      <c r="N2490" s="1"/>
      <c r="O2490">
        <v>3.0969787000000002</v>
      </c>
      <c r="P2490" s="1"/>
      <c r="Q2490">
        <v>3.1158293000000001</v>
      </c>
      <c r="R2490" s="1"/>
      <c r="S2490">
        <v>3.1850708000000001</v>
      </c>
      <c r="T2490" s="1"/>
      <c r="U2490">
        <v>3.2928423000000002</v>
      </c>
      <c r="V2490" s="1"/>
      <c r="W2490">
        <v>3.3780915</v>
      </c>
      <c r="X2490" s="1"/>
      <c r="Y2490">
        <v>3.4564371999999999</v>
      </c>
      <c r="Z2490" s="1"/>
      <c r="AA2490">
        <v>3.5259440999999998</v>
      </c>
      <c r="AB2490" s="1"/>
      <c r="AC2490">
        <v>3.5893511</v>
      </c>
      <c r="AD2490" s="1"/>
      <c r="AE2490">
        <v>3.6500341999999999</v>
      </c>
      <c r="AF2490" s="1"/>
      <c r="AG2490">
        <v>3.7058095999999998</v>
      </c>
      <c r="AH2490" s="1"/>
      <c r="AI2490">
        <v>3.7559632000000001</v>
      </c>
      <c r="AJ2490" s="1"/>
      <c r="AK2490">
        <v>3.7958075</v>
      </c>
      <c r="AL2490" s="1"/>
      <c r="AM2490">
        <v>3.8216112999999998</v>
      </c>
      <c r="AN2490" s="1"/>
      <c r="AO2490">
        <v>3.8350010000000001</v>
      </c>
      <c r="AP2490" s="1"/>
      <c r="AQ2490">
        <v>3.8496039999999998</v>
      </c>
      <c r="AR2490" s="1"/>
      <c r="AS2490">
        <v>3.8782073000000001</v>
      </c>
      <c r="AT2490" s="1"/>
      <c r="AU2490">
        <v>3.9292473000000001</v>
      </c>
      <c r="AV2490" s="1"/>
      <c r="AW2490">
        <v>3.9947526999999998</v>
      </c>
      <c r="AX2490" s="1"/>
      <c r="AY2490">
        <v>4.0624981</v>
      </c>
      <c r="AZ2490" s="1"/>
      <c r="BA2490">
        <v>4.1201610000000004</v>
      </c>
      <c r="BB2490" s="1"/>
      <c r="BC2490">
        <v>4.1652993</v>
      </c>
      <c r="BD2490" s="1"/>
      <c r="BE2490">
        <v>4.2044835000000003</v>
      </c>
      <c r="BF2490" s="1"/>
      <c r="BG2490">
        <v>4.2398940999999999</v>
      </c>
      <c r="BH2490" s="1"/>
      <c r="BI2490">
        <v>4.2734978000000003</v>
      </c>
      <c r="BJ2490" s="1"/>
      <c r="BK2490">
        <v>4.3063393999999997</v>
      </c>
      <c r="BL2490" s="1"/>
      <c r="BM2490">
        <v>4.3372212000000001</v>
      </c>
      <c r="BN2490" s="1"/>
      <c r="BO2490">
        <v>4.3677808999999996</v>
      </c>
      <c r="BP2490" s="1"/>
      <c r="BQ2490">
        <v>4.3965318</v>
      </c>
      <c r="BR2490" s="1"/>
      <c r="BS2490">
        <v>4.4248786000000004</v>
      </c>
      <c r="BT2490" s="1"/>
      <c r="BU2490">
        <v>4.4547787999999997</v>
      </c>
      <c r="BV2490" s="1"/>
      <c r="BW2490">
        <v>4.4830996000000001</v>
      </c>
      <c r="BX2490" s="1"/>
      <c r="BY2490">
        <v>4.5093582000000003</v>
      </c>
      <c r="BZ2490" s="1"/>
      <c r="CA2490">
        <v>4.533849</v>
      </c>
      <c r="CC2490">
        <v>4.5567156000000004</v>
      </c>
      <c r="CD2490" s="1"/>
      <c r="CE2490">
        <v>4.5792380000000001</v>
      </c>
      <c r="CG2490">
        <v>4.6017143999999996</v>
      </c>
      <c r="CH2490" s="1"/>
      <c r="CI2490">
        <v>4.6294871000000004</v>
      </c>
      <c r="CK2490">
        <v>4.66066</v>
      </c>
      <c r="CL2490" s="1"/>
      <c r="CM2490">
        <v>4.6858485999999999</v>
      </c>
      <c r="CO2490">
        <v>4.6959293000000004</v>
      </c>
      <c r="CP2490" s="1"/>
      <c r="CT2490" s="1"/>
      <c r="CZ2490" s="1"/>
      <c r="DB2490" s="1"/>
    </row>
    <row r="2491" spans="1:106" x14ac:dyDescent="0.25">
      <c r="A2491" s="2">
        <v>42104</v>
      </c>
      <c r="B2491" s="1"/>
      <c r="C2491" s="1">
        <v>3.0880060999999999</v>
      </c>
      <c r="D2491" s="1"/>
      <c r="E2491" s="1">
        <v>3.0887723</v>
      </c>
      <c r="F2491" s="1"/>
      <c r="H2491" s="1">
        <v>3.1086531000000002</v>
      </c>
      <c r="K2491">
        <v>3.5175154000000002</v>
      </c>
      <c r="L2491" s="1"/>
      <c r="M2491">
        <v>3.432509</v>
      </c>
      <c r="N2491" s="1"/>
      <c r="O2491">
        <v>3.1066167999999998</v>
      </c>
      <c r="P2491" s="1"/>
      <c r="Q2491">
        <v>3.1154747</v>
      </c>
      <c r="R2491" s="1"/>
      <c r="S2491">
        <v>3.1944075000000001</v>
      </c>
      <c r="T2491" s="1"/>
      <c r="U2491">
        <v>3.3872357000000002</v>
      </c>
      <c r="V2491" s="1"/>
      <c r="W2491">
        <v>3.4695005999999999</v>
      </c>
      <c r="X2491" s="1"/>
      <c r="Y2491">
        <v>3.5036830000000001</v>
      </c>
      <c r="Z2491" s="1"/>
      <c r="AA2491">
        <v>3.5204743999999999</v>
      </c>
      <c r="AB2491" s="1"/>
      <c r="AC2491">
        <v>3.5500270999999999</v>
      </c>
      <c r="AD2491" s="1"/>
      <c r="AE2491">
        <v>3.6001123000000002</v>
      </c>
      <c r="AF2491" s="1"/>
      <c r="AG2491">
        <v>3.6594842000000001</v>
      </c>
      <c r="AH2491" s="1"/>
      <c r="AI2491">
        <v>3.7167427000000002</v>
      </c>
      <c r="AJ2491" s="1"/>
      <c r="AK2491">
        <v>3.7631933000000002</v>
      </c>
      <c r="AL2491" s="1"/>
      <c r="AM2491">
        <v>3.7971167000000001</v>
      </c>
      <c r="AN2491" s="1"/>
      <c r="AO2491">
        <v>3.8216597999999999</v>
      </c>
      <c r="AP2491" s="1"/>
      <c r="AQ2491">
        <v>3.8456538999999998</v>
      </c>
      <c r="AR2491" s="1"/>
      <c r="AS2491">
        <v>3.8782310999999998</v>
      </c>
      <c r="AT2491" s="1"/>
      <c r="AU2491">
        <v>3.9236238000000001</v>
      </c>
      <c r="AV2491" s="1"/>
      <c r="AW2491">
        <v>3.9770848000000001</v>
      </c>
      <c r="AX2491" s="1"/>
      <c r="AY2491">
        <v>4.0313261999999996</v>
      </c>
      <c r="AZ2491" s="1"/>
      <c r="BA2491">
        <v>4.0808295000000001</v>
      </c>
      <c r="BB2491" s="1"/>
      <c r="BC2491">
        <v>4.1239032</v>
      </c>
      <c r="BD2491" s="1"/>
      <c r="BE2491">
        <v>4.1642466999999996</v>
      </c>
      <c r="BF2491" s="1"/>
      <c r="BG2491">
        <v>4.2027863999999999</v>
      </c>
      <c r="BH2491" s="1"/>
      <c r="BI2491">
        <v>4.2401092</v>
      </c>
      <c r="BJ2491" s="1"/>
      <c r="BK2491">
        <v>4.2781222000000003</v>
      </c>
      <c r="BL2491" s="1"/>
      <c r="BM2491">
        <v>4.3159818999999997</v>
      </c>
      <c r="BN2491" s="1"/>
      <c r="BO2491">
        <v>4.3523702999999996</v>
      </c>
      <c r="BP2491" s="1"/>
      <c r="BQ2491">
        <v>4.3856792000000002</v>
      </c>
      <c r="BR2491" s="1"/>
      <c r="BS2491">
        <v>4.4166392999999999</v>
      </c>
      <c r="BT2491" s="1"/>
      <c r="BU2491">
        <v>4.4457009000000003</v>
      </c>
      <c r="BV2491" s="1"/>
      <c r="BW2491">
        <v>4.4739548999999998</v>
      </c>
      <c r="BX2491" s="1"/>
      <c r="BY2491">
        <v>4.4987982000000004</v>
      </c>
      <c r="BZ2491" s="1"/>
      <c r="CA2491">
        <v>4.5225523000000001</v>
      </c>
      <c r="CC2491">
        <v>4.5448867999999996</v>
      </c>
      <c r="CD2491" s="1"/>
      <c r="CE2491">
        <v>4.5671907999999997</v>
      </c>
      <c r="CG2491">
        <v>4.5919264999999996</v>
      </c>
      <c r="CH2491" s="1"/>
      <c r="CI2491">
        <v>4.6269577999999996</v>
      </c>
      <c r="CK2491">
        <v>4.6689930000000004</v>
      </c>
      <c r="CL2491" s="1"/>
      <c r="CM2491">
        <v>4.7036125999999996</v>
      </c>
      <c r="CO2491">
        <v>4.7178817999999998</v>
      </c>
      <c r="CP2491" s="1"/>
      <c r="CT2491" s="1"/>
      <c r="CZ2491" s="1"/>
      <c r="DB2491" s="1"/>
    </row>
    <row r="2492" spans="1:106" x14ac:dyDescent="0.25">
      <c r="A2492" s="2">
        <v>42103</v>
      </c>
      <c r="B2492" s="1"/>
      <c r="C2492" s="1">
        <v>3.0882673</v>
      </c>
      <c r="D2492" s="1"/>
      <c r="E2492" s="1">
        <v>3.1073301999999998</v>
      </c>
      <c r="F2492" s="1"/>
      <c r="H2492" s="1">
        <v>3.1801867000000001</v>
      </c>
      <c r="K2492">
        <v>3.5198616</v>
      </c>
      <c r="L2492" s="1"/>
      <c r="M2492">
        <v>3.3748087999999998</v>
      </c>
      <c r="N2492" s="1"/>
      <c r="O2492">
        <v>3.1371183999999999</v>
      </c>
      <c r="P2492" s="1"/>
      <c r="Q2492">
        <v>3.2065171000000001</v>
      </c>
      <c r="R2492" s="1"/>
      <c r="S2492">
        <v>3.2550726000000001</v>
      </c>
      <c r="T2492" s="1"/>
      <c r="U2492">
        <v>3.3874127000000001</v>
      </c>
      <c r="V2492" s="1"/>
      <c r="W2492">
        <v>3.4543463000000001</v>
      </c>
      <c r="X2492" s="1"/>
      <c r="Y2492">
        <v>3.4929242999999999</v>
      </c>
      <c r="Z2492" s="1"/>
      <c r="AA2492">
        <v>3.5216970000000001</v>
      </c>
      <c r="AB2492" s="1"/>
      <c r="AC2492">
        <v>3.5591035</v>
      </c>
      <c r="AD2492" s="1"/>
      <c r="AE2492">
        <v>3.6131207000000001</v>
      </c>
      <c r="AF2492" s="1"/>
      <c r="AG2492">
        <v>3.6733248999999999</v>
      </c>
      <c r="AH2492" s="1"/>
      <c r="AI2492">
        <v>3.7335432000000002</v>
      </c>
      <c r="AJ2492" s="1"/>
      <c r="AK2492">
        <v>3.7779067999999998</v>
      </c>
      <c r="AL2492" s="1"/>
      <c r="AM2492">
        <v>3.8075028999999998</v>
      </c>
      <c r="AN2492" s="1"/>
      <c r="AO2492">
        <v>3.8260676999999998</v>
      </c>
      <c r="AP2492" s="1"/>
      <c r="AQ2492">
        <v>3.8449951000000002</v>
      </c>
      <c r="AR2492" s="1"/>
      <c r="AS2492">
        <v>3.878279</v>
      </c>
      <c r="AT2492" s="1"/>
      <c r="AU2492">
        <v>3.9349199000000001</v>
      </c>
      <c r="AV2492" s="1"/>
      <c r="AW2492">
        <v>4.0069621</v>
      </c>
      <c r="AX2492" s="1"/>
      <c r="AY2492">
        <v>4.0778046000000003</v>
      </c>
      <c r="AZ2492" s="1"/>
      <c r="BA2492">
        <v>4.1357131000000003</v>
      </c>
      <c r="BB2492" s="1"/>
      <c r="BC2492">
        <v>4.1736686000000001</v>
      </c>
      <c r="BD2492" s="1"/>
      <c r="BE2492">
        <v>4.2002889000000003</v>
      </c>
      <c r="BF2492" s="1"/>
      <c r="BG2492">
        <v>4.2230097999999998</v>
      </c>
      <c r="BH2492" s="1"/>
      <c r="BI2492">
        <v>4.2490966999999999</v>
      </c>
      <c r="BJ2492" s="1"/>
      <c r="BK2492">
        <v>4.2815440000000002</v>
      </c>
      <c r="BL2492" s="1"/>
      <c r="BM2492">
        <v>4.3163029999999996</v>
      </c>
      <c r="BN2492" s="1"/>
      <c r="BO2492">
        <v>4.3510508000000003</v>
      </c>
      <c r="BP2492" s="1"/>
      <c r="BQ2492">
        <v>4.3831262000000004</v>
      </c>
      <c r="BR2492" s="1"/>
      <c r="BS2492">
        <v>4.4133171999999998</v>
      </c>
      <c r="BT2492" s="1"/>
      <c r="BU2492">
        <v>4.4425298</v>
      </c>
      <c r="BV2492" s="1"/>
      <c r="BW2492">
        <v>4.4704395000000003</v>
      </c>
      <c r="BX2492" s="1"/>
      <c r="BY2492">
        <v>4.4964956000000003</v>
      </c>
      <c r="BZ2492" s="1"/>
      <c r="CA2492">
        <v>4.5191438000000002</v>
      </c>
      <c r="CC2492">
        <v>4.5390740000000003</v>
      </c>
      <c r="CD2492" s="1"/>
      <c r="CE2492">
        <v>4.5618002999999998</v>
      </c>
      <c r="CG2492">
        <v>4.5902700000000003</v>
      </c>
      <c r="CH2492" s="1"/>
      <c r="CI2492">
        <v>4.6370725999999998</v>
      </c>
      <c r="CK2492">
        <v>4.6967138999999998</v>
      </c>
      <c r="CL2492" s="1"/>
      <c r="CM2492">
        <v>4.7466222</v>
      </c>
      <c r="CO2492">
        <v>4.7680612</v>
      </c>
      <c r="CP2492" s="1"/>
      <c r="CT2492" s="1"/>
      <c r="CZ2492" s="1"/>
      <c r="DB2492" s="1"/>
    </row>
    <row r="2493" spans="1:106" x14ac:dyDescent="0.25">
      <c r="A2493" s="2">
        <v>42102</v>
      </c>
      <c r="B2493" s="1"/>
      <c r="C2493" s="1">
        <v>3.0882673</v>
      </c>
      <c r="D2493" s="1"/>
      <c r="E2493" s="1">
        <v>3.0958757000000001</v>
      </c>
      <c r="F2493" s="1"/>
      <c r="H2493" s="1">
        <v>3.1885868999999998</v>
      </c>
      <c r="K2493">
        <v>3.5462872999999999</v>
      </c>
      <c r="L2493" s="1"/>
      <c r="M2493">
        <v>3.3832908000000002</v>
      </c>
      <c r="N2493" s="1"/>
      <c r="O2493">
        <v>3.1378550000000001</v>
      </c>
      <c r="P2493" s="1"/>
      <c r="Q2493">
        <v>3.2111580000000002</v>
      </c>
      <c r="R2493" s="1"/>
      <c r="S2493">
        <v>3.257101</v>
      </c>
      <c r="T2493" s="1"/>
      <c r="U2493">
        <v>3.3901805999999999</v>
      </c>
      <c r="V2493" s="1"/>
      <c r="W2493">
        <v>3.461252</v>
      </c>
      <c r="X2493" s="1"/>
      <c r="Y2493">
        <v>3.5056115999999999</v>
      </c>
      <c r="Z2493" s="1"/>
      <c r="AA2493">
        <v>3.5397438999999999</v>
      </c>
      <c r="AB2493" s="1"/>
      <c r="AC2493">
        <v>3.5809747999999999</v>
      </c>
      <c r="AD2493" s="1"/>
      <c r="AE2493">
        <v>3.6368762000000001</v>
      </c>
      <c r="AF2493" s="1"/>
      <c r="AG2493">
        <v>3.6977804000000001</v>
      </c>
      <c r="AH2493" s="1"/>
      <c r="AI2493">
        <v>3.7550249</v>
      </c>
      <c r="AJ2493" s="1"/>
      <c r="AK2493">
        <v>3.7997017</v>
      </c>
      <c r="AL2493" s="1"/>
      <c r="AM2493">
        <v>3.8239738000000001</v>
      </c>
      <c r="AN2493" s="1"/>
      <c r="AO2493">
        <v>3.8340079</v>
      </c>
      <c r="AP2493" s="1"/>
      <c r="AQ2493">
        <v>3.8464160000000001</v>
      </c>
      <c r="AR2493" s="1"/>
      <c r="AS2493">
        <v>3.8772009999999999</v>
      </c>
      <c r="AT2493" s="1"/>
      <c r="AU2493">
        <v>3.9394879</v>
      </c>
      <c r="AV2493" s="1"/>
      <c r="AW2493">
        <v>4.0226233999999996</v>
      </c>
      <c r="AX2493" s="1"/>
      <c r="AY2493">
        <v>4.1061014</v>
      </c>
      <c r="AZ2493" s="1"/>
      <c r="BA2493">
        <v>4.1709364999999998</v>
      </c>
      <c r="BB2493" s="1"/>
      <c r="BC2493">
        <v>4.2032274999999997</v>
      </c>
      <c r="BD2493" s="1"/>
      <c r="BE2493">
        <v>4.2196844999999996</v>
      </c>
      <c r="BF2493" s="1"/>
      <c r="BG2493">
        <v>4.2302942999999997</v>
      </c>
      <c r="BH2493" s="1"/>
      <c r="BI2493">
        <v>4.2487392000000002</v>
      </c>
      <c r="BJ2493" s="1"/>
      <c r="BK2493">
        <v>4.2788088000000002</v>
      </c>
      <c r="BL2493" s="1"/>
      <c r="BM2493">
        <v>4.3140049999999999</v>
      </c>
      <c r="BN2493" s="1"/>
      <c r="BO2493">
        <v>4.3495128999999997</v>
      </c>
      <c r="BP2493" s="1"/>
      <c r="BQ2493">
        <v>4.3828889000000002</v>
      </c>
      <c r="BR2493" s="1"/>
      <c r="BS2493">
        <v>4.4131188000000003</v>
      </c>
      <c r="BT2493" s="1"/>
      <c r="BU2493">
        <v>4.4423323000000003</v>
      </c>
      <c r="BV2493" s="1"/>
      <c r="BW2493">
        <v>4.4699226999999997</v>
      </c>
      <c r="BX2493" s="1"/>
      <c r="BY2493">
        <v>4.4959604999999998</v>
      </c>
      <c r="BZ2493" s="1"/>
      <c r="CA2493">
        <v>4.5176672</v>
      </c>
      <c r="CC2493">
        <v>4.5360297000000003</v>
      </c>
      <c r="CD2493" s="1"/>
      <c r="CE2493">
        <v>4.5576688000000001</v>
      </c>
      <c r="CG2493">
        <v>4.5890630999999997</v>
      </c>
      <c r="CH2493" s="1"/>
      <c r="CI2493">
        <v>4.6445259999999999</v>
      </c>
      <c r="CK2493">
        <v>4.7172150000000004</v>
      </c>
      <c r="CL2493" s="1"/>
      <c r="CM2493">
        <v>4.7799218000000003</v>
      </c>
      <c r="CO2493">
        <v>4.8058747999999998</v>
      </c>
      <c r="CP2493" s="1"/>
      <c r="CT2493" s="1"/>
      <c r="CZ2493" s="1"/>
      <c r="DB2493" s="1"/>
    </row>
    <row r="2494" spans="1:106" x14ac:dyDescent="0.25">
      <c r="A2494" s="2">
        <v>42101</v>
      </c>
      <c r="B2494" s="1"/>
      <c r="C2494" s="1">
        <v>3.0882673</v>
      </c>
      <c r="D2494" s="1"/>
      <c r="E2494" s="1">
        <v>3.0959099999999999</v>
      </c>
      <c r="F2494" s="1"/>
      <c r="H2494" s="1">
        <v>3.1885868999999998</v>
      </c>
      <c r="K2494">
        <v>3.5469962000000002</v>
      </c>
      <c r="L2494" s="1"/>
      <c r="M2494">
        <v>3.3832982999999999</v>
      </c>
      <c r="N2494" s="1"/>
      <c r="O2494">
        <v>3.1378598000000002</v>
      </c>
      <c r="P2494" s="1"/>
      <c r="Q2494">
        <v>3.2076416999999999</v>
      </c>
      <c r="R2494" s="1"/>
      <c r="S2494">
        <v>3.2580285999999998</v>
      </c>
      <c r="T2494" s="1"/>
      <c r="U2494">
        <v>3.3914949999999999</v>
      </c>
      <c r="V2494" s="1"/>
      <c r="W2494">
        <v>3.4695596000000002</v>
      </c>
      <c r="X2494" s="1"/>
      <c r="Y2494">
        <v>3.5242357000000002</v>
      </c>
      <c r="Z2494" s="1"/>
      <c r="AA2494">
        <v>3.5670310000000001</v>
      </c>
      <c r="AB2494" s="1"/>
      <c r="AC2494">
        <v>3.6125191000000001</v>
      </c>
      <c r="AD2494" s="1"/>
      <c r="AE2494">
        <v>3.6641032</v>
      </c>
      <c r="AF2494" s="1"/>
      <c r="AG2494">
        <v>3.71522</v>
      </c>
      <c r="AH2494" s="1"/>
      <c r="AI2494">
        <v>3.7612448000000001</v>
      </c>
      <c r="AJ2494" s="1"/>
      <c r="AK2494">
        <v>3.7989017999999999</v>
      </c>
      <c r="AL2494" s="1"/>
      <c r="AM2494">
        <v>3.8199207999999998</v>
      </c>
      <c r="AN2494" s="1"/>
      <c r="AO2494">
        <v>3.8284845999999999</v>
      </c>
      <c r="AP2494" s="1"/>
      <c r="AQ2494">
        <v>3.8418716000000002</v>
      </c>
      <c r="AR2494" s="1"/>
      <c r="AS2494">
        <v>3.8765825999999999</v>
      </c>
      <c r="AT2494" s="1"/>
      <c r="AU2494">
        <v>3.949173</v>
      </c>
      <c r="AV2494" s="1"/>
      <c r="AW2494">
        <v>4.0477036000000002</v>
      </c>
      <c r="AX2494" s="1"/>
      <c r="AY2494">
        <v>4.1448169999999998</v>
      </c>
      <c r="AZ2494" s="1"/>
      <c r="BA2494">
        <v>4.2132170999999996</v>
      </c>
      <c r="BB2494" s="1"/>
      <c r="BC2494">
        <v>4.2403287000000001</v>
      </c>
      <c r="BD2494" s="1"/>
      <c r="BE2494">
        <v>4.2422366</v>
      </c>
      <c r="BF2494" s="1"/>
      <c r="BG2494">
        <v>4.2378409000000001</v>
      </c>
      <c r="BH2494" s="1"/>
      <c r="BI2494">
        <v>4.2461605999999996</v>
      </c>
      <c r="BJ2494" s="1"/>
      <c r="BK2494">
        <v>4.2730385000000002</v>
      </c>
      <c r="BL2494" s="1"/>
      <c r="BM2494">
        <v>4.3097873</v>
      </c>
      <c r="BN2494" s="1"/>
      <c r="BO2494">
        <v>4.347048</v>
      </c>
      <c r="BP2494" s="1"/>
      <c r="BQ2494">
        <v>4.3814621999999996</v>
      </c>
      <c r="BR2494" s="1"/>
      <c r="BS2494">
        <v>4.4116805000000001</v>
      </c>
      <c r="BT2494" s="1"/>
      <c r="BU2494">
        <v>4.4408707999999999</v>
      </c>
      <c r="BV2494" s="1"/>
      <c r="BW2494">
        <v>4.4681471000000004</v>
      </c>
      <c r="BX2494" s="1"/>
      <c r="BY2494">
        <v>4.4944844000000002</v>
      </c>
      <c r="BZ2494" s="1"/>
      <c r="CA2494">
        <v>4.5153110999999999</v>
      </c>
      <c r="CC2494">
        <v>4.5322015999999996</v>
      </c>
      <c r="CD2494" s="1"/>
      <c r="CE2494">
        <v>4.5533770000000002</v>
      </c>
      <c r="CG2494">
        <v>4.5875376000000001</v>
      </c>
      <c r="CH2494" s="1"/>
      <c r="CI2494">
        <v>4.6518205999999998</v>
      </c>
      <c r="CK2494">
        <v>4.7377190999999996</v>
      </c>
      <c r="CL2494" s="1"/>
      <c r="CM2494">
        <v>4.8123592000000004</v>
      </c>
      <c r="CO2494">
        <v>4.8433596999999997</v>
      </c>
      <c r="CP2494" s="1"/>
      <c r="CT2494" s="1"/>
      <c r="CZ2494" s="1"/>
      <c r="DB2494" s="1"/>
    </row>
    <row r="2495" spans="1:106" x14ac:dyDescent="0.25">
      <c r="A2495" s="2">
        <v>42100</v>
      </c>
      <c r="B2495" s="1"/>
      <c r="C2495" s="1">
        <v>3.0882673</v>
      </c>
      <c r="D2495" s="1"/>
      <c r="E2495" s="1">
        <v>3.0878708000000001</v>
      </c>
      <c r="F2495" s="1"/>
      <c r="H2495" s="1">
        <v>3.0876299999999999</v>
      </c>
      <c r="K2495">
        <v>3.2312042000000001</v>
      </c>
      <c r="L2495" s="1"/>
      <c r="M2495">
        <v>3.4436130999999999</v>
      </c>
      <c r="N2495" s="1"/>
      <c r="O2495">
        <v>3.1377079999999999</v>
      </c>
      <c r="P2495" s="1"/>
      <c r="Q2495">
        <v>3.2075659000000001</v>
      </c>
      <c r="R2495" s="1"/>
      <c r="S2495">
        <v>3.2561241999999999</v>
      </c>
      <c r="T2495" s="1"/>
      <c r="U2495">
        <v>3.3788179999999999</v>
      </c>
      <c r="V2495" s="1"/>
      <c r="W2495">
        <v>3.4563126999999998</v>
      </c>
      <c r="X2495" s="1"/>
      <c r="Y2495">
        <v>3.5167112999999999</v>
      </c>
      <c r="Z2495" s="1"/>
      <c r="AA2495">
        <v>3.5645205</v>
      </c>
      <c r="AB2495" s="1"/>
      <c r="AC2495">
        <v>3.6133533</v>
      </c>
      <c r="AD2495" s="1"/>
      <c r="AE2495">
        <v>3.6656501000000001</v>
      </c>
      <c r="AF2495" s="1"/>
      <c r="AG2495">
        <v>3.7165208000000001</v>
      </c>
      <c r="AH2495" s="1"/>
      <c r="AI2495">
        <v>3.7614801999999998</v>
      </c>
      <c r="AJ2495" s="1"/>
      <c r="AK2495">
        <v>3.7992322999999999</v>
      </c>
      <c r="AL2495" s="1"/>
      <c r="AM2495">
        <v>3.8204520999999998</v>
      </c>
      <c r="AN2495" s="1"/>
      <c r="AO2495">
        <v>3.8294467000000001</v>
      </c>
      <c r="AP2495" s="1"/>
      <c r="AQ2495">
        <v>3.8427967999999999</v>
      </c>
      <c r="AR2495" s="1"/>
      <c r="AS2495">
        <v>3.8767071999999998</v>
      </c>
      <c r="AT2495" s="1"/>
      <c r="AU2495">
        <v>3.9467821000000001</v>
      </c>
      <c r="AV2495" s="1"/>
      <c r="AW2495">
        <v>4.0415340999999998</v>
      </c>
      <c r="AX2495" s="1"/>
      <c r="AY2495">
        <v>4.1352332000000001</v>
      </c>
      <c r="AZ2495" s="1"/>
      <c r="BA2495">
        <v>4.2021949000000003</v>
      </c>
      <c r="BB2495" s="1"/>
      <c r="BC2495">
        <v>4.2308588</v>
      </c>
      <c r="BD2495" s="1"/>
      <c r="BE2495">
        <v>4.2363061999999996</v>
      </c>
      <c r="BF2495" s="1"/>
      <c r="BG2495">
        <v>4.2358074999999999</v>
      </c>
      <c r="BH2495" s="1"/>
      <c r="BI2495">
        <v>4.2466438999999996</v>
      </c>
      <c r="BJ2495" s="1"/>
      <c r="BK2495">
        <v>4.2743148</v>
      </c>
      <c r="BL2495" s="1"/>
      <c r="BM2495">
        <v>4.3097173</v>
      </c>
      <c r="BN2495" s="1"/>
      <c r="BO2495">
        <v>4.3480840000000001</v>
      </c>
      <c r="BP2495" s="1"/>
      <c r="BQ2495">
        <v>4.3810117000000002</v>
      </c>
      <c r="BR2495" s="1"/>
      <c r="BS2495">
        <v>4.4112489999999998</v>
      </c>
      <c r="BT2495" s="1"/>
      <c r="BU2495">
        <v>4.4414292</v>
      </c>
      <c r="BV2495" s="1"/>
      <c r="BW2495">
        <v>4.4687368999999997</v>
      </c>
      <c r="BX2495" s="1"/>
      <c r="BY2495">
        <v>4.4950995999999996</v>
      </c>
      <c r="BZ2495" s="1"/>
      <c r="CA2495">
        <v>4.5171359000000004</v>
      </c>
      <c r="CC2495">
        <v>4.5360629000000001</v>
      </c>
      <c r="CD2495" s="1"/>
      <c r="CE2495">
        <v>4.5573886999999997</v>
      </c>
      <c r="CG2495">
        <v>4.5878819999999996</v>
      </c>
      <c r="CH2495" s="1"/>
      <c r="CI2495">
        <v>4.6404487000000003</v>
      </c>
      <c r="CK2495">
        <v>4.7087712000000002</v>
      </c>
      <c r="CL2495" s="1"/>
      <c r="CM2495">
        <v>4.767525</v>
      </c>
      <c r="CO2495">
        <v>4.7918042999999999</v>
      </c>
      <c r="CP2495" s="1"/>
      <c r="CT2495" s="1"/>
      <c r="CZ2495" s="1"/>
      <c r="DB2495" s="1"/>
    </row>
    <row r="2496" spans="1:106" x14ac:dyDescent="0.25">
      <c r="A2496" s="2">
        <v>42096</v>
      </c>
      <c r="B2496" s="1"/>
      <c r="C2496" s="1">
        <v>3.0878755</v>
      </c>
      <c r="D2496" s="1"/>
      <c r="E2496" s="1">
        <v>3.0872896000000001</v>
      </c>
      <c r="F2496" s="1"/>
      <c r="H2496" s="1">
        <v>3.0876282000000002</v>
      </c>
      <c r="K2496">
        <v>3.3258920000000001</v>
      </c>
      <c r="L2496" s="1"/>
      <c r="M2496">
        <v>3.4177588999999999</v>
      </c>
      <c r="N2496" s="1"/>
      <c r="O2496">
        <v>3.1359748999999999</v>
      </c>
      <c r="P2496" s="1"/>
      <c r="Q2496">
        <v>3.2055634999999998</v>
      </c>
      <c r="R2496" s="1"/>
      <c r="S2496">
        <v>3.2542586</v>
      </c>
      <c r="T2496" s="1"/>
      <c r="U2496">
        <v>3.3663802</v>
      </c>
      <c r="V2496" s="1"/>
      <c r="W2496">
        <v>3.4359782000000001</v>
      </c>
      <c r="X2496" s="1"/>
      <c r="Y2496">
        <v>3.4875672</v>
      </c>
      <c r="Z2496" s="1"/>
      <c r="AA2496">
        <v>3.5328274</v>
      </c>
      <c r="AB2496" s="1"/>
      <c r="AC2496">
        <v>3.5792890000000002</v>
      </c>
      <c r="AD2496" s="1"/>
      <c r="AE2496">
        <v>3.6365302000000002</v>
      </c>
      <c r="AF2496" s="1"/>
      <c r="AG2496">
        <v>3.6989667000000002</v>
      </c>
      <c r="AH2496" s="1"/>
      <c r="AI2496">
        <v>3.7538695999999998</v>
      </c>
      <c r="AJ2496" s="1"/>
      <c r="AK2496">
        <v>3.7984814</v>
      </c>
      <c r="AL2496" s="1"/>
      <c r="AM2496">
        <v>3.8222813000000002</v>
      </c>
      <c r="AN2496" s="1"/>
      <c r="AO2496">
        <v>3.8316096000000002</v>
      </c>
      <c r="AP2496" s="1"/>
      <c r="AQ2496">
        <v>3.8437394999999999</v>
      </c>
      <c r="AR2496" s="1"/>
      <c r="AS2496">
        <v>3.8764599999999998</v>
      </c>
      <c r="AT2496" s="1"/>
      <c r="AU2496">
        <v>3.9440781</v>
      </c>
      <c r="AV2496" s="1"/>
      <c r="AW2496">
        <v>4.0340337000000002</v>
      </c>
      <c r="AX2496" s="1"/>
      <c r="AY2496">
        <v>4.1243223999999996</v>
      </c>
      <c r="AZ2496" s="1"/>
      <c r="BA2496">
        <v>4.1898727999999998</v>
      </c>
      <c r="BB2496" s="1"/>
      <c r="BC2496">
        <v>4.2201092999999998</v>
      </c>
      <c r="BD2496" s="1"/>
      <c r="BE2496">
        <v>4.2291331000000003</v>
      </c>
      <c r="BF2496" s="1"/>
      <c r="BG2496">
        <v>4.2325559000000004</v>
      </c>
      <c r="BH2496" s="1"/>
      <c r="BI2496">
        <v>4.2459699000000004</v>
      </c>
      <c r="BJ2496" s="1"/>
      <c r="BK2496">
        <v>4.2744546999999997</v>
      </c>
      <c r="BL2496" s="1"/>
      <c r="BM2496">
        <v>4.3097586000000003</v>
      </c>
      <c r="BN2496" s="1"/>
      <c r="BO2496">
        <v>4.3468562000000004</v>
      </c>
      <c r="BP2496" s="1"/>
      <c r="BQ2496">
        <v>4.3803048000000002</v>
      </c>
      <c r="BR2496" s="1"/>
      <c r="BS2496">
        <v>4.4105176000000004</v>
      </c>
      <c r="BT2496" s="1"/>
      <c r="BU2496">
        <v>4.4397351</v>
      </c>
      <c r="BV2496" s="1"/>
      <c r="BW2496">
        <v>4.4682510000000004</v>
      </c>
      <c r="BX2496" s="1"/>
      <c r="BY2496">
        <v>4.4946099000000004</v>
      </c>
      <c r="BZ2496" s="1"/>
      <c r="CA2496">
        <v>4.5157552000000001</v>
      </c>
      <c r="CC2496">
        <v>4.5348625</v>
      </c>
      <c r="CD2496" s="1"/>
      <c r="CE2496">
        <v>4.5561604999999998</v>
      </c>
      <c r="CG2496">
        <v>4.5876169000000004</v>
      </c>
      <c r="CH2496" s="1"/>
      <c r="CI2496">
        <v>4.6431801000000004</v>
      </c>
      <c r="CK2496">
        <v>4.7151436999999996</v>
      </c>
      <c r="CL2496" s="1"/>
      <c r="CM2496">
        <v>4.7779727000000003</v>
      </c>
      <c r="CO2496">
        <v>4.8039969999999999</v>
      </c>
      <c r="CP2496" s="1"/>
      <c r="CT2496" s="1"/>
      <c r="CZ2496" s="1"/>
      <c r="DB2496" s="1"/>
    </row>
    <row r="2497" spans="1:106" x14ac:dyDescent="0.25">
      <c r="A2497" s="2">
        <v>42095</v>
      </c>
      <c r="B2497" s="1"/>
      <c r="C2497" s="1">
        <v>3.0882673</v>
      </c>
      <c r="D2497" s="1"/>
      <c r="E2497" s="1">
        <v>3.1172477000000001</v>
      </c>
      <c r="F2497" s="1"/>
      <c r="H2497" s="1">
        <v>3.1854716000000001</v>
      </c>
      <c r="K2497">
        <v>3.3493352000000001</v>
      </c>
      <c r="L2497" s="1"/>
      <c r="M2497">
        <v>3.4305327000000001</v>
      </c>
      <c r="N2497" s="1"/>
      <c r="O2497">
        <v>3.1381865000000002</v>
      </c>
      <c r="P2497" s="1"/>
      <c r="Q2497">
        <v>3.2066935999999999</v>
      </c>
      <c r="R2497" s="1"/>
      <c r="S2497">
        <v>3.2550176999999998</v>
      </c>
      <c r="T2497" s="1"/>
      <c r="U2497">
        <v>3.3769841999999999</v>
      </c>
      <c r="V2497" s="1"/>
      <c r="W2497">
        <v>3.4472163</v>
      </c>
      <c r="X2497" s="1"/>
      <c r="Y2497">
        <v>3.4953248000000001</v>
      </c>
      <c r="Z2497" s="1"/>
      <c r="AA2497">
        <v>3.5349184999999999</v>
      </c>
      <c r="AB2497" s="1"/>
      <c r="AC2497">
        <v>3.5793974</v>
      </c>
      <c r="AD2497" s="1"/>
      <c r="AE2497">
        <v>3.6360402999999999</v>
      </c>
      <c r="AF2497" s="1"/>
      <c r="AG2497">
        <v>3.6967951000000001</v>
      </c>
      <c r="AH2497" s="1"/>
      <c r="AI2497">
        <v>3.7547101999999999</v>
      </c>
      <c r="AJ2497" s="1"/>
      <c r="AK2497">
        <v>3.7980640000000001</v>
      </c>
      <c r="AL2497" s="1"/>
      <c r="AM2497">
        <v>3.8223305000000001</v>
      </c>
      <c r="AN2497" s="1"/>
      <c r="AO2497">
        <v>3.8325385000000001</v>
      </c>
      <c r="AP2497" s="1"/>
      <c r="AQ2497">
        <v>3.8449692999999998</v>
      </c>
      <c r="AR2497" s="1"/>
      <c r="AS2497">
        <v>3.8770975000000001</v>
      </c>
      <c r="AT2497" s="1"/>
      <c r="AU2497">
        <v>3.9423116999999999</v>
      </c>
      <c r="AV2497" s="1"/>
      <c r="AW2497">
        <v>4.0286330000000001</v>
      </c>
      <c r="AX2497" s="1"/>
      <c r="AY2497">
        <v>4.114611</v>
      </c>
      <c r="AZ2497" s="1"/>
      <c r="BA2497">
        <v>4.1787954999999997</v>
      </c>
      <c r="BB2497" s="1"/>
      <c r="BC2497">
        <v>4.2105940999999998</v>
      </c>
      <c r="BD2497" s="1"/>
      <c r="BE2497">
        <v>4.2231453999999999</v>
      </c>
      <c r="BF2497" s="1"/>
      <c r="BG2497">
        <v>4.2304311999999999</v>
      </c>
      <c r="BH2497" s="1"/>
      <c r="BI2497">
        <v>4.2463838000000003</v>
      </c>
      <c r="BJ2497" s="1"/>
      <c r="BK2497">
        <v>4.2756616000000003</v>
      </c>
      <c r="BL2497" s="1"/>
      <c r="BM2497">
        <v>4.3108525999999996</v>
      </c>
      <c r="BN2497" s="1"/>
      <c r="BO2497">
        <v>4.3474817999999997</v>
      </c>
      <c r="BP2497" s="1"/>
      <c r="BQ2497">
        <v>4.3806722999999996</v>
      </c>
      <c r="BR2497" s="1"/>
      <c r="BS2497">
        <v>4.4109189000000004</v>
      </c>
      <c r="BT2497" s="1"/>
      <c r="BU2497">
        <v>4.4401836000000001</v>
      </c>
      <c r="BV2497" s="1"/>
      <c r="BW2497">
        <v>4.4681439999999997</v>
      </c>
      <c r="BX2497" s="1"/>
      <c r="BY2497">
        <v>4.4942507999999997</v>
      </c>
      <c r="BZ2497" s="1"/>
      <c r="CA2497">
        <v>4.5166542999999999</v>
      </c>
      <c r="CC2497">
        <v>4.5361320999999997</v>
      </c>
      <c r="CD2497" s="1"/>
      <c r="CE2497">
        <v>4.5585421000000004</v>
      </c>
      <c r="CG2497">
        <v>4.5882399999999999</v>
      </c>
      <c r="CH2497" s="1"/>
      <c r="CI2497">
        <v>4.6380032</v>
      </c>
      <c r="CK2497">
        <v>4.7013711999999996</v>
      </c>
      <c r="CL2497" s="1"/>
      <c r="CM2497">
        <v>4.7558718000000004</v>
      </c>
      <c r="CO2497">
        <v>4.7790324999999996</v>
      </c>
      <c r="CP2497" s="1"/>
      <c r="CT2497" s="1"/>
      <c r="CZ2497" s="1"/>
      <c r="DB2497" s="1"/>
    </row>
    <row r="2498" spans="1:106" x14ac:dyDescent="0.25">
      <c r="A2498" s="2">
        <v>42094</v>
      </c>
      <c r="B2498" s="1"/>
      <c r="C2498" s="1">
        <v>3.0882673</v>
      </c>
      <c r="D2498" s="1"/>
      <c r="E2498" s="1">
        <v>3.0948221999999999</v>
      </c>
      <c r="F2498" s="1"/>
      <c r="H2498" s="1">
        <v>3.1717540999999998</v>
      </c>
      <c r="K2498">
        <v>3.3796940000000002</v>
      </c>
      <c r="L2498" s="1"/>
      <c r="M2498">
        <v>3.5045885999999999</v>
      </c>
      <c r="N2498" s="1"/>
      <c r="O2498">
        <v>3.1379663</v>
      </c>
      <c r="P2498" s="1"/>
      <c r="Q2498">
        <v>3.2076940999999999</v>
      </c>
      <c r="R2498" s="1"/>
      <c r="S2498">
        <v>3.2566887000000002</v>
      </c>
      <c r="T2498" s="1"/>
      <c r="U2498">
        <v>3.3090782999999999</v>
      </c>
      <c r="V2498" s="1"/>
      <c r="W2498">
        <v>3.3512317999999999</v>
      </c>
      <c r="X2498" s="1"/>
      <c r="Y2498">
        <v>3.3874863999999998</v>
      </c>
      <c r="Z2498" s="1"/>
      <c r="AA2498">
        <v>3.4255233999999999</v>
      </c>
      <c r="AB2498" s="1"/>
      <c r="AC2498">
        <v>3.4695838999999999</v>
      </c>
      <c r="AD2498" s="1"/>
      <c r="AE2498">
        <v>3.5253568999999998</v>
      </c>
      <c r="AF2498" s="1"/>
      <c r="AG2498">
        <v>3.5882874999999999</v>
      </c>
      <c r="AH2498" s="1"/>
      <c r="AI2498">
        <v>3.6523078999999998</v>
      </c>
      <c r="AJ2498" s="1"/>
      <c r="AK2498">
        <v>3.7086572000000002</v>
      </c>
      <c r="AL2498" s="1"/>
      <c r="AM2498">
        <v>3.7565507999999999</v>
      </c>
      <c r="AN2498" s="1"/>
      <c r="AO2498">
        <v>3.7984022999999998</v>
      </c>
      <c r="AP2498" s="1"/>
      <c r="AQ2498">
        <v>3.8395579999999998</v>
      </c>
      <c r="AR2498" s="1"/>
      <c r="AS2498">
        <v>3.8829698000000001</v>
      </c>
      <c r="AT2498" s="1"/>
      <c r="AU2498">
        <v>3.9321006999999999</v>
      </c>
      <c r="AV2498" s="1"/>
      <c r="AW2498">
        <v>3.9844483999999998</v>
      </c>
      <c r="AX2498" s="1"/>
      <c r="AY2498">
        <v>4.0366625000000003</v>
      </c>
      <c r="AZ2498" s="1"/>
      <c r="BA2498">
        <v>4.0853985000000002</v>
      </c>
      <c r="BB2498" s="1"/>
      <c r="BC2498">
        <v>4.1309056000000002</v>
      </c>
      <c r="BD2498" s="1"/>
      <c r="BE2498">
        <v>4.1750024999999997</v>
      </c>
      <c r="BF2498" s="1"/>
      <c r="BG2498">
        <v>4.2178252000000001</v>
      </c>
      <c r="BH2498" s="1"/>
      <c r="BI2498">
        <v>4.2568916000000003</v>
      </c>
      <c r="BJ2498" s="1"/>
      <c r="BK2498">
        <v>4.2920217000000003</v>
      </c>
      <c r="BL2498" s="1"/>
      <c r="BM2498">
        <v>4.3269019000000002</v>
      </c>
      <c r="BN2498" s="1"/>
      <c r="BO2498">
        <v>4.3588430999999996</v>
      </c>
      <c r="BP2498" s="1"/>
      <c r="BQ2498">
        <v>4.3897614999999996</v>
      </c>
      <c r="BR2498" s="1"/>
      <c r="BS2498">
        <v>4.4201050000000004</v>
      </c>
      <c r="BT2498" s="1"/>
      <c r="BU2498">
        <v>4.4485237</v>
      </c>
      <c r="BV2498" s="1"/>
      <c r="BW2498">
        <v>4.4762849999999998</v>
      </c>
      <c r="BX2498" s="1"/>
      <c r="BY2498">
        <v>4.5021863</v>
      </c>
      <c r="BZ2498" s="1"/>
      <c r="CA2498">
        <v>4.5255498999999997</v>
      </c>
      <c r="CC2498">
        <v>4.5465945999999997</v>
      </c>
      <c r="CD2498" s="1"/>
      <c r="CE2498">
        <v>4.5686935000000002</v>
      </c>
      <c r="CG2498">
        <v>4.5945119999999999</v>
      </c>
      <c r="CH2498" s="1"/>
      <c r="CI2498">
        <v>4.6323666000000001</v>
      </c>
      <c r="CK2498">
        <v>4.6786975000000002</v>
      </c>
      <c r="CL2498" s="1"/>
      <c r="CM2498">
        <v>4.7175963999999997</v>
      </c>
      <c r="CO2498">
        <v>4.7334795999999999</v>
      </c>
      <c r="CP2498" s="1"/>
      <c r="CT2498" s="1"/>
      <c r="CZ2498" s="1"/>
      <c r="DB2498" s="1"/>
    </row>
    <row r="2499" spans="1:106" x14ac:dyDescent="0.25">
      <c r="A2499" s="2">
        <v>42093</v>
      </c>
      <c r="B2499" s="1"/>
      <c r="C2499" s="1">
        <v>3.0882673</v>
      </c>
      <c r="D2499" s="1"/>
      <c r="E2499" s="1">
        <v>3.1072259</v>
      </c>
      <c r="F2499" s="1"/>
      <c r="H2499" s="1">
        <v>3.3149187000000002</v>
      </c>
      <c r="K2499">
        <v>3.3520406999999999</v>
      </c>
      <c r="L2499" s="1"/>
      <c r="M2499">
        <v>3.5358046999999999</v>
      </c>
      <c r="N2499" s="1"/>
      <c r="O2499">
        <v>3.1284307999999998</v>
      </c>
      <c r="P2499" s="1"/>
      <c r="Q2499">
        <v>3.1672552999999999</v>
      </c>
      <c r="R2499" s="1"/>
      <c r="S2499">
        <v>3.2168420000000002</v>
      </c>
      <c r="T2499" s="1"/>
      <c r="U2499">
        <v>3.2829836000000001</v>
      </c>
      <c r="V2499" s="1"/>
      <c r="W2499">
        <v>3.3347234000000001</v>
      </c>
      <c r="X2499" s="1"/>
      <c r="Y2499">
        <v>3.3803876000000002</v>
      </c>
      <c r="Z2499" s="1"/>
      <c r="AA2499">
        <v>3.4236898</v>
      </c>
      <c r="AB2499" s="1"/>
      <c r="AC2499">
        <v>3.4706961999999999</v>
      </c>
      <c r="AD2499" s="1"/>
      <c r="AE2499">
        <v>3.5258558999999998</v>
      </c>
      <c r="AF2499" s="1"/>
      <c r="AG2499">
        <v>3.585</v>
      </c>
      <c r="AH2499" s="1"/>
      <c r="AI2499">
        <v>3.6447257</v>
      </c>
      <c r="AJ2499" s="1"/>
      <c r="AK2499">
        <v>3.6990945000000002</v>
      </c>
      <c r="AL2499" s="1"/>
      <c r="AM2499">
        <v>3.7485575</v>
      </c>
      <c r="AN2499" s="1"/>
      <c r="AO2499">
        <v>3.7933899000000002</v>
      </c>
      <c r="AP2499" s="1"/>
      <c r="AQ2499">
        <v>3.8386961999999998</v>
      </c>
      <c r="AR2499" s="1"/>
      <c r="AS2499">
        <v>3.8835991000000001</v>
      </c>
      <c r="AT2499" s="1"/>
      <c r="AU2499">
        <v>3.9322097</v>
      </c>
      <c r="AV2499" s="1"/>
      <c r="AW2499">
        <v>3.9825628000000002</v>
      </c>
      <c r="AX2499" s="1"/>
      <c r="AY2499">
        <v>4.0331638999999999</v>
      </c>
      <c r="AZ2499" s="1"/>
      <c r="BA2499">
        <v>4.0803827999999998</v>
      </c>
      <c r="BB2499" s="1"/>
      <c r="BC2499">
        <v>4.1266574</v>
      </c>
      <c r="BD2499" s="1"/>
      <c r="BE2499">
        <v>4.1725041000000003</v>
      </c>
      <c r="BF2499" s="1"/>
      <c r="BG2499">
        <v>4.2177293999999996</v>
      </c>
      <c r="BH2499" s="1"/>
      <c r="BI2499">
        <v>4.2562692000000002</v>
      </c>
      <c r="BJ2499" s="1"/>
      <c r="BK2499">
        <v>4.2929765</v>
      </c>
      <c r="BL2499" s="1"/>
      <c r="BM2499">
        <v>4.3270502000000004</v>
      </c>
      <c r="BN2499" s="1"/>
      <c r="BO2499">
        <v>4.3598071999999997</v>
      </c>
      <c r="BP2499" s="1"/>
      <c r="BQ2499">
        <v>4.3895818999999996</v>
      </c>
      <c r="BR2499" s="1"/>
      <c r="BS2499">
        <v>4.4196188000000003</v>
      </c>
      <c r="BT2499" s="1"/>
      <c r="BU2499">
        <v>4.4493103999999999</v>
      </c>
      <c r="BV2499" s="1"/>
      <c r="BW2499">
        <v>4.4770589999999997</v>
      </c>
      <c r="BX2499" s="1"/>
      <c r="BY2499">
        <v>4.5029522999999996</v>
      </c>
      <c r="BZ2499" s="1"/>
      <c r="CA2499">
        <v>4.5272012999999998</v>
      </c>
      <c r="CC2499">
        <v>4.5497274000000001</v>
      </c>
      <c r="CD2499" s="1"/>
      <c r="CE2499">
        <v>4.5721128000000002</v>
      </c>
      <c r="CG2499">
        <v>4.5949555000000002</v>
      </c>
      <c r="CH2499" s="1"/>
      <c r="CI2499">
        <v>4.6240864999999998</v>
      </c>
      <c r="CK2499">
        <v>4.6573374000000003</v>
      </c>
      <c r="CL2499" s="1"/>
      <c r="CM2499">
        <v>4.6846392000000003</v>
      </c>
      <c r="CO2499">
        <v>4.6952981999999999</v>
      </c>
      <c r="CP2499" s="1"/>
      <c r="CT2499" s="1"/>
      <c r="CZ2499" s="1"/>
      <c r="DB2499" s="1"/>
    </row>
    <row r="2500" spans="1:106" x14ac:dyDescent="0.25">
      <c r="A2500" s="2">
        <v>42090</v>
      </c>
      <c r="B2500" s="1"/>
      <c r="C2500" s="1">
        <v>3.0880060999999999</v>
      </c>
      <c r="D2500" s="1"/>
      <c r="E2500" s="1">
        <v>3.1018376000000001</v>
      </c>
      <c r="F2500" s="1"/>
      <c r="H2500" s="1">
        <v>3.2557868999999999</v>
      </c>
      <c r="K2500">
        <v>3.3639321</v>
      </c>
      <c r="L2500" s="1"/>
      <c r="M2500">
        <v>3.4337952</v>
      </c>
      <c r="N2500" s="1"/>
      <c r="O2500">
        <v>3.1178243000000001</v>
      </c>
      <c r="P2500" s="1"/>
      <c r="Q2500">
        <v>3.1564234999999998</v>
      </c>
      <c r="R2500" s="1"/>
      <c r="S2500">
        <v>3.1735766999999999</v>
      </c>
      <c r="T2500" s="1"/>
      <c r="U2500">
        <v>3.2568324</v>
      </c>
      <c r="V2500" s="1"/>
      <c r="W2500">
        <v>3.3110238999999999</v>
      </c>
      <c r="X2500" s="1"/>
      <c r="Y2500">
        <v>3.3522604999999999</v>
      </c>
      <c r="Z2500" s="1"/>
      <c r="AA2500">
        <v>3.3894828000000001</v>
      </c>
      <c r="AB2500" s="1"/>
      <c r="AC2500">
        <v>3.4329415999999999</v>
      </c>
      <c r="AD2500" s="1"/>
      <c r="AE2500">
        <v>3.4859882999999998</v>
      </c>
      <c r="AF2500" s="1"/>
      <c r="AG2500">
        <v>3.5431644000000002</v>
      </c>
      <c r="AH2500" s="1"/>
      <c r="AI2500">
        <v>3.6010027999999998</v>
      </c>
      <c r="AJ2500" s="1"/>
      <c r="AK2500">
        <v>3.6554593</v>
      </c>
      <c r="AL2500" s="1"/>
      <c r="AM2500">
        <v>3.7068677000000001</v>
      </c>
      <c r="AN2500" s="1"/>
      <c r="AO2500">
        <v>3.7554731000000001</v>
      </c>
      <c r="AP2500" s="1"/>
      <c r="AQ2500">
        <v>3.8031777999999998</v>
      </c>
      <c r="AR2500" s="1"/>
      <c r="AS2500">
        <v>3.8513052000000001</v>
      </c>
      <c r="AT2500" s="1"/>
      <c r="AU2500">
        <v>3.900109</v>
      </c>
      <c r="AV2500" s="1"/>
      <c r="AW2500">
        <v>3.9505131000000002</v>
      </c>
      <c r="AX2500" s="1"/>
      <c r="AY2500">
        <v>3.9993973999999999</v>
      </c>
      <c r="AZ2500" s="1"/>
      <c r="BA2500">
        <v>4.0490060999999997</v>
      </c>
      <c r="BB2500" s="1"/>
      <c r="BC2500">
        <v>4.1004100000000001</v>
      </c>
      <c r="BD2500" s="1"/>
      <c r="BE2500">
        <v>4.1539739999999998</v>
      </c>
      <c r="BF2500" s="1"/>
      <c r="BG2500">
        <v>4.2042450999999996</v>
      </c>
      <c r="BH2500" s="1"/>
      <c r="BI2500">
        <v>4.2475550999999996</v>
      </c>
      <c r="BJ2500" s="1"/>
      <c r="BK2500">
        <v>4.2810531999999997</v>
      </c>
      <c r="BL2500" s="1"/>
      <c r="BM2500">
        <v>4.3078469999999998</v>
      </c>
      <c r="BN2500" s="1"/>
      <c r="BO2500">
        <v>4.3316783000000001</v>
      </c>
      <c r="BP2500" s="1"/>
      <c r="BQ2500">
        <v>4.3571539000000001</v>
      </c>
      <c r="BR2500" s="1"/>
      <c r="BS2500">
        <v>4.3855335000000002</v>
      </c>
      <c r="BT2500" s="1"/>
      <c r="BU2500">
        <v>4.4148021000000002</v>
      </c>
      <c r="BV2500" s="1"/>
      <c r="BW2500">
        <v>4.4432103999999999</v>
      </c>
      <c r="BX2500" s="1"/>
      <c r="BY2500">
        <v>4.4699724999999999</v>
      </c>
      <c r="BZ2500" s="1"/>
      <c r="CA2500">
        <v>4.4943957000000001</v>
      </c>
      <c r="CC2500">
        <v>4.5172011000000003</v>
      </c>
      <c r="CD2500" s="1"/>
      <c r="CE2500">
        <v>4.5394056999999997</v>
      </c>
      <c r="CG2500">
        <v>4.5617720999999998</v>
      </c>
      <c r="CH2500" s="1"/>
      <c r="CI2500">
        <v>4.5894753000000001</v>
      </c>
      <c r="CK2500">
        <v>4.6212325999999999</v>
      </c>
      <c r="CL2500" s="1"/>
      <c r="CM2500">
        <v>4.6461756999999997</v>
      </c>
      <c r="CO2500">
        <v>4.6564582000000003</v>
      </c>
      <c r="CP2500" s="1"/>
      <c r="CT2500" s="1"/>
      <c r="CZ2500" s="1"/>
      <c r="DB2500" s="1"/>
    </row>
    <row r="2501" spans="1:106" x14ac:dyDescent="0.25">
      <c r="A2501" s="2">
        <v>42089</v>
      </c>
      <c r="B2501" s="1"/>
      <c r="C2501" s="1">
        <v>3.0882673</v>
      </c>
      <c r="D2501" s="1"/>
      <c r="E2501" s="1">
        <v>3.1256466999999999</v>
      </c>
      <c r="F2501" s="1"/>
      <c r="H2501" s="1">
        <v>3.2419254999999998</v>
      </c>
      <c r="K2501">
        <v>3.4143089</v>
      </c>
      <c r="L2501" s="1"/>
      <c r="M2501">
        <v>3.4944478000000001</v>
      </c>
      <c r="N2501" s="1"/>
      <c r="O2501">
        <v>3.1190091999999998</v>
      </c>
      <c r="P2501" s="1"/>
      <c r="Q2501">
        <v>3.1569647000000001</v>
      </c>
      <c r="R2501" s="1"/>
      <c r="S2501">
        <v>3.1550079000000002</v>
      </c>
      <c r="T2501" s="1"/>
      <c r="U2501">
        <v>3.2420890999999998</v>
      </c>
      <c r="V2501" s="1"/>
      <c r="W2501">
        <v>3.3006783</v>
      </c>
      <c r="X2501" s="1"/>
      <c r="Y2501">
        <v>3.3462838000000001</v>
      </c>
      <c r="Z2501" s="1"/>
      <c r="AA2501">
        <v>3.3875757000000002</v>
      </c>
      <c r="AB2501" s="1"/>
      <c r="AC2501">
        <v>3.4333749999999998</v>
      </c>
      <c r="AD2501" s="1"/>
      <c r="AE2501">
        <v>3.4878182999999998</v>
      </c>
      <c r="AF2501" s="1"/>
      <c r="AG2501">
        <v>3.5444336000000001</v>
      </c>
      <c r="AH2501" s="1"/>
      <c r="AI2501">
        <v>3.6015432999999999</v>
      </c>
      <c r="AJ2501" s="1"/>
      <c r="AK2501">
        <v>3.6563107000000001</v>
      </c>
      <c r="AL2501" s="1"/>
      <c r="AM2501">
        <v>3.7093813999999998</v>
      </c>
      <c r="AN2501" s="1"/>
      <c r="AO2501">
        <v>3.7603176999999999</v>
      </c>
      <c r="AP2501" s="1"/>
      <c r="AQ2501">
        <v>3.8110420999999999</v>
      </c>
      <c r="AR2501" s="1"/>
      <c r="AS2501">
        <v>3.8628855</v>
      </c>
      <c r="AT2501" s="1"/>
      <c r="AU2501">
        <v>3.9175952999999999</v>
      </c>
      <c r="AV2501" s="1"/>
      <c r="AW2501">
        <v>3.9760043</v>
      </c>
      <c r="AX2501" s="1"/>
      <c r="AY2501">
        <v>4.0312409000000002</v>
      </c>
      <c r="AZ2501" s="1"/>
      <c r="BA2501">
        <v>4.0820967000000001</v>
      </c>
      <c r="BB2501" s="1"/>
      <c r="BC2501">
        <v>4.1282857999999996</v>
      </c>
      <c r="BD2501" s="1"/>
      <c r="BE2501">
        <v>4.1708752000000002</v>
      </c>
      <c r="BF2501" s="1"/>
      <c r="BG2501">
        <v>4.2099894999999998</v>
      </c>
      <c r="BH2501" s="1"/>
      <c r="BI2501">
        <v>4.2462412</v>
      </c>
      <c r="BJ2501" s="1"/>
      <c r="BK2501">
        <v>4.2803567999999999</v>
      </c>
      <c r="BL2501" s="1"/>
      <c r="BM2501">
        <v>4.31142</v>
      </c>
      <c r="BN2501" s="1"/>
      <c r="BO2501">
        <v>4.3401778000000002</v>
      </c>
      <c r="BP2501" s="1"/>
      <c r="BQ2501">
        <v>4.3677000000000001</v>
      </c>
      <c r="BR2501" s="1"/>
      <c r="BS2501">
        <v>4.3950469999999999</v>
      </c>
      <c r="BT2501" s="1"/>
      <c r="BU2501">
        <v>4.4210783999999999</v>
      </c>
      <c r="BV2501" s="1"/>
      <c r="BW2501">
        <v>4.4455334000000004</v>
      </c>
      <c r="BX2501" s="1"/>
      <c r="BY2501">
        <v>4.4684550999999999</v>
      </c>
      <c r="BZ2501" s="1"/>
      <c r="CA2501">
        <v>4.4900716999999997</v>
      </c>
      <c r="CC2501">
        <v>4.5098259000000001</v>
      </c>
      <c r="CD2501" s="1"/>
      <c r="CE2501">
        <v>4.5289723999999998</v>
      </c>
      <c r="CG2501">
        <v>4.5482975000000003</v>
      </c>
      <c r="CH2501" s="1"/>
      <c r="CI2501">
        <v>4.572311</v>
      </c>
      <c r="CK2501">
        <v>4.5998327000000003</v>
      </c>
      <c r="CL2501" s="1"/>
      <c r="CM2501">
        <v>4.6214468000000002</v>
      </c>
      <c r="CO2501">
        <v>4.6303565000000004</v>
      </c>
      <c r="CP2501" s="1"/>
      <c r="CT2501" s="1"/>
      <c r="CZ2501" s="1"/>
      <c r="DB2501" s="1"/>
    </row>
    <row r="2502" spans="1:106" x14ac:dyDescent="0.25">
      <c r="A2502" s="2">
        <v>42088</v>
      </c>
      <c r="B2502" s="1"/>
      <c r="C2502" s="1">
        <v>3.0882673</v>
      </c>
      <c r="D2502" s="1"/>
      <c r="E2502" s="1">
        <v>3.0997395999999999</v>
      </c>
      <c r="F2502" s="1"/>
      <c r="H2502" s="1">
        <v>3.2914104000000002</v>
      </c>
      <c r="K2502">
        <v>3.3605155999999998</v>
      </c>
      <c r="L2502" s="1"/>
      <c r="M2502">
        <v>3.5555889000000001</v>
      </c>
      <c r="N2502" s="1"/>
      <c r="O2502">
        <v>3.0856604999999999</v>
      </c>
      <c r="P2502" s="1"/>
      <c r="Q2502">
        <v>3.1278169999999998</v>
      </c>
      <c r="R2502" s="1"/>
      <c r="S2502">
        <v>3.1347716000000001</v>
      </c>
      <c r="T2502" s="1"/>
      <c r="U2502">
        <v>3.2129780999999999</v>
      </c>
      <c r="V2502" s="1"/>
      <c r="W2502">
        <v>3.2688988000000001</v>
      </c>
      <c r="X2502" s="1"/>
      <c r="Y2502">
        <v>3.3140836999999999</v>
      </c>
      <c r="Z2502" s="1"/>
      <c r="AA2502">
        <v>3.3567062999999999</v>
      </c>
      <c r="AB2502" s="1"/>
      <c r="AC2502">
        <v>3.4036735</v>
      </c>
      <c r="AD2502" s="1"/>
      <c r="AE2502">
        <v>3.4591015999999999</v>
      </c>
      <c r="AF2502" s="1"/>
      <c r="AG2502">
        <v>3.5177640999999999</v>
      </c>
      <c r="AH2502" s="1"/>
      <c r="AI2502">
        <v>3.5764022999999998</v>
      </c>
      <c r="AJ2502" s="1"/>
      <c r="AK2502">
        <v>3.6325021</v>
      </c>
      <c r="AL2502" s="1"/>
      <c r="AM2502">
        <v>3.6873542000000001</v>
      </c>
      <c r="AN2502" s="1"/>
      <c r="AO2502">
        <v>3.7410307</v>
      </c>
      <c r="AP2502" s="1"/>
      <c r="AQ2502">
        <v>3.7932705000000002</v>
      </c>
      <c r="AR2502" s="1"/>
      <c r="AS2502">
        <v>3.8443961999999998</v>
      </c>
      <c r="AT2502" s="1"/>
      <c r="AU2502">
        <v>3.8966528</v>
      </c>
      <c r="AV2502" s="1"/>
      <c r="AW2502">
        <v>3.9485747999999998</v>
      </c>
      <c r="AX2502" s="1"/>
      <c r="AY2502">
        <v>3.9986107999999998</v>
      </c>
      <c r="AZ2502" s="1"/>
      <c r="BA2502">
        <v>4.0463488999999999</v>
      </c>
      <c r="BB2502" s="1"/>
      <c r="BC2502">
        <v>4.0942898000000003</v>
      </c>
      <c r="BD2502" s="1"/>
      <c r="BE2502">
        <v>4.1381587</v>
      </c>
      <c r="BF2502" s="1"/>
      <c r="BG2502">
        <v>4.1796638000000002</v>
      </c>
      <c r="BH2502" s="1"/>
      <c r="BI2502">
        <v>4.2169948000000002</v>
      </c>
      <c r="BJ2502" s="1"/>
      <c r="BK2502">
        <v>4.2487214</v>
      </c>
      <c r="BL2502" s="1"/>
      <c r="BM2502">
        <v>4.2758927</v>
      </c>
      <c r="BN2502" s="1"/>
      <c r="BO2502">
        <v>4.3009155999999997</v>
      </c>
      <c r="BP2502" s="1"/>
      <c r="BQ2502">
        <v>4.3261970999999999</v>
      </c>
      <c r="BR2502" s="1"/>
      <c r="BS2502">
        <v>4.3521299999999998</v>
      </c>
      <c r="BT2502" s="1"/>
      <c r="BU2502">
        <v>4.3777894999999996</v>
      </c>
      <c r="BV2502" s="1"/>
      <c r="BW2502">
        <v>4.4026348000000004</v>
      </c>
      <c r="BX2502" s="1"/>
      <c r="BY2502">
        <v>4.4267000000000003</v>
      </c>
      <c r="BZ2502" s="1"/>
      <c r="CA2502">
        <v>4.4506994999999998</v>
      </c>
      <c r="CC2502">
        <v>4.4741144000000004</v>
      </c>
      <c r="CD2502" s="1"/>
      <c r="CE2502">
        <v>4.4968640999999998</v>
      </c>
      <c r="CG2502">
        <v>4.5193684000000003</v>
      </c>
      <c r="CH2502" s="1"/>
      <c r="CI2502">
        <v>4.5459421000000004</v>
      </c>
      <c r="CK2502">
        <v>4.5748452999999998</v>
      </c>
      <c r="CL2502" s="1"/>
      <c r="CM2502">
        <v>4.5977078999999996</v>
      </c>
      <c r="CO2502">
        <v>4.6069316999999996</v>
      </c>
      <c r="CP2502" s="1"/>
      <c r="CT2502" s="1"/>
      <c r="CZ2502" s="1"/>
      <c r="DB2502" s="1"/>
    </row>
    <row r="2503" spans="1:106" x14ac:dyDescent="0.25">
      <c r="A2503" s="2">
        <v>42087</v>
      </c>
      <c r="B2503" s="1"/>
      <c r="C2503" s="1">
        <v>3.0882673</v>
      </c>
      <c r="D2503" s="1"/>
      <c r="E2503" s="1">
        <v>3.1043053</v>
      </c>
      <c r="F2503" s="1"/>
      <c r="H2503" s="1">
        <v>3.2812155000000001</v>
      </c>
      <c r="K2503">
        <v>3.3612381999999998</v>
      </c>
      <c r="L2503" s="1"/>
      <c r="M2503">
        <v>3.5558071</v>
      </c>
      <c r="N2503" s="1"/>
      <c r="O2503">
        <v>3.1078546999999999</v>
      </c>
      <c r="P2503" s="1"/>
      <c r="Q2503">
        <v>3.1088589</v>
      </c>
      <c r="R2503" s="1"/>
      <c r="S2503">
        <v>3.1253711000000002</v>
      </c>
      <c r="T2503" s="1"/>
      <c r="U2503">
        <v>3.2294952000000001</v>
      </c>
      <c r="V2503" s="1"/>
      <c r="W2503">
        <v>3.2958845999999999</v>
      </c>
      <c r="X2503" s="1"/>
      <c r="Y2503">
        <v>3.3442864999999999</v>
      </c>
      <c r="Z2503" s="1"/>
      <c r="AA2503">
        <v>3.3877302999999999</v>
      </c>
      <c r="AB2503" s="1"/>
      <c r="AC2503">
        <v>3.4348912999999999</v>
      </c>
      <c r="AD2503" s="1"/>
      <c r="AE2503">
        <v>3.4904188</v>
      </c>
      <c r="AF2503" s="1"/>
      <c r="AG2503">
        <v>3.5469811999999998</v>
      </c>
      <c r="AH2503" s="1"/>
      <c r="AI2503">
        <v>3.6035444000000001</v>
      </c>
      <c r="AJ2503" s="1"/>
      <c r="AK2503">
        <v>3.6578963</v>
      </c>
      <c r="AL2503" s="1"/>
      <c r="AM2503">
        <v>3.7110194999999999</v>
      </c>
      <c r="AN2503" s="1"/>
      <c r="AO2503">
        <v>3.7627012</v>
      </c>
      <c r="AP2503" s="1"/>
      <c r="AQ2503">
        <v>3.8134899</v>
      </c>
      <c r="AR2503" s="1"/>
      <c r="AS2503">
        <v>3.8644522000000001</v>
      </c>
      <c r="AT2503" s="1"/>
      <c r="AU2503">
        <v>3.9186209999999999</v>
      </c>
      <c r="AV2503" s="1"/>
      <c r="AW2503">
        <v>3.9739304</v>
      </c>
      <c r="AX2503" s="1"/>
      <c r="AY2503">
        <v>4.0274789000000002</v>
      </c>
      <c r="AZ2503" s="1"/>
      <c r="BA2503">
        <v>4.0776129000000001</v>
      </c>
      <c r="BB2503" s="1"/>
      <c r="BC2503">
        <v>4.1248722999999998</v>
      </c>
      <c r="BD2503" s="1"/>
      <c r="BE2503">
        <v>4.1706310000000002</v>
      </c>
      <c r="BF2503" s="1"/>
      <c r="BG2503">
        <v>4.2116550999999998</v>
      </c>
      <c r="BH2503" s="1"/>
      <c r="BI2503">
        <v>4.2474886999999999</v>
      </c>
      <c r="BJ2503" s="1"/>
      <c r="BK2503">
        <v>4.2802376999999998</v>
      </c>
      <c r="BL2503" s="1"/>
      <c r="BM2503">
        <v>4.3073839999999999</v>
      </c>
      <c r="BN2503" s="1"/>
      <c r="BO2503">
        <v>4.3324331999999997</v>
      </c>
      <c r="BP2503" s="1"/>
      <c r="BQ2503">
        <v>4.3577459000000003</v>
      </c>
      <c r="BR2503" s="1"/>
      <c r="BS2503">
        <v>4.3839768000000001</v>
      </c>
      <c r="BT2503" s="1"/>
      <c r="BU2503">
        <v>4.4098381</v>
      </c>
      <c r="BV2503" s="1"/>
      <c r="BW2503">
        <v>4.4350440999999998</v>
      </c>
      <c r="BX2503" s="1"/>
      <c r="BY2503">
        <v>4.4582413000000001</v>
      </c>
      <c r="BZ2503" s="1"/>
      <c r="CA2503">
        <v>4.4794777999999997</v>
      </c>
      <c r="CC2503">
        <v>4.4991919999999999</v>
      </c>
      <c r="CD2503" s="1"/>
      <c r="CE2503">
        <v>4.5182872999999999</v>
      </c>
      <c r="CG2503">
        <v>4.5383050000000003</v>
      </c>
      <c r="CH2503" s="1"/>
      <c r="CI2503">
        <v>4.5640501000000002</v>
      </c>
      <c r="CK2503">
        <v>4.5931208999999997</v>
      </c>
      <c r="CL2503" s="1"/>
      <c r="CM2503">
        <v>4.6165219999999998</v>
      </c>
      <c r="CO2503">
        <v>4.6260525000000001</v>
      </c>
      <c r="CP2503" s="1"/>
      <c r="CT2503" s="1"/>
      <c r="CZ2503" s="1"/>
      <c r="DB2503" s="1"/>
    </row>
    <row r="2504" spans="1:106" x14ac:dyDescent="0.25">
      <c r="A2504" s="2">
        <v>42086</v>
      </c>
      <c r="B2504" s="1"/>
      <c r="C2504" s="1">
        <v>3.0882673</v>
      </c>
      <c r="D2504" s="1"/>
      <c r="E2504" s="1">
        <v>3.0905992000000002</v>
      </c>
      <c r="F2504" s="1"/>
      <c r="H2504" s="1">
        <v>3.1296835999999999</v>
      </c>
      <c r="K2504">
        <v>3.6752240999999999</v>
      </c>
      <c r="L2504" s="1"/>
      <c r="M2504">
        <v>3.4434342</v>
      </c>
      <c r="N2504" s="1"/>
      <c r="O2504">
        <v>3.1171213999999998</v>
      </c>
      <c r="P2504" s="1"/>
      <c r="Q2504">
        <v>3.1156812999999999</v>
      </c>
      <c r="R2504" s="1"/>
      <c r="S2504">
        <v>3.1258767999999999</v>
      </c>
      <c r="T2504" s="1"/>
      <c r="U2504">
        <v>3.2354356000000002</v>
      </c>
      <c r="V2504" s="1"/>
      <c r="W2504">
        <v>3.3057845000000001</v>
      </c>
      <c r="X2504" s="1"/>
      <c r="Y2504">
        <v>3.3573284000000001</v>
      </c>
      <c r="Z2504" s="1"/>
      <c r="AA2504">
        <v>3.4042883000000002</v>
      </c>
      <c r="AB2504" s="1"/>
      <c r="AC2504">
        <v>3.4562075999999999</v>
      </c>
      <c r="AD2504" s="1"/>
      <c r="AE2504">
        <v>3.5212913000000001</v>
      </c>
      <c r="AF2504" s="1"/>
      <c r="AG2504">
        <v>3.5895858</v>
      </c>
      <c r="AH2504" s="1"/>
      <c r="AI2504">
        <v>3.6561474</v>
      </c>
      <c r="AJ2504" s="1"/>
      <c r="AK2504">
        <v>3.7103335999999998</v>
      </c>
      <c r="AL2504" s="1"/>
      <c r="AM2504">
        <v>3.7457322999999998</v>
      </c>
      <c r="AN2504" s="1"/>
      <c r="AO2504">
        <v>3.7682001999999999</v>
      </c>
      <c r="AP2504" s="1"/>
      <c r="AQ2504">
        <v>3.7919637000000002</v>
      </c>
      <c r="AR2504" s="1"/>
      <c r="AS2504">
        <v>3.8300611</v>
      </c>
      <c r="AT2504" s="1"/>
      <c r="AU2504">
        <v>3.8968064999999998</v>
      </c>
      <c r="AV2504" s="1"/>
      <c r="AW2504">
        <v>3.9806620000000001</v>
      </c>
      <c r="AX2504" s="1"/>
      <c r="AY2504">
        <v>4.0622673999999996</v>
      </c>
      <c r="AZ2504" s="1"/>
      <c r="BA2504">
        <v>4.1213240999999998</v>
      </c>
      <c r="BB2504" s="1"/>
      <c r="BC2504">
        <v>4.1511604999999996</v>
      </c>
      <c r="BD2504" s="1"/>
      <c r="BE2504">
        <v>4.1619538</v>
      </c>
      <c r="BF2504" s="1"/>
      <c r="BG2504">
        <v>4.1666252999999998</v>
      </c>
      <c r="BH2504" s="1"/>
      <c r="BI2504">
        <v>4.1769977999999996</v>
      </c>
      <c r="BJ2504" s="1"/>
      <c r="BK2504">
        <v>4.1961354999999996</v>
      </c>
      <c r="BL2504" s="1"/>
      <c r="BM2504">
        <v>4.2178421999999998</v>
      </c>
      <c r="BN2504" s="1"/>
      <c r="BO2504">
        <v>4.2406788000000004</v>
      </c>
      <c r="BP2504" s="1"/>
      <c r="BQ2504">
        <v>4.2642369000000002</v>
      </c>
      <c r="BR2504" s="1"/>
      <c r="BS2504">
        <v>4.2921168999999999</v>
      </c>
      <c r="BT2504" s="1"/>
      <c r="BU2504">
        <v>4.3214701</v>
      </c>
      <c r="BV2504" s="1"/>
      <c r="BW2504">
        <v>4.3512814000000004</v>
      </c>
      <c r="BX2504" s="1"/>
      <c r="BY2504">
        <v>4.3784406999999996</v>
      </c>
      <c r="BZ2504" s="1"/>
      <c r="CA2504">
        <v>4.4012386000000001</v>
      </c>
      <c r="CC2504">
        <v>4.4212135000000004</v>
      </c>
      <c r="CD2504" s="1"/>
      <c r="CE2504">
        <v>4.4432448999999998</v>
      </c>
      <c r="CG2504">
        <v>4.4711468999999999</v>
      </c>
      <c r="CH2504" s="1"/>
      <c r="CI2504">
        <v>4.5168774000000003</v>
      </c>
      <c r="CK2504">
        <v>4.5740755000000002</v>
      </c>
      <c r="CL2504" s="1"/>
      <c r="CM2504">
        <v>4.6225586999999999</v>
      </c>
      <c r="CO2504">
        <v>4.6421707999999997</v>
      </c>
      <c r="CP2504" s="1"/>
      <c r="CT2504" s="1"/>
      <c r="CZ2504" s="1"/>
      <c r="DB2504" s="1"/>
    </row>
    <row r="2505" spans="1:106" x14ac:dyDescent="0.25">
      <c r="A2505" s="2">
        <v>42083</v>
      </c>
      <c r="B2505" s="1"/>
      <c r="C2505" s="1">
        <v>3.0880060999999999</v>
      </c>
      <c r="D2505" s="1"/>
      <c r="E2505" s="1">
        <v>3.0880839</v>
      </c>
      <c r="F2505" s="1"/>
      <c r="H2505" s="1">
        <v>3.0946509999999998</v>
      </c>
      <c r="K2505">
        <v>3.3062580000000001</v>
      </c>
      <c r="L2505" s="1"/>
      <c r="M2505">
        <v>3.4035053999999998</v>
      </c>
      <c r="N2505" s="1"/>
      <c r="O2505">
        <v>3.1166038</v>
      </c>
      <c r="P2505" s="1"/>
      <c r="Q2505">
        <v>3.1355826000000002</v>
      </c>
      <c r="R2505" s="1"/>
      <c r="S2505">
        <v>3.1441097999999998</v>
      </c>
      <c r="T2505" s="1"/>
      <c r="U2505">
        <v>3.2716313000000001</v>
      </c>
      <c r="V2505" s="1"/>
      <c r="W2505">
        <v>3.3551237</v>
      </c>
      <c r="X2505" s="1"/>
      <c r="Y2505">
        <v>3.4201986</v>
      </c>
      <c r="Z2505" s="1"/>
      <c r="AA2505">
        <v>3.4754681999999999</v>
      </c>
      <c r="AB2505" s="1"/>
      <c r="AC2505">
        <v>3.5302422</v>
      </c>
      <c r="AD2505" s="1"/>
      <c r="AE2505">
        <v>3.5982851999999999</v>
      </c>
      <c r="AF2505" s="1"/>
      <c r="AG2505">
        <v>3.6638769</v>
      </c>
      <c r="AH2505" s="1"/>
      <c r="AI2505">
        <v>3.7244259</v>
      </c>
      <c r="AJ2505" s="1"/>
      <c r="AK2505">
        <v>3.7699639</v>
      </c>
      <c r="AL2505" s="1"/>
      <c r="AM2505">
        <v>3.7899953000000002</v>
      </c>
      <c r="AN2505" s="1"/>
      <c r="AO2505">
        <v>3.7913199999999998</v>
      </c>
      <c r="AP2505" s="1"/>
      <c r="AQ2505">
        <v>3.7960109000000002</v>
      </c>
      <c r="AR2505" s="1"/>
      <c r="AS2505">
        <v>3.8261408000000001</v>
      </c>
      <c r="AT2505" s="1"/>
      <c r="AU2505">
        <v>3.9002412</v>
      </c>
      <c r="AV2505" s="1"/>
      <c r="AW2505">
        <v>4.0035315000000002</v>
      </c>
      <c r="AX2505" s="1"/>
      <c r="AY2505">
        <v>4.1038483000000001</v>
      </c>
      <c r="AZ2505" s="1"/>
      <c r="BA2505">
        <v>4.1725697999999998</v>
      </c>
      <c r="BB2505" s="1"/>
      <c r="BC2505">
        <v>4.1946706000000002</v>
      </c>
      <c r="BD2505" s="1"/>
      <c r="BE2505">
        <v>4.1879258000000004</v>
      </c>
      <c r="BF2505" s="1"/>
      <c r="BG2505">
        <v>4.1734359999999997</v>
      </c>
      <c r="BH2505" s="1"/>
      <c r="BI2505">
        <v>4.1714215000000001</v>
      </c>
      <c r="BJ2505" s="1"/>
      <c r="BK2505">
        <v>4.1866697000000004</v>
      </c>
      <c r="BL2505" s="1"/>
      <c r="BM2505">
        <v>4.2085457999999996</v>
      </c>
      <c r="BN2505" s="1"/>
      <c r="BO2505">
        <v>4.2337477000000003</v>
      </c>
      <c r="BP2505" s="1"/>
      <c r="BQ2505">
        <v>4.2592876999999998</v>
      </c>
      <c r="BR2505" s="1"/>
      <c r="BS2505">
        <v>4.2866850999999997</v>
      </c>
      <c r="BT2505" s="1"/>
      <c r="BU2505">
        <v>4.3171311000000001</v>
      </c>
      <c r="BV2505" s="1"/>
      <c r="BW2505">
        <v>4.3470411999999996</v>
      </c>
      <c r="BX2505" s="1"/>
      <c r="BY2505">
        <v>4.3733825</v>
      </c>
      <c r="BZ2505" s="1"/>
      <c r="CA2505">
        <v>4.3949746000000003</v>
      </c>
      <c r="CC2505">
        <v>4.4118430000000002</v>
      </c>
      <c r="CD2505" s="1"/>
      <c r="CE2505">
        <v>4.4334955000000003</v>
      </c>
      <c r="CG2505">
        <v>4.4674300999999996</v>
      </c>
      <c r="CH2505" s="1"/>
      <c r="CI2505">
        <v>4.5316039000000004</v>
      </c>
      <c r="CK2505">
        <v>4.6172323999999998</v>
      </c>
      <c r="CL2505" s="1"/>
      <c r="CM2505">
        <v>4.6907774</v>
      </c>
      <c r="CO2505">
        <v>4.7217314000000004</v>
      </c>
      <c r="CP2505" s="1"/>
      <c r="CT2505" s="1"/>
      <c r="CZ2505" s="1"/>
      <c r="DB2505" s="1"/>
    </row>
    <row r="2506" spans="1:106" x14ac:dyDescent="0.25">
      <c r="A2506" s="2">
        <v>42082</v>
      </c>
      <c r="B2506" s="1"/>
      <c r="C2506" s="1">
        <v>3.0882673</v>
      </c>
      <c r="D2506" s="1"/>
      <c r="E2506" s="1">
        <v>3.0873373000000002</v>
      </c>
      <c r="F2506" s="1"/>
      <c r="H2506" s="1">
        <v>3.0953544000000002</v>
      </c>
      <c r="K2506">
        <v>3.3054280999999999</v>
      </c>
      <c r="L2506" s="1"/>
      <c r="M2506">
        <v>3.4032182999999998</v>
      </c>
      <c r="N2506" s="1"/>
      <c r="O2506">
        <v>3.1164048000000002</v>
      </c>
      <c r="P2506" s="1"/>
      <c r="Q2506">
        <v>3.135481</v>
      </c>
      <c r="R2506" s="1"/>
      <c r="S2506">
        <v>3.1541114000000001</v>
      </c>
      <c r="T2506" s="1"/>
      <c r="U2506">
        <v>3.2766076000000002</v>
      </c>
      <c r="V2506" s="1"/>
      <c r="W2506">
        <v>3.3675655</v>
      </c>
      <c r="X2506" s="1"/>
      <c r="Y2506">
        <v>3.4448205000000001</v>
      </c>
      <c r="Z2506" s="1"/>
      <c r="AA2506">
        <v>3.5114325000000002</v>
      </c>
      <c r="AB2506" s="1"/>
      <c r="AC2506">
        <v>3.5712931999999999</v>
      </c>
      <c r="AD2506" s="1"/>
      <c r="AE2506">
        <v>3.6263491000000001</v>
      </c>
      <c r="AF2506" s="1"/>
      <c r="AG2506">
        <v>3.6744843999999999</v>
      </c>
      <c r="AH2506" s="1"/>
      <c r="AI2506">
        <v>3.7147065000000001</v>
      </c>
      <c r="AJ2506" s="1"/>
      <c r="AK2506">
        <v>3.7474162999999998</v>
      </c>
      <c r="AL2506" s="1"/>
      <c r="AM2506">
        <v>3.7667845</v>
      </c>
      <c r="AN2506" s="1"/>
      <c r="AO2506">
        <v>3.7731129000000001</v>
      </c>
      <c r="AP2506" s="1"/>
      <c r="AQ2506">
        <v>3.7867441999999998</v>
      </c>
      <c r="AR2506" s="1"/>
      <c r="AS2506">
        <v>3.8269894</v>
      </c>
      <c r="AT2506" s="1"/>
      <c r="AU2506">
        <v>3.9153612</v>
      </c>
      <c r="AV2506" s="1"/>
      <c r="AW2506">
        <v>4.0360741999999998</v>
      </c>
      <c r="AX2506" s="1"/>
      <c r="AY2506">
        <v>4.1524925000000001</v>
      </c>
      <c r="AZ2506" s="1"/>
      <c r="BA2506">
        <v>4.2279802000000002</v>
      </c>
      <c r="BB2506" s="1"/>
      <c r="BC2506">
        <v>4.2421897</v>
      </c>
      <c r="BD2506" s="1"/>
      <c r="BE2506">
        <v>4.2177147000000001</v>
      </c>
      <c r="BF2506" s="1"/>
      <c r="BG2506">
        <v>4.1840583000000002</v>
      </c>
      <c r="BH2506" s="1"/>
      <c r="BI2506">
        <v>4.1693119000000003</v>
      </c>
      <c r="BJ2506" s="1"/>
      <c r="BK2506">
        <v>4.1805529000000003</v>
      </c>
      <c r="BL2506" s="1"/>
      <c r="BM2506">
        <v>4.2029885</v>
      </c>
      <c r="BN2506" s="1"/>
      <c r="BO2506">
        <v>4.2305123</v>
      </c>
      <c r="BP2506" s="1"/>
      <c r="BQ2506">
        <v>4.2574331000000001</v>
      </c>
      <c r="BR2506" s="1"/>
      <c r="BS2506">
        <v>4.2848756000000003</v>
      </c>
      <c r="BT2506" s="1"/>
      <c r="BU2506">
        <v>4.3146998999999999</v>
      </c>
      <c r="BV2506" s="1"/>
      <c r="BW2506">
        <v>4.3443538000000004</v>
      </c>
      <c r="BX2506" s="1"/>
      <c r="BY2506">
        <v>4.3717063999999999</v>
      </c>
      <c r="BZ2506" s="1"/>
      <c r="CA2506">
        <v>4.3927019999999999</v>
      </c>
      <c r="CC2506">
        <v>4.4097293999999998</v>
      </c>
      <c r="CD2506" s="1"/>
      <c r="CE2506">
        <v>4.4314384999999996</v>
      </c>
      <c r="CG2506">
        <v>4.4664124999999997</v>
      </c>
      <c r="CH2506" s="1"/>
      <c r="CI2506">
        <v>4.5336432999999996</v>
      </c>
      <c r="CK2506">
        <v>4.6228319000000004</v>
      </c>
      <c r="CL2506" s="1"/>
      <c r="CM2506">
        <v>4.7007285000000003</v>
      </c>
      <c r="CO2506">
        <v>4.734083</v>
      </c>
      <c r="CP2506" s="1"/>
      <c r="CT2506" s="1"/>
      <c r="CZ2506" s="1"/>
      <c r="DB2506" s="1"/>
    </row>
    <row r="2507" spans="1:106" x14ac:dyDescent="0.25">
      <c r="A2507" s="2">
        <v>42081</v>
      </c>
      <c r="B2507" s="1"/>
      <c r="C2507" s="1">
        <v>3.0882673</v>
      </c>
      <c r="D2507" s="1"/>
      <c r="E2507" s="1">
        <v>3.0806243000000002</v>
      </c>
      <c r="F2507" s="1"/>
      <c r="H2507" s="1">
        <v>3.0035728000000002</v>
      </c>
      <c r="K2507">
        <v>3.2402186999999998</v>
      </c>
      <c r="L2507" s="1"/>
      <c r="M2507">
        <v>3.3219544000000001</v>
      </c>
      <c r="N2507" s="1"/>
      <c r="O2507">
        <v>3.1179128</v>
      </c>
      <c r="P2507" s="1"/>
      <c r="Q2507">
        <v>3.136676</v>
      </c>
      <c r="R2507" s="1"/>
      <c r="S2507">
        <v>3.1653682000000001</v>
      </c>
      <c r="T2507" s="1"/>
      <c r="U2507">
        <v>3.2736657999999998</v>
      </c>
      <c r="V2507" s="1"/>
      <c r="W2507">
        <v>3.3587132999999998</v>
      </c>
      <c r="X2507" s="1"/>
      <c r="Y2507">
        <v>3.4348518000000001</v>
      </c>
      <c r="Z2507" s="1"/>
      <c r="AA2507">
        <v>3.5034100000000001</v>
      </c>
      <c r="AB2507" s="1"/>
      <c r="AC2507">
        <v>3.5675178000000001</v>
      </c>
      <c r="AD2507" s="1"/>
      <c r="AE2507">
        <v>3.6321504999999998</v>
      </c>
      <c r="AF2507" s="1"/>
      <c r="AG2507">
        <v>3.6935085000000001</v>
      </c>
      <c r="AH2507" s="1"/>
      <c r="AI2507">
        <v>3.746165</v>
      </c>
      <c r="AJ2507" s="1"/>
      <c r="AK2507">
        <v>3.7857097</v>
      </c>
      <c r="AL2507" s="1"/>
      <c r="AM2507">
        <v>3.8003122999999999</v>
      </c>
      <c r="AN2507" s="1"/>
      <c r="AO2507">
        <v>3.7956089999999998</v>
      </c>
      <c r="AP2507" s="1"/>
      <c r="AQ2507">
        <v>3.7961426999999999</v>
      </c>
      <c r="AR2507" s="1"/>
      <c r="AS2507">
        <v>3.8252225000000002</v>
      </c>
      <c r="AT2507" s="1"/>
      <c r="AU2507">
        <v>3.9055057</v>
      </c>
      <c r="AV2507" s="1"/>
      <c r="AW2507">
        <v>4.0223469999999999</v>
      </c>
      <c r="AX2507" s="1"/>
      <c r="AY2507">
        <v>4.1278772999999997</v>
      </c>
      <c r="AZ2507" s="1"/>
      <c r="BA2507">
        <v>4.2005425000000001</v>
      </c>
      <c r="BB2507" s="1"/>
      <c r="BC2507">
        <v>4.2187210000000004</v>
      </c>
      <c r="BD2507" s="1"/>
      <c r="BE2507">
        <v>4.2030380000000003</v>
      </c>
      <c r="BF2507" s="1"/>
      <c r="BG2507">
        <v>4.1789265000000002</v>
      </c>
      <c r="BH2507" s="1"/>
      <c r="BI2507">
        <v>4.1704355</v>
      </c>
      <c r="BJ2507" s="1"/>
      <c r="BK2507">
        <v>4.1836538000000001</v>
      </c>
      <c r="BL2507" s="1"/>
      <c r="BM2507">
        <v>4.2057275000000001</v>
      </c>
      <c r="BN2507" s="1"/>
      <c r="BO2507">
        <v>4.2322915999999999</v>
      </c>
      <c r="BP2507" s="1"/>
      <c r="BQ2507">
        <v>4.2589810999999997</v>
      </c>
      <c r="BR2507" s="1"/>
      <c r="BS2507">
        <v>4.2861460999999998</v>
      </c>
      <c r="BT2507" s="1"/>
      <c r="BU2507">
        <v>4.3159384000000003</v>
      </c>
      <c r="BV2507" s="1"/>
      <c r="BW2507">
        <v>4.3455355999999998</v>
      </c>
      <c r="BX2507" s="1"/>
      <c r="BY2507">
        <v>4.3728138000000003</v>
      </c>
      <c r="BZ2507" s="1"/>
      <c r="CA2507">
        <v>4.3935326999999997</v>
      </c>
      <c r="CC2507">
        <v>4.4097967000000002</v>
      </c>
      <c r="CD2507" s="1"/>
      <c r="CE2507">
        <v>4.4309419999999999</v>
      </c>
      <c r="CG2507">
        <v>4.4664723000000004</v>
      </c>
      <c r="CH2507" s="1"/>
      <c r="CI2507">
        <v>4.5358782</v>
      </c>
      <c r="CK2507">
        <v>4.6280713000000002</v>
      </c>
      <c r="CL2507" s="1"/>
      <c r="CM2507">
        <v>4.7073364</v>
      </c>
      <c r="CO2507">
        <v>4.7407145000000002</v>
      </c>
      <c r="CP2507" s="1"/>
      <c r="CT2507" s="1"/>
      <c r="CZ2507" s="1"/>
      <c r="DB2507" s="1"/>
    </row>
    <row r="2508" spans="1:106" x14ac:dyDescent="0.25">
      <c r="A2508" s="2">
        <v>42080</v>
      </c>
      <c r="B2508" s="1"/>
      <c r="C2508" s="1">
        <v>3.0882673</v>
      </c>
      <c r="D2508" s="1"/>
      <c r="E2508" s="1">
        <v>3.0935883999999998</v>
      </c>
      <c r="F2508" s="1"/>
      <c r="H2508" s="1">
        <v>3.1549239</v>
      </c>
      <c r="K2508">
        <v>3.2813202000000001</v>
      </c>
      <c r="L2508" s="1"/>
      <c r="M2508">
        <v>3.3531070000000001</v>
      </c>
      <c r="N2508" s="1"/>
      <c r="O2508">
        <v>3.1276484</v>
      </c>
      <c r="P2508" s="1"/>
      <c r="Q2508">
        <v>3.1373939000000002</v>
      </c>
      <c r="R2508" s="1"/>
      <c r="S2508">
        <v>3.1459901000000001</v>
      </c>
      <c r="T2508" s="1"/>
      <c r="U2508">
        <v>3.2754070999999998</v>
      </c>
      <c r="V2508" s="1"/>
      <c r="W2508">
        <v>3.3663451000000002</v>
      </c>
      <c r="X2508" s="1"/>
      <c r="Y2508">
        <v>3.4417477000000001</v>
      </c>
      <c r="Z2508" s="1"/>
      <c r="AA2508">
        <v>3.5060910000000001</v>
      </c>
      <c r="AB2508" s="1"/>
      <c r="AC2508">
        <v>3.568381</v>
      </c>
      <c r="AD2508" s="1"/>
      <c r="AE2508">
        <v>3.6310112000000001</v>
      </c>
      <c r="AF2508" s="1"/>
      <c r="AG2508">
        <v>3.6911589</v>
      </c>
      <c r="AH2508" s="1"/>
      <c r="AI2508">
        <v>3.7416098999999998</v>
      </c>
      <c r="AJ2508" s="1"/>
      <c r="AK2508">
        <v>3.7804701000000001</v>
      </c>
      <c r="AL2508" s="1"/>
      <c r="AM2508">
        <v>3.7954002999999998</v>
      </c>
      <c r="AN2508" s="1"/>
      <c r="AO2508">
        <v>3.7916636000000001</v>
      </c>
      <c r="AP2508" s="1"/>
      <c r="AQ2508">
        <v>3.7939479999999999</v>
      </c>
      <c r="AR2508" s="1"/>
      <c r="AS2508">
        <v>3.8253982</v>
      </c>
      <c r="AT2508" s="1"/>
      <c r="AU2508">
        <v>3.9098858000000001</v>
      </c>
      <c r="AV2508" s="1"/>
      <c r="AW2508">
        <v>4.0338656000000004</v>
      </c>
      <c r="AX2508" s="1"/>
      <c r="AY2508">
        <v>4.142709</v>
      </c>
      <c r="AZ2508" s="1"/>
      <c r="BA2508">
        <v>4.2173908000000004</v>
      </c>
      <c r="BB2508" s="1"/>
      <c r="BC2508">
        <v>4.2331458</v>
      </c>
      <c r="BD2508" s="1"/>
      <c r="BE2508">
        <v>4.2115141999999999</v>
      </c>
      <c r="BF2508" s="1"/>
      <c r="BG2508">
        <v>4.1817603999999999</v>
      </c>
      <c r="BH2508" s="1"/>
      <c r="BI2508">
        <v>4.1701157000000002</v>
      </c>
      <c r="BJ2508" s="1"/>
      <c r="BK2508">
        <v>4.1825823</v>
      </c>
      <c r="BL2508" s="1"/>
      <c r="BM2508">
        <v>4.2048332999999998</v>
      </c>
      <c r="BN2508" s="1"/>
      <c r="BO2508">
        <v>4.231986</v>
      </c>
      <c r="BP2508" s="1"/>
      <c r="BQ2508">
        <v>4.2589807000000004</v>
      </c>
      <c r="BR2508" s="1"/>
      <c r="BS2508">
        <v>4.2860870999999996</v>
      </c>
      <c r="BT2508" s="1"/>
      <c r="BU2508">
        <v>4.3158380000000003</v>
      </c>
      <c r="BV2508" s="1"/>
      <c r="BW2508">
        <v>4.3450915999999999</v>
      </c>
      <c r="BX2508" s="1"/>
      <c r="BY2508">
        <v>4.3726747000000001</v>
      </c>
      <c r="BZ2508" s="1"/>
      <c r="CA2508">
        <v>4.3933561000000001</v>
      </c>
      <c r="CC2508">
        <v>4.4100885999999999</v>
      </c>
      <c r="CD2508" s="1"/>
      <c r="CE2508">
        <v>4.4310833000000001</v>
      </c>
      <c r="CG2508">
        <v>4.4661546000000003</v>
      </c>
      <c r="CH2508" s="1"/>
      <c r="CI2508">
        <v>4.5340856</v>
      </c>
      <c r="CK2508">
        <v>4.6250606999999997</v>
      </c>
      <c r="CL2508" s="1"/>
      <c r="CM2508">
        <v>4.7013949000000004</v>
      </c>
      <c r="CO2508">
        <v>4.7339342999999996</v>
      </c>
      <c r="CP2508" s="1"/>
      <c r="CT2508" s="1"/>
      <c r="CZ2508" s="1"/>
      <c r="DB2508" s="1"/>
    </row>
    <row r="2509" spans="1:106" x14ac:dyDescent="0.25">
      <c r="A2509" s="2">
        <v>42079</v>
      </c>
      <c r="B2509" s="1"/>
      <c r="C2509" s="1">
        <v>3.0882673</v>
      </c>
      <c r="D2509" s="1"/>
      <c r="E2509" s="1">
        <v>3.0936002999999999</v>
      </c>
      <c r="F2509" s="1"/>
      <c r="H2509" s="1">
        <v>3.1549239</v>
      </c>
      <c r="K2509">
        <v>3.2815161000000002</v>
      </c>
      <c r="L2509" s="1"/>
      <c r="M2509">
        <v>3.3531108999999999</v>
      </c>
      <c r="N2509" s="1"/>
      <c r="O2509">
        <v>3.1174976999999999</v>
      </c>
      <c r="P2509" s="1"/>
      <c r="Q2509">
        <v>3.1388327999999999</v>
      </c>
      <c r="R2509" s="1"/>
      <c r="S2509">
        <v>3.1648987000000002</v>
      </c>
      <c r="T2509" s="1"/>
      <c r="U2509">
        <v>3.2878734999999999</v>
      </c>
      <c r="V2509" s="1"/>
      <c r="W2509">
        <v>3.3810945000000001</v>
      </c>
      <c r="X2509" s="1"/>
      <c r="Y2509">
        <v>3.4584103000000002</v>
      </c>
      <c r="Z2509" s="1"/>
      <c r="AA2509">
        <v>3.5255390000000002</v>
      </c>
      <c r="AB2509" s="1"/>
      <c r="AC2509">
        <v>3.5896542999999999</v>
      </c>
      <c r="AD2509" s="1"/>
      <c r="AE2509">
        <v>3.6530670999999999</v>
      </c>
      <c r="AF2509" s="1"/>
      <c r="AG2509">
        <v>3.713765</v>
      </c>
      <c r="AH2509" s="1"/>
      <c r="AI2509">
        <v>3.7633849000000001</v>
      </c>
      <c r="AJ2509" s="1"/>
      <c r="AK2509">
        <v>3.8009274</v>
      </c>
      <c r="AL2509" s="1"/>
      <c r="AM2509">
        <v>3.8115185999999999</v>
      </c>
      <c r="AN2509" s="1"/>
      <c r="AO2509">
        <v>3.8014179000000001</v>
      </c>
      <c r="AP2509" s="1"/>
      <c r="AQ2509">
        <v>3.7975465000000002</v>
      </c>
      <c r="AR2509" s="1"/>
      <c r="AS2509">
        <v>3.8242921999999999</v>
      </c>
      <c r="AT2509" s="1"/>
      <c r="AU2509">
        <v>3.9060044</v>
      </c>
      <c r="AV2509" s="1"/>
      <c r="AW2509">
        <v>4.0295714</v>
      </c>
      <c r="AX2509" s="1"/>
      <c r="AY2509">
        <v>4.1363294000000002</v>
      </c>
      <c r="AZ2509" s="1"/>
      <c r="BA2509">
        <v>4.2108295</v>
      </c>
      <c r="BB2509" s="1"/>
      <c r="BC2509">
        <v>4.2274253000000002</v>
      </c>
      <c r="BD2509" s="1"/>
      <c r="BE2509">
        <v>4.2073660000000004</v>
      </c>
      <c r="BF2509" s="1"/>
      <c r="BG2509">
        <v>4.1803980999999997</v>
      </c>
      <c r="BH2509" s="1"/>
      <c r="BI2509">
        <v>4.1694911000000001</v>
      </c>
      <c r="BJ2509" s="1"/>
      <c r="BK2509">
        <v>4.1819632999999996</v>
      </c>
      <c r="BL2509" s="1"/>
      <c r="BM2509">
        <v>4.2048226</v>
      </c>
      <c r="BN2509" s="1"/>
      <c r="BO2509">
        <v>4.2317280999999998</v>
      </c>
      <c r="BP2509" s="1"/>
      <c r="BQ2509">
        <v>4.2576368999999996</v>
      </c>
      <c r="BR2509" s="1"/>
      <c r="BS2509">
        <v>4.2856730000000001</v>
      </c>
      <c r="BT2509" s="1"/>
      <c r="BU2509">
        <v>4.3154726999999999</v>
      </c>
      <c r="BV2509" s="1"/>
      <c r="BW2509">
        <v>4.3447488999999999</v>
      </c>
      <c r="BX2509" s="1"/>
      <c r="BY2509">
        <v>4.3723519</v>
      </c>
      <c r="BZ2509" s="1"/>
      <c r="CA2509">
        <v>4.3921462</v>
      </c>
      <c r="CC2509">
        <v>4.4073795000000002</v>
      </c>
      <c r="CD2509" s="1"/>
      <c r="CE2509">
        <v>4.4279039999999998</v>
      </c>
      <c r="CG2509">
        <v>4.4656985000000002</v>
      </c>
      <c r="CH2509" s="1"/>
      <c r="CI2509">
        <v>4.5425352999999999</v>
      </c>
      <c r="CK2509">
        <v>4.6479435000000002</v>
      </c>
      <c r="CL2509" s="1"/>
      <c r="CM2509">
        <v>4.7347517000000003</v>
      </c>
      <c r="CO2509">
        <v>4.7723184999999999</v>
      </c>
      <c r="CP2509" s="1"/>
      <c r="CT2509" s="1"/>
      <c r="CZ2509" s="1"/>
      <c r="DB2509" s="1"/>
    </row>
    <row r="2510" spans="1:106" x14ac:dyDescent="0.25">
      <c r="A2510" s="2">
        <v>42076</v>
      </c>
      <c r="B2510" s="1"/>
      <c r="C2510" s="1">
        <v>3.0880060999999999</v>
      </c>
      <c r="D2510" s="1"/>
      <c r="E2510" s="1">
        <v>3.0930190999999998</v>
      </c>
      <c r="F2510" s="1"/>
      <c r="H2510" s="1">
        <v>3.1506704999999999</v>
      </c>
      <c r="K2510">
        <v>3.2611843999999999</v>
      </c>
      <c r="L2510" s="1"/>
      <c r="M2510">
        <v>3.3158775999999999</v>
      </c>
      <c r="N2510" s="1"/>
      <c r="O2510">
        <v>3.1170182999999998</v>
      </c>
      <c r="P2510" s="1"/>
      <c r="Q2510">
        <v>3.1458721999999999</v>
      </c>
      <c r="R2510" s="1"/>
      <c r="S2510">
        <v>3.1744647000000001</v>
      </c>
      <c r="T2510" s="1"/>
      <c r="U2510">
        <v>3.2868246000000001</v>
      </c>
      <c r="V2510" s="1"/>
      <c r="W2510">
        <v>3.3689602999999999</v>
      </c>
      <c r="X2510" s="1"/>
      <c r="Y2510">
        <v>3.4396244999999999</v>
      </c>
      <c r="Z2510" s="1"/>
      <c r="AA2510">
        <v>3.5004789000000001</v>
      </c>
      <c r="AB2510" s="1"/>
      <c r="AC2510">
        <v>3.5608998000000001</v>
      </c>
      <c r="AD2510" s="1"/>
      <c r="AE2510">
        <v>3.6325303</v>
      </c>
      <c r="AF2510" s="1"/>
      <c r="AG2510">
        <v>3.7049455999999998</v>
      </c>
      <c r="AH2510" s="1"/>
      <c r="AI2510">
        <v>3.7661378000000001</v>
      </c>
      <c r="AJ2510" s="1"/>
      <c r="AK2510">
        <v>3.8109541999999998</v>
      </c>
      <c r="AL2510" s="1"/>
      <c r="AM2510">
        <v>3.8224630999999998</v>
      </c>
      <c r="AN2510" s="1"/>
      <c r="AO2510">
        <v>3.8095952</v>
      </c>
      <c r="AP2510" s="1"/>
      <c r="AQ2510">
        <v>3.8014646000000001</v>
      </c>
      <c r="AR2510" s="1"/>
      <c r="AS2510">
        <v>3.8242110999999999</v>
      </c>
      <c r="AT2510" s="1"/>
      <c r="AU2510">
        <v>3.9003640000000002</v>
      </c>
      <c r="AV2510" s="1"/>
      <c r="AW2510">
        <v>4.0116116999999996</v>
      </c>
      <c r="AX2510" s="1"/>
      <c r="AY2510">
        <v>4.1204248000000003</v>
      </c>
      <c r="AZ2510" s="1"/>
      <c r="BA2510">
        <v>4.1931003999999996</v>
      </c>
      <c r="BB2510" s="1"/>
      <c r="BC2510">
        <v>4.2121141</v>
      </c>
      <c r="BD2510" s="1"/>
      <c r="BE2510">
        <v>4.1983562000000001</v>
      </c>
      <c r="BF2510" s="1"/>
      <c r="BG2510">
        <v>4.1762766999999998</v>
      </c>
      <c r="BH2510" s="1"/>
      <c r="BI2510">
        <v>4.1692340999999997</v>
      </c>
      <c r="BJ2510" s="1"/>
      <c r="BK2510">
        <v>4.1829302000000004</v>
      </c>
      <c r="BL2510" s="1"/>
      <c r="BM2510">
        <v>4.2050713999999996</v>
      </c>
      <c r="BN2510" s="1"/>
      <c r="BO2510">
        <v>4.2312374999999998</v>
      </c>
      <c r="BP2510" s="1"/>
      <c r="BQ2510">
        <v>4.2573629999999998</v>
      </c>
      <c r="BR2510" s="1"/>
      <c r="BS2510">
        <v>4.2848115</v>
      </c>
      <c r="BT2510" s="1"/>
      <c r="BU2510">
        <v>4.3156315999999997</v>
      </c>
      <c r="BV2510" s="1"/>
      <c r="BW2510">
        <v>4.3449374000000001</v>
      </c>
      <c r="BX2510" s="1"/>
      <c r="BY2510">
        <v>4.3716412</v>
      </c>
      <c r="BZ2510" s="1"/>
      <c r="CA2510">
        <v>4.3920206999999998</v>
      </c>
      <c r="CC2510">
        <v>4.4072975000000003</v>
      </c>
      <c r="CD2510" s="1"/>
      <c r="CE2510">
        <v>4.4279885999999999</v>
      </c>
      <c r="CG2510">
        <v>4.4659087</v>
      </c>
      <c r="CH2510" s="1"/>
      <c r="CI2510">
        <v>4.5418104000000001</v>
      </c>
      <c r="CK2510">
        <v>4.6449990999999997</v>
      </c>
      <c r="CL2510" s="1"/>
      <c r="CM2510">
        <v>4.7342288000000003</v>
      </c>
      <c r="CO2510">
        <v>4.7719066000000003</v>
      </c>
      <c r="CP2510" s="1"/>
      <c r="CT2510" s="1"/>
      <c r="CZ2510" s="1"/>
      <c r="DB2510" s="1"/>
    </row>
    <row r="2511" spans="1:106" x14ac:dyDescent="0.25">
      <c r="A2511" s="2">
        <v>42075</v>
      </c>
      <c r="B2511" s="1"/>
      <c r="C2511" s="1">
        <v>3.0882673</v>
      </c>
      <c r="D2511" s="1"/>
      <c r="E2511" s="1">
        <v>3.1097977999999999</v>
      </c>
      <c r="F2511" s="1"/>
      <c r="H2511" s="1">
        <v>3.1801867000000001</v>
      </c>
      <c r="K2511">
        <v>3.3466885999999998</v>
      </c>
      <c r="L2511" s="1"/>
      <c r="M2511">
        <v>3.2973740999999999</v>
      </c>
      <c r="N2511" s="1"/>
      <c r="O2511">
        <v>3.1177646000000001</v>
      </c>
      <c r="P2511" s="1"/>
      <c r="Q2511">
        <v>3.1160239000000001</v>
      </c>
      <c r="R2511" s="1"/>
      <c r="S2511">
        <v>3.1445093000000002</v>
      </c>
      <c r="T2511" s="1"/>
      <c r="U2511">
        <v>3.2367366999999998</v>
      </c>
      <c r="V2511" s="1"/>
      <c r="W2511">
        <v>3.3199201</v>
      </c>
      <c r="X2511" s="1"/>
      <c r="Y2511">
        <v>3.3991172999999999</v>
      </c>
      <c r="Z2511" s="1"/>
      <c r="AA2511">
        <v>3.4730300000000001</v>
      </c>
      <c r="AB2511" s="1"/>
      <c r="AC2511">
        <v>3.5413155999999999</v>
      </c>
      <c r="AD2511" s="1"/>
      <c r="AE2511">
        <v>3.6083642</v>
      </c>
      <c r="AF2511" s="1"/>
      <c r="AG2511">
        <v>3.6746876999999998</v>
      </c>
      <c r="AH2511" s="1"/>
      <c r="AI2511">
        <v>3.7283700999999998</v>
      </c>
      <c r="AJ2511" s="1"/>
      <c r="AK2511">
        <v>3.7698849999999999</v>
      </c>
      <c r="AL2511" s="1"/>
      <c r="AM2511">
        <v>3.7893992000000001</v>
      </c>
      <c r="AN2511" s="1"/>
      <c r="AO2511">
        <v>3.7903753</v>
      </c>
      <c r="AP2511" s="1"/>
      <c r="AQ2511">
        <v>3.7957264999999998</v>
      </c>
      <c r="AR2511" s="1"/>
      <c r="AS2511">
        <v>3.8271383000000001</v>
      </c>
      <c r="AT2511" s="1"/>
      <c r="AU2511">
        <v>3.9038886000000002</v>
      </c>
      <c r="AV2511" s="1"/>
      <c r="AW2511">
        <v>4.0098437999999996</v>
      </c>
      <c r="AX2511" s="1"/>
      <c r="AY2511">
        <v>4.1136292000000001</v>
      </c>
      <c r="AZ2511" s="1"/>
      <c r="BA2511">
        <v>4.1838702000000003</v>
      </c>
      <c r="BB2511" s="1"/>
      <c r="BC2511">
        <v>4.2043980000000003</v>
      </c>
      <c r="BD2511" s="1"/>
      <c r="BE2511">
        <v>4.1940980999999997</v>
      </c>
      <c r="BF2511" s="1"/>
      <c r="BG2511">
        <v>4.1757606999999997</v>
      </c>
      <c r="BH2511" s="1"/>
      <c r="BI2511">
        <v>4.1711891000000003</v>
      </c>
      <c r="BJ2511" s="1"/>
      <c r="BK2511">
        <v>4.1856295000000001</v>
      </c>
      <c r="BL2511" s="1"/>
      <c r="BM2511">
        <v>4.2076114999999996</v>
      </c>
      <c r="BN2511" s="1"/>
      <c r="BO2511">
        <v>4.2332723000000003</v>
      </c>
      <c r="BP2511" s="1"/>
      <c r="BQ2511">
        <v>4.2590833999999997</v>
      </c>
      <c r="BR2511" s="1"/>
      <c r="BS2511">
        <v>4.2864829999999996</v>
      </c>
      <c r="BT2511" s="1"/>
      <c r="BU2511">
        <v>4.3162707999999999</v>
      </c>
      <c r="BV2511" s="1"/>
      <c r="BW2511">
        <v>4.3458883000000004</v>
      </c>
      <c r="BX2511" s="1"/>
      <c r="BY2511">
        <v>4.3731980000000004</v>
      </c>
      <c r="BZ2511" s="1"/>
      <c r="CA2511">
        <v>4.3950528999999996</v>
      </c>
      <c r="CC2511">
        <v>4.4139764000000001</v>
      </c>
      <c r="CD2511" s="1"/>
      <c r="CE2511">
        <v>4.4351871000000003</v>
      </c>
      <c r="CG2511">
        <v>4.4676679999999998</v>
      </c>
      <c r="CH2511" s="1"/>
      <c r="CI2511">
        <v>4.5260993999999997</v>
      </c>
      <c r="CK2511">
        <v>4.6022670000000003</v>
      </c>
      <c r="CL2511" s="1"/>
      <c r="CM2511">
        <v>4.6683611999999997</v>
      </c>
      <c r="CO2511">
        <v>4.6965725000000003</v>
      </c>
      <c r="CP2511" s="1"/>
      <c r="CT2511" s="1"/>
      <c r="CZ2511" s="1"/>
      <c r="DB2511" s="1"/>
    </row>
    <row r="2512" spans="1:106" x14ac:dyDescent="0.25">
      <c r="A2512" s="2">
        <v>42074</v>
      </c>
      <c r="B2512" s="1"/>
      <c r="C2512" s="1">
        <v>3.0882673</v>
      </c>
      <c r="D2512" s="1"/>
      <c r="E2512" s="1">
        <v>3.0884117</v>
      </c>
      <c r="F2512" s="1"/>
      <c r="H2512" s="1">
        <v>3.0960394</v>
      </c>
      <c r="K2512">
        <v>3.3196302000000002</v>
      </c>
      <c r="L2512" s="1"/>
      <c r="M2512">
        <v>3.2316444999999998</v>
      </c>
      <c r="N2512" s="1"/>
      <c r="O2512">
        <v>3.1022652000000002</v>
      </c>
      <c r="P2512" s="1"/>
      <c r="Q2512">
        <v>3.1059907999999998</v>
      </c>
      <c r="R2512" s="1"/>
      <c r="S2512">
        <v>3.1452724999999999</v>
      </c>
      <c r="T2512" s="1"/>
      <c r="U2512">
        <v>3.2483792999999999</v>
      </c>
      <c r="V2512" s="1"/>
      <c r="W2512">
        <v>3.3319630999999998</v>
      </c>
      <c r="X2512" s="1"/>
      <c r="Y2512">
        <v>3.4082658000000001</v>
      </c>
      <c r="Z2512" s="1"/>
      <c r="AA2512">
        <v>3.4776296000000002</v>
      </c>
      <c r="AB2512" s="1"/>
      <c r="AC2512">
        <v>3.5422052000000002</v>
      </c>
      <c r="AD2512" s="1"/>
      <c r="AE2512">
        <v>3.6061833000000001</v>
      </c>
      <c r="AF2512" s="1"/>
      <c r="AG2512">
        <v>3.6664658000000001</v>
      </c>
      <c r="AH2512" s="1"/>
      <c r="AI2512">
        <v>3.7189160000000001</v>
      </c>
      <c r="AJ2512" s="1"/>
      <c r="AK2512">
        <v>3.7603301999999998</v>
      </c>
      <c r="AL2512" s="1"/>
      <c r="AM2512">
        <v>3.7808500999999999</v>
      </c>
      <c r="AN2512" s="1"/>
      <c r="AO2512">
        <v>3.7848723</v>
      </c>
      <c r="AP2512" s="1"/>
      <c r="AQ2512">
        <v>3.7934703999999999</v>
      </c>
      <c r="AR2512" s="1"/>
      <c r="AS2512">
        <v>3.8267395999999998</v>
      </c>
      <c r="AT2512" s="1"/>
      <c r="AU2512">
        <v>3.9050660000000001</v>
      </c>
      <c r="AV2512" s="1"/>
      <c r="AW2512">
        <v>4.0121380000000002</v>
      </c>
      <c r="AX2512" s="1"/>
      <c r="AY2512">
        <v>4.1153488999999999</v>
      </c>
      <c r="AZ2512" s="1"/>
      <c r="BA2512">
        <v>4.1851827999999998</v>
      </c>
      <c r="BB2512" s="1"/>
      <c r="BC2512">
        <v>4.2057601</v>
      </c>
      <c r="BD2512" s="1"/>
      <c r="BE2512">
        <v>4.1952984999999998</v>
      </c>
      <c r="BF2512" s="1"/>
      <c r="BG2512">
        <v>4.1768808999999996</v>
      </c>
      <c r="BH2512" s="1"/>
      <c r="BI2512">
        <v>4.1722023999999998</v>
      </c>
      <c r="BJ2512" s="1"/>
      <c r="BK2512">
        <v>4.1865594000000002</v>
      </c>
      <c r="BL2512" s="1"/>
      <c r="BM2512">
        <v>4.2084197000000003</v>
      </c>
      <c r="BN2512" s="1"/>
      <c r="BO2512">
        <v>4.2342354999999996</v>
      </c>
      <c r="BP2512" s="1"/>
      <c r="BQ2512">
        <v>4.2604591999999997</v>
      </c>
      <c r="BR2512" s="1"/>
      <c r="BS2512">
        <v>4.2875803000000001</v>
      </c>
      <c r="BT2512" s="1"/>
      <c r="BU2512">
        <v>4.3173405999999996</v>
      </c>
      <c r="BV2512" s="1"/>
      <c r="BW2512">
        <v>4.3469115</v>
      </c>
      <c r="BX2512" s="1"/>
      <c r="BY2512">
        <v>4.3741623000000001</v>
      </c>
      <c r="BZ2512" s="1"/>
      <c r="CA2512">
        <v>4.3957674999999998</v>
      </c>
      <c r="CC2512">
        <v>4.4135210000000002</v>
      </c>
      <c r="CD2512" s="1"/>
      <c r="CE2512">
        <v>4.4349223000000002</v>
      </c>
      <c r="CG2512">
        <v>4.4677037000000004</v>
      </c>
      <c r="CH2512" s="1"/>
      <c r="CI2512">
        <v>4.5282210000000003</v>
      </c>
      <c r="CK2512">
        <v>4.6072699999999998</v>
      </c>
      <c r="CL2512" s="1"/>
      <c r="CM2512">
        <v>4.6748186</v>
      </c>
      <c r="CO2512">
        <v>4.7031786000000002</v>
      </c>
      <c r="CP2512" s="1"/>
      <c r="CT2512" s="1"/>
      <c r="CZ2512" s="1"/>
      <c r="DB2512" s="1"/>
    </row>
    <row r="2513" spans="1:106" x14ac:dyDescent="0.25">
      <c r="A2513" s="2">
        <v>42073</v>
      </c>
      <c r="B2513" s="1"/>
      <c r="C2513" s="1">
        <v>3.0882673</v>
      </c>
      <c r="D2513" s="1"/>
      <c r="E2513" s="1">
        <v>3.0914782999999999</v>
      </c>
      <c r="F2513" s="1"/>
      <c r="H2513" s="1">
        <v>3.1296835999999999</v>
      </c>
      <c r="K2513">
        <v>3.2516053</v>
      </c>
      <c r="L2513" s="1"/>
      <c r="M2513">
        <v>3.2823557000000001</v>
      </c>
      <c r="N2513" s="1"/>
      <c r="O2513">
        <v>3.1072427</v>
      </c>
      <c r="P2513" s="1"/>
      <c r="Q2513">
        <v>3.0967210000000001</v>
      </c>
      <c r="R2513" s="1"/>
      <c r="S2513">
        <v>3.1359154</v>
      </c>
      <c r="T2513" s="1"/>
      <c r="U2513">
        <v>3.2393176000000001</v>
      </c>
      <c r="V2513" s="1"/>
      <c r="W2513">
        <v>3.3181346</v>
      </c>
      <c r="X2513" s="1"/>
      <c r="Y2513">
        <v>3.3864217000000001</v>
      </c>
      <c r="Z2513" s="1"/>
      <c r="AA2513">
        <v>3.4493984000000002</v>
      </c>
      <c r="AB2513" s="1"/>
      <c r="AC2513">
        <v>3.5122844999999998</v>
      </c>
      <c r="AD2513" s="1"/>
      <c r="AE2513">
        <v>3.5793008999999998</v>
      </c>
      <c r="AF2513" s="1"/>
      <c r="AG2513">
        <v>3.6474388000000002</v>
      </c>
      <c r="AH2513" s="1"/>
      <c r="AI2513">
        <v>3.7084538</v>
      </c>
      <c r="AJ2513" s="1"/>
      <c r="AK2513">
        <v>3.7559637000000001</v>
      </c>
      <c r="AL2513" s="1"/>
      <c r="AM2513">
        <v>3.7803276000000001</v>
      </c>
      <c r="AN2513" s="1"/>
      <c r="AO2513">
        <v>3.7872173</v>
      </c>
      <c r="AP2513" s="1"/>
      <c r="AQ2513">
        <v>3.7966011000000002</v>
      </c>
      <c r="AR2513" s="1"/>
      <c r="AS2513">
        <v>3.8275831999999999</v>
      </c>
      <c r="AT2513" s="1"/>
      <c r="AU2513">
        <v>3.8973346000000002</v>
      </c>
      <c r="AV2513" s="1"/>
      <c r="AW2513">
        <v>3.9911129999999999</v>
      </c>
      <c r="AX2513" s="1"/>
      <c r="AY2513">
        <v>4.0823061999999997</v>
      </c>
      <c r="AZ2513" s="1"/>
      <c r="BA2513">
        <v>4.1469687000000004</v>
      </c>
      <c r="BB2513" s="1"/>
      <c r="BC2513">
        <v>4.1729349999999998</v>
      </c>
      <c r="BD2513" s="1"/>
      <c r="BE2513">
        <v>4.1748517999999999</v>
      </c>
      <c r="BF2513" s="1"/>
      <c r="BG2513">
        <v>4.1698757000000004</v>
      </c>
      <c r="BH2513" s="1"/>
      <c r="BI2513">
        <v>4.1742265999999999</v>
      </c>
      <c r="BJ2513" s="1"/>
      <c r="BK2513">
        <v>4.1918863999999996</v>
      </c>
      <c r="BL2513" s="1"/>
      <c r="BM2513">
        <v>4.2133073999999997</v>
      </c>
      <c r="BN2513" s="1"/>
      <c r="BO2513">
        <v>4.2373769000000001</v>
      </c>
      <c r="BP2513" s="1"/>
      <c r="BQ2513">
        <v>4.2625061000000004</v>
      </c>
      <c r="BR2513" s="1"/>
      <c r="BS2513">
        <v>4.2895355999999998</v>
      </c>
      <c r="BT2513" s="1"/>
      <c r="BU2513">
        <v>4.3189115999999999</v>
      </c>
      <c r="BV2513" s="1"/>
      <c r="BW2513">
        <v>4.3484546999999996</v>
      </c>
      <c r="BX2513" s="1"/>
      <c r="BY2513">
        <v>4.3759851999999997</v>
      </c>
      <c r="BZ2513" s="1"/>
      <c r="CA2513">
        <v>4.3985417</v>
      </c>
      <c r="CC2513">
        <v>4.4182869</v>
      </c>
      <c r="CD2513" s="1"/>
      <c r="CE2513">
        <v>4.4400198</v>
      </c>
      <c r="CG2513">
        <v>4.4691428999999996</v>
      </c>
      <c r="CH2513" s="1"/>
      <c r="CI2513">
        <v>4.5178509</v>
      </c>
      <c r="CK2513">
        <v>4.5794341999999997</v>
      </c>
      <c r="CL2513" s="1"/>
      <c r="CM2513">
        <v>4.6314131999999999</v>
      </c>
      <c r="CO2513">
        <v>4.6531045999999998</v>
      </c>
      <c r="CP2513" s="1"/>
      <c r="CT2513" s="1"/>
      <c r="CZ2513" s="1"/>
      <c r="DB2513" s="1"/>
    </row>
    <row r="2514" spans="1:106" x14ac:dyDescent="0.25">
      <c r="A2514" s="2">
        <v>42072</v>
      </c>
      <c r="B2514" s="1"/>
      <c r="C2514" s="1">
        <v>3.0882673</v>
      </c>
      <c r="D2514" s="1"/>
      <c r="E2514" s="1">
        <v>3.0907846999999999</v>
      </c>
      <c r="F2514" s="1"/>
      <c r="H2514" s="1">
        <v>3.1212716</v>
      </c>
      <c r="K2514">
        <v>3.2418404999999999</v>
      </c>
      <c r="L2514" s="1"/>
      <c r="M2514">
        <v>3.2218087999999998</v>
      </c>
      <c r="N2514" s="1"/>
      <c r="O2514">
        <v>3.1072000000000002</v>
      </c>
      <c r="P2514" s="1"/>
      <c r="Q2514">
        <v>3.1056143</v>
      </c>
      <c r="R2514" s="1"/>
      <c r="S2514">
        <v>3.1445631000000001</v>
      </c>
      <c r="T2514" s="1"/>
      <c r="U2514">
        <v>3.2018909999999998</v>
      </c>
      <c r="V2514" s="1"/>
      <c r="W2514">
        <v>3.2708506000000002</v>
      </c>
      <c r="X2514" s="1"/>
      <c r="Y2514">
        <v>3.3417805</v>
      </c>
      <c r="Z2514" s="1"/>
      <c r="AA2514">
        <v>3.4135675999999999</v>
      </c>
      <c r="AB2514" s="1"/>
      <c r="AC2514">
        <v>3.4830008000000001</v>
      </c>
      <c r="AD2514" s="1"/>
      <c r="AE2514">
        <v>3.5531011000000001</v>
      </c>
      <c r="AF2514" s="1"/>
      <c r="AG2514">
        <v>3.6243053999999999</v>
      </c>
      <c r="AH2514" s="1"/>
      <c r="AI2514">
        <v>3.6895261000000001</v>
      </c>
      <c r="AJ2514" s="1"/>
      <c r="AK2514">
        <v>3.741676</v>
      </c>
      <c r="AL2514" s="1"/>
      <c r="AM2514">
        <v>3.7701647</v>
      </c>
      <c r="AN2514" s="1"/>
      <c r="AO2514">
        <v>3.7817745999999999</v>
      </c>
      <c r="AP2514" s="1"/>
      <c r="AQ2514">
        <v>3.7952439999999998</v>
      </c>
      <c r="AR2514" s="1"/>
      <c r="AS2514">
        <v>3.8290168000000002</v>
      </c>
      <c r="AT2514" s="1"/>
      <c r="AU2514">
        <v>3.8998631000000001</v>
      </c>
      <c r="AV2514" s="1"/>
      <c r="AW2514">
        <v>3.9934623</v>
      </c>
      <c r="AX2514" s="1"/>
      <c r="AY2514">
        <v>4.0839803000000003</v>
      </c>
      <c r="AZ2514" s="1"/>
      <c r="BA2514">
        <v>4.1482203999999996</v>
      </c>
      <c r="BB2514" s="1"/>
      <c r="BC2514">
        <v>4.1741412999999996</v>
      </c>
      <c r="BD2514" s="1"/>
      <c r="BE2514">
        <v>4.1761096000000002</v>
      </c>
      <c r="BF2514" s="1"/>
      <c r="BG2514">
        <v>4.1710522000000001</v>
      </c>
      <c r="BH2514" s="1"/>
      <c r="BI2514">
        <v>4.1752792999999997</v>
      </c>
      <c r="BJ2514" s="1"/>
      <c r="BK2514">
        <v>4.1924396000000002</v>
      </c>
      <c r="BL2514" s="1"/>
      <c r="BM2514">
        <v>4.2144693999999996</v>
      </c>
      <c r="BN2514" s="1"/>
      <c r="BO2514">
        <v>4.2384893000000003</v>
      </c>
      <c r="BP2514" s="1"/>
      <c r="BQ2514">
        <v>4.2627283</v>
      </c>
      <c r="BR2514" s="1"/>
      <c r="BS2514">
        <v>4.2906475999999998</v>
      </c>
      <c r="BT2514" s="1"/>
      <c r="BU2514">
        <v>4.3200324999999999</v>
      </c>
      <c r="BV2514" s="1"/>
      <c r="BW2514">
        <v>4.3495565000000003</v>
      </c>
      <c r="BX2514" s="1"/>
      <c r="BY2514">
        <v>4.3770638000000002</v>
      </c>
      <c r="BZ2514" s="1"/>
      <c r="CA2514">
        <v>4.399597</v>
      </c>
      <c r="CC2514">
        <v>4.4191086999999998</v>
      </c>
      <c r="CD2514" s="1"/>
      <c r="CE2514">
        <v>4.4408086000000004</v>
      </c>
      <c r="CG2514">
        <v>4.4699061999999996</v>
      </c>
      <c r="CH2514" s="1"/>
      <c r="CI2514">
        <v>4.5186013000000003</v>
      </c>
      <c r="CK2514">
        <v>4.5801724000000004</v>
      </c>
      <c r="CL2514" s="1"/>
      <c r="CM2514">
        <v>4.6321424000000002</v>
      </c>
      <c r="CO2514">
        <v>4.6538303000000001</v>
      </c>
      <c r="CP2514" s="1"/>
      <c r="CT2514" s="1"/>
      <c r="CZ2514" s="1"/>
      <c r="DB2514" s="1"/>
    </row>
    <row r="2515" spans="1:106" x14ac:dyDescent="0.25">
      <c r="A2515" s="2">
        <v>42069</v>
      </c>
      <c r="B2515" s="1"/>
      <c r="C2515" s="1">
        <v>3.0880060999999999</v>
      </c>
      <c r="D2515" s="1"/>
      <c r="E2515" s="1">
        <v>3.0876473</v>
      </c>
      <c r="F2515" s="1"/>
      <c r="H2515" s="1">
        <v>3.0876505999999999</v>
      </c>
      <c r="K2515">
        <v>3.2322932</v>
      </c>
      <c r="L2515" s="1"/>
      <c r="M2515">
        <v>3.3348472</v>
      </c>
      <c r="N2515" s="1"/>
      <c r="O2515">
        <v>3.116609</v>
      </c>
      <c r="P2515" s="1"/>
      <c r="Q2515">
        <v>3.1255107999999998</v>
      </c>
      <c r="R2515" s="1"/>
      <c r="S2515">
        <v>3.1642532000000001</v>
      </c>
      <c r="T2515" s="1"/>
      <c r="U2515">
        <v>3.1308448000000002</v>
      </c>
      <c r="V2515" s="1"/>
      <c r="W2515">
        <v>3.1686654999999999</v>
      </c>
      <c r="X2515" s="1"/>
      <c r="Y2515">
        <v>3.239449</v>
      </c>
      <c r="Z2515" s="1"/>
      <c r="AA2515">
        <v>3.3192149999999998</v>
      </c>
      <c r="AB2515" s="1"/>
      <c r="AC2515">
        <v>3.3886978999999999</v>
      </c>
      <c r="AD2515" s="1"/>
      <c r="AE2515">
        <v>3.4523393000000002</v>
      </c>
      <c r="AF2515" s="1"/>
      <c r="AG2515">
        <v>3.5129494000000001</v>
      </c>
      <c r="AH2515" s="1"/>
      <c r="AI2515">
        <v>3.5719546000000002</v>
      </c>
      <c r="AJ2515" s="1"/>
      <c r="AK2515">
        <v>3.6287406</v>
      </c>
      <c r="AL2515" s="1"/>
      <c r="AM2515">
        <v>3.6823003999999999</v>
      </c>
      <c r="AN2515" s="1"/>
      <c r="AO2515">
        <v>3.7332363000000002</v>
      </c>
      <c r="AP2515" s="1"/>
      <c r="AQ2515">
        <v>3.7833473</v>
      </c>
      <c r="AR2515" s="1"/>
      <c r="AS2515">
        <v>3.8344326</v>
      </c>
      <c r="AT2515" s="1"/>
      <c r="AU2515">
        <v>3.8887217999999999</v>
      </c>
      <c r="AV2515" s="1"/>
      <c r="AW2515">
        <v>3.9452905999999999</v>
      </c>
      <c r="AX2515" s="1"/>
      <c r="AY2515">
        <v>3.9990277999999999</v>
      </c>
      <c r="AZ2515" s="1"/>
      <c r="BA2515">
        <v>4.0467000999999998</v>
      </c>
      <c r="BB2515" s="1"/>
      <c r="BC2515">
        <v>4.0874382999999996</v>
      </c>
      <c r="BD2515" s="1"/>
      <c r="BE2515">
        <v>4.1228727000000003</v>
      </c>
      <c r="BF2515" s="1"/>
      <c r="BG2515">
        <v>4.1540103999999998</v>
      </c>
      <c r="BH2515" s="1"/>
      <c r="BI2515">
        <v>4.1822477999999998</v>
      </c>
      <c r="BJ2515" s="1"/>
      <c r="BK2515">
        <v>4.2068875999999999</v>
      </c>
      <c r="BL2515" s="1"/>
      <c r="BM2515">
        <v>4.2272441000000001</v>
      </c>
      <c r="BN2515" s="1"/>
      <c r="BO2515">
        <v>4.2467258000000001</v>
      </c>
      <c r="BP2515" s="1"/>
      <c r="BQ2515">
        <v>4.2688113999999997</v>
      </c>
      <c r="BR2515" s="1"/>
      <c r="BS2515">
        <v>4.2959528000000002</v>
      </c>
      <c r="BT2515" s="1"/>
      <c r="BU2515">
        <v>4.3261696000000001</v>
      </c>
      <c r="BV2515" s="1"/>
      <c r="BW2515">
        <v>4.3555511999999998</v>
      </c>
      <c r="BX2515" s="1"/>
      <c r="BY2515">
        <v>4.3819971000000004</v>
      </c>
      <c r="BZ2515" s="1"/>
      <c r="CA2515">
        <v>4.4069607</v>
      </c>
      <c r="CC2515">
        <v>4.4293087</v>
      </c>
      <c r="CD2515" s="1"/>
      <c r="CE2515">
        <v>4.4514864999999997</v>
      </c>
      <c r="CG2515">
        <v>4.4750959000000003</v>
      </c>
      <c r="CH2515" s="1"/>
      <c r="CI2515">
        <v>4.5057252999999999</v>
      </c>
      <c r="CK2515">
        <v>4.5411633</v>
      </c>
      <c r="CL2515" s="1"/>
      <c r="CM2515">
        <v>4.5698886999999999</v>
      </c>
      <c r="CO2515">
        <v>4.5816309000000004</v>
      </c>
      <c r="CP2515" s="1"/>
      <c r="CT2515" s="1"/>
      <c r="CZ2515" s="1"/>
      <c r="DB2515" s="1"/>
    </row>
    <row r="2516" spans="1:106" x14ac:dyDescent="0.25">
      <c r="A2516" s="2">
        <v>42068</v>
      </c>
      <c r="B2516" s="1"/>
      <c r="C2516" s="1">
        <v>3.0882673</v>
      </c>
      <c r="D2516" s="1"/>
      <c r="E2516" s="1">
        <v>3.1077102000000001</v>
      </c>
      <c r="F2516" s="1"/>
      <c r="H2516" s="1">
        <v>3.1724719000000001</v>
      </c>
      <c r="K2516">
        <v>3.3462779999999999</v>
      </c>
      <c r="L2516" s="1"/>
      <c r="M2516">
        <v>3.2677425000000002</v>
      </c>
      <c r="N2516" s="1"/>
      <c r="O2516">
        <v>3.0976922</v>
      </c>
      <c r="P2516" s="1"/>
      <c r="Q2516">
        <v>3.1058520000000001</v>
      </c>
      <c r="R2516" s="1"/>
      <c r="S2516">
        <v>3.1142348000000002</v>
      </c>
      <c r="T2516" s="1"/>
      <c r="U2516">
        <v>3.1310953000000001</v>
      </c>
      <c r="V2516" s="1"/>
      <c r="W2516">
        <v>3.1831033999999998</v>
      </c>
      <c r="X2516" s="1"/>
      <c r="Y2516">
        <v>3.2504265000000001</v>
      </c>
      <c r="Z2516" s="1"/>
      <c r="AA2516">
        <v>3.3222426999999999</v>
      </c>
      <c r="AB2516" s="1"/>
      <c r="AC2516">
        <v>3.3888242000000002</v>
      </c>
      <c r="AD2516" s="1"/>
      <c r="AE2516">
        <v>3.4511289000000001</v>
      </c>
      <c r="AF2516" s="1"/>
      <c r="AG2516">
        <v>3.5137618000000002</v>
      </c>
      <c r="AH2516" s="1"/>
      <c r="AI2516">
        <v>3.5727533</v>
      </c>
      <c r="AJ2516" s="1"/>
      <c r="AK2516">
        <v>3.6276598999999998</v>
      </c>
      <c r="AL2516" s="1"/>
      <c r="AM2516">
        <v>3.6829613999999999</v>
      </c>
      <c r="AN2516" s="1"/>
      <c r="AO2516">
        <v>3.7338733999999998</v>
      </c>
      <c r="AP2516" s="1"/>
      <c r="AQ2516">
        <v>3.7839928</v>
      </c>
      <c r="AR2516" s="1"/>
      <c r="AS2516">
        <v>3.8350895999999999</v>
      </c>
      <c r="AT2516" s="1"/>
      <c r="AU2516">
        <v>3.8893825</v>
      </c>
      <c r="AV2516" s="1"/>
      <c r="AW2516">
        <v>3.9453345</v>
      </c>
      <c r="AX2516" s="1"/>
      <c r="AY2516">
        <v>3.9990812999999998</v>
      </c>
      <c r="AZ2516" s="1"/>
      <c r="BA2516">
        <v>4.0467588000000001</v>
      </c>
      <c r="BB2516" s="1"/>
      <c r="BC2516">
        <v>4.0874945</v>
      </c>
      <c r="BD2516" s="1"/>
      <c r="BE2516">
        <v>4.1229272000000003</v>
      </c>
      <c r="BF2516" s="1"/>
      <c r="BG2516">
        <v>4.1540634000000001</v>
      </c>
      <c r="BH2516" s="1"/>
      <c r="BI2516">
        <v>4.1822993999999998</v>
      </c>
      <c r="BJ2516" s="1"/>
      <c r="BK2516">
        <v>4.2069375999999998</v>
      </c>
      <c r="BL2516" s="1"/>
      <c r="BM2516">
        <v>4.2272926000000002</v>
      </c>
      <c r="BN2516" s="1"/>
      <c r="BO2516">
        <v>4.2467728999999999</v>
      </c>
      <c r="BP2516" s="1"/>
      <c r="BQ2516">
        <v>4.2688572999999996</v>
      </c>
      <c r="BR2516" s="1"/>
      <c r="BS2516">
        <v>4.2959971000000001</v>
      </c>
      <c r="BT2516" s="1"/>
      <c r="BU2516">
        <v>4.3255597000000003</v>
      </c>
      <c r="BV2516" s="1"/>
      <c r="BW2516">
        <v>4.3549614999999999</v>
      </c>
      <c r="BX2516" s="1"/>
      <c r="BY2516">
        <v>4.3820391000000001</v>
      </c>
      <c r="BZ2516" s="1"/>
      <c r="CA2516">
        <v>4.4065015000000001</v>
      </c>
      <c r="CC2516">
        <v>4.4296012999999999</v>
      </c>
      <c r="CD2516" s="1"/>
      <c r="CE2516">
        <v>4.4517848999999998</v>
      </c>
      <c r="CG2516">
        <v>4.4754047000000003</v>
      </c>
      <c r="CH2516" s="1"/>
      <c r="CI2516">
        <v>4.5060510000000003</v>
      </c>
      <c r="CK2516">
        <v>4.5411422999999997</v>
      </c>
      <c r="CL2516" s="1"/>
      <c r="CM2516">
        <v>4.5700162000000004</v>
      </c>
      <c r="CO2516">
        <v>4.5820103000000003</v>
      </c>
      <c r="CP2516" s="1"/>
      <c r="CT2516" s="1"/>
      <c r="CZ2516" s="1"/>
      <c r="DB2516" s="1"/>
    </row>
    <row r="2517" spans="1:106" x14ac:dyDescent="0.25">
      <c r="A2517" s="2">
        <v>42067</v>
      </c>
      <c r="B2517" s="1"/>
      <c r="C2517" s="1">
        <v>3.0882673</v>
      </c>
      <c r="D2517" s="1"/>
      <c r="E2517" s="1">
        <v>3.0955762</v>
      </c>
      <c r="F2517" s="1"/>
      <c r="H2517" s="1">
        <v>3.1801702000000001</v>
      </c>
      <c r="K2517">
        <v>3.3597839</v>
      </c>
      <c r="L2517" s="1"/>
      <c r="M2517">
        <v>3.2724489999999999</v>
      </c>
      <c r="N2517" s="1"/>
      <c r="O2517">
        <v>3.0900612000000001</v>
      </c>
      <c r="P2517" s="1"/>
      <c r="Q2517">
        <v>3.0961525999999999</v>
      </c>
      <c r="R2517" s="1"/>
      <c r="S2517">
        <v>3.1040497999999999</v>
      </c>
      <c r="T2517" s="1"/>
      <c r="U2517">
        <v>3.1315583</v>
      </c>
      <c r="V2517" s="1"/>
      <c r="W2517">
        <v>3.1876519999999999</v>
      </c>
      <c r="X2517" s="1"/>
      <c r="Y2517">
        <v>3.2572144000000001</v>
      </c>
      <c r="Z2517" s="1"/>
      <c r="AA2517">
        <v>3.3293238999999999</v>
      </c>
      <c r="AB2517" s="1"/>
      <c r="AC2517">
        <v>3.3947015</v>
      </c>
      <c r="AD2517" s="1"/>
      <c r="AE2517">
        <v>3.4530197999999999</v>
      </c>
      <c r="AF2517" s="1"/>
      <c r="AG2517">
        <v>3.5078049999999998</v>
      </c>
      <c r="AH2517" s="1"/>
      <c r="AI2517">
        <v>3.5603899000000001</v>
      </c>
      <c r="AJ2517" s="1"/>
      <c r="AK2517">
        <v>3.6126437999999998</v>
      </c>
      <c r="AL2517" s="1"/>
      <c r="AM2517">
        <v>3.6665703000000001</v>
      </c>
      <c r="AN2517" s="1"/>
      <c r="AO2517">
        <v>3.7200839000000001</v>
      </c>
      <c r="AP2517" s="1"/>
      <c r="AQ2517">
        <v>3.7726685</v>
      </c>
      <c r="AR2517" s="1"/>
      <c r="AS2517">
        <v>3.824392</v>
      </c>
      <c r="AT2517" s="1"/>
      <c r="AU2517">
        <v>3.8781558</v>
      </c>
      <c r="AV2517" s="1"/>
      <c r="AW2517">
        <v>3.9323760000000001</v>
      </c>
      <c r="AX2517" s="1"/>
      <c r="AY2517">
        <v>3.9841410000000002</v>
      </c>
      <c r="AZ2517" s="1"/>
      <c r="BA2517">
        <v>4.0317563999999999</v>
      </c>
      <c r="BB2517" s="1"/>
      <c r="BC2517">
        <v>4.0765064000000004</v>
      </c>
      <c r="BD2517" s="1"/>
      <c r="BE2517">
        <v>4.1170087999999998</v>
      </c>
      <c r="BF2517" s="1"/>
      <c r="BG2517">
        <v>4.1529356999999996</v>
      </c>
      <c r="BH2517" s="1"/>
      <c r="BI2517">
        <v>4.1850085000000004</v>
      </c>
      <c r="BJ2517" s="1"/>
      <c r="BK2517">
        <v>4.2105302</v>
      </c>
      <c r="BL2517" s="1"/>
      <c r="BM2517">
        <v>4.2306857999999998</v>
      </c>
      <c r="BN2517" s="1"/>
      <c r="BO2517">
        <v>4.2492067999999996</v>
      </c>
      <c r="BP2517" s="1"/>
      <c r="BQ2517">
        <v>4.2710514999999996</v>
      </c>
      <c r="BR2517" s="1"/>
      <c r="BS2517">
        <v>4.2978484999999997</v>
      </c>
      <c r="BT2517" s="1"/>
      <c r="BU2517">
        <v>4.3273818000000004</v>
      </c>
      <c r="BV2517" s="1"/>
      <c r="BW2517">
        <v>4.3567711999999998</v>
      </c>
      <c r="BX2517" s="1"/>
      <c r="BY2517">
        <v>4.3838293000000004</v>
      </c>
      <c r="BZ2517" s="1"/>
      <c r="CA2517">
        <v>4.4082515000000004</v>
      </c>
      <c r="CC2517">
        <v>4.4308225999999999</v>
      </c>
      <c r="CD2517" s="1"/>
      <c r="CE2517">
        <v>4.4529613000000001</v>
      </c>
      <c r="CG2517">
        <v>4.4765334000000001</v>
      </c>
      <c r="CH2517" s="1"/>
      <c r="CI2517">
        <v>4.5074946999999996</v>
      </c>
      <c r="CK2517">
        <v>4.5428886000000004</v>
      </c>
      <c r="CL2517" s="1"/>
      <c r="CM2517">
        <v>4.5715377999999998</v>
      </c>
      <c r="CO2517">
        <v>4.58324</v>
      </c>
      <c r="CP2517" s="1"/>
      <c r="CT2517" s="1"/>
      <c r="CZ2517" s="1"/>
      <c r="DB2517" s="1"/>
    </row>
    <row r="2518" spans="1:106" x14ac:dyDescent="0.25">
      <c r="A2518" s="2">
        <v>42066</v>
      </c>
      <c r="B2518" s="1"/>
      <c r="C2518" s="1">
        <v>3.0882673</v>
      </c>
      <c r="D2518" s="1"/>
      <c r="E2518" s="1">
        <v>3.0899226999999998</v>
      </c>
      <c r="F2518" s="1"/>
      <c r="H2518" s="1">
        <v>3.1128602000000001</v>
      </c>
      <c r="K2518">
        <v>3.3004945000000001</v>
      </c>
      <c r="L2518" s="1"/>
      <c r="M2518">
        <v>3.3831152000000002</v>
      </c>
      <c r="N2518" s="1"/>
      <c r="O2518">
        <v>3.0868636999999999</v>
      </c>
      <c r="P2518" s="1"/>
      <c r="Q2518">
        <v>3.0666367999999999</v>
      </c>
      <c r="R2518" s="1"/>
      <c r="S2518">
        <v>3.0734381000000002</v>
      </c>
      <c r="T2518" s="1"/>
      <c r="U2518">
        <v>3.1015948</v>
      </c>
      <c r="V2518" s="1"/>
      <c r="W2518">
        <v>3.1535974000000002</v>
      </c>
      <c r="X2518" s="1"/>
      <c r="Y2518">
        <v>3.2167959000000002</v>
      </c>
      <c r="Z2518" s="1"/>
      <c r="AA2518">
        <v>3.2819918000000001</v>
      </c>
      <c r="AB2518" s="1"/>
      <c r="AC2518">
        <v>3.3442981000000001</v>
      </c>
      <c r="AD2518" s="1"/>
      <c r="AE2518">
        <v>3.4014926999999999</v>
      </c>
      <c r="AF2518" s="1"/>
      <c r="AG2518">
        <v>3.4578134</v>
      </c>
      <c r="AH2518" s="1"/>
      <c r="AI2518">
        <v>3.5127012</v>
      </c>
      <c r="AJ2518" s="1"/>
      <c r="AK2518">
        <v>3.5668316</v>
      </c>
      <c r="AL2518" s="1"/>
      <c r="AM2518">
        <v>3.6239162999999999</v>
      </c>
      <c r="AN2518" s="1"/>
      <c r="AO2518">
        <v>3.6817894</v>
      </c>
      <c r="AP2518" s="1"/>
      <c r="AQ2518">
        <v>3.7362305999999998</v>
      </c>
      <c r="AR2518" s="1"/>
      <c r="AS2518">
        <v>3.7838563999999999</v>
      </c>
      <c r="AT2518" s="1"/>
      <c r="AU2518">
        <v>3.8214790999999999</v>
      </c>
      <c r="AV2518" s="1"/>
      <c r="AW2518">
        <v>3.8511866000000001</v>
      </c>
      <c r="AX2518" s="1"/>
      <c r="AY2518">
        <v>3.8809377999999999</v>
      </c>
      <c r="AZ2518" s="1"/>
      <c r="BA2518">
        <v>3.9191326000000002</v>
      </c>
      <c r="BB2518" s="1"/>
      <c r="BC2518">
        <v>3.9720738999999998</v>
      </c>
      <c r="BD2518" s="1"/>
      <c r="BE2518">
        <v>4.0357991000000002</v>
      </c>
      <c r="BF2518" s="1"/>
      <c r="BG2518">
        <v>4.0958288999999999</v>
      </c>
      <c r="BH2518" s="1"/>
      <c r="BI2518">
        <v>4.1460160000000004</v>
      </c>
      <c r="BJ2518" s="1"/>
      <c r="BK2518">
        <v>4.1873924999999996</v>
      </c>
      <c r="BL2518" s="1"/>
      <c r="BM2518">
        <v>4.2207517000000001</v>
      </c>
      <c r="BN2518" s="1"/>
      <c r="BO2518">
        <v>4.2499498000000004</v>
      </c>
      <c r="BP2518" s="1"/>
      <c r="BQ2518">
        <v>4.2793948999999998</v>
      </c>
      <c r="BR2518" s="1"/>
      <c r="BS2518">
        <v>4.3092945</v>
      </c>
      <c r="BT2518" s="1"/>
      <c r="BU2518">
        <v>4.3382331000000001</v>
      </c>
      <c r="BV2518" s="1"/>
      <c r="BW2518">
        <v>4.3652832999999998</v>
      </c>
      <c r="BX2518" s="1"/>
      <c r="BY2518">
        <v>4.3913627999999996</v>
      </c>
      <c r="BZ2518" s="1"/>
      <c r="CA2518">
        <v>4.4157973999999998</v>
      </c>
      <c r="CC2518">
        <v>4.4389582000000001</v>
      </c>
      <c r="CD2518" s="1"/>
      <c r="CE2518">
        <v>4.4610807000000001</v>
      </c>
      <c r="CG2518">
        <v>4.4831561999999998</v>
      </c>
      <c r="CH2518" s="1"/>
      <c r="CI2518">
        <v>4.5095719000000001</v>
      </c>
      <c r="CK2518">
        <v>4.5383114999999998</v>
      </c>
      <c r="CL2518" s="1"/>
      <c r="CM2518">
        <v>4.5610480000000004</v>
      </c>
      <c r="CO2518">
        <v>4.5702214000000003</v>
      </c>
      <c r="CP2518" s="1"/>
      <c r="CT2518" s="1"/>
      <c r="CZ2518" s="1"/>
      <c r="DB2518" s="1"/>
    </row>
    <row r="2519" spans="1:106" x14ac:dyDescent="0.25">
      <c r="A2519" s="2">
        <v>42065</v>
      </c>
      <c r="B2519" s="1"/>
      <c r="C2519" s="1">
        <v>3.0882673</v>
      </c>
      <c r="D2519" s="1"/>
      <c r="E2519" s="1">
        <v>3.1108378999999999</v>
      </c>
      <c r="F2519" s="1"/>
      <c r="H2519" s="1">
        <v>3.3570628</v>
      </c>
      <c r="K2519">
        <v>3.3426439000000001</v>
      </c>
      <c r="L2519" s="1"/>
      <c r="M2519">
        <v>3.5663955000000001</v>
      </c>
      <c r="N2519" s="1"/>
      <c r="O2519">
        <v>3.0777253999999998</v>
      </c>
      <c r="P2519" s="1"/>
      <c r="Q2519">
        <v>3.0653807999999998</v>
      </c>
      <c r="R2519" s="1"/>
      <c r="S2519">
        <v>3.0739019000000001</v>
      </c>
      <c r="T2519" s="1"/>
      <c r="U2519">
        <v>3.0959740999999998</v>
      </c>
      <c r="V2519" s="1"/>
      <c r="W2519">
        <v>3.1369935</v>
      </c>
      <c r="X2519" s="1"/>
      <c r="Y2519">
        <v>3.1846901999999999</v>
      </c>
      <c r="Z2519" s="1"/>
      <c r="AA2519">
        <v>3.2355801999999998</v>
      </c>
      <c r="AB2519" s="1"/>
      <c r="AC2519">
        <v>3.2883084</v>
      </c>
      <c r="AD2519" s="1"/>
      <c r="AE2519">
        <v>3.3417523999999998</v>
      </c>
      <c r="AF2519" s="1"/>
      <c r="AG2519">
        <v>3.3980961999999999</v>
      </c>
      <c r="AH2519" s="1"/>
      <c r="AI2519">
        <v>3.4556662</v>
      </c>
      <c r="AJ2519" s="1"/>
      <c r="AK2519">
        <v>3.5165424999999999</v>
      </c>
      <c r="AL2519" s="1"/>
      <c r="AM2519">
        <v>3.5845571999999999</v>
      </c>
      <c r="AN2519" s="1"/>
      <c r="AO2519">
        <v>3.6589406000000002</v>
      </c>
      <c r="AP2519" s="1"/>
      <c r="AQ2519">
        <v>3.7291465000000001</v>
      </c>
      <c r="AR2519" s="1"/>
      <c r="AS2519">
        <v>3.7865829</v>
      </c>
      <c r="AT2519" s="1"/>
      <c r="AU2519">
        <v>3.8253830999999998</v>
      </c>
      <c r="AV2519" s="1"/>
      <c r="AW2519">
        <v>3.8507655999999999</v>
      </c>
      <c r="AX2519" s="1"/>
      <c r="AY2519">
        <v>3.8749416999999999</v>
      </c>
      <c r="AZ2519" s="1"/>
      <c r="BA2519">
        <v>3.9103503000000002</v>
      </c>
      <c r="BB2519" s="1"/>
      <c r="BC2519">
        <v>3.9664476</v>
      </c>
      <c r="BD2519" s="1"/>
      <c r="BE2519">
        <v>4.0343254999999996</v>
      </c>
      <c r="BF2519" s="1"/>
      <c r="BG2519">
        <v>4.0993830000000004</v>
      </c>
      <c r="BH2519" s="1"/>
      <c r="BI2519">
        <v>4.1484120000000004</v>
      </c>
      <c r="BJ2519" s="1"/>
      <c r="BK2519">
        <v>4.1747502000000001</v>
      </c>
      <c r="BL2519" s="1"/>
      <c r="BM2519">
        <v>4.1863042000000004</v>
      </c>
      <c r="BN2519" s="1"/>
      <c r="BO2519">
        <v>4.1944470999999997</v>
      </c>
      <c r="BP2519" s="1"/>
      <c r="BQ2519">
        <v>4.2107672000000003</v>
      </c>
      <c r="BR2519" s="1"/>
      <c r="BS2519">
        <v>4.2420828000000004</v>
      </c>
      <c r="BT2519" s="1"/>
      <c r="BU2519">
        <v>4.2794752000000003</v>
      </c>
      <c r="BV2519" s="1"/>
      <c r="BW2519">
        <v>4.3164536</v>
      </c>
      <c r="BX2519" s="1"/>
      <c r="BY2519">
        <v>4.3482208</v>
      </c>
      <c r="BZ2519" s="1"/>
      <c r="CA2519">
        <v>4.3724353000000002</v>
      </c>
      <c r="CC2519">
        <v>4.3926578999999997</v>
      </c>
      <c r="CD2519" s="1"/>
      <c r="CE2519">
        <v>4.4101397000000002</v>
      </c>
      <c r="CG2519">
        <v>4.4273536</v>
      </c>
      <c r="CH2519" s="1"/>
      <c r="CI2519">
        <v>4.4471106000000002</v>
      </c>
      <c r="CK2519">
        <v>4.4673984000000004</v>
      </c>
      <c r="CL2519" s="1"/>
      <c r="CM2519">
        <v>4.4829903</v>
      </c>
      <c r="CO2519">
        <v>4.4891800000000002</v>
      </c>
      <c r="CP2519" s="1"/>
      <c r="CT2519" s="1"/>
      <c r="CZ2519" s="1"/>
      <c r="DB2519" s="1"/>
    </row>
    <row r="2520" spans="1:106" x14ac:dyDescent="0.25">
      <c r="A2520" s="2">
        <v>42062</v>
      </c>
      <c r="B2520" s="1"/>
      <c r="C2520" s="1">
        <v>3.0880060999999999</v>
      </c>
      <c r="D2520" s="1"/>
      <c r="E2520" s="1">
        <v>3.1067729000000002</v>
      </c>
      <c r="F2520" s="1"/>
      <c r="H2520" s="1">
        <v>3.3118913999999999</v>
      </c>
      <c r="K2520">
        <v>3.3305769999999999</v>
      </c>
      <c r="L2520" s="1"/>
      <c r="M2520">
        <v>3.5526176999999999</v>
      </c>
      <c r="N2520" s="1"/>
      <c r="O2520">
        <v>3.0685082000000001</v>
      </c>
      <c r="P2520" s="1"/>
      <c r="Q2520">
        <v>3.0558079999999999</v>
      </c>
      <c r="R2520" s="1"/>
      <c r="S2520">
        <v>3.0540411999999999</v>
      </c>
      <c r="T2520" s="1"/>
      <c r="U2520">
        <v>3.0608651999999998</v>
      </c>
      <c r="V2520" s="1"/>
      <c r="W2520">
        <v>3.0985771</v>
      </c>
      <c r="X2520" s="1"/>
      <c r="Y2520">
        <v>3.1513627</v>
      </c>
      <c r="Z2520" s="1"/>
      <c r="AA2520">
        <v>3.2074492999999999</v>
      </c>
      <c r="AB2520" s="1"/>
      <c r="AC2520">
        <v>3.2616149000000001</v>
      </c>
      <c r="AD2520" s="1"/>
      <c r="AE2520">
        <v>3.3168519999999999</v>
      </c>
      <c r="AF2520" s="1"/>
      <c r="AG2520">
        <v>3.3720914999999998</v>
      </c>
      <c r="AH2520" s="1"/>
      <c r="AI2520">
        <v>3.4291054000000001</v>
      </c>
      <c r="AJ2520" s="1"/>
      <c r="AK2520">
        <v>3.4915826000000001</v>
      </c>
      <c r="AL2520" s="1"/>
      <c r="AM2520">
        <v>3.5660373999999999</v>
      </c>
      <c r="AN2520" s="1"/>
      <c r="AO2520">
        <v>3.6501948999999998</v>
      </c>
      <c r="AP2520" s="1"/>
      <c r="AQ2520">
        <v>3.7276913999999999</v>
      </c>
      <c r="AR2520" s="1"/>
      <c r="AS2520">
        <v>3.7876405000000002</v>
      </c>
      <c r="AT2520" s="1"/>
      <c r="AU2520">
        <v>3.8166370999999999</v>
      </c>
      <c r="AV2520" s="1"/>
      <c r="AW2520">
        <v>3.8249274999999998</v>
      </c>
      <c r="AX2520" s="1"/>
      <c r="AY2520">
        <v>3.8329254000000001</v>
      </c>
      <c r="AZ2520" s="1"/>
      <c r="BA2520">
        <v>3.8612031999999998</v>
      </c>
      <c r="BB2520" s="1"/>
      <c r="BC2520">
        <v>3.9240119</v>
      </c>
      <c r="BD2520" s="1"/>
      <c r="BE2520">
        <v>4.0071978000000001</v>
      </c>
      <c r="BF2520" s="1"/>
      <c r="BG2520">
        <v>4.0892265999999999</v>
      </c>
      <c r="BH2520" s="1"/>
      <c r="BI2520">
        <v>4.1503943999999997</v>
      </c>
      <c r="BJ2520" s="1"/>
      <c r="BK2520">
        <v>4.1826805</v>
      </c>
      <c r="BL2520" s="1"/>
      <c r="BM2520">
        <v>4.1969694000000004</v>
      </c>
      <c r="BN2520" s="1"/>
      <c r="BO2520">
        <v>4.2064960999999998</v>
      </c>
      <c r="BP2520" s="1"/>
      <c r="BQ2520">
        <v>4.2241308999999996</v>
      </c>
      <c r="BR2520" s="1"/>
      <c r="BS2520">
        <v>4.2554587000000001</v>
      </c>
      <c r="BT2520" s="1"/>
      <c r="BU2520">
        <v>4.2938719000000001</v>
      </c>
      <c r="BV2520" s="1"/>
      <c r="BW2520">
        <v>4.3302607000000002</v>
      </c>
      <c r="BX2520" s="1"/>
      <c r="BY2520">
        <v>4.3605660999999998</v>
      </c>
      <c r="BZ2520" s="1"/>
      <c r="CA2520">
        <v>4.3865692000000003</v>
      </c>
      <c r="CC2520">
        <v>4.4084386999999996</v>
      </c>
      <c r="CD2520" s="1"/>
      <c r="CE2520">
        <v>4.426183</v>
      </c>
      <c r="CG2520">
        <v>4.4402334000000003</v>
      </c>
      <c r="CH2520" s="1"/>
      <c r="CI2520">
        <v>4.4496739999999999</v>
      </c>
      <c r="CK2520">
        <v>4.4548541999999998</v>
      </c>
      <c r="CL2520" s="1"/>
      <c r="CM2520">
        <v>4.4569660999999998</v>
      </c>
      <c r="CO2520">
        <v>4.4573798</v>
      </c>
      <c r="CP2520" s="1"/>
      <c r="CT2520" s="1"/>
      <c r="CZ2520" s="1"/>
      <c r="DB2520" s="1"/>
    </row>
    <row r="2521" spans="1:106" x14ac:dyDescent="0.25">
      <c r="A2521" s="2">
        <v>42061</v>
      </c>
      <c r="B2521" s="1"/>
      <c r="C2521" s="1">
        <v>3.0882673</v>
      </c>
      <c r="D2521" s="1"/>
      <c r="E2521" s="1">
        <v>3.1517982</v>
      </c>
      <c r="F2521" s="1"/>
      <c r="H2521" s="1">
        <v>3.3346008</v>
      </c>
      <c r="K2521">
        <v>3.3365239999999998</v>
      </c>
      <c r="L2521" s="1"/>
      <c r="M2521">
        <v>3.5570740000000001</v>
      </c>
      <c r="N2521" s="1"/>
      <c r="O2521">
        <v>3.0716226</v>
      </c>
      <c r="P2521" s="1"/>
      <c r="Q2521">
        <v>3.0573980999999999</v>
      </c>
      <c r="R2521" s="1"/>
      <c r="S2521">
        <v>3.0551127</v>
      </c>
      <c r="T2521" s="1"/>
      <c r="U2521">
        <v>3.0616753999999999</v>
      </c>
      <c r="V2521" s="1"/>
      <c r="W2521">
        <v>3.0981928999999999</v>
      </c>
      <c r="X2521" s="1"/>
      <c r="Y2521">
        <v>3.1475483999999998</v>
      </c>
      <c r="Z2521" s="1"/>
      <c r="AA2521">
        <v>3.2025885000000001</v>
      </c>
      <c r="AB2521" s="1"/>
      <c r="AC2521">
        <v>3.2568864</v>
      </c>
      <c r="AD2521" s="1"/>
      <c r="AE2521">
        <v>3.3102900000000002</v>
      </c>
      <c r="AF2521" s="1"/>
      <c r="AG2521">
        <v>3.3669766000000001</v>
      </c>
      <c r="AH2521" s="1"/>
      <c r="AI2521">
        <v>3.4240727</v>
      </c>
      <c r="AJ2521" s="1"/>
      <c r="AK2521">
        <v>3.4848982999999998</v>
      </c>
      <c r="AL2521" s="1"/>
      <c r="AM2521">
        <v>3.5631248000000002</v>
      </c>
      <c r="AN2521" s="1"/>
      <c r="AO2521">
        <v>3.6490687999999998</v>
      </c>
      <c r="AP2521" s="1"/>
      <c r="AQ2521">
        <v>3.7279651999999999</v>
      </c>
      <c r="AR2521" s="1"/>
      <c r="AS2521">
        <v>3.7884462999999999</v>
      </c>
      <c r="AT2521" s="1"/>
      <c r="AU2521">
        <v>3.8164612999999998</v>
      </c>
      <c r="AV2521" s="1"/>
      <c r="AW2521">
        <v>3.8227294999999999</v>
      </c>
      <c r="AX2521" s="1"/>
      <c r="AY2521">
        <v>3.8287224000000002</v>
      </c>
      <c r="AZ2521" s="1"/>
      <c r="BA2521">
        <v>3.8560788000000001</v>
      </c>
      <c r="BB2521" s="1"/>
      <c r="BC2521">
        <v>3.9196458000000001</v>
      </c>
      <c r="BD2521" s="1"/>
      <c r="BE2521">
        <v>4.0045798000000001</v>
      </c>
      <c r="BF2521" s="1"/>
      <c r="BG2521">
        <v>4.0885047999999999</v>
      </c>
      <c r="BH2521" s="1"/>
      <c r="BI2521">
        <v>4.1509283000000003</v>
      </c>
      <c r="BJ2521" s="1"/>
      <c r="BK2521">
        <v>4.1836004999999998</v>
      </c>
      <c r="BL2521" s="1"/>
      <c r="BM2521">
        <v>4.1978229000000002</v>
      </c>
      <c r="BN2521" s="1"/>
      <c r="BO2521">
        <v>4.207109</v>
      </c>
      <c r="BP2521" s="1"/>
      <c r="BQ2521">
        <v>4.2245977000000003</v>
      </c>
      <c r="BR2521" s="1"/>
      <c r="BS2521">
        <v>4.2559158000000004</v>
      </c>
      <c r="BT2521" s="1"/>
      <c r="BU2521">
        <v>4.2930783999999997</v>
      </c>
      <c r="BV2521" s="1"/>
      <c r="BW2521">
        <v>4.3299336999999998</v>
      </c>
      <c r="BX2521" s="1"/>
      <c r="BY2521">
        <v>4.3609893</v>
      </c>
      <c r="BZ2521" s="1"/>
      <c r="CA2521">
        <v>4.3865967000000001</v>
      </c>
      <c r="CC2521">
        <v>4.4094240999999998</v>
      </c>
      <c r="CD2521" s="1"/>
      <c r="CE2521">
        <v>4.4271491000000003</v>
      </c>
      <c r="CG2521">
        <v>4.4407065000000001</v>
      </c>
      <c r="CH2521" s="1"/>
      <c r="CI2521">
        <v>4.4486797999999999</v>
      </c>
      <c r="CK2521">
        <v>4.4516787000000004</v>
      </c>
      <c r="CL2521" s="1"/>
      <c r="CM2521">
        <v>4.4518519999999997</v>
      </c>
      <c r="CO2521">
        <v>4.4514278000000003</v>
      </c>
      <c r="CP2521" s="1"/>
      <c r="CT2521" s="1"/>
      <c r="CZ2521" s="1"/>
      <c r="DB2521" s="1"/>
    </row>
    <row r="2522" spans="1:106" x14ac:dyDescent="0.25">
      <c r="A2522" s="2">
        <v>42060</v>
      </c>
      <c r="B2522" s="1"/>
      <c r="C2522" s="1">
        <v>3.0882673</v>
      </c>
      <c r="D2522" s="1"/>
      <c r="E2522" s="1">
        <v>3.0964016999999999</v>
      </c>
      <c r="F2522" s="1"/>
      <c r="H2522" s="1">
        <v>3.1885868999999998</v>
      </c>
      <c r="K2522">
        <v>3.3209521</v>
      </c>
      <c r="L2522" s="1"/>
      <c r="M2522">
        <v>3.4037419</v>
      </c>
      <c r="N2522" s="1"/>
      <c r="O2522">
        <v>3.0657089000000002</v>
      </c>
      <c r="P2522" s="1"/>
      <c r="Q2522">
        <v>3.0648756000000001</v>
      </c>
      <c r="R2522" s="1"/>
      <c r="S2522">
        <v>3.0535551999999999</v>
      </c>
      <c r="T2522" s="1"/>
      <c r="U2522">
        <v>3.0609728999999999</v>
      </c>
      <c r="V2522" s="1"/>
      <c r="W2522">
        <v>3.0975703999999999</v>
      </c>
      <c r="X2522" s="1"/>
      <c r="Y2522">
        <v>3.1501863999999999</v>
      </c>
      <c r="Z2522" s="1"/>
      <c r="AA2522">
        <v>3.2095113999999998</v>
      </c>
      <c r="AB2522" s="1"/>
      <c r="AC2522">
        <v>3.2728868000000002</v>
      </c>
      <c r="AD2522" s="1"/>
      <c r="AE2522">
        <v>3.3417211</v>
      </c>
      <c r="AF2522" s="1"/>
      <c r="AG2522">
        <v>3.4169285999999999</v>
      </c>
      <c r="AH2522" s="1"/>
      <c r="AI2522">
        <v>3.4932997000000001</v>
      </c>
      <c r="AJ2522" s="1"/>
      <c r="AK2522">
        <v>3.5644893999999998</v>
      </c>
      <c r="AL2522" s="1"/>
      <c r="AM2522">
        <v>3.6264903999999998</v>
      </c>
      <c r="AN2522" s="1"/>
      <c r="AO2522">
        <v>3.6848147</v>
      </c>
      <c r="AP2522" s="1"/>
      <c r="AQ2522">
        <v>3.7389418000000001</v>
      </c>
      <c r="AR2522" s="1"/>
      <c r="AS2522">
        <v>3.7862532</v>
      </c>
      <c r="AT2522" s="1"/>
      <c r="AU2522">
        <v>3.8189142</v>
      </c>
      <c r="AV2522" s="1"/>
      <c r="AW2522">
        <v>3.8421384999999999</v>
      </c>
      <c r="AX2522" s="1"/>
      <c r="AY2522">
        <v>3.8661978000000001</v>
      </c>
      <c r="AZ2522" s="1"/>
      <c r="BA2522">
        <v>3.9025525000000001</v>
      </c>
      <c r="BB2522" s="1"/>
      <c r="BC2522">
        <v>3.9572824</v>
      </c>
      <c r="BD2522" s="1"/>
      <c r="BE2522">
        <v>4.0266244999999996</v>
      </c>
      <c r="BF2522" s="1"/>
      <c r="BG2522">
        <v>4.0949325999999999</v>
      </c>
      <c r="BH2522" s="1"/>
      <c r="BI2522">
        <v>4.1475944</v>
      </c>
      <c r="BJ2522" s="1"/>
      <c r="BK2522">
        <v>4.1771494000000002</v>
      </c>
      <c r="BL2522" s="1"/>
      <c r="BM2522">
        <v>4.1925090000000003</v>
      </c>
      <c r="BN2522" s="1"/>
      <c r="BO2522">
        <v>4.2037393999999999</v>
      </c>
      <c r="BP2522" s="1"/>
      <c r="BQ2522">
        <v>4.2223863000000001</v>
      </c>
      <c r="BR2522" s="1"/>
      <c r="BS2522">
        <v>4.2522821000000004</v>
      </c>
      <c r="BT2522" s="1"/>
      <c r="BU2522">
        <v>4.2903007000000004</v>
      </c>
      <c r="BV2522" s="1"/>
      <c r="BW2522">
        <v>4.3273200000000003</v>
      </c>
      <c r="BX2522" s="1"/>
      <c r="BY2522">
        <v>4.3591018000000004</v>
      </c>
      <c r="BZ2522" s="1"/>
      <c r="CA2522">
        <v>4.3829067999999998</v>
      </c>
      <c r="CC2522">
        <v>4.4021394000000003</v>
      </c>
      <c r="CD2522" s="1"/>
      <c r="CE2522">
        <v>4.4194940000000003</v>
      </c>
      <c r="CG2522">
        <v>4.4376329999999999</v>
      </c>
      <c r="CH2522" s="1"/>
      <c r="CI2522">
        <v>4.4583629</v>
      </c>
      <c r="CK2522">
        <v>4.4809681000000001</v>
      </c>
      <c r="CL2522" s="1"/>
      <c r="CM2522">
        <v>4.4992136</v>
      </c>
      <c r="CO2522">
        <v>4.5066686999999996</v>
      </c>
      <c r="CP2522" s="1"/>
      <c r="CT2522" s="1"/>
      <c r="CZ2522" s="1"/>
      <c r="DB2522" s="1"/>
    </row>
    <row r="2523" spans="1:106" x14ac:dyDescent="0.25">
      <c r="A2523" s="2">
        <v>42059</v>
      </c>
      <c r="B2523" s="1"/>
      <c r="C2523" s="1">
        <v>3.0882673</v>
      </c>
      <c r="D2523" s="1"/>
      <c r="E2523" s="1">
        <v>3.0963479999999999</v>
      </c>
      <c r="F2523" s="1"/>
      <c r="H2523" s="1">
        <v>3.1885868999999998</v>
      </c>
      <c r="K2523">
        <v>3.3196631000000001</v>
      </c>
      <c r="L2523" s="1"/>
      <c r="M2523">
        <v>3.4037191</v>
      </c>
      <c r="N2523" s="1"/>
      <c r="O2523">
        <v>3.0773975</v>
      </c>
      <c r="P2523" s="1"/>
      <c r="Q2523">
        <v>3.0654021</v>
      </c>
      <c r="R2523" s="1"/>
      <c r="S2523">
        <v>3.0536675</v>
      </c>
      <c r="T2523" s="1"/>
      <c r="U2523">
        <v>3.0722512000000002</v>
      </c>
      <c r="V2523" s="1"/>
      <c r="W2523">
        <v>3.1195938999999999</v>
      </c>
      <c r="X2523" s="1"/>
      <c r="Y2523">
        <v>3.1809280000000002</v>
      </c>
      <c r="Z2523" s="1"/>
      <c r="AA2523">
        <v>3.2493946</v>
      </c>
      <c r="AB2523" s="1"/>
      <c r="AC2523">
        <v>3.3138071999999998</v>
      </c>
      <c r="AD2523" s="1"/>
      <c r="AE2523">
        <v>3.3739135999999998</v>
      </c>
      <c r="AF2523" s="1"/>
      <c r="AG2523">
        <v>3.4393178</v>
      </c>
      <c r="AH2523" s="1"/>
      <c r="AI2523">
        <v>3.5020837</v>
      </c>
      <c r="AJ2523" s="1"/>
      <c r="AK2523">
        <v>3.5625852999999998</v>
      </c>
      <c r="AL2523" s="1"/>
      <c r="AM2523">
        <v>3.6213296000000001</v>
      </c>
      <c r="AN2523" s="1"/>
      <c r="AO2523">
        <v>3.6772274</v>
      </c>
      <c r="AP2523" s="1"/>
      <c r="AQ2523">
        <v>3.7318552</v>
      </c>
      <c r="AR2523" s="1"/>
      <c r="AS2523">
        <v>3.7848304000000002</v>
      </c>
      <c r="AT2523" s="1"/>
      <c r="AU2523">
        <v>3.8345505000000002</v>
      </c>
      <c r="AV2523" s="1"/>
      <c r="AW2523">
        <v>3.8813819999999999</v>
      </c>
      <c r="AX2523" s="1"/>
      <c r="AY2523">
        <v>3.9276445999999998</v>
      </c>
      <c r="AZ2523" s="1"/>
      <c r="BA2523">
        <v>3.9730897999999999</v>
      </c>
      <c r="BB2523" s="1"/>
      <c r="BC2523">
        <v>4.0176517</v>
      </c>
      <c r="BD2523" s="1"/>
      <c r="BE2523">
        <v>4.0626688</v>
      </c>
      <c r="BF2523" s="1"/>
      <c r="BG2523">
        <v>4.1060298</v>
      </c>
      <c r="BH2523" s="1"/>
      <c r="BI2523">
        <v>4.1448115999999997</v>
      </c>
      <c r="BJ2523" s="1"/>
      <c r="BK2523">
        <v>4.1782133999999997</v>
      </c>
      <c r="BL2523" s="1"/>
      <c r="BM2523">
        <v>4.2087306</v>
      </c>
      <c r="BN2523" s="1"/>
      <c r="BO2523">
        <v>4.2369059</v>
      </c>
      <c r="BP2523" s="1"/>
      <c r="BQ2523">
        <v>4.2667393000000002</v>
      </c>
      <c r="BR2523" s="1"/>
      <c r="BS2523">
        <v>4.2994971</v>
      </c>
      <c r="BT2523" s="1"/>
      <c r="BU2523">
        <v>4.3363139999999998</v>
      </c>
      <c r="BV2523" s="1"/>
      <c r="BW2523">
        <v>4.3726067999999998</v>
      </c>
      <c r="BX2523" s="1"/>
      <c r="BY2523">
        <v>4.4029141999999997</v>
      </c>
      <c r="BZ2523" s="1"/>
      <c r="CA2523">
        <v>4.4261461999999998</v>
      </c>
      <c r="CC2523">
        <v>4.4464885000000001</v>
      </c>
      <c r="CD2523" s="1"/>
      <c r="CE2523">
        <v>4.4638226999999997</v>
      </c>
      <c r="CG2523">
        <v>4.4808690000000002</v>
      </c>
      <c r="CH2523" s="1"/>
      <c r="CI2523">
        <v>4.5007615000000003</v>
      </c>
      <c r="CK2523">
        <v>4.5209776000000002</v>
      </c>
      <c r="CL2523" s="1"/>
      <c r="CM2523">
        <v>4.5372447999999999</v>
      </c>
      <c r="CO2523">
        <v>4.5438374000000001</v>
      </c>
      <c r="CP2523" s="1"/>
      <c r="CT2523" s="1"/>
      <c r="CZ2523" s="1"/>
      <c r="DB2523" s="1"/>
    </row>
    <row r="2524" spans="1:106" x14ac:dyDescent="0.25">
      <c r="A2524" s="2">
        <v>42058</v>
      </c>
      <c r="B2524" s="1"/>
      <c r="C2524" s="1">
        <v>3.0882673</v>
      </c>
      <c r="D2524" s="1"/>
      <c r="E2524" s="1">
        <v>3.0905502</v>
      </c>
      <c r="F2524" s="1"/>
      <c r="H2524" s="1">
        <v>3.1212716</v>
      </c>
      <c r="K2524">
        <v>3.3090725999999999</v>
      </c>
      <c r="L2524" s="1"/>
      <c r="M2524">
        <v>3.3225706000000002</v>
      </c>
      <c r="N2524" s="1"/>
      <c r="O2524">
        <v>3.0727403</v>
      </c>
      <c r="P2524" s="1"/>
      <c r="Q2524">
        <v>3.0652512000000001</v>
      </c>
      <c r="R2524" s="1"/>
      <c r="S2524">
        <v>3.0535287000000002</v>
      </c>
      <c r="T2524" s="1"/>
      <c r="U2524">
        <v>3.0721759999999998</v>
      </c>
      <c r="V2524" s="1"/>
      <c r="W2524">
        <v>3.1213386999999999</v>
      </c>
      <c r="X2524" s="1"/>
      <c r="Y2524">
        <v>3.1853275999999999</v>
      </c>
      <c r="Z2524" s="1"/>
      <c r="AA2524">
        <v>3.2553456000000001</v>
      </c>
      <c r="AB2524" s="1"/>
      <c r="AC2524">
        <v>3.324881</v>
      </c>
      <c r="AD2524" s="1"/>
      <c r="AE2524">
        <v>3.3870057</v>
      </c>
      <c r="AF2524" s="1"/>
      <c r="AG2524">
        <v>3.4540568999999999</v>
      </c>
      <c r="AH2524" s="1"/>
      <c r="AI2524">
        <v>3.5216877000000002</v>
      </c>
      <c r="AJ2524" s="1"/>
      <c r="AK2524">
        <v>3.5840500999999998</v>
      </c>
      <c r="AL2524" s="1"/>
      <c r="AM2524">
        <v>3.6406065000000001</v>
      </c>
      <c r="AN2524" s="1"/>
      <c r="AO2524">
        <v>3.6982498000000001</v>
      </c>
      <c r="AP2524" s="1"/>
      <c r="AQ2524">
        <v>3.7522999000000001</v>
      </c>
      <c r="AR2524" s="1"/>
      <c r="AS2524">
        <v>3.8055911999999998</v>
      </c>
      <c r="AT2524" s="1"/>
      <c r="AU2524">
        <v>3.8596520000000001</v>
      </c>
      <c r="AV2524" s="1"/>
      <c r="AW2524">
        <v>3.9119875</v>
      </c>
      <c r="AX2524" s="1"/>
      <c r="AY2524">
        <v>3.9628052</v>
      </c>
      <c r="AZ2524" s="1"/>
      <c r="BA2524">
        <v>4.0104552</v>
      </c>
      <c r="BB2524" s="1"/>
      <c r="BC2524">
        <v>4.0534924999999999</v>
      </c>
      <c r="BD2524" s="1"/>
      <c r="BE2524">
        <v>4.0932887999999998</v>
      </c>
      <c r="BF2524" s="1"/>
      <c r="BG2524">
        <v>4.1305173999999996</v>
      </c>
      <c r="BH2524" s="1"/>
      <c r="BI2524">
        <v>4.1650169000000004</v>
      </c>
      <c r="BJ2524" s="1"/>
      <c r="BK2524">
        <v>4.1944990000000004</v>
      </c>
      <c r="BL2524" s="1"/>
      <c r="BM2524">
        <v>4.2212180000000004</v>
      </c>
      <c r="BN2524" s="1"/>
      <c r="BO2524">
        <v>4.2472382</v>
      </c>
      <c r="BP2524" s="1"/>
      <c r="BQ2524">
        <v>4.274572</v>
      </c>
      <c r="BR2524" s="1"/>
      <c r="BS2524">
        <v>4.3049457999999996</v>
      </c>
      <c r="BT2524" s="1"/>
      <c r="BU2524">
        <v>4.3382895000000001</v>
      </c>
      <c r="BV2524" s="1"/>
      <c r="BW2524">
        <v>4.3707276999999998</v>
      </c>
      <c r="BX2524" s="1"/>
      <c r="BY2524">
        <v>4.3999027000000002</v>
      </c>
      <c r="BZ2524" s="1"/>
      <c r="CA2524">
        <v>4.4219739000000002</v>
      </c>
      <c r="CC2524">
        <v>4.4418245000000001</v>
      </c>
      <c r="CD2524" s="1"/>
      <c r="CE2524">
        <v>4.4602417000000001</v>
      </c>
      <c r="CG2524">
        <v>4.4780726</v>
      </c>
      <c r="CH2524" s="1"/>
      <c r="CI2524">
        <v>4.4994956000000004</v>
      </c>
      <c r="CK2524">
        <v>4.5218898000000003</v>
      </c>
      <c r="CL2524" s="1"/>
      <c r="CM2524">
        <v>4.5399761999999999</v>
      </c>
      <c r="CO2524">
        <v>4.5474690999999998</v>
      </c>
      <c r="CP2524" s="1"/>
      <c r="CT2524" s="1"/>
      <c r="CZ2524" s="1"/>
      <c r="DB2524" s="1"/>
    </row>
    <row r="2525" spans="1:106" x14ac:dyDescent="0.25">
      <c r="A2525" s="2">
        <v>42055</v>
      </c>
      <c r="B2525" s="1"/>
      <c r="C2525" s="1">
        <v>3.0880060999999999</v>
      </c>
      <c r="D2525" s="1"/>
      <c r="E2525" s="1">
        <v>3.0909775000000002</v>
      </c>
      <c r="F2525" s="1"/>
      <c r="H2525" s="1">
        <v>3.1296596999999999</v>
      </c>
      <c r="K2525">
        <v>3.3320178999999999</v>
      </c>
      <c r="L2525" s="1"/>
      <c r="M2525">
        <v>3.4324298</v>
      </c>
      <c r="N2525" s="1"/>
      <c r="O2525">
        <v>3.0629803</v>
      </c>
      <c r="P2525" s="1"/>
      <c r="Q2525">
        <v>3.0655524000000001</v>
      </c>
      <c r="R2525" s="1"/>
      <c r="S2525">
        <v>3.0538143999999998</v>
      </c>
      <c r="T2525" s="1"/>
      <c r="U2525">
        <v>3.0722893999999998</v>
      </c>
      <c r="V2525" s="1"/>
      <c r="W2525">
        <v>3.1256035</v>
      </c>
      <c r="X2525" s="1"/>
      <c r="Y2525">
        <v>3.1959567</v>
      </c>
      <c r="Z2525" s="1"/>
      <c r="AA2525">
        <v>3.2728115999999998</v>
      </c>
      <c r="AB2525" s="1"/>
      <c r="AC2525">
        <v>3.3432886000000002</v>
      </c>
      <c r="AD2525" s="1"/>
      <c r="AE2525">
        <v>3.4063517999999999</v>
      </c>
      <c r="AF2525" s="1"/>
      <c r="AG2525">
        <v>3.4704972000000001</v>
      </c>
      <c r="AH2525" s="1"/>
      <c r="AI2525">
        <v>3.5328040000000001</v>
      </c>
      <c r="AJ2525" s="1"/>
      <c r="AK2525">
        <v>3.5937488000000002</v>
      </c>
      <c r="AL2525" s="1"/>
      <c r="AM2525">
        <v>3.6466375000000002</v>
      </c>
      <c r="AN2525" s="1"/>
      <c r="AO2525">
        <v>3.6995231</v>
      </c>
      <c r="AP2525" s="1"/>
      <c r="AQ2525">
        <v>3.7524156999999998</v>
      </c>
      <c r="AR2525" s="1"/>
      <c r="AS2525">
        <v>3.8045594</v>
      </c>
      <c r="AT2525" s="1"/>
      <c r="AU2525">
        <v>3.8576806000000001</v>
      </c>
      <c r="AV2525" s="1"/>
      <c r="AW2525">
        <v>3.9158241</v>
      </c>
      <c r="AX2525" s="1"/>
      <c r="AY2525">
        <v>3.9703336999999999</v>
      </c>
      <c r="AZ2525" s="1"/>
      <c r="BA2525">
        <v>4.0199546000000002</v>
      </c>
      <c r="BB2525" s="1"/>
      <c r="BC2525">
        <v>4.0642348999999998</v>
      </c>
      <c r="BD2525" s="1"/>
      <c r="BE2525">
        <v>4.1034959000000004</v>
      </c>
      <c r="BF2525" s="1"/>
      <c r="BG2525">
        <v>4.1402928000000001</v>
      </c>
      <c r="BH2525" s="1"/>
      <c r="BI2525">
        <v>4.1745355999999996</v>
      </c>
      <c r="BJ2525" s="1"/>
      <c r="BK2525">
        <v>4.2040253999999999</v>
      </c>
      <c r="BL2525" s="1"/>
      <c r="BM2525">
        <v>4.230753</v>
      </c>
      <c r="BN2525" s="1"/>
      <c r="BO2525">
        <v>4.2565</v>
      </c>
      <c r="BP2525" s="1"/>
      <c r="BQ2525">
        <v>4.2841354999999997</v>
      </c>
      <c r="BR2525" s="1"/>
      <c r="BS2525">
        <v>4.3150924000000002</v>
      </c>
      <c r="BT2525" s="1"/>
      <c r="BU2525">
        <v>4.3494394999999999</v>
      </c>
      <c r="BV2525" s="1"/>
      <c r="BW2525">
        <v>4.3824152999999999</v>
      </c>
      <c r="BX2525" s="1"/>
      <c r="BY2525">
        <v>4.4088972999999996</v>
      </c>
      <c r="BZ2525" s="1"/>
      <c r="CA2525">
        <v>4.4263586999999998</v>
      </c>
      <c r="CC2525">
        <v>4.4383710000000001</v>
      </c>
      <c r="CD2525" s="1"/>
      <c r="CE2525">
        <v>4.4489213000000003</v>
      </c>
      <c r="CG2525">
        <v>4.4631087000000003</v>
      </c>
      <c r="CH2525" s="1"/>
      <c r="CI2525">
        <v>4.4846748999999999</v>
      </c>
      <c r="CK2525">
        <v>4.5127762999999996</v>
      </c>
      <c r="CL2525" s="1"/>
      <c r="CM2525">
        <v>4.5357589999999997</v>
      </c>
      <c r="CO2525">
        <v>4.5454324000000002</v>
      </c>
      <c r="CP2525" s="1"/>
      <c r="CT2525" s="1"/>
      <c r="CZ2525" s="1"/>
      <c r="DB2525" s="1"/>
    </row>
    <row r="2526" spans="1:106" x14ac:dyDescent="0.25">
      <c r="A2526" s="2">
        <v>42054</v>
      </c>
      <c r="B2526" s="1"/>
      <c r="C2526" s="1">
        <v>3.0882673</v>
      </c>
      <c r="D2526" s="1"/>
      <c r="E2526" s="1">
        <v>3.0796796</v>
      </c>
      <c r="F2526" s="1"/>
      <c r="H2526" s="1">
        <v>3.0645231000000002</v>
      </c>
      <c r="K2526">
        <v>3.2285563000000002</v>
      </c>
      <c r="L2526" s="1"/>
      <c r="M2526">
        <v>3.3040121</v>
      </c>
      <c r="N2526" s="1"/>
      <c r="O2526">
        <v>3.0615967999999998</v>
      </c>
      <c r="P2526" s="1"/>
      <c r="Q2526">
        <v>3.0657187000000001</v>
      </c>
      <c r="R2526" s="1"/>
      <c r="S2526">
        <v>3.0534916999999999</v>
      </c>
      <c r="T2526" s="1"/>
      <c r="U2526">
        <v>3.0620181</v>
      </c>
      <c r="V2526" s="1"/>
      <c r="W2526">
        <v>3.1117884</v>
      </c>
      <c r="X2526" s="1"/>
      <c r="Y2526">
        <v>3.1813123000000001</v>
      </c>
      <c r="Z2526" s="1"/>
      <c r="AA2526">
        <v>3.2574608</v>
      </c>
      <c r="AB2526" s="1"/>
      <c r="AC2526">
        <v>3.3279163</v>
      </c>
      <c r="AD2526" s="1"/>
      <c r="AE2526">
        <v>3.3925369000000001</v>
      </c>
      <c r="AF2526" s="1"/>
      <c r="AG2526">
        <v>3.4605581000000001</v>
      </c>
      <c r="AH2526" s="1"/>
      <c r="AI2526">
        <v>3.5220113</v>
      </c>
      <c r="AJ2526" s="1"/>
      <c r="AK2526">
        <v>3.5666297999999999</v>
      </c>
      <c r="AL2526" s="1"/>
      <c r="AM2526">
        <v>3.5815895000000002</v>
      </c>
      <c r="AN2526" s="1"/>
      <c r="AO2526">
        <v>3.5752828999999999</v>
      </c>
      <c r="AP2526" s="1"/>
      <c r="AQ2526">
        <v>3.5729850999999999</v>
      </c>
      <c r="AR2526" s="1"/>
      <c r="AS2526">
        <v>3.6022713</v>
      </c>
      <c r="AT2526" s="1"/>
      <c r="AU2526">
        <v>3.6754554000000002</v>
      </c>
      <c r="AV2526" s="1"/>
      <c r="AW2526">
        <v>3.7844348000000001</v>
      </c>
      <c r="AX2526" s="1"/>
      <c r="AY2526">
        <v>3.9005768999999999</v>
      </c>
      <c r="AZ2526" s="1"/>
      <c r="BA2526">
        <v>3.9895450000000001</v>
      </c>
      <c r="BB2526" s="1"/>
      <c r="BC2526">
        <v>4.0455360000000002</v>
      </c>
      <c r="BD2526" s="1"/>
      <c r="BE2526">
        <v>4.0825421999999998</v>
      </c>
      <c r="BF2526" s="1"/>
      <c r="BG2526">
        <v>4.1131156000000004</v>
      </c>
      <c r="BH2526" s="1"/>
      <c r="BI2526">
        <v>4.1482960999999996</v>
      </c>
      <c r="BJ2526" s="1"/>
      <c r="BK2526">
        <v>4.1886125999999999</v>
      </c>
      <c r="BL2526" s="1"/>
      <c r="BM2526">
        <v>4.2297956000000001</v>
      </c>
      <c r="BN2526" s="1"/>
      <c r="BO2526">
        <v>4.2722337000000001</v>
      </c>
      <c r="BP2526" s="1"/>
      <c r="BQ2526">
        <v>4.3158586999999997</v>
      </c>
      <c r="BR2526" s="1"/>
      <c r="BS2526">
        <v>4.3603570999999999</v>
      </c>
      <c r="BT2526" s="1"/>
      <c r="BU2526">
        <v>4.4081988000000001</v>
      </c>
      <c r="BV2526" s="1"/>
      <c r="BW2526">
        <v>4.4555867999999998</v>
      </c>
      <c r="BX2526" s="1"/>
      <c r="BY2526">
        <v>4.5001679000000001</v>
      </c>
      <c r="BZ2526" s="1"/>
      <c r="CA2526">
        <v>4.5455674000000004</v>
      </c>
      <c r="CC2526">
        <v>4.5943516999999998</v>
      </c>
      <c r="CD2526" s="1"/>
      <c r="CE2526">
        <v>4.6340523999999998</v>
      </c>
      <c r="CG2526">
        <v>4.6522401000000002</v>
      </c>
      <c r="CH2526" s="1"/>
      <c r="CI2526">
        <v>4.6367203999999997</v>
      </c>
      <c r="CK2526">
        <v>4.5957863000000003</v>
      </c>
      <c r="CL2526" s="1"/>
      <c r="CM2526">
        <v>4.5526264000000003</v>
      </c>
      <c r="CO2526">
        <v>4.5335640000000001</v>
      </c>
      <c r="CP2526" s="1"/>
      <c r="CT2526" s="1"/>
      <c r="CZ2526" s="1"/>
      <c r="DB2526" s="1"/>
    </row>
    <row r="2527" spans="1:106" x14ac:dyDescent="0.25">
      <c r="A2527" s="2">
        <v>42053</v>
      </c>
      <c r="B2527" s="1"/>
      <c r="C2527" s="1">
        <v>3.0882673</v>
      </c>
      <c r="D2527" s="1"/>
      <c r="E2527" s="1">
        <v>3.0885421000000002</v>
      </c>
      <c r="F2527" s="1"/>
      <c r="H2527" s="1">
        <v>3.0960394</v>
      </c>
      <c r="K2527">
        <v>3.2406326999999999</v>
      </c>
      <c r="L2527" s="1"/>
      <c r="M2527">
        <v>3.2318359999999999</v>
      </c>
      <c r="N2527" s="1"/>
      <c r="O2527">
        <v>3.0770187999999998</v>
      </c>
      <c r="P2527" s="1"/>
      <c r="Q2527">
        <v>3.065213</v>
      </c>
      <c r="R2527" s="1"/>
      <c r="S2527">
        <v>3.0535033</v>
      </c>
      <c r="T2527" s="1"/>
      <c r="U2527">
        <v>3.0627089999999999</v>
      </c>
      <c r="V2527" s="1"/>
      <c r="W2527">
        <v>3.1126133999999999</v>
      </c>
      <c r="X2527" s="1"/>
      <c r="Y2527">
        <v>3.1855940999999999</v>
      </c>
      <c r="Z2527" s="1"/>
      <c r="AA2527">
        <v>3.2628211</v>
      </c>
      <c r="AB2527" s="1"/>
      <c r="AC2527">
        <v>3.3345018</v>
      </c>
      <c r="AD2527" s="1"/>
      <c r="AE2527">
        <v>3.4005774999999998</v>
      </c>
      <c r="AF2527" s="1"/>
      <c r="AG2527">
        <v>3.4680819000000001</v>
      </c>
      <c r="AH2527" s="1"/>
      <c r="AI2527">
        <v>3.5280743000000001</v>
      </c>
      <c r="AJ2527" s="1"/>
      <c r="AK2527">
        <v>3.5726827000000001</v>
      </c>
      <c r="AL2527" s="1"/>
      <c r="AM2527">
        <v>3.5869890999999998</v>
      </c>
      <c r="AN2527" s="1"/>
      <c r="AO2527">
        <v>3.5799316000000001</v>
      </c>
      <c r="AP2527" s="1"/>
      <c r="AQ2527">
        <v>3.5761308000000001</v>
      </c>
      <c r="AR2527" s="1"/>
      <c r="AS2527">
        <v>3.6013624000000002</v>
      </c>
      <c r="AT2527" s="1"/>
      <c r="AU2527">
        <v>3.6690391</v>
      </c>
      <c r="AV2527" s="1"/>
      <c r="AW2527">
        <v>3.7675003</v>
      </c>
      <c r="AX2527" s="1"/>
      <c r="AY2527">
        <v>3.8712219999999999</v>
      </c>
      <c r="AZ2527" s="1"/>
      <c r="BA2527">
        <v>3.9562284999999999</v>
      </c>
      <c r="BB2527" s="1"/>
      <c r="BC2527">
        <v>4.0133213999999997</v>
      </c>
      <c r="BD2527" s="1"/>
      <c r="BE2527">
        <v>4.0581370999999997</v>
      </c>
      <c r="BF2527" s="1"/>
      <c r="BG2527">
        <v>4.0972508999999997</v>
      </c>
      <c r="BH2527" s="1"/>
      <c r="BI2527">
        <v>4.1397015000000001</v>
      </c>
      <c r="BJ2527" s="1"/>
      <c r="BK2527">
        <v>4.1825447999999996</v>
      </c>
      <c r="BL2527" s="1"/>
      <c r="BM2527">
        <v>4.2275717000000004</v>
      </c>
      <c r="BN2527" s="1"/>
      <c r="BO2527">
        <v>4.2736416000000004</v>
      </c>
      <c r="BP2527" s="1"/>
      <c r="BQ2527">
        <v>4.3191534000000003</v>
      </c>
      <c r="BR2527" s="1"/>
      <c r="BS2527">
        <v>4.3634500999999997</v>
      </c>
      <c r="BT2527" s="1"/>
      <c r="BU2527">
        <v>4.4122216999999999</v>
      </c>
      <c r="BV2527" s="1"/>
      <c r="BW2527">
        <v>4.4585854999999999</v>
      </c>
      <c r="BX2527" s="1"/>
      <c r="BY2527">
        <v>4.5028240000000004</v>
      </c>
      <c r="BZ2527" s="1"/>
      <c r="CA2527">
        <v>4.5489657000000001</v>
      </c>
      <c r="CC2527">
        <v>4.5973905999999998</v>
      </c>
      <c r="CD2527" s="1"/>
      <c r="CE2527">
        <v>4.6362832999999997</v>
      </c>
      <c r="CG2527">
        <v>4.6543289000000003</v>
      </c>
      <c r="CH2527" s="1"/>
      <c r="CI2527">
        <v>4.6373189000000004</v>
      </c>
      <c r="CK2527">
        <v>4.5941466000000002</v>
      </c>
      <c r="CL2527" s="1"/>
      <c r="CM2527">
        <v>4.5498314999999998</v>
      </c>
      <c r="CO2527">
        <v>4.5294805</v>
      </c>
      <c r="CP2527" s="1"/>
      <c r="CT2527" s="1"/>
      <c r="CZ2527" s="1"/>
      <c r="DB2527" s="1"/>
    </row>
    <row r="2528" spans="1:106" x14ac:dyDescent="0.25">
      <c r="A2528" s="2">
        <v>42052</v>
      </c>
      <c r="B2528" s="1"/>
      <c r="C2528" s="1">
        <v>3.0882673</v>
      </c>
      <c r="D2528" s="1"/>
      <c r="E2528" s="1">
        <v>3.0885451000000002</v>
      </c>
      <c r="F2528" s="1"/>
      <c r="H2528" s="1">
        <v>3.0960394</v>
      </c>
      <c r="K2528">
        <v>3.2406326999999999</v>
      </c>
      <c r="L2528" s="1"/>
      <c r="M2528">
        <v>3.2317781000000001</v>
      </c>
      <c r="N2528" s="1"/>
      <c r="O2528">
        <v>3.0770197000000001</v>
      </c>
      <c r="P2528" s="1"/>
      <c r="Q2528">
        <v>3.0652134000000002</v>
      </c>
      <c r="R2528" s="1"/>
      <c r="S2528">
        <v>3.0535036</v>
      </c>
      <c r="T2528" s="1"/>
      <c r="U2528">
        <v>3.046948</v>
      </c>
      <c r="V2528" s="1"/>
      <c r="W2528">
        <v>3.0941437999999999</v>
      </c>
      <c r="X2528" s="1"/>
      <c r="Y2528">
        <v>3.1666278000000001</v>
      </c>
      <c r="Z2528" s="1"/>
      <c r="AA2528">
        <v>3.2487895999999998</v>
      </c>
      <c r="AB2528" s="1"/>
      <c r="AC2528">
        <v>3.3201698999999998</v>
      </c>
      <c r="AD2528" s="1"/>
      <c r="AE2528">
        <v>3.3789927</v>
      </c>
      <c r="AF2528" s="1"/>
      <c r="AG2528">
        <v>3.4407152999999999</v>
      </c>
      <c r="AH2528" s="1"/>
      <c r="AI2528">
        <v>3.4940349999999998</v>
      </c>
      <c r="AJ2528" s="1"/>
      <c r="AK2528">
        <v>3.5368016999999998</v>
      </c>
      <c r="AL2528" s="1"/>
      <c r="AM2528">
        <v>3.5574780000000001</v>
      </c>
      <c r="AN2528" s="1"/>
      <c r="AO2528">
        <v>3.5623968000000001</v>
      </c>
      <c r="AP2528" s="1"/>
      <c r="AQ2528">
        <v>3.5708910999999999</v>
      </c>
      <c r="AR2528" s="1"/>
      <c r="AS2528">
        <v>3.6027995000000002</v>
      </c>
      <c r="AT2528" s="1"/>
      <c r="AU2528">
        <v>3.6696206</v>
      </c>
      <c r="AV2528" s="1"/>
      <c r="AW2528">
        <v>3.7602718999999998</v>
      </c>
      <c r="AX2528" s="1"/>
      <c r="AY2528">
        <v>3.8558267000000002</v>
      </c>
      <c r="AZ2528" s="1"/>
      <c r="BA2528">
        <v>3.935365</v>
      </c>
      <c r="BB2528" s="1"/>
      <c r="BC2528">
        <v>3.9903371999999999</v>
      </c>
      <c r="BD2528" s="1"/>
      <c r="BE2528">
        <v>4.0343444999999996</v>
      </c>
      <c r="BF2528" s="1"/>
      <c r="BG2528">
        <v>4.0741494999999999</v>
      </c>
      <c r="BH2528" s="1"/>
      <c r="BI2528">
        <v>4.1179299</v>
      </c>
      <c r="BJ2528" s="1"/>
      <c r="BK2528">
        <v>4.1663335000000004</v>
      </c>
      <c r="BL2528" s="1"/>
      <c r="BM2528">
        <v>4.2182984000000001</v>
      </c>
      <c r="BN2528" s="1"/>
      <c r="BO2528">
        <v>4.2703772000000004</v>
      </c>
      <c r="BP2528" s="1"/>
      <c r="BQ2528">
        <v>4.3222921999999997</v>
      </c>
      <c r="BR2528" s="1"/>
      <c r="BS2528">
        <v>4.3676259999999996</v>
      </c>
      <c r="BT2528" s="1"/>
      <c r="BU2528">
        <v>4.4151990000000003</v>
      </c>
      <c r="BV2528" s="1"/>
      <c r="BW2528">
        <v>4.4621428999999999</v>
      </c>
      <c r="BX2528" s="1"/>
      <c r="BY2528">
        <v>4.5057839</v>
      </c>
      <c r="BZ2528" s="1"/>
      <c r="CA2528">
        <v>4.5514945000000004</v>
      </c>
      <c r="CC2528">
        <v>4.6037286000000002</v>
      </c>
      <c r="CD2528" s="1"/>
      <c r="CE2528">
        <v>4.6428671000000001</v>
      </c>
      <c r="CG2528">
        <v>4.6564983</v>
      </c>
      <c r="CH2528" s="1"/>
      <c r="CI2528">
        <v>4.6262467999999997</v>
      </c>
      <c r="CK2528">
        <v>4.5643171999999996</v>
      </c>
      <c r="CL2528" s="1"/>
      <c r="CM2528">
        <v>4.5024132000000003</v>
      </c>
      <c r="CO2528">
        <v>4.4743822</v>
      </c>
      <c r="CP2528" s="1"/>
      <c r="CT2528" s="1"/>
      <c r="CZ2528" s="1"/>
      <c r="DB2528" s="1"/>
    </row>
    <row r="2529" spans="1:106" x14ac:dyDescent="0.25">
      <c r="A2529" s="2">
        <v>42051</v>
      </c>
      <c r="B2529" s="1"/>
      <c r="C2529" s="1">
        <v>3.0882673</v>
      </c>
      <c r="D2529" s="1"/>
      <c r="E2529" s="1">
        <v>3.0850053000000002</v>
      </c>
      <c r="F2529" s="1"/>
      <c r="H2529" s="1">
        <v>3.0539991</v>
      </c>
      <c r="K2529">
        <v>3.2011918000000001</v>
      </c>
      <c r="L2529" s="1"/>
      <c r="M2529">
        <v>3.2012589</v>
      </c>
      <c r="N2529" s="1"/>
      <c r="O2529">
        <v>3.0768656000000001</v>
      </c>
      <c r="P2529" s="1"/>
      <c r="Q2529">
        <v>3.0651367</v>
      </c>
      <c r="R2529" s="1"/>
      <c r="S2529">
        <v>3.0635943999999999</v>
      </c>
      <c r="T2529" s="1"/>
      <c r="U2529">
        <v>3.0620352</v>
      </c>
      <c r="V2529" s="1"/>
      <c r="W2529">
        <v>3.1106571000000001</v>
      </c>
      <c r="X2529" s="1"/>
      <c r="Y2529">
        <v>3.1830568000000001</v>
      </c>
      <c r="Z2529" s="1"/>
      <c r="AA2529">
        <v>3.2628222999999998</v>
      </c>
      <c r="AB2529" s="1"/>
      <c r="AC2529">
        <v>3.3362706000000002</v>
      </c>
      <c r="AD2529" s="1"/>
      <c r="AE2529">
        <v>3.3946437</v>
      </c>
      <c r="AF2529" s="1"/>
      <c r="AG2529">
        <v>3.4555638000000002</v>
      </c>
      <c r="AH2529" s="1"/>
      <c r="AI2529">
        <v>3.5106784000000002</v>
      </c>
      <c r="AJ2529" s="1"/>
      <c r="AK2529">
        <v>3.5521381999999999</v>
      </c>
      <c r="AL2529" s="1"/>
      <c r="AM2529">
        <v>3.5685916999999998</v>
      </c>
      <c r="AN2529" s="1"/>
      <c r="AO2529">
        <v>3.5679167999999999</v>
      </c>
      <c r="AP2529" s="1"/>
      <c r="AQ2529">
        <v>3.5715623000000001</v>
      </c>
      <c r="AR2529" s="1"/>
      <c r="AS2529">
        <v>3.6025201</v>
      </c>
      <c r="AT2529" s="1"/>
      <c r="AU2529">
        <v>3.6743049999999999</v>
      </c>
      <c r="AV2529" s="1"/>
      <c r="AW2529">
        <v>3.7736649999999998</v>
      </c>
      <c r="AX2529" s="1"/>
      <c r="AY2529">
        <v>3.8770669</v>
      </c>
      <c r="AZ2529" s="1"/>
      <c r="BA2529">
        <v>3.9622809000000001</v>
      </c>
      <c r="BB2529" s="1"/>
      <c r="BC2529">
        <v>4.0185889000000001</v>
      </c>
      <c r="BD2529" s="1"/>
      <c r="BE2529">
        <v>4.0616070000000004</v>
      </c>
      <c r="BF2529" s="1"/>
      <c r="BG2529">
        <v>4.0987917999999999</v>
      </c>
      <c r="BH2529" s="1"/>
      <c r="BI2529">
        <v>4.1390757000000002</v>
      </c>
      <c r="BJ2529" s="1"/>
      <c r="BK2529">
        <v>4.1824640000000004</v>
      </c>
      <c r="BL2529" s="1"/>
      <c r="BM2529">
        <v>4.2274634000000004</v>
      </c>
      <c r="BN2529" s="1"/>
      <c r="BO2529">
        <v>4.2727168000000004</v>
      </c>
      <c r="BP2529" s="1"/>
      <c r="BQ2529">
        <v>4.3183283000000001</v>
      </c>
      <c r="BR2529" s="1"/>
      <c r="BS2529">
        <v>4.3636647000000002</v>
      </c>
      <c r="BT2529" s="1"/>
      <c r="BU2529">
        <v>4.4114734999999996</v>
      </c>
      <c r="BV2529" s="1"/>
      <c r="BW2529">
        <v>4.4584489999999999</v>
      </c>
      <c r="BX2529" s="1"/>
      <c r="BY2529">
        <v>4.5041596000000004</v>
      </c>
      <c r="BZ2529" s="1"/>
      <c r="CA2529">
        <v>4.5477594000000003</v>
      </c>
      <c r="CC2529">
        <v>4.5961499000000003</v>
      </c>
      <c r="CD2529" s="1"/>
      <c r="CE2529">
        <v>4.6361270000000001</v>
      </c>
      <c r="CG2529">
        <v>4.6546520999999998</v>
      </c>
      <c r="CH2529" s="1"/>
      <c r="CI2529">
        <v>4.6399010000000001</v>
      </c>
      <c r="CK2529">
        <v>4.6011749000000002</v>
      </c>
      <c r="CL2529" s="1"/>
      <c r="CM2529">
        <v>4.5611088999999998</v>
      </c>
      <c r="CO2529">
        <v>4.5423862000000002</v>
      </c>
      <c r="CP2529" s="1"/>
      <c r="CT2529" s="1"/>
      <c r="CZ2529" s="1"/>
      <c r="DB2529" s="1"/>
    </row>
    <row r="2530" spans="1:106" x14ac:dyDescent="0.25">
      <c r="A2530" s="2">
        <v>42048</v>
      </c>
      <c r="B2530" s="1"/>
      <c r="C2530" s="1">
        <v>3.0878755</v>
      </c>
      <c r="D2530" s="1"/>
      <c r="E2530" s="1">
        <v>3.0820012000000001</v>
      </c>
      <c r="F2530" s="1"/>
      <c r="H2530" s="1">
        <v>3.0230573999999999</v>
      </c>
      <c r="K2530">
        <v>3.1894822999999999</v>
      </c>
      <c r="L2530" s="1"/>
      <c r="M2530">
        <v>3.1953770000000001</v>
      </c>
      <c r="N2530" s="1"/>
      <c r="O2530">
        <v>3.0767134999999999</v>
      </c>
      <c r="P2530" s="1"/>
      <c r="Q2530">
        <v>3.0552318000000001</v>
      </c>
      <c r="R2530" s="1"/>
      <c r="S2530">
        <v>3.0636863000000001</v>
      </c>
      <c r="T2530" s="1"/>
      <c r="U2530">
        <v>3.0621168999999999</v>
      </c>
      <c r="V2530" s="1"/>
      <c r="W2530">
        <v>3.1105144999999998</v>
      </c>
      <c r="X2530" s="1"/>
      <c r="Y2530">
        <v>3.1825839999999999</v>
      </c>
      <c r="Z2530" s="1"/>
      <c r="AA2530">
        <v>3.2620106999999998</v>
      </c>
      <c r="AB2530" s="1"/>
      <c r="AC2530">
        <v>3.3352005</v>
      </c>
      <c r="AD2530" s="1"/>
      <c r="AE2530">
        <v>3.3934454999999999</v>
      </c>
      <c r="AF2530" s="1"/>
      <c r="AG2530">
        <v>3.454291</v>
      </c>
      <c r="AH2530" s="1"/>
      <c r="AI2530">
        <v>3.5093747</v>
      </c>
      <c r="AJ2530" s="1"/>
      <c r="AK2530">
        <v>3.5508277000000001</v>
      </c>
      <c r="AL2530" s="1"/>
      <c r="AM2530">
        <v>3.5673159999999999</v>
      </c>
      <c r="AN2530" s="1"/>
      <c r="AO2530">
        <v>3.5667260000000001</v>
      </c>
      <c r="AP2530" s="1"/>
      <c r="AQ2530">
        <v>3.5704501</v>
      </c>
      <c r="AR2530" s="1"/>
      <c r="AS2530">
        <v>3.6014320999999998</v>
      </c>
      <c r="AT2530" s="1"/>
      <c r="AU2530">
        <v>3.6731565000000002</v>
      </c>
      <c r="AV2530" s="1"/>
      <c r="AW2530">
        <v>3.7724030000000002</v>
      </c>
      <c r="AX2530" s="1"/>
      <c r="AY2530">
        <v>3.8756841999999998</v>
      </c>
      <c r="AZ2530" s="1"/>
      <c r="BA2530">
        <v>3.9608153000000001</v>
      </c>
      <c r="BB2530" s="1"/>
      <c r="BC2530">
        <v>4.0170969000000003</v>
      </c>
      <c r="BD2530" s="1"/>
      <c r="BE2530">
        <v>4.0601178000000004</v>
      </c>
      <c r="BF2530" s="1"/>
      <c r="BG2530">
        <v>4.0973173999999997</v>
      </c>
      <c r="BH2530" s="1"/>
      <c r="BI2530">
        <v>4.1376099000000002</v>
      </c>
      <c r="BJ2530" s="1"/>
      <c r="BK2530">
        <v>4.1809976999999998</v>
      </c>
      <c r="BL2530" s="1"/>
      <c r="BM2530">
        <v>4.2259963999999997</v>
      </c>
      <c r="BN2530" s="1"/>
      <c r="BO2530">
        <v>4.2712488999999998</v>
      </c>
      <c r="BP2530" s="1"/>
      <c r="BQ2530">
        <v>4.3168591000000003</v>
      </c>
      <c r="BR2530" s="1"/>
      <c r="BS2530">
        <v>4.3621930999999998</v>
      </c>
      <c r="BT2530" s="1"/>
      <c r="BU2530">
        <v>4.4099985000000004</v>
      </c>
      <c r="BV2530" s="1"/>
      <c r="BW2530">
        <v>4.4569714999999999</v>
      </c>
      <c r="BX2530" s="1"/>
      <c r="BY2530">
        <v>4.5026821999999997</v>
      </c>
      <c r="BZ2530" s="1"/>
      <c r="CA2530">
        <v>4.5462807999999999</v>
      </c>
      <c r="CC2530">
        <v>4.5946691</v>
      </c>
      <c r="CD2530" s="1"/>
      <c r="CE2530">
        <v>4.6346515999999998</v>
      </c>
      <c r="CG2530">
        <v>4.6531988999999996</v>
      </c>
      <c r="CH2530" s="1"/>
      <c r="CI2530">
        <v>4.6385028000000004</v>
      </c>
      <c r="CK2530">
        <v>4.5998564000000002</v>
      </c>
      <c r="CL2530" s="1"/>
      <c r="CM2530">
        <v>4.5598619999999999</v>
      </c>
      <c r="CO2530">
        <v>4.5411707999999997</v>
      </c>
      <c r="CP2530" s="1"/>
      <c r="CT2530" s="1"/>
      <c r="CZ2530" s="1"/>
      <c r="DB2530" s="1"/>
    </row>
    <row r="2531" spans="1:106" x14ac:dyDescent="0.25">
      <c r="A2531" s="2">
        <v>42047</v>
      </c>
      <c r="B2531" s="1"/>
      <c r="C2531" s="1">
        <v>3.0882673</v>
      </c>
      <c r="D2531" s="1"/>
      <c r="E2531" s="1">
        <v>3.0882575000000001</v>
      </c>
      <c r="F2531" s="1"/>
      <c r="H2531" s="1">
        <v>3.0951574000000002</v>
      </c>
      <c r="K2531">
        <v>3.1994332000000001</v>
      </c>
      <c r="L2531" s="1"/>
      <c r="M2531">
        <v>3.1958061</v>
      </c>
      <c r="N2531" s="1"/>
      <c r="O2531">
        <v>3.0641715999999999</v>
      </c>
      <c r="P2531" s="1"/>
      <c r="Q2531">
        <v>3.0454097999999998</v>
      </c>
      <c r="R2531" s="1"/>
      <c r="S2531">
        <v>3.043752</v>
      </c>
      <c r="T2531" s="1"/>
      <c r="U2531">
        <v>3.0422110999999998</v>
      </c>
      <c r="V2531" s="1"/>
      <c r="W2531">
        <v>3.0903371000000002</v>
      </c>
      <c r="X2531" s="1"/>
      <c r="Y2531">
        <v>3.1619366000000002</v>
      </c>
      <c r="Z2531" s="1"/>
      <c r="AA2531">
        <v>3.2410904</v>
      </c>
      <c r="AB2531" s="1"/>
      <c r="AC2531">
        <v>3.3125922000000001</v>
      </c>
      <c r="AD2531" s="1"/>
      <c r="AE2531">
        <v>3.3746562</v>
      </c>
      <c r="AF2531" s="1"/>
      <c r="AG2531">
        <v>3.4381911999999999</v>
      </c>
      <c r="AH2531" s="1"/>
      <c r="AI2531">
        <v>3.4953118000000001</v>
      </c>
      <c r="AJ2531" s="1"/>
      <c r="AK2531">
        <v>3.5413598999999998</v>
      </c>
      <c r="AL2531" s="1"/>
      <c r="AM2531">
        <v>3.5610776</v>
      </c>
      <c r="AN2531" s="1"/>
      <c r="AO2531">
        <v>3.5647091</v>
      </c>
      <c r="AP2531" s="1"/>
      <c r="AQ2531">
        <v>3.5715089999999998</v>
      </c>
      <c r="AR2531" s="1"/>
      <c r="AS2531">
        <v>3.6029273000000002</v>
      </c>
      <c r="AT2531" s="1"/>
      <c r="AU2531">
        <v>3.6680386</v>
      </c>
      <c r="AV2531" s="1"/>
      <c r="AW2531">
        <v>3.7630724</v>
      </c>
      <c r="AX2531" s="1"/>
      <c r="AY2531">
        <v>3.8592908000000001</v>
      </c>
      <c r="AZ2531" s="1"/>
      <c r="BA2531">
        <v>3.9402059999999999</v>
      </c>
      <c r="BB2531" s="1"/>
      <c r="BC2531">
        <v>3.9967849000000002</v>
      </c>
      <c r="BD2531" s="1"/>
      <c r="BE2531">
        <v>4.0423435000000003</v>
      </c>
      <c r="BF2531" s="1"/>
      <c r="BG2531">
        <v>4.0837142999999996</v>
      </c>
      <c r="BH2531" s="1"/>
      <c r="BI2531">
        <v>4.1276820000000001</v>
      </c>
      <c r="BJ2531" s="1"/>
      <c r="BK2531">
        <v>4.1741605000000002</v>
      </c>
      <c r="BL2531" s="1"/>
      <c r="BM2531">
        <v>4.2225710000000003</v>
      </c>
      <c r="BN2531" s="1"/>
      <c r="BO2531">
        <v>4.2708741999999997</v>
      </c>
      <c r="BP2531" s="1"/>
      <c r="BQ2531">
        <v>4.3185865000000003</v>
      </c>
      <c r="BR2531" s="1"/>
      <c r="BS2531">
        <v>4.3646848</v>
      </c>
      <c r="BT2531" s="1"/>
      <c r="BU2531">
        <v>4.4123340999999998</v>
      </c>
      <c r="BV2531" s="1"/>
      <c r="BW2531">
        <v>4.4587389999999996</v>
      </c>
      <c r="BX2531" s="1"/>
      <c r="BY2531">
        <v>4.5026444000000003</v>
      </c>
      <c r="BZ2531" s="1"/>
      <c r="CA2531">
        <v>4.5484052000000004</v>
      </c>
      <c r="CC2531">
        <v>4.5979688999999997</v>
      </c>
      <c r="CD2531" s="1"/>
      <c r="CE2531">
        <v>4.6374997000000002</v>
      </c>
      <c r="CG2531">
        <v>4.6545639000000003</v>
      </c>
      <c r="CH2531" s="1"/>
      <c r="CI2531">
        <v>4.6338754</v>
      </c>
      <c r="CK2531">
        <v>4.583062</v>
      </c>
      <c r="CL2531" s="1"/>
      <c r="CM2531">
        <v>4.5333486000000001</v>
      </c>
      <c r="CO2531">
        <v>4.5107128000000003</v>
      </c>
      <c r="CP2531" s="1"/>
      <c r="CT2531" s="1"/>
      <c r="CZ2531" s="1"/>
      <c r="DB2531" s="1"/>
    </row>
    <row r="2532" spans="1:106" x14ac:dyDescent="0.25">
      <c r="A2532" s="2">
        <v>42046</v>
      </c>
      <c r="B2532" s="1"/>
      <c r="C2532" s="1">
        <v>3.0882673</v>
      </c>
      <c r="D2532" s="1"/>
      <c r="E2532" s="1">
        <v>3.0828148</v>
      </c>
      <c r="F2532" s="1"/>
      <c r="H2532" s="1">
        <v>3.0287828999999999</v>
      </c>
      <c r="K2532">
        <v>3.2008711999999999</v>
      </c>
      <c r="L2532" s="1"/>
      <c r="M2532">
        <v>3.2616798999999999</v>
      </c>
      <c r="N2532" s="1"/>
      <c r="O2532">
        <v>3.0564844999999998</v>
      </c>
      <c r="P2532" s="1"/>
      <c r="Q2532">
        <v>3.0345485000000001</v>
      </c>
      <c r="R2532" s="1"/>
      <c r="S2532">
        <v>3.0331397</v>
      </c>
      <c r="T2532" s="1"/>
      <c r="U2532">
        <v>3.0429175000000002</v>
      </c>
      <c r="V2532" s="1"/>
      <c r="W2532">
        <v>3.0927699</v>
      </c>
      <c r="X2532" s="1"/>
      <c r="Y2532">
        <v>3.1671977</v>
      </c>
      <c r="Z2532" s="1"/>
      <c r="AA2532">
        <v>3.2436563</v>
      </c>
      <c r="AB2532" s="1"/>
      <c r="AC2532">
        <v>3.3134948</v>
      </c>
      <c r="AD2532" s="1"/>
      <c r="AE2532">
        <v>3.3761814000000001</v>
      </c>
      <c r="AF2532" s="1"/>
      <c r="AG2532">
        <v>3.4375334</v>
      </c>
      <c r="AH2532" s="1"/>
      <c r="AI2532">
        <v>3.4925294999999998</v>
      </c>
      <c r="AJ2532" s="1"/>
      <c r="AK2532">
        <v>3.5365462000000001</v>
      </c>
      <c r="AL2532" s="1"/>
      <c r="AM2532">
        <v>3.5576500000000002</v>
      </c>
      <c r="AN2532" s="1"/>
      <c r="AO2532">
        <v>3.5624810999999998</v>
      </c>
      <c r="AP2532" s="1"/>
      <c r="AQ2532">
        <v>3.5707401000000001</v>
      </c>
      <c r="AR2532" s="1"/>
      <c r="AS2532">
        <v>3.6028997</v>
      </c>
      <c r="AT2532" s="1"/>
      <c r="AU2532">
        <v>3.6702837000000001</v>
      </c>
      <c r="AV2532" s="1"/>
      <c r="AW2532">
        <v>3.7641553999999999</v>
      </c>
      <c r="AX2532" s="1"/>
      <c r="AY2532">
        <v>3.8615115000000002</v>
      </c>
      <c r="AZ2532" s="1"/>
      <c r="BA2532">
        <v>3.9409860999999999</v>
      </c>
      <c r="BB2532" s="1"/>
      <c r="BC2532">
        <v>3.9927305999999998</v>
      </c>
      <c r="BD2532" s="1"/>
      <c r="BE2532">
        <v>4.0312203999999996</v>
      </c>
      <c r="BF2532" s="1"/>
      <c r="BG2532">
        <v>4.0655954999999997</v>
      </c>
      <c r="BH2532" s="1"/>
      <c r="BI2532">
        <v>4.1079376999999999</v>
      </c>
      <c r="BJ2532" s="1"/>
      <c r="BK2532">
        <v>4.1558434999999996</v>
      </c>
      <c r="BL2532" s="1"/>
      <c r="BM2532">
        <v>4.2114751000000004</v>
      </c>
      <c r="BN2532" s="1"/>
      <c r="BO2532">
        <v>4.2690384000000003</v>
      </c>
      <c r="BP2532" s="1"/>
      <c r="BQ2532">
        <v>4.3215792000000004</v>
      </c>
      <c r="BR2532" s="1"/>
      <c r="BS2532">
        <v>4.3687712000000003</v>
      </c>
      <c r="BT2532" s="1"/>
      <c r="BU2532">
        <v>4.4177232000000002</v>
      </c>
      <c r="BV2532" s="1"/>
      <c r="BW2532">
        <v>4.4621263000000004</v>
      </c>
      <c r="BX2532" s="1"/>
      <c r="BY2532">
        <v>4.5050086</v>
      </c>
      <c r="BZ2532" s="1"/>
      <c r="CA2532">
        <v>4.5527408999999999</v>
      </c>
      <c r="CC2532">
        <v>4.6030965999999998</v>
      </c>
      <c r="CD2532" s="1"/>
      <c r="CE2532">
        <v>4.6423601000000003</v>
      </c>
      <c r="CG2532">
        <v>4.6567860000000003</v>
      </c>
      <c r="CH2532" s="1"/>
      <c r="CI2532">
        <v>4.6284565000000004</v>
      </c>
      <c r="CK2532">
        <v>4.5680819000000001</v>
      </c>
      <c r="CL2532" s="1"/>
      <c r="CM2532">
        <v>4.5081034000000004</v>
      </c>
      <c r="CO2532">
        <v>4.4809124999999996</v>
      </c>
      <c r="CP2532" s="1"/>
      <c r="CT2532" s="1"/>
      <c r="CZ2532" s="1"/>
      <c r="DB2532" s="1"/>
    </row>
    <row r="2533" spans="1:106" x14ac:dyDescent="0.25">
      <c r="A2533" s="2">
        <v>42045</v>
      </c>
      <c r="B2533" s="1"/>
      <c r="C2533" s="1">
        <v>3.0882673</v>
      </c>
      <c r="D2533" s="1"/>
      <c r="E2533" s="1">
        <v>3.0828207999999999</v>
      </c>
      <c r="F2533" s="1"/>
      <c r="H2533" s="1">
        <v>3.0287828999999999</v>
      </c>
      <c r="K2533">
        <v>3.2008711999999999</v>
      </c>
      <c r="L2533" s="1"/>
      <c r="M2533">
        <v>3.2616413999999998</v>
      </c>
      <c r="N2533" s="1"/>
      <c r="O2533">
        <v>3.0564851000000002</v>
      </c>
      <c r="P2533" s="1"/>
      <c r="Q2533">
        <v>3.0345488</v>
      </c>
      <c r="R2533" s="1"/>
      <c r="S2533">
        <v>3.0432812999999999</v>
      </c>
      <c r="T2533" s="1"/>
      <c r="U2533">
        <v>3.0418457000000001</v>
      </c>
      <c r="V2533" s="1"/>
      <c r="W2533">
        <v>3.0861388999999999</v>
      </c>
      <c r="X2533" s="1"/>
      <c r="Y2533">
        <v>3.1519393999999998</v>
      </c>
      <c r="Z2533" s="1"/>
      <c r="AA2533">
        <v>3.2269241000000002</v>
      </c>
      <c r="AB2533" s="1"/>
      <c r="AC2533">
        <v>3.2937656</v>
      </c>
      <c r="AD2533" s="1"/>
      <c r="AE2533">
        <v>3.3535408000000002</v>
      </c>
      <c r="AF2533" s="1"/>
      <c r="AG2533">
        <v>3.4179982999999998</v>
      </c>
      <c r="AH2533" s="1"/>
      <c r="AI2533">
        <v>3.4751379</v>
      </c>
      <c r="AJ2533" s="1"/>
      <c r="AK2533">
        <v>3.5212761000000001</v>
      </c>
      <c r="AL2533" s="1"/>
      <c r="AM2533">
        <v>3.5466202999999998</v>
      </c>
      <c r="AN2533" s="1"/>
      <c r="AO2533">
        <v>3.5569695000000001</v>
      </c>
      <c r="AP2533" s="1"/>
      <c r="AQ2533">
        <v>3.5701710000000002</v>
      </c>
      <c r="AR2533" s="1"/>
      <c r="AS2533">
        <v>3.6037243000000001</v>
      </c>
      <c r="AT2533" s="1"/>
      <c r="AU2533">
        <v>3.6682070000000002</v>
      </c>
      <c r="AV2533" s="1"/>
      <c r="AW2533">
        <v>3.7535904000000002</v>
      </c>
      <c r="AX2533" s="1"/>
      <c r="AY2533">
        <v>3.8434575</v>
      </c>
      <c r="AZ2533" s="1"/>
      <c r="BA2533">
        <v>3.9195840999999998</v>
      </c>
      <c r="BB2533" s="1"/>
      <c r="BC2533">
        <v>3.9742486000000001</v>
      </c>
      <c r="BD2533" s="1"/>
      <c r="BE2533">
        <v>4.0196073999999999</v>
      </c>
      <c r="BF2533" s="1"/>
      <c r="BG2533">
        <v>4.0616712000000001</v>
      </c>
      <c r="BH2533" s="1"/>
      <c r="BI2533">
        <v>4.1078349000000003</v>
      </c>
      <c r="BJ2533" s="1"/>
      <c r="BK2533">
        <v>4.1589286999999997</v>
      </c>
      <c r="BL2533" s="1"/>
      <c r="BM2533">
        <v>4.2143401000000003</v>
      </c>
      <c r="BN2533" s="1"/>
      <c r="BO2533">
        <v>4.2697035999999997</v>
      </c>
      <c r="BP2533" s="1"/>
      <c r="BQ2533">
        <v>4.3233962000000004</v>
      </c>
      <c r="BR2533" s="1"/>
      <c r="BS2533">
        <v>4.3700329</v>
      </c>
      <c r="BT2533" s="1"/>
      <c r="BU2533">
        <v>4.4174904000000002</v>
      </c>
      <c r="BV2533" s="1"/>
      <c r="BW2533">
        <v>4.4639144999999996</v>
      </c>
      <c r="BX2533" s="1"/>
      <c r="BY2533">
        <v>4.5067798000000003</v>
      </c>
      <c r="BZ2533" s="1"/>
      <c r="CA2533">
        <v>4.5522283999999997</v>
      </c>
      <c r="CC2533">
        <v>4.6031741999999998</v>
      </c>
      <c r="CD2533" s="1"/>
      <c r="CE2533">
        <v>4.6420488999999998</v>
      </c>
      <c r="CG2533">
        <v>4.6579113999999997</v>
      </c>
      <c r="CH2533" s="1"/>
      <c r="CI2533">
        <v>4.6346847999999996</v>
      </c>
      <c r="CK2533">
        <v>4.5832597000000002</v>
      </c>
      <c r="CL2533" s="1"/>
      <c r="CM2533">
        <v>4.5310221999999998</v>
      </c>
      <c r="CO2533">
        <v>4.5072137999999997</v>
      </c>
      <c r="CP2533" s="1"/>
      <c r="CT2533" s="1"/>
      <c r="CZ2533" s="1"/>
      <c r="DB2533" s="1"/>
    </row>
    <row r="2534" spans="1:106" x14ac:dyDescent="0.25">
      <c r="A2534" s="2">
        <v>42044</v>
      </c>
      <c r="B2534" s="1"/>
      <c r="C2534" s="1">
        <v>3.0882673</v>
      </c>
      <c r="D2534" s="1"/>
      <c r="E2534" s="1">
        <v>3.0880182999999999</v>
      </c>
      <c r="F2534" s="1"/>
      <c r="H2534" s="1">
        <v>3.0876299999999999</v>
      </c>
      <c r="K2534">
        <v>3.1627261</v>
      </c>
      <c r="L2534" s="1"/>
      <c r="M2534">
        <v>3.1813552999999999</v>
      </c>
      <c r="N2534" s="1"/>
      <c r="O2534">
        <v>3.0871841999999998</v>
      </c>
      <c r="P2534" s="1"/>
      <c r="Q2534">
        <v>3.0754044</v>
      </c>
      <c r="R2534" s="1"/>
      <c r="S2534">
        <v>3.0534379999999999</v>
      </c>
      <c r="T2534" s="1"/>
      <c r="U2534">
        <v>3.0620778</v>
      </c>
      <c r="V2534" s="1"/>
      <c r="W2534">
        <v>3.1012390999999999</v>
      </c>
      <c r="X2534" s="1"/>
      <c r="Y2534">
        <v>3.1549497999999998</v>
      </c>
      <c r="Z2534" s="1"/>
      <c r="AA2534">
        <v>3.2165678</v>
      </c>
      <c r="AB2534" s="1"/>
      <c r="AC2534">
        <v>3.2734649999999998</v>
      </c>
      <c r="AD2534" s="1"/>
      <c r="AE2534">
        <v>3.3269799999999998</v>
      </c>
      <c r="AF2534" s="1"/>
      <c r="AG2534">
        <v>3.3858942999999999</v>
      </c>
      <c r="AH2534" s="1"/>
      <c r="AI2534">
        <v>3.4431080999999999</v>
      </c>
      <c r="AJ2534" s="1"/>
      <c r="AK2534">
        <v>3.4903024</v>
      </c>
      <c r="AL2534" s="1"/>
      <c r="AM2534">
        <v>3.5208982</v>
      </c>
      <c r="AN2534" s="1"/>
      <c r="AO2534">
        <v>3.5421090999999998</v>
      </c>
      <c r="AP2534" s="1"/>
      <c r="AQ2534">
        <v>3.5655736999999998</v>
      </c>
      <c r="AR2534" s="1"/>
      <c r="AS2534">
        <v>3.6047885000000002</v>
      </c>
      <c r="AT2534" s="1"/>
      <c r="AU2534">
        <v>3.6701356000000001</v>
      </c>
      <c r="AV2534" s="1"/>
      <c r="AW2534">
        <v>3.7520907999999999</v>
      </c>
      <c r="AX2534" s="1"/>
      <c r="AY2534">
        <v>3.8372755999999999</v>
      </c>
      <c r="AZ2534" s="1"/>
      <c r="BA2534">
        <v>3.9094426000000002</v>
      </c>
      <c r="BB2534" s="1"/>
      <c r="BC2534">
        <v>3.9630423000000001</v>
      </c>
      <c r="BD2534" s="1"/>
      <c r="BE2534">
        <v>4.0080013000000001</v>
      </c>
      <c r="BF2534" s="1"/>
      <c r="BG2534">
        <v>4.0508651000000002</v>
      </c>
      <c r="BH2534" s="1"/>
      <c r="BI2534">
        <v>4.0976362999999996</v>
      </c>
      <c r="BJ2534" s="1"/>
      <c r="BK2534">
        <v>4.1510376999999998</v>
      </c>
      <c r="BL2534" s="1"/>
      <c r="BM2534">
        <v>4.2099514999999998</v>
      </c>
      <c r="BN2534" s="1"/>
      <c r="BO2534">
        <v>4.2694340999999998</v>
      </c>
      <c r="BP2534" s="1"/>
      <c r="BQ2534">
        <v>4.3237375</v>
      </c>
      <c r="BR2534" s="1"/>
      <c r="BS2534">
        <v>4.3722719000000003</v>
      </c>
      <c r="BT2534" s="1"/>
      <c r="BU2534">
        <v>4.4196685999999996</v>
      </c>
      <c r="BV2534" s="1"/>
      <c r="BW2534">
        <v>4.4661122999999998</v>
      </c>
      <c r="BX2534" s="1"/>
      <c r="BY2534">
        <v>4.5086621999999998</v>
      </c>
      <c r="BZ2534" s="1"/>
      <c r="CA2534">
        <v>4.5529137999999998</v>
      </c>
      <c r="CC2534">
        <v>4.6017302000000004</v>
      </c>
      <c r="CD2534" s="1"/>
      <c r="CE2534">
        <v>4.6417362999999998</v>
      </c>
      <c r="CG2534">
        <v>4.6592194999999998</v>
      </c>
      <c r="CH2534" s="1"/>
      <c r="CI2534">
        <v>4.6414958000000004</v>
      </c>
      <c r="CK2534">
        <v>4.5983232000000003</v>
      </c>
      <c r="CL2534" s="1"/>
      <c r="CM2534">
        <v>4.5538258999999996</v>
      </c>
      <c r="CO2534">
        <v>4.5337187999999999</v>
      </c>
      <c r="CP2534" s="1"/>
      <c r="CT2534" s="1"/>
      <c r="CZ2534" s="1"/>
      <c r="DB2534" s="1"/>
    </row>
    <row r="2535" spans="1:106" x14ac:dyDescent="0.25">
      <c r="A2535" s="2">
        <v>42041</v>
      </c>
      <c r="B2535" s="1"/>
      <c r="C2535" s="1">
        <v>3.0880060999999999</v>
      </c>
      <c r="D2535" s="1"/>
      <c r="E2535" s="1">
        <v>3.0925408000000001</v>
      </c>
      <c r="F2535" s="1"/>
      <c r="H2535" s="1">
        <v>3.1436665000000001</v>
      </c>
      <c r="K2535">
        <v>3.1956093000000001</v>
      </c>
      <c r="L2535" s="1"/>
      <c r="M2535">
        <v>3.2180756000000001</v>
      </c>
      <c r="N2535" s="1"/>
      <c r="O2535">
        <v>3.0844204999999998</v>
      </c>
      <c r="P2535" s="1"/>
      <c r="Q2535">
        <v>3.0857975</v>
      </c>
      <c r="R2535" s="1"/>
      <c r="S2535">
        <v>3.0639501999999998</v>
      </c>
      <c r="T2535" s="1"/>
      <c r="U2535">
        <v>3.0272090999999999</v>
      </c>
      <c r="V2535" s="1"/>
      <c r="W2535">
        <v>3.0210788000000002</v>
      </c>
      <c r="X2535" s="1"/>
      <c r="Y2535">
        <v>3.0269102999999999</v>
      </c>
      <c r="Z2535" s="1"/>
      <c r="AA2535">
        <v>3.0454290999999998</v>
      </c>
      <c r="AB2535" s="1"/>
      <c r="AC2535">
        <v>3.0770949000000001</v>
      </c>
      <c r="AD2535" s="1"/>
      <c r="AE2535">
        <v>3.1243265999999998</v>
      </c>
      <c r="AF2535" s="1"/>
      <c r="AG2535">
        <v>3.1888540000000001</v>
      </c>
      <c r="AH2535" s="1"/>
      <c r="AI2535">
        <v>3.2608959</v>
      </c>
      <c r="AJ2535" s="1"/>
      <c r="AK2535">
        <v>3.3333784999999998</v>
      </c>
      <c r="AL2535" s="1"/>
      <c r="AM2535">
        <v>3.4016343999999998</v>
      </c>
      <c r="AN2535" s="1"/>
      <c r="AO2535">
        <v>3.4782765000000002</v>
      </c>
      <c r="AP2535" s="1"/>
      <c r="AQ2535">
        <v>3.5535128999999999</v>
      </c>
      <c r="AR2535" s="1"/>
      <c r="AS2535">
        <v>3.6128676999999998</v>
      </c>
      <c r="AT2535" s="1"/>
      <c r="AU2535">
        <v>3.6499290000000002</v>
      </c>
      <c r="AV2535" s="1"/>
      <c r="AW2535">
        <v>3.6736985</v>
      </c>
      <c r="AX2535" s="1"/>
      <c r="AY2535">
        <v>3.6994978999999999</v>
      </c>
      <c r="AZ2535" s="1"/>
      <c r="BA2535">
        <v>3.7448649000000001</v>
      </c>
      <c r="BB2535" s="1"/>
      <c r="BC2535">
        <v>3.8223828000000002</v>
      </c>
      <c r="BD2535" s="1"/>
      <c r="BE2535">
        <v>3.9200200000000001</v>
      </c>
      <c r="BF2535" s="1"/>
      <c r="BG2535">
        <v>4.021776</v>
      </c>
      <c r="BH2535" s="1"/>
      <c r="BI2535">
        <v>4.1090295000000001</v>
      </c>
      <c r="BJ2535" s="1"/>
      <c r="BK2535">
        <v>4.1744713000000004</v>
      </c>
      <c r="BL2535" s="1"/>
      <c r="BM2535">
        <v>4.2319215000000003</v>
      </c>
      <c r="BN2535" s="1"/>
      <c r="BO2535">
        <v>4.2835700000000001</v>
      </c>
      <c r="BP2535" s="1"/>
      <c r="BQ2535">
        <v>4.3340316999999997</v>
      </c>
      <c r="BR2535" s="1"/>
      <c r="BS2535">
        <v>4.3823026</v>
      </c>
      <c r="BT2535" s="1"/>
      <c r="BU2535">
        <v>4.4294187999999997</v>
      </c>
      <c r="BV2535" s="1"/>
      <c r="BW2535">
        <v>4.4741464000000004</v>
      </c>
      <c r="BX2535" s="1"/>
      <c r="BY2535">
        <v>4.5169293000000001</v>
      </c>
      <c r="BZ2535" s="1"/>
      <c r="CA2535">
        <v>4.5628690000000001</v>
      </c>
      <c r="CC2535">
        <v>4.6129512000000004</v>
      </c>
      <c r="CD2535" s="1"/>
      <c r="CE2535">
        <v>4.6524045999999997</v>
      </c>
      <c r="CG2535">
        <v>4.6677850000000003</v>
      </c>
      <c r="CH2535" s="1"/>
      <c r="CI2535">
        <v>4.6425301000000001</v>
      </c>
      <c r="CK2535">
        <v>4.5845373</v>
      </c>
      <c r="CL2535" s="1"/>
      <c r="CM2535">
        <v>4.5280341999999996</v>
      </c>
      <c r="CO2535">
        <v>4.5031641999999996</v>
      </c>
      <c r="CP2535" s="1"/>
      <c r="CT2535" s="1"/>
      <c r="CZ2535" s="1"/>
      <c r="DB2535" s="1"/>
    </row>
    <row r="2536" spans="1:106" x14ac:dyDescent="0.25">
      <c r="A2536" s="2">
        <v>42040</v>
      </c>
      <c r="B2536" s="1"/>
      <c r="C2536" s="1">
        <v>3.0882673</v>
      </c>
      <c r="D2536" s="1"/>
      <c r="E2536" s="1">
        <v>3.1017497000000001</v>
      </c>
      <c r="F2536" s="1"/>
      <c r="H2536" s="1">
        <v>3.1505462999999998</v>
      </c>
      <c r="K2536">
        <v>3.1971986000000001</v>
      </c>
      <c r="L2536" s="1"/>
      <c r="M2536">
        <v>3.2188807000000002</v>
      </c>
      <c r="N2536" s="1"/>
      <c r="O2536">
        <v>3.050446</v>
      </c>
      <c r="P2536" s="1"/>
      <c r="Q2536">
        <v>3.0256645999999998</v>
      </c>
      <c r="R2536" s="1"/>
      <c r="S2536">
        <v>2.9735415999999999</v>
      </c>
      <c r="T2536" s="1"/>
      <c r="U2536">
        <v>2.9521419</v>
      </c>
      <c r="V2536" s="1"/>
      <c r="W2536">
        <v>2.9654649000000002</v>
      </c>
      <c r="X2536" s="1"/>
      <c r="Y2536">
        <v>2.9936189999999998</v>
      </c>
      <c r="Z2536" s="1"/>
      <c r="AA2536">
        <v>3.0325557999999999</v>
      </c>
      <c r="AB2536" s="1"/>
      <c r="AC2536">
        <v>3.0783345</v>
      </c>
      <c r="AD2536" s="1"/>
      <c r="AE2536">
        <v>3.1307716000000001</v>
      </c>
      <c r="AF2536" s="1"/>
      <c r="AG2536">
        <v>3.1946564</v>
      </c>
      <c r="AH2536" s="1"/>
      <c r="AI2536">
        <v>3.2635214000000001</v>
      </c>
      <c r="AJ2536" s="1"/>
      <c r="AK2536">
        <v>3.3324528999999998</v>
      </c>
      <c r="AL2536" s="1"/>
      <c r="AM2536">
        <v>3.4019938999999999</v>
      </c>
      <c r="AN2536" s="1"/>
      <c r="AO2536">
        <v>3.4781651</v>
      </c>
      <c r="AP2536" s="1"/>
      <c r="AQ2536">
        <v>3.5510519</v>
      </c>
      <c r="AR2536" s="1"/>
      <c r="AS2536">
        <v>3.6140935000000001</v>
      </c>
      <c r="AT2536" s="1"/>
      <c r="AU2536">
        <v>3.6532073</v>
      </c>
      <c r="AV2536" s="1"/>
      <c r="AW2536">
        <v>3.6803450999999998</v>
      </c>
      <c r="AX2536" s="1"/>
      <c r="AY2536">
        <v>3.7103915999999999</v>
      </c>
      <c r="AZ2536" s="1"/>
      <c r="BA2536">
        <v>3.7572098999999999</v>
      </c>
      <c r="BB2536" s="1"/>
      <c r="BC2536">
        <v>3.8332918</v>
      </c>
      <c r="BD2536" s="1"/>
      <c r="BE2536">
        <v>3.9275921999999999</v>
      </c>
      <c r="BF2536" s="1"/>
      <c r="BG2536">
        <v>4.0245103000000002</v>
      </c>
      <c r="BH2536" s="1"/>
      <c r="BI2536">
        <v>4.1092377999999998</v>
      </c>
      <c r="BJ2536" s="1"/>
      <c r="BK2536">
        <v>4.1745682000000004</v>
      </c>
      <c r="BL2536" s="1"/>
      <c r="BM2536">
        <v>4.2314186999999999</v>
      </c>
      <c r="BN2536" s="1"/>
      <c r="BO2536">
        <v>4.2834985999999997</v>
      </c>
      <c r="BP2536" s="1"/>
      <c r="BQ2536">
        <v>4.3342196</v>
      </c>
      <c r="BR2536" s="1"/>
      <c r="BS2536">
        <v>4.3824671999999998</v>
      </c>
      <c r="BT2536" s="1"/>
      <c r="BU2536">
        <v>4.4295458999999999</v>
      </c>
      <c r="BV2536" s="1"/>
      <c r="BW2536">
        <v>4.4742623000000004</v>
      </c>
      <c r="BX2536" s="1"/>
      <c r="BY2536">
        <v>4.5171007000000003</v>
      </c>
      <c r="BZ2536" s="1"/>
      <c r="CA2536">
        <v>4.5670197999999997</v>
      </c>
      <c r="CC2536">
        <v>4.6239879000000004</v>
      </c>
      <c r="CD2536" s="1"/>
      <c r="CE2536">
        <v>4.6648887999999999</v>
      </c>
      <c r="CG2536">
        <v>4.6679633000000003</v>
      </c>
      <c r="CH2536" s="1"/>
      <c r="CI2536">
        <v>4.6043972000000002</v>
      </c>
      <c r="CK2536">
        <v>4.4904541</v>
      </c>
      <c r="CL2536" s="1"/>
      <c r="CM2536">
        <v>4.3785578999999997</v>
      </c>
      <c r="CO2536">
        <v>4.3320419000000001</v>
      </c>
      <c r="CP2536" s="1"/>
      <c r="CT2536" s="1"/>
      <c r="CZ2536" s="1"/>
      <c r="DB2536" s="1"/>
    </row>
    <row r="2537" spans="1:106" x14ac:dyDescent="0.25">
      <c r="A2537" s="2">
        <v>42039</v>
      </c>
      <c r="B2537" s="1"/>
      <c r="C2537" s="1">
        <v>3.0882673</v>
      </c>
      <c r="D2537" s="1"/>
      <c r="E2537" s="1">
        <v>3.0814588000000001</v>
      </c>
      <c r="F2537" s="1"/>
      <c r="H2537" s="1">
        <v>3.0119755000000001</v>
      </c>
      <c r="K2537">
        <v>3.1617647999999998</v>
      </c>
      <c r="L2537" s="1"/>
      <c r="M2537">
        <v>3.1608977</v>
      </c>
      <c r="N2537" s="1"/>
      <c r="O2537">
        <v>3.0564178000000002</v>
      </c>
      <c r="P2537" s="1"/>
      <c r="Q2537">
        <v>3.0039758999999999</v>
      </c>
      <c r="R2537" s="1"/>
      <c r="S2537">
        <v>2.9824139000000001</v>
      </c>
      <c r="T2537" s="1"/>
      <c r="U2537">
        <v>2.9353764999999998</v>
      </c>
      <c r="V2537" s="1"/>
      <c r="W2537">
        <v>2.9389363999999998</v>
      </c>
      <c r="X2537" s="1"/>
      <c r="Y2537">
        <v>2.9645619000000001</v>
      </c>
      <c r="Z2537" s="1"/>
      <c r="AA2537">
        <v>3.0018246</v>
      </c>
      <c r="AB2537" s="1"/>
      <c r="AC2537">
        <v>3.0423694000000001</v>
      </c>
      <c r="AD2537" s="1"/>
      <c r="AE2537">
        <v>3.0833192999999999</v>
      </c>
      <c r="AF2537" s="1"/>
      <c r="AG2537">
        <v>3.1295587999999999</v>
      </c>
      <c r="AH2537" s="1"/>
      <c r="AI2537">
        <v>3.1838571999999998</v>
      </c>
      <c r="AJ2537" s="1"/>
      <c r="AK2537">
        <v>3.2497696999999999</v>
      </c>
      <c r="AL2537" s="1"/>
      <c r="AM2537">
        <v>3.3357557999999998</v>
      </c>
      <c r="AN2537" s="1"/>
      <c r="AO2537">
        <v>3.4397313999999999</v>
      </c>
      <c r="AP2537" s="1"/>
      <c r="AQ2537">
        <v>3.5409956999999999</v>
      </c>
      <c r="AR2537" s="1"/>
      <c r="AS2537">
        <v>3.6168467</v>
      </c>
      <c r="AT2537" s="1"/>
      <c r="AU2537">
        <v>3.6480952000000002</v>
      </c>
      <c r="AV2537" s="1"/>
      <c r="AW2537">
        <v>3.6519534</v>
      </c>
      <c r="AX2537" s="1"/>
      <c r="AY2537">
        <v>3.6569907000000001</v>
      </c>
      <c r="AZ2537" s="1"/>
      <c r="BA2537">
        <v>3.6936319000000002</v>
      </c>
      <c r="BB2537" s="1"/>
      <c r="BC2537">
        <v>3.7774804999999998</v>
      </c>
      <c r="BD2537" s="1"/>
      <c r="BE2537">
        <v>3.8933399</v>
      </c>
      <c r="BF2537" s="1"/>
      <c r="BG2537">
        <v>4.0143803</v>
      </c>
      <c r="BH2537" s="1"/>
      <c r="BI2537">
        <v>4.1168934000000004</v>
      </c>
      <c r="BJ2537" s="1"/>
      <c r="BK2537">
        <v>4.1846285999999999</v>
      </c>
      <c r="BL2537" s="1"/>
      <c r="BM2537">
        <v>4.2415108000000004</v>
      </c>
      <c r="BN2537" s="1"/>
      <c r="BO2537">
        <v>4.2916299999999996</v>
      </c>
      <c r="BP2537" s="1"/>
      <c r="BQ2537">
        <v>4.3399272</v>
      </c>
      <c r="BR2537" s="1"/>
      <c r="BS2537">
        <v>4.3875092999999996</v>
      </c>
      <c r="BT2537" s="1"/>
      <c r="BU2537">
        <v>4.4355459000000002</v>
      </c>
      <c r="BV2537" s="1"/>
      <c r="BW2537">
        <v>4.4797294000000001</v>
      </c>
      <c r="BX2537" s="1"/>
      <c r="BY2537">
        <v>4.5220535000000002</v>
      </c>
      <c r="BZ2537" s="1"/>
      <c r="CA2537">
        <v>4.5741828</v>
      </c>
      <c r="CC2537">
        <v>4.6321031000000001</v>
      </c>
      <c r="CD2537" s="1"/>
      <c r="CE2537">
        <v>4.6727151999999998</v>
      </c>
      <c r="CG2537">
        <v>4.6726115999999998</v>
      </c>
      <c r="CH2537" s="1"/>
      <c r="CI2537">
        <v>4.5990978</v>
      </c>
      <c r="CK2537">
        <v>4.4701097000000001</v>
      </c>
      <c r="CL2537" s="1"/>
      <c r="CM2537">
        <v>4.3476707000000001</v>
      </c>
      <c r="CO2537">
        <v>4.2932074</v>
      </c>
      <c r="CP2537" s="1"/>
      <c r="CT2537" s="1"/>
      <c r="CZ2537" s="1"/>
      <c r="DB2537" s="1"/>
    </row>
    <row r="2538" spans="1:106" x14ac:dyDescent="0.25">
      <c r="A2538" s="2">
        <v>42038</v>
      </c>
      <c r="B2538" s="1"/>
      <c r="C2538" s="1">
        <v>3.0882673</v>
      </c>
      <c r="D2538" s="1"/>
      <c r="E2538" s="1">
        <v>3.0814767000000001</v>
      </c>
      <c r="F2538" s="1"/>
      <c r="H2538" s="1">
        <v>3.0119755000000001</v>
      </c>
      <c r="K2538">
        <v>3.1617647999999998</v>
      </c>
      <c r="L2538" s="1"/>
      <c r="M2538">
        <v>3.1608149000000001</v>
      </c>
      <c r="N2538" s="1"/>
      <c r="O2538">
        <v>3.0564184000000001</v>
      </c>
      <c r="P2538" s="1"/>
      <c r="Q2538">
        <v>2.9937976000000002</v>
      </c>
      <c r="R2538" s="1"/>
      <c r="S2538">
        <v>2.9824141000000002</v>
      </c>
      <c r="T2538" s="1"/>
      <c r="U2538">
        <v>2.9359502000000002</v>
      </c>
      <c r="V2538" s="1"/>
      <c r="W2538">
        <v>2.9310120999999998</v>
      </c>
      <c r="X2538" s="1"/>
      <c r="Y2538">
        <v>2.9431229999999999</v>
      </c>
      <c r="Z2538" s="1"/>
      <c r="AA2538">
        <v>2.9686777000000002</v>
      </c>
      <c r="AB2538" s="1"/>
      <c r="AC2538">
        <v>3.0015309999999999</v>
      </c>
      <c r="AD2538" s="1"/>
      <c r="AE2538">
        <v>3.0395504</v>
      </c>
      <c r="AF2538" s="1"/>
      <c r="AG2538">
        <v>3.0895521000000001</v>
      </c>
      <c r="AH2538" s="1"/>
      <c r="AI2538">
        <v>3.1485251000000001</v>
      </c>
      <c r="AJ2538" s="1"/>
      <c r="AK2538">
        <v>3.2192139000000002</v>
      </c>
      <c r="AL2538" s="1"/>
      <c r="AM2538">
        <v>3.3153667000000002</v>
      </c>
      <c r="AN2538" s="1"/>
      <c r="AO2538">
        <v>3.4318659999999999</v>
      </c>
      <c r="AP2538" s="1"/>
      <c r="AQ2538">
        <v>3.5417179000000001</v>
      </c>
      <c r="AR2538" s="1"/>
      <c r="AS2538">
        <v>3.6184789999999998</v>
      </c>
      <c r="AT2538" s="1"/>
      <c r="AU2538">
        <v>3.6349128999999998</v>
      </c>
      <c r="AV2538" s="1"/>
      <c r="AW2538">
        <v>3.6125096999999999</v>
      </c>
      <c r="AX2538" s="1"/>
      <c r="AY2538">
        <v>3.5924725999999998</v>
      </c>
      <c r="AZ2538" s="1"/>
      <c r="BA2538">
        <v>3.6181038000000001</v>
      </c>
      <c r="BB2538" s="1"/>
      <c r="BC2538">
        <v>3.7124622</v>
      </c>
      <c r="BD2538" s="1"/>
      <c r="BE2538">
        <v>3.852697</v>
      </c>
      <c r="BF2538" s="1"/>
      <c r="BG2538">
        <v>4.0004387000000001</v>
      </c>
      <c r="BH2538" s="1"/>
      <c r="BI2538">
        <v>4.118665</v>
      </c>
      <c r="BJ2538" s="1"/>
      <c r="BK2538">
        <v>4.1934367000000004</v>
      </c>
      <c r="BL2538" s="1"/>
      <c r="BM2538">
        <v>4.2497695999999996</v>
      </c>
      <c r="BN2538" s="1"/>
      <c r="BO2538">
        <v>4.2958037999999998</v>
      </c>
      <c r="BP2538" s="1"/>
      <c r="BQ2538">
        <v>4.3437792000000002</v>
      </c>
      <c r="BR2538" s="1"/>
      <c r="BS2538">
        <v>4.3908931000000004</v>
      </c>
      <c r="BT2538" s="1"/>
      <c r="BU2538">
        <v>4.4380277000000001</v>
      </c>
      <c r="BV2538" s="1"/>
      <c r="BW2538">
        <v>4.4837464000000002</v>
      </c>
      <c r="BX2538" s="1"/>
      <c r="BY2538">
        <v>4.5260588000000004</v>
      </c>
      <c r="BZ2538" s="1"/>
      <c r="CA2538">
        <v>4.5779696000000003</v>
      </c>
      <c r="CC2538">
        <v>4.6409013000000003</v>
      </c>
      <c r="CD2538" s="1"/>
      <c r="CE2538">
        <v>4.6817783000000004</v>
      </c>
      <c r="CG2538">
        <v>4.6756738000000002</v>
      </c>
      <c r="CH2538" s="1"/>
      <c r="CI2538">
        <v>4.5825988000000004</v>
      </c>
      <c r="CK2538">
        <v>4.4276600000000004</v>
      </c>
      <c r="CL2538" s="1"/>
      <c r="CM2538">
        <v>4.2802441</v>
      </c>
      <c r="CO2538">
        <v>4.2148753000000001</v>
      </c>
      <c r="CP2538" s="1"/>
      <c r="CT2538" s="1"/>
      <c r="CZ2538" s="1"/>
      <c r="DB2538" s="1"/>
    </row>
    <row r="2539" spans="1:106" x14ac:dyDescent="0.25">
      <c r="A2539" s="2">
        <v>42037</v>
      </c>
      <c r="B2539" s="1"/>
      <c r="C2539" s="1">
        <v>3.0882673</v>
      </c>
      <c r="D2539" s="1"/>
      <c r="E2539" s="1">
        <v>3.0764103</v>
      </c>
      <c r="F2539" s="1"/>
      <c r="H2539" s="1">
        <v>2.9531706</v>
      </c>
      <c r="K2539">
        <v>3.1415758</v>
      </c>
      <c r="L2539" s="1"/>
      <c r="M2539">
        <v>3.0395224000000001</v>
      </c>
      <c r="N2539" s="1"/>
      <c r="O2539">
        <v>3.0662924999999999</v>
      </c>
      <c r="P2539" s="1"/>
      <c r="Q2539">
        <v>2.9936623999999998</v>
      </c>
      <c r="R2539" s="1"/>
      <c r="S2539">
        <v>2.9620446</v>
      </c>
      <c r="T2539" s="1"/>
      <c r="U2539">
        <v>2.7997523000000002</v>
      </c>
      <c r="V2539" s="1"/>
      <c r="W2539">
        <v>2.7577117000000002</v>
      </c>
      <c r="X2539" s="1"/>
      <c r="Y2539">
        <v>2.7655666999999999</v>
      </c>
      <c r="Z2539" s="1"/>
      <c r="AA2539">
        <v>2.8019414999999999</v>
      </c>
      <c r="AB2539" s="1"/>
      <c r="AC2539">
        <v>2.8445995000000002</v>
      </c>
      <c r="AD2539" s="1"/>
      <c r="AE2539">
        <v>2.8828768999999999</v>
      </c>
      <c r="AF2539" s="1"/>
      <c r="AG2539">
        <v>2.9342704999999998</v>
      </c>
      <c r="AH2539" s="1"/>
      <c r="AI2539">
        <v>3.0029176999999998</v>
      </c>
      <c r="AJ2539" s="1"/>
      <c r="AK2539">
        <v>3.0893535000000001</v>
      </c>
      <c r="AL2539" s="1"/>
      <c r="AM2539">
        <v>3.2121485000000001</v>
      </c>
      <c r="AN2539" s="1"/>
      <c r="AO2539">
        <v>3.3770471</v>
      </c>
      <c r="AP2539" s="1"/>
      <c r="AQ2539">
        <v>3.5274019000000001</v>
      </c>
      <c r="AR2539" s="1"/>
      <c r="AS2539">
        <v>3.6263816000000002</v>
      </c>
      <c r="AT2539" s="1"/>
      <c r="AU2539">
        <v>3.6385090999999998</v>
      </c>
      <c r="AV2539" s="1"/>
      <c r="AW2539">
        <v>3.5941109</v>
      </c>
      <c r="AX2539" s="1"/>
      <c r="AY2539">
        <v>3.5501065999999999</v>
      </c>
      <c r="AZ2539" s="1"/>
      <c r="BA2539">
        <v>3.5640923999999998</v>
      </c>
      <c r="BB2539" s="1"/>
      <c r="BC2539">
        <v>3.6664838999999998</v>
      </c>
      <c r="BD2539" s="1"/>
      <c r="BE2539">
        <v>3.8256971000000002</v>
      </c>
      <c r="BF2539" s="1"/>
      <c r="BG2539">
        <v>3.9944666</v>
      </c>
      <c r="BH2539" s="1"/>
      <c r="BI2539">
        <v>4.1268697999999997</v>
      </c>
      <c r="BJ2539" s="1"/>
      <c r="BK2539">
        <v>4.2058603999999997</v>
      </c>
      <c r="BL2539" s="1"/>
      <c r="BM2539">
        <v>4.2615942000000002</v>
      </c>
      <c r="BN2539" s="1"/>
      <c r="BO2539">
        <v>4.3050568</v>
      </c>
      <c r="BP2539" s="1"/>
      <c r="BQ2539">
        <v>4.3504807999999997</v>
      </c>
      <c r="BR2539" s="1"/>
      <c r="BS2539">
        <v>4.3985737</v>
      </c>
      <c r="BT2539" s="1"/>
      <c r="BU2539">
        <v>4.4455954000000002</v>
      </c>
      <c r="BV2539" s="1"/>
      <c r="BW2539">
        <v>4.4902267</v>
      </c>
      <c r="BX2539" s="1"/>
      <c r="BY2539">
        <v>4.5337236000000001</v>
      </c>
      <c r="BZ2539" s="1"/>
      <c r="CA2539">
        <v>4.5858319999999999</v>
      </c>
      <c r="CC2539">
        <v>4.6493656000000003</v>
      </c>
      <c r="CD2539" s="1"/>
      <c r="CE2539">
        <v>4.6920656000000003</v>
      </c>
      <c r="CG2539">
        <v>4.6815644000000001</v>
      </c>
      <c r="CH2539" s="1"/>
      <c r="CI2539">
        <v>4.5752132999999997</v>
      </c>
      <c r="CK2539">
        <v>4.4008585</v>
      </c>
      <c r="CL2539" s="1"/>
      <c r="CM2539">
        <v>4.2375387</v>
      </c>
      <c r="CO2539">
        <v>4.1642823</v>
      </c>
      <c r="CP2539" s="1"/>
      <c r="CT2539" s="1"/>
      <c r="CZ2539" s="1"/>
      <c r="DB2539" s="1"/>
    </row>
    <row r="2540" spans="1:106" x14ac:dyDescent="0.25">
      <c r="A2540" s="2">
        <v>42034</v>
      </c>
      <c r="B2540" s="1"/>
      <c r="C2540" s="1">
        <v>3.0880060999999999</v>
      </c>
      <c r="D2540" s="1"/>
      <c r="E2540" s="1">
        <v>3.0940145000000001</v>
      </c>
      <c r="F2540" s="1"/>
      <c r="H2540" s="1">
        <v>3.1576751000000001</v>
      </c>
      <c r="K2540">
        <v>3.095761</v>
      </c>
      <c r="L2540" s="1"/>
      <c r="M2540">
        <v>3.2673019999999999</v>
      </c>
      <c r="N2540" s="1"/>
      <c r="O2540">
        <v>3.0512443999999999</v>
      </c>
      <c r="P2540" s="1"/>
      <c r="Q2540">
        <v>2.9751620999999999</v>
      </c>
      <c r="R2540" s="1"/>
      <c r="S2540">
        <v>2.9331665999999998</v>
      </c>
      <c r="T2540" s="1"/>
      <c r="U2540">
        <v>2.8016209000000001</v>
      </c>
      <c r="V2540" s="1"/>
      <c r="W2540">
        <v>2.7688359</v>
      </c>
      <c r="X2540" s="1"/>
      <c r="Y2540">
        <v>2.7771515</v>
      </c>
      <c r="Z2540" s="1"/>
      <c r="AA2540">
        <v>2.8088185000000001</v>
      </c>
      <c r="AB2540" s="1"/>
      <c r="AC2540">
        <v>2.8447616999999998</v>
      </c>
      <c r="AD2540" s="1"/>
      <c r="AE2540">
        <v>2.8758759</v>
      </c>
      <c r="AF2540" s="1"/>
      <c r="AG2540">
        <v>2.9150554999999998</v>
      </c>
      <c r="AH2540" s="1"/>
      <c r="AI2540">
        <v>2.9707536000000001</v>
      </c>
      <c r="AJ2540" s="1"/>
      <c r="AK2540">
        <v>3.0545949000000001</v>
      </c>
      <c r="AL2540" s="1"/>
      <c r="AM2540">
        <v>3.1807230999999998</v>
      </c>
      <c r="AN2540" s="1"/>
      <c r="AO2540">
        <v>3.3540133000000001</v>
      </c>
      <c r="AP2540" s="1"/>
      <c r="AQ2540">
        <v>3.5223672000000001</v>
      </c>
      <c r="AR2540" s="1"/>
      <c r="AS2540">
        <v>3.6270639999999998</v>
      </c>
      <c r="AT2540" s="1"/>
      <c r="AU2540">
        <v>3.6351597</v>
      </c>
      <c r="AV2540" s="1"/>
      <c r="AW2540">
        <v>3.5780764</v>
      </c>
      <c r="AX2540" s="1"/>
      <c r="AY2540">
        <v>3.5227577000000001</v>
      </c>
      <c r="AZ2540" s="1"/>
      <c r="BA2540">
        <v>3.5316581</v>
      </c>
      <c r="BB2540" s="1"/>
      <c r="BC2540">
        <v>3.6399783999999999</v>
      </c>
      <c r="BD2540" s="1"/>
      <c r="BE2540">
        <v>3.8078115000000001</v>
      </c>
      <c r="BF2540" s="1"/>
      <c r="BG2540">
        <v>3.9879069</v>
      </c>
      <c r="BH2540" s="1"/>
      <c r="BI2540">
        <v>4.1279405999999996</v>
      </c>
      <c r="BJ2540" s="1"/>
      <c r="BK2540">
        <v>4.2092327000000003</v>
      </c>
      <c r="BL2540" s="1"/>
      <c r="BM2540">
        <v>4.2647041000000003</v>
      </c>
      <c r="BN2540" s="1"/>
      <c r="BO2540">
        <v>4.3067950000000002</v>
      </c>
      <c r="BP2540" s="1"/>
      <c r="BQ2540">
        <v>4.3513311999999997</v>
      </c>
      <c r="BR2540" s="1"/>
      <c r="BS2540">
        <v>4.3992649999999998</v>
      </c>
      <c r="BT2540" s="1"/>
      <c r="BU2540">
        <v>4.4460607000000003</v>
      </c>
      <c r="BV2540" s="1"/>
      <c r="BW2540">
        <v>4.4904637000000003</v>
      </c>
      <c r="BX2540" s="1"/>
      <c r="BY2540">
        <v>4.5328851999999999</v>
      </c>
      <c r="BZ2540" s="1"/>
      <c r="CA2540">
        <v>4.5832343</v>
      </c>
      <c r="CC2540">
        <v>4.6413694000000003</v>
      </c>
      <c r="CD2540" s="1"/>
      <c r="CE2540">
        <v>4.6823560000000004</v>
      </c>
      <c r="CG2540">
        <v>4.6819756999999997</v>
      </c>
      <c r="CH2540" s="1"/>
      <c r="CI2540">
        <v>4.6098455999999999</v>
      </c>
      <c r="CK2540">
        <v>4.4771896</v>
      </c>
      <c r="CL2540" s="1"/>
      <c r="CM2540">
        <v>4.3554816000000001</v>
      </c>
      <c r="CO2540">
        <v>4.3014814000000001</v>
      </c>
      <c r="CP2540" s="1"/>
      <c r="CT2540" s="1"/>
      <c r="CZ2540" s="1"/>
      <c r="DB2540" s="1"/>
    </row>
    <row r="2541" spans="1:106" x14ac:dyDescent="0.25">
      <c r="A2541" s="2">
        <v>42033</v>
      </c>
      <c r="B2541" s="1"/>
      <c r="C2541" s="1">
        <v>3.0882673</v>
      </c>
      <c r="D2541" s="1"/>
      <c r="E2541" s="1">
        <v>3.0550747999999999</v>
      </c>
      <c r="F2541" s="1"/>
      <c r="H2541" s="1">
        <v>2.9720827000000001</v>
      </c>
      <c r="K2541">
        <v>3.1868371</v>
      </c>
      <c r="L2541" s="1"/>
      <c r="M2541">
        <v>3.4284555999999999</v>
      </c>
      <c r="N2541" s="1"/>
      <c r="O2541">
        <v>3.0345152999999998</v>
      </c>
      <c r="P2541" s="1"/>
      <c r="Q2541">
        <v>2.9544633</v>
      </c>
      <c r="R2541" s="1"/>
      <c r="S2541">
        <v>2.9220934999999999</v>
      </c>
      <c r="T2541" s="1"/>
      <c r="U2541">
        <v>2.8008654000000002</v>
      </c>
      <c r="V2541" s="1"/>
      <c r="W2541">
        <v>2.7710710999999999</v>
      </c>
      <c r="X2541" s="1"/>
      <c r="Y2541">
        <v>2.7792876</v>
      </c>
      <c r="Z2541" s="1"/>
      <c r="AA2541">
        <v>2.8094750999999998</v>
      </c>
      <c r="AB2541" s="1"/>
      <c r="AC2541">
        <v>2.8443817</v>
      </c>
      <c r="AD2541" s="1"/>
      <c r="AE2541">
        <v>2.8751576999999999</v>
      </c>
      <c r="AF2541" s="1"/>
      <c r="AG2541">
        <v>2.9138712999999998</v>
      </c>
      <c r="AH2541" s="1"/>
      <c r="AI2541">
        <v>2.9692509</v>
      </c>
      <c r="AJ2541" s="1"/>
      <c r="AK2541">
        <v>3.0510538999999999</v>
      </c>
      <c r="AL2541" s="1"/>
      <c r="AM2541">
        <v>3.1798771000000001</v>
      </c>
      <c r="AN2541" s="1"/>
      <c r="AO2541">
        <v>3.3526332999999999</v>
      </c>
      <c r="AP2541" s="1"/>
      <c r="AQ2541">
        <v>3.5222082000000001</v>
      </c>
      <c r="AR2541" s="1"/>
      <c r="AS2541">
        <v>3.6272514999999999</v>
      </c>
      <c r="AT2541" s="1"/>
      <c r="AU2541">
        <v>3.6380340000000002</v>
      </c>
      <c r="AV2541" s="1"/>
      <c r="AW2541">
        <v>3.5865724000000001</v>
      </c>
      <c r="AX2541" s="1"/>
      <c r="AY2541">
        <v>3.5326837000000002</v>
      </c>
      <c r="AZ2541" s="1"/>
      <c r="BA2541">
        <v>3.5431827</v>
      </c>
      <c r="BB2541" s="1"/>
      <c r="BC2541">
        <v>3.6503052</v>
      </c>
      <c r="BD2541" s="1"/>
      <c r="BE2541">
        <v>3.8151136000000001</v>
      </c>
      <c r="BF2541" s="1"/>
      <c r="BG2541">
        <v>3.9897491</v>
      </c>
      <c r="BH2541" s="1"/>
      <c r="BI2541">
        <v>4.1274645999999997</v>
      </c>
      <c r="BJ2541" s="1"/>
      <c r="BK2541">
        <v>4.2087706999999996</v>
      </c>
      <c r="BL2541" s="1"/>
      <c r="BM2541">
        <v>4.2635956000000004</v>
      </c>
      <c r="BN2541" s="1"/>
      <c r="BO2541">
        <v>4.3061075000000004</v>
      </c>
      <c r="BP2541" s="1"/>
      <c r="BQ2541">
        <v>4.3509025000000001</v>
      </c>
      <c r="BR2541" s="1"/>
      <c r="BS2541">
        <v>4.3988136000000004</v>
      </c>
      <c r="BT2541" s="1"/>
      <c r="BU2541">
        <v>4.4455613999999999</v>
      </c>
      <c r="BV2541" s="1"/>
      <c r="BW2541">
        <v>4.4899611999999998</v>
      </c>
      <c r="BX2541" s="1"/>
      <c r="BY2541">
        <v>4.5324945000000003</v>
      </c>
      <c r="BZ2541" s="1"/>
      <c r="CA2541">
        <v>4.5831483999999998</v>
      </c>
      <c r="CC2541">
        <v>4.6416259999999996</v>
      </c>
      <c r="CD2541" s="1"/>
      <c r="CE2541">
        <v>4.6826436999999999</v>
      </c>
      <c r="CG2541">
        <v>4.6822638000000003</v>
      </c>
      <c r="CH2541" s="1"/>
      <c r="CI2541">
        <v>4.6083549000000001</v>
      </c>
      <c r="CK2541">
        <v>4.4787901999999997</v>
      </c>
      <c r="CL2541" s="1"/>
      <c r="CM2541">
        <v>4.3533584999999997</v>
      </c>
      <c r="CO2541">
        <v>4.2998415000000003</v>
      </c>
      <c r="CP2541" s="1"/>
      <c r="CT2541" s="1"/>
      <c r="CZ2541" s="1"/>
      <c r="DB2541" s="1"/>
    </row>
    <row r="2542" spans="1:106" x14ac:dyDescent="0.25">
      <c r="A2542" s="2">
        <v>42032</v>
      </c>
      <c r="B2542" s="1"/>
      <c r="C2542" s="1">
        <v>3.0882673</v>
      </c>
      <c r="D2542" s="1"/>
      <c r="E2542" s="1">
        <v>3.0770004000000002</v>
      </c>
      <c r="F2542" s="1"/>
      <c r="H2542" s="1">
        <v>2.9615692999999998</v>
      </c>
      <c r="K2542">
        <v>3.2000164</v>
      </c>
      <c r="L2542" s="1"/>
      <c r="M2542">
        <v>3.2007462000000002</v>
      </c>
      <c r="N2542" s="1"/>
      <c r="O2542">
        <v>3.0560521999999999</v>
      </c>
      <c r="P2542" s="1"/>
      <c r="Q2542">
        <v>2.9623618999999999</v>
      </c>
      <c r="R2542" s="1"/>
      <c r="S2542">
        <v>2.9113606000000001</v>
      </c>
      <c r="T2542" s="1"/>
      <c r="U2542">
        <v>2.7998376999999999</v>
      </c>
      <c r="V2542" s="1"/>
      <c r="W2542">
        <v>2.7719152</v>
      </c>
      <c r="X2542" s="1"/>
      <c r="Y2542">
        <v>2.7799689999999999</v>
      </c>
      <c r="Z2542" s="1"/>
      <c r="AA2542">
        <v>2.8086902</v>
      </c>
      <c r="AB2542" s="1"/>
      <c r="AC2542">
        <v>2.8442902000000001</v>
      </c>
      <c r="AD2542" s="1"/>
      <c r="AE2542">
        <v>2.8745639000000001</v>
      </c>
      <c r="AF2542" s="1"/>
      <c r="AG2542">
        <v>2.9141466999999999</v>
      </c>
      <c r="AH2542" s="1"/>
      <c r="AI2542">
        <v>2.9690558</v>
      </c>
      <c r="AJ2542" s="1"/>
      <c r="AK2542">
        <v>3.0522068999999998</v>
      </c>
      <c r="AL2542" s="1"/>
      <c r="AM2542">
        <v>3.1825242</v>
      </c>
      <c r="AN2542" s="1"/>
      <c r="AO2542">
        <v>3.3545891000000001</v>
      </c>
      <c r="AP2542" s="1"/>
      <c r="AQ2542">
        <v>3.5199560000000001</v>
      </c>
      <c r="AR2542" s="1"/>
      <c r="AS2542">
        <v>3.6280621000000002</v>
      </c>
      <c r="AT2542" s="1"/>
      <c r="AU2542">
        <v>3.6375179000000002</v>
      </c>
      <c r="AV2542" s="1"/>
      <c r="AW2542">
        <v>3.5857587999999998</v>
      </c>
      <c r="AX2542" s="1"/>
      <c r="AY2542">
        <v>3.5328564</v>
      </c>
      <c r="AZ2542" s="1"/>
      <c r="BA2542">
        <v>3.5436649999999998</v>
      </c>
      <c r="BB2542" s="1"/>
      <c r="BC2542">
        <v>3.6496835000000001</v>
      </c>
      <c r="BD2542" s="1"/>
      <c r="BE2542">
        <v>3.8139645</v>
      </c>
      <c r="BF2542" s="1"/>
      <c r="BG2542">
        <v>3.9905203</v>
      </c>
      <c r="BH2542" s="1"/>
      <c r="BI2542">
        <v>4.1279795999999997</v>
      </c>
      <c r="BJ2542" s="1"/>
      <c r="BK2542">
        <v>4.2107497</v>
      </c>
      <c r="BL2542" s="1"/>
      <c r="BM2542">
        <v>4.2654304999999999</v>
      </c>
      <c r="BN2542" s="1"/>
      <c r="BO2542">
        <v>4.3070924000000002</v>
      </c>
      <c r="BP2542" s="1"/>
      <c r="BQ2542">
        <v>4.3524311000000004</v>
      </c>
      <c r="BR2542" s="1"/>
      <c r="BS2542">
        <v>4.3997232000000004</v>
      </c>
      <c r="BT2542" s="1"/>
      <c r="BU2542">
        <v>4.4460470000000001</v>
      </c>
      <c r="BV2542" s="1"/>
      <c r="BW2542">
        <v>4.4915342000000003</v>
      </c>
      <c r="BX2542" s="1"/>
      <c r="BY2542">
        <v>4.5341199000000003</v>
      </c>
      <c r="BZ2542" s="1"/>
      <c r="CA2542">
        <v>4.5836772000000003</v>
      </c>
      <c r="CC2542">
        <v>4.6433697</v>
      </c>
      <c r="CD2542" s="1"/>
      <c r="CE2542">
        <v>4.6837871</v>
      </c>
      <c r="CG2542">
        <v>4.6830692999999997</v>
      </c>
      <c r="CH2542" s="1"/>
      <c r="CI2542">
        <v>4.6081463999999999</v>
      </c>
      <c r="CK2542">
        <v>4.4797070000000003</v>
      </c>
      <c r="CL2542" s="1"/>
      <c r="CM2542">
        <v>4.3566789999999997</v>
      </c>
      <c r="CO2542">
        <v>4.3019638000000002</v>
      </c>
      <c r="CP2542" s="1"/>
      <c r="CT2542" s="1"/>
      <c r="CZ2542" s="1"/>
      <c r="DB2542" s="1"/>
    </row>
    <row r="2543" spans="1:106" x14ac:dyDescent="0.25">
      <c r="A2543" s="2">
        <v>42031</v>
      </c>
      <c r="B2543" s="1"/>
      <c r="C2543" s="1">
        <v>3.0882673</v>
      </c>
      <c r="D2543" s="1"/>
      <c r="E2543" s="1">
        <v>3.0770420999999999</v>
      </c>
      <c r="F2543" s="1"/>
      <c r="H2543" s="1">
        <v>2.9615692999999998</v>
      </c>
      <c r="K2543">
        <v>3.2002278</v>
      </c>
      <c r="L2543" s="1"/>
      <c r="M2543">
        <v>3.2007577999999999</v>
      </c>
      <c r="N2543" s="1"/>
      <c r="O2543">
        <v>3.05606</v>
      </c>
      <c r="P2543" s="1"/>
      <c r="Q2543">
        <v>2.9631493999999998</v>
      </c>
      <c r="R2543" s="1"/>
      <c r="S2543">
        <v>2.9113631999999998</v>
      </c>
      <c r="T2543" s="1"/>
      <c r="U2543">
        <v>2.7997622</v>
      </c>
      <c r="V2543" s="1"/>
      <c r="W2543">
        <v>2.7726259999999998</v>
      </c>
      <c r="X2543" s="1"/>
      <c r="Y2543">
        <v>2.7807051</v>
      </c>
      <c r="Z2543" s="1"/>
      <c r="AA2543">
        <v>2.8091325999999999</v>
      </c>
      <c r="AB2543" s="1"/>
      <c r="AC2543">
        <v>2.8440810999999999</v>
      </c>
      <c r="AD2543" s="1"/>
      <c r="AE2543">
        <v>2.8746572000000001</v>
      </c>
      <c r="AF2543" s="1"/>
      <c r="AG2543">
        <v>2.9144375</v>
      </c>
      <c r="AH2543" s="1"/>
      <c r="AI2543">
        <v>2.9697000999999998</v>
      </c>
      <c r="AJ2543" s="1"/>
      <c r="AK2543">
        <v>3.0511362000000002</v>
      </c>
      <c r="AL2543" s="1"/>
      <c r="AM2543">
        <v>3.1843276</v>
      </c>
      <c r="AN2543" s="1"/>
      <c r="AO2543">
        <v>3.3565605999999999</v>
      </c>
      <c r="AP2543" s="1"/>
      <c r="AQ2543">
        <v>3.5199799000000001</v>
      </c>
      <c r="AR2543" s="1"/>
      <c r="AS2543">
        <v>3.6274104999999999</v>
      </c>
      <c r="AT2543" s="1"/>
      <c r="AU2543">
        <v>3.6375253999999999</v>
      </c>
      <c r="AV2543" s="1"/>
      <c r="AW2543">
        <v>3.5857534000000002</v>
      </c>
      <c r="AX2543" s="1"/>
      <c r="AY2543">
        <v>3.5328469999999998</v>
      </c>
      <c r="AZ2543" s="1"/>
      <c r="BA2543">
        <v>3.5429857</v>
      </c>
      <c r="BB2543" s="1"/>
      <c r="BC2543">
        <v>3.6499244000000002</v>
      </c>
      <c r="BD2543" s="1"/>
      <c r="BE2543">
        <v>3.8144995000000002</v>
      </c>
      <c r="BF2543" s="1"/>
      <c r="BG2543">
        <v>3.9909233</v>
      </c>
      <c r="BH2543" s="1"/>
      <c r="BI2543">
        <v>4.1284492000000004</v>
      </c>
      <c r="BJ2543" s="1"/>
      <c r="BK2543">
        <v>4.2104385000000004</v>
      </c>
      <c r="BL2543" s="1"/>
      <c r="BM2543">
        <v>4.265053</v>
      </c>
      <c r="BN2543" s="1"/>
      <c r="BO2543">
        <v>4.3070066000000002</v>
      </c>
      <c r="BP2543" s="1"/>
      <c r="BQ2543">
        <v>4.3526683999999998</v>
      </c>
      <c r="BR2543" s="1"/>
      <c r="BS2543">
        <v>4.4001267000000004</v>
      </c>
      <c r="BT2543" s="1"/>
      <c r="BU2543">
        <v>4.4465602999999998</v>
      </c>
      <c r="BV2543" s="1"/>
      <c r="BW2543">
        <v>4.4921101999999999</v>
      </c>
      <c r="BX2543" s="1"/>
      <c r="BY2543">
        <v>4.5342669999999998</v>
      </c>
      <c r="BZ2543" s="1"/>
      <c r="CA2543">
        <v>4.5828948</v>
      </c>
      <c r="CC2543">
        <v>4.6399666000000002</v>
      </c>
      <c r="CD2543" s="1"/>
      <c r="CE2543">
        <v>4.6796056999999998</v>
      </c>
      <c r="CG2543">
        <v>4.6833404999999999</v>
      </c>
      <c r="CH2543" s="1"/>
      <c r="CI2543">
        <v>4.6221740999999996</v>
      </c>
      <c r="CK2543">
        <v>4.5146614999999999</v>
      </c>
      <c r="CL2543" s="1"/>
      <c r="CM2543">
        <v>4.4108932000000003</v>
      </c>
      <c r="CO2543">
        <v>4.3645915999999998</v>
      </c>
      <c r="CP2543" s="1"/>
      <c r="CT2543" s="1"/>
      <c r="CZ2543" s="1"/>
      <c r="DB2543" s="1"/>
    </row>
    <row r="2544" spans="1:106" x14ac:dyDescent="0.25">
      <c r="A2544" s="2">
        <v>42030</v>
      </c>
      <c r="B2544" s="1"/>
      <c r="C2544" s="1">
        <v>3.0882673</v>
      </c>
      <c r="D2544" s="1"/>
      <c r="E2544" s="1">
        <v>3.0770480999999998</v>
      </c>
      <c r="F2544" s="1"/>
      <c r="H2544" s="1">
        <v>2.9615692999999998</v>
      </c>
      <c r="K2544">
        <v>3.2004152000000001</v>
      </c>
      <c r="L2544" s="1"/>
      <c r="M2544">
        <v>3.2007070999999998</v>
      </c>
      <c r="N2544" s="1"/>
      <c r="O2544">
        <v>3.0357791999999999</v>
      </c>
      <c r="P2544" s="1"/>
      <c r="Q2544">
        <v>2.9529778000000002</v>
      </c>
      <c r="R2544" s="1"/>
      <c r="S2544">
        <v>2.8708152999999998</v>
      </c>
      <c r="T2544" s="1"/>
      <c r="U2544">
        <v>2.7997646999999999</v>
      </c>
      <c r="V2544" s="1"/>
      <c r="W2544">
        <v>2.7838797999999998</v>
      </c>
      <c r="X2544" s="1"/>
      <c r="Y2544">
        <v>2.7906409999999999</v>
      </c>
      <c r="Z2544" s="1"/>
      <c r="AA2544">
        <v>2.8130033999999999</v>
      </c>
      <c r="AB2544" s="1"/>
      <c r="AC2544">
        <v>2.8441087999999999</v>
      </c>
      <c r="AD2544" s="1"/>
      <c r="AE2544">
        <v>2.8749958000000002</v>
      </c>
      <c r="AF2544" s="1"/>
      <c r="AG2544">
        <v>2.9137727999999998</v>
      </c>
      <c r="AH2544" s="1"/>
      <c r="AI2544">
        <v>2.9710253999999998</v>
      </c>
      <c r="AJ2544" s="1"/>
      <c r="AK2544">
        <v>3.0527871000000002</v>
      </c>
      <c r="AL2544" s="1"/>
      <c r="AM2544">
        <v>3.1861494000000001</v>
      </c>
      <c r="AN2544" s="1"/>
      <c r="AO2544">
        <v>3.3583934000000002</v>
      </c>
      <c r="AP2544" s="1"/>
      <c r="AQ2544">
        <v>3.5214853000000002</v>
      </c>
      <c r="AR2544" s="1"/>
      <c r="AS2544">
        <v>3.6273916000000002</v>
      </c>
      <c r="AT2544" s="1"/>
      <c r="AU2544">
        <v>3.6371600000000002</v>
      </c>
      <c r="AV2544" s="1"/>
      <c r="AW2544">
        <v>3.5850471000000002</v>
      </c>
      <c r="AX2544" s="1"/>
      <c r="AY2544">
        <v>3.5328328999999998</v>
      </c>
      <c r="AZ2544" s="1"/>
      <c r="BA2544">
        <v>3.5429738999999998</v>
      </c>
      <c r="BB2544" s="1"/>
      <c r="BC2544">
        <v>3.6498979</v>
      </c>
      <c r="BD2544" s="1"/>
      <c r="BE2544">
        <v>3.8144482000000002</v>
      </c>
      <c r="BF2544" s="1"/>
      <c r="BG2544">
        <v>3.9908617999999998</v>
      </c>
      <c r="BH2544" s="1"/>
      <c r="BI2544">
        <v>4.1284175999999997</v>
      </c>
      <c r="BJ2544" s="1"/>
      <c r="BK2544">
        <v>4.2096923000000004</v>
      </c>
      <c r="BL2544" s="1"/>
      <c r="BM2544">
        <v>4.2645172999999996</v>
      </c>
      <c r="BN2544" s="1"/>
      <c r="BO2544">
        <v>4.3070554000000003</v>
      </c>
      <c r="BP2544" s="1"/>
      <c r="BQ2544">
        <v>4.3518967999999996</v>
      </c>
      <c r="BR2544" s="1"/>
      <c r="BS2544">
        <v>4.4004456000000003</v>
      </c>
      <c r="BT2544" s="1"/>
      <c r="BU2544">
        <v>4.4468522000000004</v>
      </c>
      <c r="BV2544" s="1"/>
      <c r="BW2544">
        <v>4.4914066000000004</v>
      </c>
      <c r="BX2544" s="1"/>
      <c r="BY2544">
        <v>4.5348758</v>
      </c>
      <c r="BZ2544" s="1"/>
      <c r="CA2544">
        <v>4.5833358000000004</v>
      </c>
      <c r="CC2544">
        <v>4.6384854999999998</v>
      </c>
      <c r="CD2544" s="1"/>
      <c r="CE2544">
        <v>4.6795445000000004</v>
      </c>
      <c r="CG2544">
        <v>4.6830581000000002</v>
      </c>
      <c r="CH2544" s="1"/>
      <c r="CI2544">
        <v>4.6216042000000002</v>
      </c>
      <c r="CK2544">
        <v>4.5138199999999999</v>
      </c>
      <c r="CL2544" s="1"/>
      <c r="CM2544">
        <v>4.4110341999999996</v>
      </c>
      <c r="CO2544">
        <v>4.3645687000000004</v>
      </c>
      <c r="CP2544" s="1"/>
      <c r="CT2544" s="1"/>
      <c r="CZ2544" s="1"/>
      <c r="DB2544" s="1"/>
    </row>
    <row r="2545" spans="1:106" x14ac:dyDescent="0.25">
      <c r="A2545" s="2">
        <v>42027</v>
      </c>
      <c r="B2545" s="1"/>
      <c r="C2545" s="1">
        <v>3.0880060999999999</v>
      </c>
      <c r="D2545" s="1"/>
      <c r="E2545" s="1">
        <v>3.0878353999999999</v>
      </c>
      <c r="F2545" s="1"/>
      <c r="H2545" s="1">
        <v>3.0876505999999999</v>
      </c>
      <c r="K2545">
        <v>3.1492912</v>
      </c>
      <c r="L2545" s="1"/>
      <c r="M2545">
        <v>3.2565795</v>
      </c>
      <c r="N2545" s="1"/>
      <c r="O2545">
        <v>3.0374626</v>
      </c>
      <c r="P2545" s="1"/>
      <c r="Q2545">
        <v>2.9547279999999998</v>
      </c>
      <c r="R2545" s="1"/>
      <c r="S2545">
        <v>2.8725763999999998</v>
      </c>
      <c r="T2545" s="1"/>
      <c r="U2545">
        <v>2.8014706999999999</v>
      </c>
      <c r="V2545" s="1"/>
      <c r="W2545">
        <v>2.7854722000000001</v>
      </c>
      <c r="X2545" s="1"/>
      <c r="Y2545">
        <v>2.7921456999999998</v>
      </c>
      <c r="Z2545" s="1"/>
      <c r="AA2545">
        <v>2.8144119999999999</v>
      </c>
      <c r="AB2545" s="1"/>
      <c r="AC2545">
        <v>2.8446861999999999</v>
      </c>
      <c r="AD2545" s="1"/>
      <c r="AE2545">
        <v>2.8761831</v>
      </c>
      <c r="AF2545" s="1"/>
      <c r="AG2545">
        <v>2.9150010000000002</v>
      </c>
      <c r="AH2545" s="1"/>
      <c r="AI2545">
        <v>2.9729097000000002</v>
      </c>
      <c r="AJ2545" s="1"/>
      <c r="AK2545">
        <v>3.0545559999999998</v>
      </c>
      <c r="AL2545" s="1"/>
      <c r="AM2545">
        <v>3.1821986999999998</v>
      </c>
      <c r="AN2545" s="1"/>
      <c r="AO2545">
        <v>3.3533189000000001</v>
      </c>
      <c r="AP2545" s="1"/>
      <c r="AQ2545">
        <v>3.5215830000000001</v>
      </c>
      <c r="AR2545" s="1"/>
      <c r="AS2545">
        <v>3.6270520999999998</v>
      </c>
      <c r="AT2545" s="1"/>
      <c r="AU2545">
        <v>3.6365091</v>
      </c>
      <c r="AV2545" s="1"/>
      <c r="AW2545">
        <v>3.5842288999999998</v>
      </c>
      <c r="AX2545" s="1"/>
      <c r="AY2545">
        <v>3.5322385999999999</v>
      </c>
      <c r="AZ2545" s="1"/>
      <c r="BA2545">
        <v>3.5425651</v>
      </c>
      <c r="BB2545" s="1"/>
      <c r="BC2545">
        <v>3.6493731999999999</v>
      </c>
      <c r="BD2545" s="1"/>
      <c r="BE2545">
        <v>3.8137875999999999</v>
      </c>
      <c r="BF2545" s="1"/>
      <c r="BG2545">
        <v>3.9900714000000002</v>
      </c>
      <c r="BH2545" s="1"/>
      <c r="BI2545">
        <v>4.1275332999999996</v>
      </c>
      <c r="BJ2545" s="1"/>
      <c r="BK2545">
        <v>4.2087735000000004</v>
      </c>
      <c r="BL2545" s="1"/>
      <c r="BM2545">
        <v>4.2636018</v>
      </c>
      <c r="BN2545" s="1"/>
      <c r="BO2545">
        <v>4.3061461000000003</v>
      </c>
      <c r="BP2545" s="1"/>
      <c r="BQ2545">
        <v>4.3509599000000003</v>
      </c>
      <c r="BR2545" s="1"/>
      <c r="BS2545">
        <v>4.3994204999999997</v>
      </c>
      <c r="BT2545" s="1"/>
      <c r="BU2545">
        <v>4.4456939000000002</v>
      </c>
      <c r="BV2545" s="1"/>
      <c r="BW2545">
        <v>4.4901026000000002</v>
      </c>
      <c r="BX2545" s="1"/>
      <c r="BY2545">
        <v>4.5325436999999997</v>
      </c>
      <c r="BZ2545" s="1"/>
      <c r="CA2545">
        <v>4.5821443999999998</v>
      </c>
      <c r="CC2545">
        <v>4.6372441000000002</v>
      </c>
      <c r="CD2545" s="1"/>
      <c r="CE2545">
        <v>4.6777085999999999</v>
      </c>
      <c r="CG2545">
        <v>4.6818375000000003</v>
      </c>
      <c r="CH2545" s="1"/>
      <c r="CI2545">
        <v>4.6202093</v>
      </c>
      <c r="CK2545">
        <v>4.5122350000000004</v>
      </c>
      <c r="CL2545" s="1"/>
      <c r="CM2545">
        <v>4.4095699000000002</v>
      </c>
      <c r="CO2545">
        <v>4.3638693000000002</v>
      </c>
      <c r="CP2545" s="1"/>
      <c r="CT2545" s="1"/>
      <c r="CZ2545" s="1"/>
      <c r="DB2545" s="1"/>
    </row>
    <row r="2546" spans="1:106" x14ac:dyDescent="0.25">
      <c r="A2546" s="2">
        <v>42026</v>
      </c>
      <c r="B2546" s="1"/>
      <c r="C2546" s="1">
        <v>3.0882673</v>
      </c>
      <c r="D2546" s="1"/>
      <c r="E2546" s="1">
        <v>3.0610621</v>
      </c>
      <c r="F2546" s="1"/>
      <c r="H2546" s="1">
        <v>2.9874838000000001</v>
      </c>
      <c r="K2546">
        <v>3.0794768000000001</v>
      </c>
      <c r="L2546" s="1"/>
      <c r="M2546">
        <v>3.1952623999999998</v>
      </c>
      <c r="N2546" s="1"/>
      <c r="O2546">
        <v>3.0312014999999999</v>
      </c>
      <c r="P2546" s="1"/>
      <c r="Q2546">
        <v>2.94293</v>
      </c>
      <c r="R2546" s="1"/>
      <c r="S2546">
        <v>2.8317025999999998</v>
      </c>
      <c r="T2546" s="1"/>
      <c r="U2546">
        <v>2.8010066</v>
      </c>
      <c r="V2546" s="1"/>
      <c r="W2546">
        <v>2.7963855999999998</v>
      </c>
      <c r="X2546" s="1"/>
      <c r="Y2546">
        <v>2.8020277</v>
      </c>
      <c r="Z2546" s="1"/>
      <c r="AA2546">
        <v>2.8180803000000001</v>
      </c>
      <c r="AB2546" s="1"/>
      <c r="AC2546">
        <v>2.8444527000000002</v>
      </c>
      <c r="AD2546" s="1"/>
      <c r="AE2546">
        <v>2.8755883</v>
      </c>
      <c r="AF2546" s="1"/>
      <c r="AG2546">
        <v>2.9139349999999999</v>
      </c>
      <c r="AH2546" s="1"/>
      <c r="AI2546">
        <v>2.9693114999999999</v>
      </c>
      <c r="AJ2546" s="1"/>
      <c r="AK2546">
        <v>3.0511015000000001</v>
      </c>
      <c r="AL2546" s="1"/>
      <c r="AM2546">
        <v>3.1821391999999999</v>
      </c>
      <c r="AN2546" s="1"/>
      <c r="AO2546">
        <v>3.3539610999999998</v>
      </c>
      <c r="AP2546" s="1"/>
      <c r="AQ2546">
        <v>3.5190077</v>
      </c>
      <c r="AR2546" s="1"/>
      <c r="AS2546">
        <v>3.6271578999999998</v>
      </c>
      <c r="AT2546" s="1"/>
      <c r="AU2546">
        <v>3.6328824000000002</v>
      </c>
      <c r="AV2546" s="1"/>
      <c r="AW2546">
        <v>3.5744375000000002</v>
      </c>
      <c r="AX2546" s="1"/>
      <c r="AY2546">
        <v>3.5136763000000002</v>
      </c>
      <c r="AZ2546" s="1"/>
      <c r="BA2546">
        <v>3.5213486000000001</v>
      </c>
      <c r="BB2546" s="1"/>
      <c r="BC2546">
        <v>3.6315191000000002</v>
      </c>
      <c r="BD2546" s="1"/>
      <c r="BE2546">
        <v>3.803188</v>
      </c>
      <c r="BF2546" s="1"/>
      <c r="BG2546">
        <v>3.9853765000000001</v>
      </c>
      <c r="BH2546" s="1"/>
      <c r="BI2546">
        <v>4.1282490999999997</v>
      </c>
      <c r="BJ2546" s="1"/>
      <c r="BK2546">
        <v>4.2111258999999999</v>
      </c>
      <c r="BL2546" s="1"/>
      <c r="BM2546">
        <v>4.2657752000000002</v>
      </c>
      <c r="BN2546" s="1"/>
      <c r="BO2546">
        <v>4.3073794999999997</v>
      </c>
      <c r="BP2546" s="1"/>
      <c r="BQ2546">
        <v>4.3516192</v>
      </c>
      <c r="BR2546" s="1"/>
      <c r="BS2546">
        <v>4.4000377999999998</v>
      </c>
      <c r="BT2546" s="1"/>
      <c r="BU2546">
        <v>4.4462488999999996</v>
      </c>
      <c r="BV2546" s="1"/>
      <c r="BW2546">
        <v>4.4906348999999999</v>
      </c>
      <c r="BX2546" s="1"/>
      <c r="BY2546">
        <v>4.5331549000000004</v>
      </c>
      <c r="BZ2546" s="1"/>
      <c r="CA2546">
        <v>4.5838704000000003</v>
      </c>
      <c r="CC2546">
        <v>4.6407192999999998</v>
      </c>
      <c r="CD2546" s="1"/>
      <c r="CE2546">
        <v>4.6815132000000004</v>
      </c>
      <c r="CG2546">
        <v>4.6828766000000002</v>
      </c>
      <c r="CH2546" s="1"/>
      <c r="CI2546">
        <v>4.6133385999999996</v>
      </c>
      <c r="CK2546">
        <v>4.4933116000000002</v>
      </c>
      <c r="CL2546" s="1"/>
      <c r="CM2546">
        <v>4.3756832000000001</v>
      </c>
      <c r="CO2546">
        <v>4.3254358999999996</v>
      </c>
      <c r="CP2546" s="1"/>
      <c r="CT2546" s="1"/>
      <c r="CZ2546" s="1"/>
      <c r="DB2546" s="1"/>
    </row>
    <row r="2547" spans="1:106" x14ac:dyDescent="0.25">
      <c r="A2547" s="2">
        <v>42025</v>
      </c>
      <c r="B2547" s="1"/>
      <c r="C2547" s="1">
        <v>3.0882673</v>
      </c>
      <c r="D2547" s="1"/>
      <c r="E2547" s="1">
        <v>3.0788063999999999</v>
      </c>
      <c r="F2547" s="1"/>
      <c r="H2547" s="1">
        <v>2.9783686999999999</v>
      </c>
      <c r="K2547">
        <v>3.0833613</v>
      </c>
      <c r="L2547" s="1"/>
      <c r="M2547">
        <v>3.2010824000000002</v>
      </c>
      <c r="N2547" s="1"/>
      <c r="O2547">
        <v>3.0258088000000001</v>
      </c>
      <c r="P2547" s="1"/>
      <c r="Q2547">
        <v>2.9123637000000002</v>
      </c>
      <c r="R2547" s="1"/>
      <c r="S2547">
        <v>2.8201898000000001</v>
      </c>
      <c r="T2547" s="1"/>
      <c r="U2547">
        <v>2.7793649999999999</v>
      </c>
      <c r="V2547" s="1"/>
      <c r="W2547">
        <v>2.7724164</v>
      </c>
      <c r="X2547" s="1"/>
      <c r="Y2547">
        <v>2.7787486000000001</v>
      </c>
      <c r="Z2547" s="1"/>
      <c r="AA2547">
        <v>2.7964758999999999</v>
      </c>
      <c r="AB2547" s="1"/>
      <c r="AC2547">
        <v>2.8237130000000001</v>
      </c>
      <c r="AD2547" s="1"/>
      <c r="AE2547">
        <v>2.8548138999999999</v>
      </c>
      <c r="AF2547" s="1"/>
      <c r="AG2547">
        <v>2.8924542</v>
      </c>
      <c r="AH2547" s="1"/>
      <c r="AI2547">
        <v>2.9472304</v>
      </c>
      <c r="AJ2547" s="1"/>
      <c r="AK2547">
        <v>3.0308392999999998</v>
      </c>
      <c r="AL2547" s="1"/>
      <c r="AM2547">
        <v>3.1670159999999998</v>
      </c>
      <c r="AN2547" s="1"/>
      <c r="AO2547">
        <v>3.3462805000000002</v>
      </c>
      <c r="AP2547" s="1"/>
      <c r="AQ2547">
        <v>3.5182676000000002</v>
      </c>
      <c r="AR2547" s="1"/>
      <c r="AS2547">
        <v>3.6285495000000001</v>
      </c>
      <c r="AT2547" s="1"/>
      <c r="AU2547">
        <v>3.6352359000000001</v>
      </c>
      <c r="AV2547" s="1"/>
      <c r="AW2547">
        <v>3.5759018999999999</v>
      </c>
      <c r="AX2547" s="1"/>
      <c r="AY2547">
        <v>3.5153237000000002</v>
      </c>
      <c r="AZ2547" s="1"/>
      <c r="BA2547">
        <v>3.5219762999999999</v>
      </c>
      <c r="BB2547" s="1"/>
      <c r="BC2547">
        <v>3.6316839999999999</v>
      </c>
      <c r="BD2547" s="1"/>
      <c r="BE2547">
        <v>3.802797</v>
      </c>
      <c r="BF2547" s="1"/>
      <c r="BG2547">
        <v>3.9870033999999999</v>
      </c>
      <c r="BH2547" s="1"/>
      <c r="BI2547">
        <v>4.1330979000000001</v>
      </c>
      <c r="BJ2547" s="1"/>
      <c r="BK2547">
        <v>4.2140293</v>
      </c>
      <c r="BL2547" s="1"/>
      <c r="BM2547">
        <v>4.2685038000000004</v>
      </c>
      <c r="BN2547" s="1"/>
      <c r="BO2547">
        <v>4.310511</v>
      </c>
      <c r="BP2547" s="1"/>
      <c r="BQ2547">
        <v>4.3539373000000001</v>
      </c>
      <c r="BR2547" s="1"/>
      <c r="BS2547">
        <v>4.4027601000000001</v>
      </c>
      <c r="BT2547" s="1"/>
      <c r="BU2547">
        <v>4.4489793000000004</v>
      </c>
      <c r="BV2547" s="1"/>
      <c r="BW2547">
        <v>4.4929604000000003</v>
      </c>
      <c r="BX2547" s="1"/>
      <c r="BY2547">
        <v>4.5350685000000004</v>
      </c>
      <c r="BZ2547" s="1"/>
      <c r="CA2547">
        <v>4.5881531999999998</v>
      </c>
      <c r="CC2547">
        <v>4.6478346000000004</v>
      </c>
      <c r="CD2547" s="1"/>
      <c r="CE2547">
        <v>4.6886349000000003</v>
      </c>
      <c r="CG2547">
        <v>4.6846956000000004</v>
      </c>
      <c r="CH2547" s="1"/>
      <c r="CI2547">
        <v>4.5981645000000002</v>
      </c>
      <c r="CK2547">
        <v>4.4529842000000004</v>
      </c>
      <c r="CL2547" s="1"/>
      <c r="CM2547">
        <v>4.3145585999999998</v>
      </c>
      <c r="CO2547">
        <v>4.2531189999999999</v>
      </c>
      <c r="CP2547" s="1"/>
      <c r="CT2547" s="1"/>
      <c r="CZ2547" s="1"/>
      <c r="DB2547" s="1"/>
    </row>
    <row r="2548" spans="1:106" x14ac:dyDescent="0.25">
      <c r="A2548" s="2">
        <v>42024</v>
      </c>
      <c r="B2548" s="1"/>
      <c r="C2548" s="1">
        <v>3.0882673</v>
      </c>
      <c r="D2548" s="1"/>
      <c r="E2548" s="1">
        <v>3.0795395000000001</v>
      </c>
      <c r="F2548" s="1"/>
      <c r="H2548" s="1">
        <v>2.9867694</v>
      </c>
      <c r="K2548">
        <v>3.0833675999999999</v>
      </c>
      <c r="L2548" s="1"/>
      <c r="M2548">
        <v>3.0902826999999999</v>
      </c>
      <c r="N2548" s="1"/>
      <c r="O2548">
        <v>3.0258121</v>
      </c>
      <c r="P2548" s="1"/>
      <c r="Q2548">
        <v>2.9021906999999998</v>
      </c>
      <c r="R2548" s="1"/>
      <c r="S2548">
        <v>2.7897832999999999</v>
      </c>
      <c r="T2548" s="1"/>
      <c r="U2548">
        <v>2.7493897</v>
      </c>
      <c r="V2548" s="1"/>
      <c r="W2548">
        <v>2.7400240999999999</v>
      </c>
      <c r="X2548" s="1"/>
      <c r="Y2548">
        <v>2.7429424</v>
      </c>
      <c r="Z2548" s="1"/>
      <c r="AA2548">
        <v>2.7579034</v>
      </c>
      <c r="AB2548" s="1"/>
      <c r="AC2548">
        <v>2.7830308000000001</v>
      </c>
      <c r="AD2548" s="1"/>
      <c r="AE2548">
        <v>2.8124718999999998</v>
      </c>
      <c r="AF2548" s="1"/>
      <c r="AG2548">
        <v>2.8487402999999998</v>
      </c>
      <c r="AH2548" s="1"/>
      <c r="AI2548">
        <v>2.9039307000000001</v>
      </c>
      <c r="AJ2548" s="1"/>
      <c r="AK2548">
        <v>2.9901380999999998</v>
      </c>
      <c r="AL2548" s="1"/>
      <c r="AM2548">
        <v>3.1368865000000001</v>
      </c>
      <c r="AN2548" s="1"/>
      <c r="AO2548">
        <v>3.3290438999999998</v>
      </c>
      <c r="AP2548" s="1"/>
      <c r="AQ2548">
        <v>3.5117208</v>
      </c>
      <c r="AR2548" s="1"/>
      <c r="AS2548">
        <v>3.6307659999999999</v>
      </c>
      <c r="AT2548" s="1"/>
      <c r="AU2548">
        <v>3.6403493999999998</v>
      </c>
      <c r="AV2548" s="1"/>
      <c r="AW2548">
        <v>3.5805566999999998</v>
      </c>
      <c r="AX2548" s="1"/>
      <c r="AY2548">
        <v>3.5181420000000001</v>
      </c>
      <c r="AZ2548" s="1"/>
      <c r="BA2548">
        <v>3.5236953</v>
      </c>
      <c r="BB2548" s="1"/>
      <c r="BC2548">
        <v>3.6336170999999999</v>
      </c>
      <c r="BD2548" s="1"/>
      <c r="BE2548">
        <v>3.8050530999999999</v>
      </c>
      <c r="BF2548" s="1"/>
      <c r="BG2548">
        <v>3.9891401000000002</v>
      </c>
      <c r="BH2548" s="1"/>
      <c r="BI2548">
        <v>4.1318150999999999</v>
      </c>
      <c r="BJ2548" s="1"/>
      <c r="BK2548">
        <v>4.2146049999999997</v>
      </c>
      <c r="BL2548" s="1"/>
      <c r="BM2548">
        <v>4.2692030000000001</v>
      </c>
      <c r="BN2548" s="1"/>
      <c r="BO2548">
        <v>4.3106799000000002</v>
      </c>
      <c r="BP2548" s="1"/>
      <c r="BQ2548">
        <v>4.3557065000000001</v>
      </c>
      <c r="BR2548" s="1"/>
      <c r="BS2548">
        <v>4.4031140000000004</v>
      </c>
      <c r="BT2548" s="1"/>
      <c r="BU2548">
        <v>4.4495079999999998</v>
      </c>
      <c r="BV2548" s="1"/>
      <c r="BW2548">
        <v>4.4950203999999996</v>
      </c>
      <c r="BX2548" s="1"/>
      <c r="BY2548">
        <v>4.5371338000000003</v>
      </c>
      <c r="BZ2548" s="1"/>
      <c r="CA2548">
        <v>4.5890266000000004</v>
      </c>
      <c r="CC2548">
        <v>4.6466345000000002</v>
      </c>
      <c r="CD2548" s="1"/>
      <c r="CE2548">
        <v>4.6867027999999999</v>
      </c>
      <c r="CG2548">
        <v>4.6859772</v>
      </c>
      <c r="CH2548" s="1"/>
      <c r="CI2548">
        <v>4.6105866000000004</v>
      </c>
      <c r="CK2548">
        <v>4.4819852999999998</v>
      </c>
      <c r="CL2548" s="1"/>
      <c r="CM2548">
        <v>4.3588237999999997</v>
      </c>
      <c r="CO2548">
        <v>4.3040535000000002</v>
      </c>
      <c r="CP2548" s="1"/>
      <c r="CT2548" s="1"/>
      <c r="CZ2548" s="1"/>
      <c r="DB2548" s="1"/>
    </row>
    <row r="2549" spans="1:106" x14ac:dyDescent="0.25">
      <c r="A2549" s="2">
        <v>42023</v>
      </c>
      <c r="B2549" s="1"/>
      <c r="C2549" s="1">
        <v>3.0882673</v>
      </c>
      <c r="D2549" s="1"/>
      <c r="E2549" s="1">
        <v>3.0766665999999998</v>
      </c>
      <c r="F2549" s="1"/>
      <c r="H2549" s="1">
        <v>2.9531706</v>
      </c>
      <c r="K2549">
        <v>3.0731093</v>
      </c>
      <c r="L2549" s="1"/>
      <c r="M2549">
        <v>3.0799099000000001</v>
      </c>
      <c r="N2549" s="1"/>
      <c r="O2549">
        <v>3.0256821</v>
      </c>
      <c r="P2549" s="1"/>
      <c r="Q2549">
        <v>2.8919516999999999</v>
      </c>
      <c r="R2549" s="1"/>
      <c r="S2549">
        <v>2.8100111000000001</v>
      </c>
      <c r="T2549" s="1"/>
      <c r="U2549">
        <v>2.7493571999999999</v>
      </c>
      <c r="V2549" s="1"/>
      <c r="W2549">
        <v>2.7381536</v>
      </c>
      <c r="X2549" s="1"/>
      <c r="Y2549">
        <v>2.7471614</v>
      </c>
      <c r="Z2549" s="1"/>
      <c r="AA2549">
        <v>2.7708029999999999</v>
      </c>
      <c r="AB2549" s="1"/>
      <c r="AC2549">
        <v>2.8037424</v>
      </c>
      <c r="AD2549" s="1"/>
      <c r="AE2549">
        <v>2.8366372000000002</v>
      </c>
      <c r="AF2549" s="1"/>
      <c r="AG2549">
        <v>2.8771749</v>
      </c>
      <c r="AH2549" s="1"/>
      <c r="AI2549">
        <v>2.9369488000000001</v>
      </c>
      <c r="AJ2549" s="1"/>
      <c r="AK2549">
        <v>3.0228483000000002</v>
      </c>
      <c r="AL2549" s="1"/>
      <c r="AM2549">
        <v>3.1639740000000001</v>
      </c>
      <c r="AN2549" s="1"/>
      <c r="AO2549">
        <v>3.3465186</v>
      </c>
      <c r="AP2549" s="1"/>
      <c r="AQ2549">
        <v>3.5188883</v>
      </c>
      <c r="AR2549" s="1"/>
      <c r="AS2549">
        <v>3.6301684999999999</v>
      </c>
      <c r="AT2549" s="1"/>
      <c r="AU2549">
        <v>3.6364611</v>
      </c>
      <c r="AV2549" s="1"/>
      <c r="AW2549">
        <v>3.5766065</v>
      </c>
      <c r="AX2549" s="1"/>
      <c r="AY2549">
        <v>3.5163291000000001</v>
      </c>
      <c r="AZ2549" s="1"/>
      <c r="BA2549">
        <v>3.5227083000000001</v>
      </c>
      <c r="BB2549" s="1"/>
      <c r="BC2549">
        <v>3.6326325000000002</v>
      </c>
      <c r="BD2549" s="1"/>
      <c r="BE2549">
        <v>3.8040371999999998</v>
      </c>
      <c r="BF2549" s="1"/>
      <c r="BG2549">
        <v>3.988102</v>
      </c>
      <c r="BH2549" s="1"/>
      <c r="BI2549">
        <v>4.1308087999999996</v>
      </c>
      <c r="BJ2549" s="1"/>
      <c r="BK2549">
        <v>4.2136266999999998</v>
      </c>
      <c r="BL2549" s="1"/>
      <c r="BM2549">
        <v>4.2682383000000002</v>
      </c>
      <c r="BN2549" s="1"/>
      <c r="BO2549">
        <v>4.3098295000000002</v>
      </c>
      <c r="BP2549" s="1"/>
      <c r="BQ2549">
        <v>4.3540840999999997</v>
      </c>
      <c r="BR2549" s="1"/>
      <c r="BS2549">
        <v>4.4026024000000001</v>
      </c>
      <c r="BT2549" s="1"/>
      <c r="BU2549">
        <v>4.4489878999999997</v>
      </c>
      <c r="BV2549" s="1"/>
      <c r="BW2549">
        <v>4.4935187000000001</v>
      </c>
      <c r="BX2549" s="1"/>
      <c r="BY2549">
        <v>4.5369482000000003</v>
      </c>
      <c r="BZ2549" s="1"/>
      <c r="CA2549">
        <v>4.5867351000000003</v>
      </c>
      <c r="CC2549">
        <v>4.6442667999999996</v>
      </c>
      <c r="CD2549" s="1"/>
      <c r="CE2549">
        <v>4.6857978999999998</v>
      </c>
      <c r="CG2549">
        <v>4.6848421</v>
      </c>
      <c r="CH2549" s="1"/>
      <c r="CI2549">
        <v>4.6091603000000001</v>
      </c>
      <c r="CK2549">
        <v>4.4803001</v>
      </c>
      <c r="CL2549" s="1"/>
      <c r="CM2549">
        <v>4.3583552000000001</v>
      </c>
      <c r="CO2549">
        <v>4.3034115000000002</v>
      </c>
      <c r="CP2549" s="1"/>
      <c r="CT2549" s="1"/>
      <c r="CZ2549" s="1"/>
      <c r="DB2549" s="1"/>
    </row>
    <row r="2550" spans="1:106" x14ac:dyDescent="0.25">
      <c r="A2550" s="2">
        <v>42020</v>
      </c>
      <c r="B2550" s="1"/>
      <c r="C2550" s="1">
        <v>3.0878755</v>
      </c>
      <c r="D2550" s="1"/>
      <c r="E2550" s="1">
        <v>3.0832022000000001</v>
      </c>
      <c r="F2550" s="1"/>
      <c r="H2550" s="1">
        <v>3.0359683999999998</v>
      </c>
      <c r="K2550">
        <v>3.1829013000000002</v>
      </c>
      <c r="L2550" s="1"/>
      <c r="M2550">
        <v>3.1956169999999999</v>
      </c>
      <c r="N2550" s="1"/>
      <c r="O2550">
        <v>3.0472849000000002</v>
      </c>
      <c r="P2550" s="1"/>
      <c r="Q2550">
        <v>2.8951045999999998</v>
      </c>
      <c r="R2550" s="1"/>
      <c r="S2550">
        <v>2.8430841</v>
      </c>
      <c r="T2550" s="1"/>
      <c r="U2550">
        <v>2.7821022000000002</v>
      </c>
      <c r="V2550" s="1"/>
      <c r="W2550">
        <v>2.7685219999999999</v>
      </c>
      <c r="X2550" s="1"/>
      <c r="Y2550">
        <v>2.7742013000000001</v>
      </c>
      <c r="Z2550" s="1"/>
      <c r="AA2550">
        <v>2.7944705999999999</v>
      </c>
      <c r="AB2550" s="1"/>
      <c r="AC2550">
        <v>2.8249651999999998</v>
      </c>
      <c r="AD2550" s="1"/>
      <c r="AE2550">
        <v>2.85738</v>
      </c>
      <c r="AF2550" s="1"/>
      <c r="AG2550">
        <v>2.8985873999999998</v>
      </c>
      <c r="AH2550" s="1"/>
      <c r="AI2550">
        <v>2.9587200999999999</v>
      </c>
      <c r="AJ2550" s="1"/>
      <c r="AK2550">
        <v>3.0431005</v>
      </c>
      <c r="AL2550" s="1"/>
      <c r="AM2550">
        <v>3.1787847</v>
      </c>
      <c r="AN2550" s="1"/>
      <c r="AO2550">
        <v>3.3533232000000002</v>
      </c>
      <c r="AP2550" s="1"/>
      <c r="AQ2550">
        <v>3.5187604000000001</v>
      </c>
      <c r="AR2550" s="1"/>
      <c r="AS2550">
        <v>3.6278353000000001</v>
      </c>
      <c r="AT2550" s="1"/>
      <c r="AU2550">
        <v>3.6401021</v>
      </c>
      <c r="AV2550" s="1"/>
      <c r="AW2550">
        <v>3.5916722999999999</v>
      </c>
      <c r="AX2550" s="1"/>
      <c r="AY2550">
        <v>3.5424812000000001</v>
      </c>
      <c r="AZ2550" s="1"/>
      <c r="BA2550">
        <v>3.5538343999999999</v>
      </c>
      <c r="BB2550" s="1"/>
      <c r="BC2550">
        <v>3.6591208000000002</v>
      </c>
      <c r="BD2550" s="1"/>
      <c r="BE2550">
        <v>3.8200516000000002</v>
      </c>
      <c r="BF2550" s="1"/>
      <c r="BG2550">
        <v>3.9924412</v>
      </c>
      <c r="BH2550" s="1"/>
      <c r="BI2550">
        <v>4.1272710000000004</v>
      </c>
      <c r="BJ2550" s="1"/>
      <c r="BK2550">
        <v>4.2076903999999997</v>
      </c>
      <c r="BL2550" s="1"/>
      <c r="BM2550">
        <v>4.2625732000000003</v>
      </c>
      <c r="BN2550" s="1"/>
      <c r="BO2550">
        <v>4.3055557000000002</v>
      </c>
      <c r="BP2550" s="1"/>
      <c r="BQ2550">
        <v>4.3506650999999996</v>
      </c>
      <c r="BR2550" s="1"/>
      <c r="BS2550">
        <v>4.3992127999999999</v>
      </c>
      <c r="BT2550" s="1"/>
      <c r="BU2550">
        <v>4.4456277999999996</v>
      </c>
      <c r="BV2550" s="1"/>
      <c r="BW2550">
        <v>4.4901906</v>
      </c>
      <c r="BX2550" s="1"/>
      <c r="BY2550">
        <v>4.5336578999999997</v>
      </c>
      <c r="BZ2550" s="1"/>
      <c r="CA2550">
        <v>4.5831982</v>
      </c>
      <c r="CC2550">
        <v>4.6402666000000004</v>
      </c>
      <c r="CD2550" s="1"/>
      <c r="CE2550">
        <v>4.6817346000000004</v>
      </c>
      <c r="CG2550">
        <v>4.6817441999999998</v>
      </c>
      <c r="CH2550" s="1"/>
      <c r="CI2550">
        <v>4.6090673000000004</v>
      </c>
      <c r="CK2550">
        <v>4.4846434999999998</v>
      </c>
      <c r="CL2550" s="1"/>
      <c r="CM2550">
        <v>4.3667274000000003</v>
      </c>
      <c r="CO2550">
        <v>4.3135656000000004</v>
      </c>
      <c r="CP2550" s="1"/>
      <c r="CT2550" s="1"/>
      <c r="CZ2550" s="1"/>
      <c r="DB2550" s="1"/>
    </row>
    <row r="2551" spans="1:106" x14ac:dyDescent="0.25">
      <c r="A2551" s="2">
        <v>42019</v>
      </c>
      <c r="B2551" s="1"/>
      <c r="C2551" s="1">
        <v>3.0882673</v>
      </c>
      <c r="D2551" s="1"/>
      <c r="E2551" s="1">
        <v>3.0699253</v>
      </c>
      <c r="F2551" s="1"/>
      <c r="H2551" s="1">
        <v>3.0425094000000001</v>
      </c>
      <c r="K2551">
        <v>3.2057557000000001</v>
      </c>
      <c r="L2551" s="1"/>
      <c r="M2551">
        <v>3.0972827999999999</v>
      </c>
      <c r="N2551" s="1"/>
      <c r="O2551">
        <v>3.0260142999999999</v>
      </c>
      <c r="P2551" s="1"/>
      <c r="Q2551">
        <v>2.8842677000000001</v>
      </c>
      <c r="R2551" s="1"/>
      <c r="S2551">
        <v>2.8425305999999999</v>
      </c>
      <c r="T2551" s="1"/>
      <c r="U2551">
        <v>2.7766853999999999</v>
      </c>
      <c r="V2551" s="1"/>
      <c r="W2551">
        <v>2.7629983</v>
      </c>
      <c r="X2551" s="1"/>
      <c r="Y2551">
        <v>2.7707263000000002</v>
      </c>
      <c r="Z2551" s="1"/>
      <c r="AA2551">
        <v>2.7935477999999998</v>
      </c>
      <c r="AB2551" s="1"/>
      <c r="AC2551">
        <v>2.8246375000000001</v>
      </c>
      <c r="AD2551" s="1"/>
      <c r="AE2551">
        <v>2.8570644000000001</v>
      </c>
      <c r="AF2551" s="1"/>
      <c r="AG2551">
        <v>2.896652</v>
      </c>
      <c r="AH2551" s="1"/>
      <c r="AI2551">
        <v>2.9534775</v>
      </c>
      <c r="AJ2551" s="1"/>
      <c r="AK2551">
        <v>3.0393690000000002</v>
      </c>
      <c r="AL2551" s="1"/>
      <c r="AM2551">
        <v>3.1688751000000002</v>
      </c>
      <c r="AN2551" s="1"/>
      <c r="AO2551">
        <v>3.3418877999999999</v>
      </c>
      <c r="AP2551" s="1"/>
      <c r="AQ2551">
        <v>3.5142272999999999</v>
      </c>
      <c r="AR2551" s="1"/>
      <c r="AS2551">
        <v>3.6285892999999998</v>
      </c>
      <c r="AT2551" s="1"/>
      <c r="AU2551">
        <v>3.6545063999999998</v>
      </c>
      <c r="AV2551" s="1"/>
      <c r="AW2551">
        <v>3.6260184999999998</v>
      </c>
      <c r="AX2551" s="1"/>
      <c r="AY2551">
        <v>3.5950259999999998</v>
      </c>
      <c r="AZ2551" s="1"/>
      <c r="BA2551">
        <v>3.6148970999999999</v>
      </c>
      <c r="BB2551" s="1"/>
      <c r="BC2551">
        <v>3.7111198999999999</v>
      </c>
      <c r="BD2551" s="1"/>
      <c r="BE2551">
        <v>3.8532164999999998</v>
      </c>
      <c r="BF2551" s="1"/>
      <c r="BG2551">
        <v>4.0046264000000003</v>
      </c>
      <c r="BH2551" s="1"/>
      <c r="BI2551">
        <v>4.1252969000000004</v>
      </c>
      <c r="BJ2551" s="1"/>
      <c r="BK2551">
        <v>4.2014043000000001</v>
      </c>
      <c r="BL2551" s="1"/>
      <c r="BM2551">
        <v>4.2567811999999998</v>
      </c>
      <c r="BN2551" s="1"/>
      <c r="BO2551">
        <v>4.3022568000000003</v>
      </c>
      <c r="BP2551" s="1"/>
      <c r="BQ2551">
        <v>4.3488578000000002</v>
      </c>
      <c r="BR2551" s="1"/>
      <c r="BS2551">
        <v>4.3973519000000003</v>
      </c>
      <c r="BT2551" s="1"/>
      <c r="BU2551">
        <v>4.4436597999999998</v>
      </c>
      <c r="BV2551" s="1"/>
      <c r="BW2551">
        <v>4.4881010000000003</v>
      </c>
      <c r="BX2551" s="1"/>
      <c r="BY2551">
        <v>4.5305685000000002</v>
      </c>
      <c r="BZ2551" s="1"/>
      <c r="CA2551">
        <v>4.5807526000000003</v>
      </c>
      <c r="CC2551">
        <v>4.6368346000000003</v>
      </c>
      <c r="CD2551" s="1"/>
      <c r="CE2551">
        <v>4.6775390999999997</v>
      </c>
      <c r="CG2551">
        <v>4.6799144999999998</v>
      </c>
      <c r="CH2551" s="1"/>
      <c r="CI2551">
        <v>4.6127048999999998</v>
      </c>
      <c r="CK2551">
        <v>4.4964488999999999</v>
      </c>
      <c r="CL2551" s="1"/>
      <c r="CM2551">
        <v>4.3862709999999998</v>
      </c>
      <c r="CO2551">
        <v>4.3372951000000004</v>
      </c>
      <c r="CP2551" s="1"/>
      <c r="CT2551" s="1"/>
      <c r="CZ2551" s="1"/>
      <c r="DB2551" s="1"/>
    </row>
    <row r="2552" spans="1:106" x14ac:dyDescent="0.25">
      <c r="A2552" s="2">
        <v>42018</v>
      </c>
      <c r="B2552" s="1"/>
      <c r="C2552" s="1">
        <v>3.0882673</v>
      </c>
      <c r="D2552" s="1"/>
      <c r="E2552" s="1">
        <v>3.0854507999999998</v>
      </c>
      <c r="F2552" s="1"/>
      <c r="H2552" s="1">
        <v>3.0539991</v>
      </c>
      <c r="K2552">
        <v>3.0253256999999998</v>
      </c>
      <c r="L2552" s="1"/>
      <c r="M2552">
        <v>3.1412103999999998</v>
      </c>
      <c r="N2552" s="1"/>
      <c r="O2552">
        <v>3.0362977999999998</v>
      </c>
      <c r="P2552" s="1"/>
      <c r="Q2552">
        <v>2.9120281000000001</v>
      </c>
      <c r="R2552" s="1"/>
      <c r="S2552">
        <v>2.8608511000000001</v>
      </c>
      <c r="T2552" s="1"/>
      <c r="U2552">
        <v>2.7936215999999998</v>
      </c>
      <c r="V2552" s="1"/>
      <c r="W2552">
        <v>2.7810670000000002</v>
      </c>
      <c r="X2552" s="1"/>
      <c r="Y2552">
        <v>2.7897805999999998</v>
      </c>
      <c r="Z2552" s="1"/>
      <c r="AA2552">
        <v>2.8143832</v>
      </c>
      <c r="AB2552" s="1"/>
      <c r="AC2552">
        <v>2.8496359999999998</v>
      </c>
      <c r="AD2552" s="1"/>
      <c r="AE2552">
        <v>2.8913631</v>
      </c>
      <c r="AF2552" s="1"/>
      <c r="AG2552">
        <v>2.9442453999999998</v>
      </c>
      <c r="AH2552" s="1"/>
      <c r="AI2552">
        <v>3.0117232</v>
      </c>
      <c r="AJ2552" s="1"/>
      <c r="AK2552">
        <v>3.0997804000000002</v>
      </c>
      <c r="AL2552" s="1"/>
      <c r="AM2552">
        <v>3.2213031000000001</v>
      </c>
      <c r="AN2552" s="1"/>
      <c r="AO2552">
        <v>3.3775813000000001</v>
      </c>
      <c r="AP2552" s="1"/>
      <c r="AQ2552">
        <v>3.5244913000000002</v>
      </c>
      <c r="AR2552" s="1"/>
      <c r="AS2552">
        <v>3.6260824999999999</v>
      </c>
      <c r="AT2552" s="1"/>
      <c r="AU2552">
        <v>3.6487669999999999</v>
      </c>
      <c r="AV2552" s="1"/>
      <c r="AW2552">
        <v>3.6209536</v>
      </c>
      <c r="AX2552" s="1"/>
      <c r="AY2552">
        <v>3.592435</v>
      </c>
      <c r="AZ2552" s="1"/>
      <c r="BA2552">
        <v>3.613216</v>
      </c>
      <c r="BB2552" s="1"/>
      <c r="BC2552">
        <v>3.7101263000000002</v>
      </c>
      <c r="BD2552" s="1"/>
      <c r="BE2552">
        <v>3.8538521000000001</v>
      </c>
      <c r="BF2552" s="1"/>
      <c r="BG2552">
        <v>4.0038527000000004</v>
      </c>
      <c r="BH2552" s="1"/>
      <c r="BI2552">
        <v>4.1284837999999997</v>
      </c>
      <c r="BJ2552" s="1"/>
      <c r="BK2552">
        <v>4.2019266999999996</v>
      </c>
      <c r="BL2552" s="1"/>
      <c r="BM2552">
        <v>4.2588111</v>
      </c>
      <c r="BN2552" s="1"/>
      <c r="BO2552">
        <v>4.3033561000000002</v>
      </c>
      <c r="BP2552" s="1"/>
      <c r="BQ2552">
        <v>4.3497877999999996</v>
      </c>
      <c r="BR2552" s="1"/>
      <c r="BS2552">
        <v>4.3981747999999996</v>
      </c>
      <c r="BT2552" s="1"/>
      <c r="BU2552">
        <v>4.4444638999999997</v>
      </c>
      <c r="BV2552" s="1"/>
      <c r="BW2552">
        <v>4.4884959999999996</v>
      </c>
      <c r="BX2552" s="1"/>
      <c r="BY2552">
        <v>4.5311216999999999</v>
      </c>
      <c r="BZ2552" s="1"/>
      <c r="CA2552">
        <v>4.5798797999999996</v>
      </c>
      <c r="CC2552">
        <v>4.6330404999999999</v>
      </c>
      <c r="CD2552" s="1"/>
      <c r="CE2552">
        <v>4.6725361000000003</v>
      </c>
      <c r="CG2552">
        <v>4.6806058000000004</v>
      </c>
      <c r="CH2552" s="1"/>
      <c r="CI2552">
        <v>4.6323270000000001</v>
      </c>
      <c r="CK2552">
        <v>4.5428597000000002</v>
      </c>
      <c r="CL2552" s="1"/>
      <c r="CM2552">
        <v>4.4576631000000004</v>
      </c>
      <c r="CO2552">
        <v>4.4190182</v>
      </c>
      <c r="CP2552" s="1"/>
      <c r="CT2552" s="1"/>
      <c r="CZ2552" s="1"/>
      <c r="DB2552" s="1"/>
    </row>
    <row r="2553" spans="1:106" x14ac:dyDescent="0.25">
      <c r="A2553" s="2">
        <v>42017</v>
      </c>
      <c r="B2553" s="1"/>
      <c r="C2553" s="1">
        <v>3.0882673</v>
      </c>
      <c r="D2553" s="1"/>
      <c r="E2553" s="1">
        <v>3.0694007999999999</v>
      </c>
      <c r="F2553" s="1"/>
      <c r="H2553" s="1">
        <v>2.8692202999999998</v>
      </c>
      <c r="K2553">
        <v>3.0918592</v>
      </c>
      <c r="L2553" s="1"/>
      <c r="M2553">
        <v>3.0593620000000001</v>
      </c>
      <c r="N2553" s="1"/>
      <c r="O2553">
        <v>3.0557471999999999</v>
      </c>
      <c r="P2553" s="1"/>
      <c r="Q2553">
        <v>2.9528150000000002</v>
      </c>
      <c r="R2553" s="1"/>
      <c r="S2553">
        <v>2.9011200000000001</v>
      </c>
      <c r="T2553" s="1"/>
      <c r="U2553">
        <v>2.8198511000000002</v>
      </c>
      <c r="V2553" s="1"/>
      <c r="W2553">
        <v>2.8062523000000001</v>
      </c>
      <c r="X2553" s="1"/>
      <c r="Y2553">
        <v>2.8205963000000001</v>
      </c>
      <c r="Z2553" s="1"/>
      <c r="AA2553">
        <v>2.8543696000000001</v>
      </c>
      <c r="AB2553" s="1"/>
      <c r="AC2553">
        <v>2.8958240000000002</v>
      </c>
      <c r="AD2553" s="1"/>
      <c r="AE2553">
        <v>2.9423249</v>
      </c>
      <c r="AF2553" s="1"/>
      <c r="AG2553">
        <v>3.0004298</v>
      </c>
      <c r="AH2553" s="1"/>
      <c r="AI2553">
        <v>3.0708042</v>
      </c>
      <c r="AJ2553" s="1"/>
      <c r="AK2553">
        <v>3.1565821000000001</v>
      </c>
      <c r="AL2553" s="1"/>
      <c r="AM2553">
        <v>3.2671065000000001</v>
      </c>
      <c r="AN2553" s="1"/>
      <c r="AO2553">
        <v>3.4043397</v>
      </c>
      <c r="AP2553" s="1"/>
      <c r="AQ2553">
        <v>3.5327190000000002</v>
      </c>
      <c r="AR2553" s="1"/>
      <c r="AS2553">
        <v>3.6233734000000002</v>
      </c>
      <c r="AT2553" s="1"/>
      <c r="AU2553">
        <v>3.6506097</v>
      </c>
      <c r="AV2553" s="1"/>
      <c r="AW2553">
        <v>3.6366573999999998</v>
      </c>
      <c r="AX2553" s="1"/>
      <c r="AY2553">
        <v>3.6220751</v>
      </c>
      <c r="AZ2553" s="1"/>
      <c r="BA2553">
        <v>3.6494857000000001</v>
      </c>
      <c r="BB2553" s="1"/>
      <c r="BC2553">
        <v>3.7413078999999998</v>
      </c>
      <c r="BD2553" s="1"/>
      <c r="BE2553">
        <v>3.8715849000000002</v>
      </c>
      <c r="BF2553" s="1"/>
      <c r="BG2553">
        <v>4.0097579999999997</v>
      </c>
      <c r="BH2553" s="1"/>
      <c r="BI2553">
        <v>4.1215064999999997</v>
      </c>
      <c r="BJ2553" s="1"/>
      <c r="BK2553">
        <v>4.1949646999999999</v>
      </c>
      <c r="BL2553" s="1"/>
      <c r="BM2553">
        <v>4.2507465</v>
      </c>
      <c r="BN2553" s="1"/>
      <c r="BO2553">
        <v>4.2978522000000003</v>
      </c>
      <c r="BP2553" s="1"/>
      <c r="BQ2553">
        <v>4.3470211000000001</v>
      </c>
      <c r="BR2553" s="1"/>
      <c r="BS2553">
        <v>4.3955928999999996</v>
      </c>
      <c r="BT2553" s="1"/>
      <c r="BU2553">
        <v>4.4405133000000001</v>
      </c>
      <c r="BV2553" s="1"/>
      <c r="BW2553">
        <v>4.4861170000000001</v>
      </c>
      <c r="BX2553" s="1"/>
      <c r="BY2553">
        <v>4.5288046</v>
      </c>
      <c r="BZ2553" s="1"/>
      <c r="CA2553">
        <v>4.5759797999999998</v>
      </c>
      <c r="CC2553">
        <v>4.6263988999999999</v>
      </c>
      <c r="CD2553" s="1"/>
      <c r="CE2553">
        <v>4.6651813000000004</v>
      </c>
      <c r="CG2553">
        <v>4.6778421999999997</v>
      </c>
      <c r="CH2553" s="1"/>
      <c r="CI2553">
        <v>4.6453788999999999</v>
      </c>
      <c r="CK2553">
        <v>4.5803301000000003</v>
      </c>
      <c r="CL2553" s="1"/>
      <c r="CM2553">
        <v>4.5156109999999998</v>
      </c>
      <c r="CO2553">
        <v>4.4863613999999998</v>
      </c>
      <c r="CP2553" s="1"/>
      <c r="CT2553" s="1"/>
      <c r="CZ2553" s="1"/>
      <c r="DB2553" s="1"/>
    </row>
    <row r="2554" spans="1:106" x14ac:dyDescent="0.25">
      <c r="A2554" s="2">
        <v>42016</v>
      </c>
      <c r="B2554" s="1"/>
      <c r="C2554" s="1">
        <v>3.0882673</v>
      </c>
      <c r="D2554" s="1"/>
      <c r="E2554" s="1">
        <v>3.0694246000000001</v>
      </c>
      <c r="F2554" s="1"/>
      <c r="H2554" s="1">
        <v>2.8692202999999998</v>
      </c>
      <c r="K2554">
        <v>3.0918234</v>
      </c>
      <c r="L2554" s="1"/>
      <c r="M2554">
        <v>3.0592533999999998</v>
      </c>
      <c r="N2554" s="1"/>
      <c r="O2554">
        <v>3.0557531</v>
      </c>
      <c r="P2554" s="1"/>
      <c r="Q2554">
        <v>2.9324661999999999</v>
      </c>
      <c r="R2554" s="1"/>
      <c r="S2554">
        <v>2.890984</v>
      </c>
      <c r="T2554" s="1"/>
      <c r="U2554">
        <v>2.8148107000000002</v>
      </c>
      <c r="V2554" s="1"/>
      <c r="W2554">
        <v>2.8026035999999999</v>
      </c>
      <c r="X2554" s="1"/>
      <c r="Y2554">
        <v>2.8167195</v>
      </c>
      <c r="Z2554" s="1"/>
      <c r="AA2554">
        <v>2.8488001000000001</v>
      </c>
      <c r="AB2554" s="1"/>
      <c r="AC2554">
        <v>2.8911389999999999</v>
      </c>
      <c r="AD2554" s="1"/>
      <c r="AE2554">
        <v>2.9377293999999998</v>
      </c>
      <c r="AF2554" s="1"/>
      <c r="AG2554">
        <v>2.9938166000000002</v>
      </c>
      <c r="AH2554" s="1"/>
      <c r="AI2554">
        <v>3.0665515999999999</v>
      </c>
      <c r="AJ2554" s="1"/>
      <c r="AK2554">
        <v>3.1529156</v>
      </c>
      <c r="AL2554" s="1"/>
      <c r="AM2554">
        <v>3.2644763999999999</v>
      </c>
      <c r="AN2554" s="1"/>
      <c r="AO2554">
        <v>3.4030871</v>
      </c>
      <c r="AP2554" s="1"/>
      <c r="AQ2554">
        <v>3.532778</v>
      </c>
      <c r="AR2554" s="1"/>
      <c r="AS2554">
        <v>3.6236467000000001</v>
      </c>
      <c r="AT2554" s="1"/>
      <c r="AU2554">
        <v>3.6524852000000001</v>
      </c>
      <c r="AV2554" s="1"/>
      <c r="AW2554">
        <v>3.6400944000000002</v>
      </c>
      <c r="AX2554" s="1"/>
      <c r="AY2554">
        <v>3.6272066000000001</v>
      </c>
      <c r="AZ2554" s="1"/>
      <c r="BA2554">
        <v>3.6552009000000001</v>
      </c>
      <c r="BB2554" s="1"/>
      <c r="BC2554">
        <v>3.7462463000000001</v>
      </c>
      <c r="BD2554" s="1"/>
      <c r="BE2554">
        <v>3.8747856000000001</v>
      </c>
      <c r="BF2554" s="1"/>
      <c r="BG2554">
        <v>4.0110352000000002</v>
      </c>
      <c r="BH2554" s="1"/>
      <c r="BI2554">
        <v>4.1215099000000004</v>
      </c>
      <c r="BJ2554" s="1"/>
      <c r="BK2554">
        <v>4.1945794999999997</v>
      </c>
      <c r="BL2554" s="1"/>
      <c r="BM2554">
        <v>4.2503935000000004</v>
      </c>
      <c r="BN2554" s="1"/>
      <c r="BO2554">
        <v>4.2977686999999998</v>
      </c>
      <c r="BP2554" s="1"/>
      <c r="BQ2554">
        <v>4.3455782000000003</v>
      </c>
      <c r="BR2554" s="1"/>
      <c r="BS2554">
        <v>4.3942199000000004</v>
      </c>
      <c r="BT2554" s="1"/>
      <c r="BU2554">
        <v>4.4406948999999996</v>
      </c>
      <c r="BV2554" s="1"/>
      <c r="BW2554">
        <v>4.4853233000000001</v>
      </c>
      <c r="BX2554" s="1"/>
      <c r="BY2554">
        <v>4.5293611</v>
      </c>
      <c r="BZ2554" s="1"/>
      <c r="CA2554">
        <v>4.5743111000000001</v>
      </c>
      <c r="CC2554">
        <v>4.6239612000000001</v>
      </c>
      <c r="CD2554" s="1"/>
      <c r="CE2554">
        <v>4.6639511000000002</v>
      </c>
      <c r="CG2554">
        <v>4.6778183999999996</v>
      </c>
      <c r="CH2554" s="1"/>
      <c r="CI2554">
        <v>4.6494232999999996</v>
      </c>
      <c r="CK2554">
        <v>4.5905465999999997</v>
      </c>
      <c r="CL2554" s="1"/>
      <c r="CM2554">
        <v>4.5316941999999996</v>
      </c>
      <c r="CO2554">
        <v>4.5054230000000004</v>
      </c>
      <c r="CP2554" s="1"/>
      <c r="CT2554" s="1"/>
      <c r="CZ2554" s="1"/>
      <c r="DB2554" s="1"/>
    </row>
    <row r="2555" spans="1:106" x14ac:dyDescent="0.25">
      <c r="A2555" s="2">
        <v>42013</v>
      </c>
      <c r="B2555" s="1"/>
      <c r="C2555" s="1">
        <v>3.0880060999999999</v>
      </c>
      <c r="D2555" s="1"/>
      <c r="E2555" s="1">
        <v>3.0865706999999998</v>
      </c>
      <c r="F2555" s="1"/>
      <c r="H2555" s="1">
        <v>3.0666522000000001</v>
      </c>
      <c r="K2555">
        <v>2.9094443000000001</v>
      </c>
      <c r="L2555" s="1"/>
      <c r="M2555">
        <v>3.0812708999999998</v>
      </c>
      <c r="N2555" s="1"/>
      <c r="O2555">
        <v>3.0573958999999999</v>
      </c>
      <c r="P2555" s="1"/>
      <c r="Q2555">
        <v>2.9547644000000002</v>
      </c>
      <c r="R2555" s="1"/>
      <c r="S2555">
        <v>2.9128596</v>
      </c>
      <c r="T2555" s="1"/>
      <c r="U2555">
        <v>2.8365912999999998</v>
      </c>
      <c r="V2555" s="1"/>
      <c r="W2555">
        <v>2.8251138</v>
      </c>
      <c r="X2555" s="1"/>
      <c r="Y2555">
        <v>2.8403749999999999</v>
      </c>
      <c r="Z2555" s="1"/>
      <c r="AA2555">
        <v>2.8737642000000001</v>
      </c>
      <c r="AB2555" s="1"/>
      <c r="AC2555">
        <v>2.9159066</v>
      </c>
      <c r="AD2555" s="1"/>
      <c r="AE2555">
        <v>2.9642491999999998</v>
      </c>
      <c r="AF2555" s="1"/>
      <c r="AG2555">
        <v>3.0247538</v>
      </c>
      <c r="AH2555" s="1"/>
      <c r="AI2555">
        <v>3.0972936999999998</v>
      </c>
      <c r="AJ2555" s="1"/>
      <c r="AK2555">
        <v>3.1846239000000001</v>
      </c>
      <c r="AL2555" s="1"/>
      <c r="AM2555">
        <v>3.2845787</v>
      </c>
      <c r="AN2555" s="1"/>
      <c r="AO2555">
        <v>3.4093422000000002</v>
      </c>
      <c r="AP2555" s="1"/>
      <c r="AQ2555">
        <v>3.5341301999999999</v>
      </c>
      <c r="AR2555" s="1"/>
      <c r="AS2555">
        <v>3.6220591</v>
      </c>
      <c r="AT2555" s="1"/>
      <c r="AU2555">
        <v>3.6609525000000001</v>
      </c>
      <c r="AV2555" s="1"/>
      <c r="AW2555">
        <v>3.6672549999999999</v>
      </c>
      <c r="AX2555" s="1"/>
      <c r="AY2555">
        <v>3.6727137999999999</v>
      </c>
      <c r="AZ2555" s="1"/>
      <c r="BA2555">
        <v>3.7083957999999999</v>
      </c>
      <c r="BB2555" s="1"/>
      <c r="BC2555">
        <v>3.7917857000000001</v>
      </c>
      <c r="BD2555" s="1"/>
      <c r="BE2555">
        <v>3.9030621999999999</v>
      </c>
      <c r="BF2555" s="1"/>
      <c r="BG2555">
        <v>4.0200740000000001</v>
      </c>
      <c r="BH2555" s="1"/>
      <c r="BI2555">
        <v>4.1175698000000001</v>
      </c>
      <c r="BJ2555" s="1"/>
      <c r="BK2555">
        <v>4.1866937000000002</v>
      </c>
      <c r="BL2555" s="1"/>
      <c r="BM2555">
        <v>4.2429676000000001</v>
      </c>
      <c r="BN2555" s="1"/>
      <c r="BO2555">
        <v>4.2926413999999999</v>
      </c>
      <c r="BP2555" s="1"/>
      <c r="BQ2555">
        <v>4.3418444000000003</v>
      </c>
      <c r="BR2555" s="1"/>
      <c r="BS2555">
        <v>4.390479</v>
      </c>
      <c r="BT2555" s="1"/>
      <c r="BU2555">
        <v>4.4369100000000001</v>
      </c>
      <c r="BV2555" s="1"/>
      <c r="BW2555">
        <v>4.4814876999999997</v>
      </c>
      <c r="BX2555" s="1"/>
      <c r="BY2555">
        <v>4.5241353999999996</v>
      </c>
      <c r="BZ2555" s="1"/>
      <c r="CA2555">
        <v>4.5695107999999998</v>
      </c>
      <c r="CC2555">
        <v>4.6172165999999999</v>
      </c>
      <c r="CD2555" s="1"/>
      <c r="CE2555">
        <v>4.6561697000000004</v>
      </c>
      <c r="CG2555">
        <v>4.6746292</v>
      </c>
      <c r="CH2555" s="1"/>
      <c r="CI2555">
        <v>4.6576566000000001</v>
      </c>
      <c r="CK2555">
        <v>4.6158196</v>
      </c>
      <c r="CL2555" s="1"/>
      <c r="CM2555">
        <v>4.5727177000000001</v>
      </c>
      <c r="CO2555">
        <v>4.5535256999999998</v>
      </c>
      <c r="CP2555" s="1"/>
      <c r="CT2555" s="1"/>
      <c r="CZ2555" s="1"/>
      <c r="DB2555" s="1"/>
    </row>
    <row r="2556" spans="1:106" x14ac:dyDescent="0.25">
      <c r="A2556" s="2">
        <v>42012</v>
      </c>
      <c r="B2556" s="1"/>
      <c r="C2556" s="1">
        <v>3.0882673</v>
      </c>
      <c r="D2556" s="1"/>
      <c r="E2556" s="1">
        <v>3.0847191999999999</v>
      </c>
      <c r="F2556" s="1"/>
      <c r="H2556" s="1">
        <v>3.0639194999999999</v>
      </c>
      <c r="K2556">
        <v>2.9096974000000002</v>
      </c>
      <c r="L2556" s="1"/>
      <c r="M2556">
        <v>3.0816897999999999</v>
      </c>
      <c r="N2556" s="1"/>
      <c r="O2556">
        <v>3.0555998</v>
      </c>
      <c r="P2556" s="1"/>
      <c r="Q2556">
        <v>2.9443953</v>
      </c>
      <c r="R2556" s="1"/>
      <c r="S2556">
        <v>2.9123250999999999</v>
      </c>
      <c r="T2556" s="1"/>
      <c r="U2556">
        <v>2.8416871000000001</v>
      </c>
      <c r="V2556" s="1"/>
      <c r="W2556">
        <v>2.8343246999999998</v>
      </c>
      <c r="X2556" s="1"/>
      <c r="Y2556">
        <v>2.8534071000000001</v>
      </c>
      <c r="Z2556" s="1"/>
      <c r="AA2556">
        <v>2.8905113</v>
      </c>
      <c r="AB2556" s="1"/>
      <c r="AC2556">
        <v>2.9363722000000001</v>
      </c>
      <c r="AD2556" s="1"/>
      <c r="AE2556">
        <v>2.9895933000000001</v>
      </c>
      <c r="AF2556" s="1"/>
      <c r="AG2556">
        <v>3.0558665999999999</v>
      </c>
      <c r="AH2556" s="1"/>
      <c r="AI2556">
        <v>3.1326523000000002</v>
      </c>
      <c r="AJ2556" s="1"/>
      <c r="AK2556">
        <v>3.2162852000000002</v>
      </c>
      <c r="AL2556" s="1"/>
      <c r="AM2556">
        <v>3.3128253999999999</v>
      </c>
      <c r="AN2556" s="1"/>
      <c r="AO2556">
        <v>3.4240870000000001</v>
      </c>
      <c r="AP2556" s="1"/>
      <c r="AQ2556">
        <v>3.5328314000000001</v>
      </c>
      <c r="AR2556" s="1"/>
      <c r="AS2556">
        <v>3.6214152999999998</v>
      </c>
      <c r="AT2556" s="1"/>
      <c r="AU2556">
        <v>3.6702921000000002</v>
      </c>
      <c r="AV2556" s="1"/>
      <c r="AW2556">
        <v>3.6977622000000001</v>
      </c>
      <c r="AX2556" s="1"/>
      <c r="AY2556">
        <v>3.7241301999999998</v>
      </c>
      <c r="AZ2556" s="1"/>
      <c r="BA2556">
        <v>3.7684983999999999</v>
      </c>
      <c r="BB2556" s="1"/>
      <c r="BC2556">
        <v>3.8436354000000001</v>
      </c>
      <c r="BD2556" s="1"/>
      <c r="BE2556">
        <v>3.936118</v>
      </c>
      <c r="BF2556" s="1"/>
      <c r="BG2556">
        <v>4.0320787999999999</v>
      </c>
      <c r="BH2556" s="1"/>
      <c r="BI2556">
        <v>4.1144262999999999</v>
      </c>
      <c r="BJ2556" s="1"/>
      <c r="BK2556">
        <v>4.1792501</v>
      </c>
      <c r="BL2556" s="1"/>
      <c r="BM2556">
        <v>4.236027</v>
      </c>
      <c r="BN2556" s="1"/>
      <c r="BO2556">
        <v>4.2882169000000001</v>
      </c>
      <c r="BP2556" s="1"/>
      <c r="BQ2556">
        <v>4.3389661999999998</v>
      </c>
      <c r="BR2556" s="1"/>
      <c r="BS2556">
        <v>4.3876426000000004</v>
      </c>
      <c r="BT2556" s="1"/>
      <c r="BU2556">
        <v>4.4341017000000003</v>
      </c>
      <c r="BV2556" s="1"/>
      <c r="BW2556">
        <v>4.4787276</v>
      </c>
      <c r="BX2556" s="1"/>
      <c r="BY2556">
        <v>4.5214787999999997</v>
      </c>
      <c r="BZ2556" s="1"/>
      <c r="CA2556">
        <v>4.5663163999999998</v>
      </c>
      <c r="CC2556">
        <v>4.6129756000000004</v>
      </c>
      <c r="CD2556" s="1"/>
      <c r="CE2556">
        <v>4.6517061000000002</v>
      </c>
      <c r="CG2556">
        <v>4.6720291999999999</v>
      </c>
      <c r="CH2556" s="1"/>
      <c r="CI2556">
        <v>4.6626694999999998</v>
      </c>
      <c r="CK2556">
        <v>4.6319274000000004</v>
      </c>
      <c r="CL2556" s="1"/>
      <c r="CM2556">
        <v>4.5977553999999996</v>
      </c>
      <c r="CO2556">
        <v>4.5828899999999999</v>
      </c>
      <c r="CP2556" s="1"/>
      <c r="CT2556" s="1"/>
      <c r="CZ2556" s="1"/>
      <c r="DB2556" s="1"/>
    </row>
    <row r="2557" spans="1:106" x14ac:dyDescent="0.25">
      <c r="A2557" s="2">
        <v>42011</v>
      </c>
      <c r="B2557" s="1"/>
      <c r="C2557" s="1">
        <v>3.0882673</v>
      </c>
      <c r="D2557" s="1"/>
      <c r="E2557" s="1">
        <v>3.0698298999999998</v>
      </c>
      <c r="F2557" s="1"/>
      <c r="H2557" s="1">
        <v>2.8776123</v>
      </c>
      <c r="K2557">
        <v>3.1996334000000002</v>
      </c>
      <c r="L2557" s="1"/>
      <c r="M2557">
        <v>3.0191490999999999</v>
      </c>
      <c r="N2557" s="1"/>
      <c r="O2557">
        <v>3.0658120000000002</v>
      </c>
      <c r="P2557" s="1"/>
      <c r="Q2557">
        <v>2.9731274000000001</v>
      </c>
      <c r="R2557" s="1"/>
      <c r="S2557">
        <v>2.9517858000000001</v>
      </c>
      <c r="T2557" s="1"/>
      <c r="U2557">
        <v>2.8688847000000002</v>
      </c>
      <c r="V2557" s="1"/>
      <c r="W2557">
        <v>2.8619683</v>
      </c>
      <c r="X2557" s="1"/>
      <c r="Y2557">
        <v>2.8860869999999998</v>
      </c>
      <c r="Z2557" s="1"/>
      <c r="AA2557">
        <v>2.9290148</v>
      </c>
      <c r="AB2557" s="1"/>
      <c r="AC2557">
        <v>2.9764452000000001</v>
      </c>
      <c r="AD2557" s="1"/>
      <c r="AE2557">
        <v>3.0288393</v>
      </c>
      <c r="AF2557" s="1"/>
      <c r="AG2557">
        <v>3.0916956</v>
      </c>
      <c r="AH2557" s="1"/>
      <c r="AI2557">
        <v>3.1637664000000001</v>
      </c>
      <c r="AJ2557" s="1"/>
      <c r="AK2557">
        <v>3.2413964000000002</v>
      </c>
      <c r="AL2557" s="1"/>
      <c r="AM2557">
        <v>3.3308531000000001</v>
      </c>
      <c r="AN2557" s="1"/>
      <c r="AO2557">
        <v>3.4330063000000002</v>
      </c>
      <c r="AP2557" s="1"/>
      <c r="AQ2557">
        <v>3.5341632999999999</v>
      </c>
      <c r="AR2557" s="1"/>
      <c r="AS2557">
        <v>3.6189287999999999</v>
      </c>
      <c r="AT2557" s="1"/>
      <c r="AU2557">
        <v>3.6768070000000002</v>
      </c>
      <c r="AV2557" s="1"/>
      <c r="AW2557">
        <v>3.7191958999999999</v>
      </c>
      <c r="AX2557" s="1"/>
      <c r="AY2557">
        <v>3.7594365999999999</v>
      </c>
      <c r="AZ2557" s="1"/>
      <c r="BA2557">
        <v>3.8111028999999998</v>
      </c>
      <c r="BB2557" s="1"/>
      <c r="BC2557">
        <v>3.8801204</v>
      </c>
      <c r="BD2557" s="1"/>
      <c r="BE2557">
        <v>3.9587436999999999</v>
      </c>
      <c r="BF2557" s="1"/>
      <c r="BG2557">
        <v>4.0393990000000004</v>
      </c>
      <c r="BH2557" s="1"/>
      <c r="BI2557">
        <v>4.1139951000000003</v>
      </c>
      <c r="BJ2557" s="1"/>
      <c r="BK2557">
        <v>4.1742949999999999</v>
      </c>
      <c r="BL2557" s="1"/>
      <c r="BM2557">
        <v>4.2314331999999997</v>
      </c>
      <c r="BN2557" s="1"/>
      <c r="BO2557">
        <v>4.2871376999999997</v>
      </c>
      <c r="BP2557" s="1"/>
      <c r="BQ2557">
        <v>4.3378201000000001</v>
      </c>
      <c r="BR2557" s="1"/>
      <c r="BS2557">
        <v>4.3870459000000004</v>
      </c>
      <c r="BT2557" s="1"/>
      <c r="BU2557">
        <v>4.4335187999999999</v>
      </c>
      <c r="BV2557" s="1"/>
      <c r="BW2557">
        <v>4.4781681999999998</v>
      </c>
      <c r="BX2557" s="1"/>
      <c r="BY2557">
        <v>4.5200259000000003</v>
      </c>
      <c r="BZ2557" s="1"/>
      <c r="CA2557">
        <v>4.5645306999999997</v>
      </c>
      <c r="CC2557">
        <v>4.6096902000000002</v>
      </c>
      <c r="CD2557" s="1"/>
      <c r="CE2557">
        <v>4.6480071000000001</v>
      </c>
      <c r="CG2557">
        <v>4.6707308999999997</v>
      </c>
      <c r="CH2557" s="1"/>
      <c r="CI2557">
        <v>4.6700499999999998</v>
      </c>
      <c r="CK2557">
        <v>4.6521860000000004</v>
      </c>
      <c r="CL2557" s="1"/>
      <c r="CM2557">
        <v>4.6308506999999999</v>
      </c>
      <c r="CO2557">
        <v>4.6205446999999999</v>
      </c>
      <c r="CP2557" s="1"/>
      <c r="CT2557" s="1"/>
      <c r="CZ2557" s="1"/>
      <c r="DB2557" s="1"/>
    </row>
    <row r="2558" spans="1:106" x14ac:dyDescent="0.25">
      <c r="A2558" s="2">
        <v>42010</v>
      </c>
      <c r="B2558" s="1"/>
      <c r="C2558" s="1">
        <v>3.0882673</v>
      </c>
      <c r="D2558" s="1"/>
      <c r="E2558" s="1">
        <v>3.0353308000000001</v>
      </c>
      <c r="F2558" s="1"/>
      <c r="H2558" s="1">
        <v>2.4755476000000001</v>
      </c>
      <c r="K2558">
        <v>3.1562066</v>
      </c>
      <c r="L2558" s="1"/>
      <c r="M2558">
        <v>3.0367345000000001</v>
      </c>
      <c r="N2558" s="1"/>
      <c r="O2558">
        <v>3.0439048999999998</v>
      </c>
      <c r="P2558" s="1"/>
      <c r="Q2558">
        <v>2.9723161999999999</v>
      </c>
      <c r="R2558" s="1"/>
      <c r="S2558">
        <v>2.9512461000000001</v>
      </c>
      <c r="T2558" s="1"/>
      <c r="U2558">
        <v>2.8799288999999999</v>
      </c>
      <c r="V2558" s="1"/>
      <c r="W2558">
        <v>2.9015939999999998</v>
      </c>
      <c r="X2558" s="1"/>
      <c r="Y2558">
        <v>2.9632196</v>
      </c>
      <c r="Z2558" s="1"/>
      <c r="AA2558">
        <v>3.0451407000000001</v>
      </c>
      <c r="AB2558" s="1"/>
      <c r="AC2558">
        <v>3.1158058999999998</v>
      </c>
      <c r="AD2558" s="1"/>
      <c r="AE2558">
        <v>3.1768793999999998</v>
      </c>
      <c r="AF2558" s="1"/>
      <c r="AG2558">
        <v>3.2390791000000001</v>
      </c>
      <c r="AH2558" s="1"/>
      <c r="AI2558">
        <v>3.3024054</v>
      </c>
      <c r="AJ2558" s="1"/>
      <c r="AK2558">
        <v>3.3641059000000002</v>
      </c>
      <c r="AL2558" s="1"/>
      <c r="AM2558">
        <v>3.4254851999999998</v>
      </c>
      <c r="AN2558" s="1"/>
      <c r="AO2558">
        <v>3.4864109000000001</v>
      </c>
      <c r="AP2558" s="1"/>
      <c r="AQ2558">
        <v>3.5488575</v>
      </c>
      <c r="AR2558" s="1"/>
      <c r="AS2558">
        <v>3.6127653</v>
      </c>
      <c r="AT2558" s="1"/>
      <c r="AU2558">
        <v>3.6802950000000001</v>
      </c>
      <c r="AV2558" s="1"/>
      <c r="AW2558">
        <v>3.7516652000000001</v>
      </c>
      <c r="AX2558" s="1"/>
      <c r="AY2558">
        <v>3.8228225999999998</v>
      </c>
      <c r="AZ2558" s="1"/>
      <c r="BA2558">
        <v>3.8887684999999999</v>
      </c>
      <c r="BB2558" s="1"/>
      <c r="BC2558">
        <v>3.9465048999999999</v>
      </c>
      <c r="BD2558" s="1"/>
      <c r="BE2558">
        <v>3.9993731000000001</v>
      </c>
      <c r="BF2558" s="1"/>
      <c r="BG2558">
        <v>4.0512050999999998</v>
      </c>
      <c r="BH2558" s="1"/>
      <c r="BI2558">
        <v>4.1047732999999997</v>
      </c>
      <c r="BJ2558" s="1"/>
      <c r="BK2558">
        <v>4.1606231999999999</v>
      </c>
      <c r="BL2558" s="1"/>
      <c r="BM2558">
        <v>4.2185515000000002</v>
      </c>
      <c r="BN2558" s="1"/>
      <c r="BO2558">
        <v>4.2761621999999999</v>
      </c>
      <c r="BP2558" s="1"/>
      <c r="BQ2558">
        <v>4.3314586999999998</v>
      </c>
      <c r="BR2558" s="1"/>
      <c r="BS2558">
        <v>4.3792644999999997</v>
      </c>
      <c r="BT2558" s="1"/>
      <c r="BU2558">
        <v>4.4259442</v>
      </c>
      <c r="BV2558" s="1"/>
      <c r="BW2558">
        <v>4.4721932999999998</v>
      </c>
      <c r="BX2558" s="1"/>
      <c r="BY2558">
        <v>4.5141501999999996</v>
      </c>
      <c r="BZ2558" s="1"/>
      <c r="CA2558">
        <v>4.5584524000000002</v>
      </c>
      <c r="CC2558">
        <v>4.6031757999999998</v>
      </c>
      <c r="CD2558" s="1"/>
      <c r="CE2558">
        <v>4.6414001999999996</v>
      </c>
      <c r="CG2558">
        <v>4.6648011</v>
      </c>
      <c r="CH2558" s="1"/>
      <c r="CI2558">
        <v>4.6671760999999998</v>
      </c>
      <c r="CK2558">
        <v>4.6538079999999997</v>
      </c>
      <c r="CL2558" s="1"/>
      <c r="CM2558">
        <v>4.6365971000000004</v>
      </c>
      <c r="CO2558">
        <v>4.6280900999999997</v>
      </c>
      <c r="CP2558" s="1"/>
      <c r="CT2558" s="1"/>
      <c r="CZ2558" s="1"/>
      <c r="DB2558" s="1"/>
    </row>
    <row r="2559" spans="1:106" x14ac:dyDescent="0.25">
      <c r="A2559" s="2">
        <v>42009</v>
      </c>
      <c r="B2559" s="1"/>
      <c r="C2559" s="1">
        <v>3.0882673</v>
      </c>
      <c r="D2559" s="1"/>
      <c r="E2559" s="1">
        <v>3.0354022999999999</v>
      </c>
      <c r="F2559" s="1"/>
      <c r="H2559" s="1">
        <v>2.4755476000000001</v>
      </c>
      <c r="K2559">
        <v>3.1564502999999999</v>
      </c>
      <c r="L2559" s="1"/>
      <c r="M2559">
        <v>3.0366754999999999</v>
      </c>
      <c r="N2559" s="1"/>
      <c r="O2559">
        <v>3.0642136</v>
      </c>
      <c r="P2559" s="1"/>
      <c r="Q2559">
        <v>3.0232173000000002</v>
      </c>
      <c r="R2559" s="1"/>
      <c r="S2559">
        <v>2.9918106999999998</v>
      </c>
      <c r="T2559" s="1"/>
      <c r="U2559">
        <v>2.9555606000000001</v>
      </c>
      <c r="V2559" s="1"/>
      <c r="W2559">
        <v>2.9715804000000001</v>
      </c>
      <c r="X2559" s="1"/>
      <c r="Y2559">
        <v>3.0095871999999999</v>
      </c>
      <c r="Z2559" s="1"/>
      <c r="AA2559">
        <v>3.0605123999999999</v>
      </c>
      <c r="AB2559" s="1"/>
      <c r="AC2559">
        <v>3.1151851000000002</v>
      </c>
      <c r="AD2559" s="1"/>
      <c r="AE2559">
        <v>3.1690087</v>
      </c>
      <c r="AF2559" s="1"/>
      <c r="AG2559">
        <v>3.2317442000000001</v>
      </c>
      <c r="AH2559" s="1"/>
      <c r="AI2559">
        <v>3.3003317000000001</v>
      </c>
      <c r="AJ2559" s="1"/>
      <c r="AK2559">
        <v>3.3638754</v>
      </c>
      <c r="AL2559" s="1"/>
      <c r="AM2559">
        <v>3.4240274999999998</v>
      </c>
      <c r="AN2559" s="1"/>
      <c r="AO2559">
        <v>3.4828534000000002</v>
      </c>
      <c r="AP2559" s="1"/>
      <c r="AQ2559">
        <v>3.5449416</v>
      </c>
      <c r="AR2559" s="1"/>
      <c r="AS2559">
        <v>3.6120673999999999</v>
      </c>
      <c r="AT2559" s="1"/>
      <c r="AU2559">
        <v>3.6929482</v>
      </c>
      <c r="AV2559" s="1"/>
      <c r="AW2559">
        <v>3.7829709999999999</v>
      </c>
      <c r="AX2559" s="1"/>
      <c r="AY2559">
        <v>3.8702453999999999</v>
      </c>
      <c r="AZ2559" s="1"/>
      <c r="BA2559">
        <v>3.9435536</v>
      </c>
      <c r="BB2559" s="1"/>
      <c r="BC2559">
        <v>3.9936465999999999</v>
      </c>
      <c r="BD2559" s="1"/>
      <c r="BE2559">
        <v>4.0292181999999999</v>
      </c>
      <c r="BF2559" s="1"/>
      <c r="BG2559">
        <v>4.0617652</v>
      </c>
      <c r="BH2559" s="1"/>
      <c r="BI2559">
        <v>4.1023275999999997</v>
      </c>
      <c r="BJ2559" s="1"/>
      <c r="BK2559">
        <v>4.1542355999999998</v>
      </c>
      <c r="BL2559" s="1"/>
      <c r="BM2559">
        <v>4.2126307000000001</v>
      </c>
      <c r="BN2559" s="1"/>
      <c r="BO2559">
        <v>4.2725258999999998</v>
      </c>
      <c r="BP2559" s="1"/>
      <c r="BQ2559">
        <v>4.3280351000000001</v>
      </c>
      <c r="BR2559" s="1"/>
      <c r="BS2559">
        <v>4.3769659000000001</v>
      </c>
      <c r="BT2559" s="1"/>
      <c r="BU2559">
        <v>4.4236782000000003</v>
      </c>
      <c r="BV2559" s="1"/>
      <c r="BW2559">
        <v>4.4685506999999998</v>
      </c>
      <c r="BX2559" s="1"/>
      <c r="BY2559">
        <v>4.5124506999999996</v>
      </c>
      <c r="BZ2559" s="1"/>
      <c r="CA2559">
        <v>4.5536284</v>
      </c>
      <c r="CC2559">
        <v>4.5918479999999997</v>
      </c>
      <c r="CD2559" s="1"/>
      <c r="CE2559">
        <v>4.6303431000000002</v>
      </c>
      <c r="CG2559">
        <v>4.6632122000000003</v>
      </c>
      <c r="CH2559" s="1"/>
      <c r="CI2559">
        <v>4.6961063000000003</v>
      </c>
      <c r="CK2559">
        <v>4.7280066999999999</v>
      </c>
      <c r="CL2559" s="1"/>
      <c r="CM2559">
        <v>4.7521788999999997</v>
      </c>
      <c r="CO2559">
        <v>4.7618897000000002</v>
      </c>
      <c r="CP2559" s="1"/>
      <c r="CT2559" s="1"/>
      <c r="CZ2559" s="1"/>
      <c r="DB2559" s="1"/>
    </row>
    <row r="2560" spans="1:106" x14ac:dyDescent="0.25">
      <c r="A2560" s="2">
        <v>42006</v>
      </c>
      <c r="B2560" s="1"/>
      <c r="C2560" s="1">
        <v>3.0880060999999999</v>
      </c>
      <c r="D2560" s="1"/>
      <c r="E2560" s="1">
        <v>3.0438423000000001</v>
      </c>
      <c r="F2560" s="1"/>
      <c r="H2560" s="1">
        <v>2.5778666000000001</v>
      </c>
      <c r="K2560">
        <v>3.1487007999999999</v>
      </c>
      <c r="L2560" s="1"/>
      <c r="M2560">
        <v>3.0364874999999998</v>
      </c>
      <c r="N2560" s="1"/>
      <c r="O2560">
        <v>3.0733141000000002</v>
      </c>
      <c r="P2560" s="1"/>
      <c r="Q2560">
        <v>3.0232382000000002</v>
      </c>
      <c r="R2560" s="1"/>
      <c r="S2560">
        <v>3.0021184999999999</v>
      </c>
      <c r="T2560" s="1"/>
      <c r="U2560">
        <v>2.9609521999999999</v>
      </c>
      <c r="V2560" s="1"/>
      <c r="W2560">
        <v>2.9849024000000002</v>
      </c>
      <c r="X2560" s="1"/>
      <c r="Y2560">
        <v>3.0367221</v>
      </c>
      <c r="Z2560" s="1"/>
      <c r="AA2560">
        <v>3.1020362000000001</v>
      </c>
      <c r="AB2560" s="1"/>
      <c r="AC2560">
        <v>3.1647992</v>
      </c>
      <c r="AD2560" s="1"/>
      <c r="AE2560">
        <v>3.2236900999999998</v>
      </c>
      <c r="AF2560" s="1"/>
      <c r="AG2560">
        <v>3.2875416999999998</v>
      </c>
      <c r="AH2560" s="1"/>
      <c r="AI2560">
        <v>3.3511348000000001</v>
      </c>
      <c r="AJ2560" s="1"/>
      <c r="AK2560">
        <v>3.4094635000000002</v>
      </c>
      <c r="AL2560" s="1"/>
      <c r="AM2560">
        <v>3.4508442000000001</v>
      </c>
      <c r="AN2560" s="1"/>
      <c r="AO2560">
        <v>3.4845424</v>
      </c>
      <c r="AP2560" s="1"/>
      <c r="AQ2560">
        <v>3.5236968000000002</v>
      </c>
      <c r="AR2560" s="1"/>
      <c r="AS2560">
        <v>3.5776713</v>
      </c>
      <c r="AT2560" s="1"/>
      <c r="AU2560">
        <v>3.6596464000000002</v>
      </c>
      <c r="AV2560" s="1"/>
      <c r="AW2560">
        <v>3.7598512999999998</v>
      </c>
      <c r="AX2560" s="1"/>
      <c r="AY2560">
        <v>3.8613314999999999</v>
      </c>
      <c r="AZ2560" s="1"/>
      <c r="BA2560">
        <v>3.9471321000000001</v>
      </c>
      <c r="BB2560" s="1"/>
      <c r="BC2560">
        <v>4.0103365000000002</v>
      </c>
      <c r="BD2560" s="1"/>
      <c r="BE2560">
        <v>4.0607821</v>
      </c>
      <c r="BF2560" s="1"/>
      <c r="BG2560">
        <v>4.1071549999999997</v>
      </c>
      <c r="BH2560" s="1"/>
      <c r="BI2560">
        <v>4.1572943999999996</v>
      </c>
      <c r="BJ2560" s="1"/>
      <c r="BK2560">
        <v>4.2127584000000002</v>
      </c>
      <c r="BL2560" s="1"/>
      <c r="BM2560">
        <v>4.2707509000000003</v>
      </c>
      <c r="BN2560" s="1"/>
      <c r="BO2560">
        <v>4.3285875999999996</v>
      </c>
      <c r="BP2560" s="1"/>
      <c r="BQ2560">
        <v>4.3828436000000002</v>
      </c>
      <c r="BR2560" s="1"/>
      <c r="BS2560">
        <v>4.4317466000000003</v>
      </c>
      <c r="BT2560" s="1"/>
      <c r="BU2560">
        <v>4.4784259999999998</v>
      </c>
      <c r="BV2560" s="1"/>
      <c r="BW2560">
        <v>4.5232631999999997</v>
      </c>
      <c r="BX2560" s="1"/>
      <c r="BY2560">
        <v>4.566211</v>
      </c>
      <c r="BZ2560" s="1"/>
      <c r="CA2560">
        <v>4.6068034999999998</v>
      </c>
      <c r="CC2560">
        <v>4.6460932000000001</v>
      </c>
      <c r="CD2560" s="1"/>
      <c r="CE2560">
        <v>4.6833695999999998</v>
      </c>
      <c r="CG2560">
        <v>4.7182297999999996</v>
      </c>
      <c r="CH2560" s="1"/>
      <c r="CI2560">
        <v>4.7525683000000001</v>
      </c>
      <c r="CK2560">
        <v>4.7865865999999997</v>
      </c>
      <c r="CL2560" s="1"/>
      <c r="CM2560">
        <v>4.8126191</v>
      </c>
      <c r="CO2560">
        <v>4.8230000000000004</v>
      </c>
      <c r="CP2560" s="1"/>
      <c r="CT2560" s="1"/>
      <c r="CZ2560" s="1"/>
      <c r="DB2560" s="1"/>
    </row>
    <row r="2561" spans="1:106" x14ac:dyDescent="0.25">
      <c r="A2561" s="2">
        <v>42003</v>
      </c>
      <c r="B2561" s="1"/>
      <c r="C2561" s="1"/>
      <c r="D2561" s="1"/>
      <c r="E2561" s="1">
        <v>3.52</v>
      </c>
      <c r="F2561" s="1"/>
      <c r="H2561" s="1">
        <v>3.4430999999999998</v>
      </c>
      <c r="K2561">
        <v>4.2382999999999997</v>
      </c>
      <c r="L2561" s="1"/>
      <c r="M2561">
        <v>4.5598999999999998</v>
      </c>
      <c r="N2561" s="1"/>
      <c r="O2561">
        <v>5.1543000000000001</v>
      </c>
      <c r="P2561" s="1"/>
      <c r="Q2561">
        <v>3.0217999999999998</v>
      </c>
      <c r="R2561" s="1"/>
      <c r="S2561">
        <v>2.6381000000000001</v>
      </c>
      <c r="T2561" s="1"/>
      <c r="U2561">
        <v>2.9761000000000002</v>
      </c>
      <c r="V2561" s="1"/>
      <c r="W2561">
        <v>3.1331000000000002</v>
      </c>
      <c r="X2561" s="1"/>
      <c r="Y2561">
        <v>3.1539999999999999</v>
      </c>
      <c r="Z2561" s="1"/>
      <c r="AA2561">
        <v>3.1436000000000002</v>
      </c>
      <c r="AB2561" s="1"/>
      <c r="AC2561">
        <v>3.1516000000000002</v>
      </c>
      <c r="AD2561" s="1"/>
      <c r="AE2561">
        <v>3.1985999999999999</v>
      </c>
      <c r="AF2561" s="1"/>
      <c r="AG2561">
        <v>3.2664</v>
      </c>
      <c r="AH2561" s="1"/>
      <c r="AI2561">
        <v>3.3361000000000001</v>
      </c>
      <c r="AJ2561" s="1"/>
      <c r="AK2561">
        <v>3.3948999999999998</v>
      </c>
      <c r="AL2561" s="1"/>
      <c r="AM2561">
        <v>3.4359000000000002</v>
      </c>
      <c r="AN2561" s="1"/>
      <c r="AO2561">
        <v>3.4722</v>
      </c>
      <c r="AP2561" s="1"/>
      <c r="AQ2561">
        <v>3.5165000000000002</v>
      </c>
      <c r="AR2561" s="1"/>
      <c r="AS2561">
        <v>3.5789</v>
      </c>
      <c r="AT2561" s="1"/>
      <c r="AU2561">
        <v>3.6617000000000002</v>
      </c>
      <c r="AV2561" s="1"/>
      <c r="AW2561">
        <v>3.7565</v>
      </c>
      <c r="AX2561" s="1"/>
      <c r="AY2561">
        <v>3.8508</v>
      </c>
      <c r="AZ2561" s="1"/>
      <c r="BA2561">
        <v>3.9323999999999999</v>
      </c>
      <c r="BB2561" s="1"/>
      <c r="BC2561">
        <v>3.9965000000000002</v>
      </c>
      <c r="BD2561" s="1"/>
      <c r="BE2561">
        <v>4.0456000000000003</v>
      </c>
      <c r="BF2561" s="1"/>
      <c r="BG2561">
        <v>4.0902000000000003</v>
      </c>
      <c r="BH2561" s="1"/>
      <c r="BI2561">
        <v>4.1379000000000001</v>
      </c>
      <c r="BJ2561" s="1"/>
      <c r="BK2561">
        <v>4.1909000000000001</v>
      </c>
      <c r="BL2561" s="1"/>
      <c r="BM2561">
        <v>4.2462999999999997</v>
      </c>
      <c r="BN2561" s="1"/>
      <c r="BO2561">
        <v>4.3067000000000002</v>
      </c>
      <c r="BP2561" s="1"/>
      <c r="BQ2561">
        <v>4.3628999999999998</v>
      </c>
      <c r="BR2561" s="1"/>
      <c r="BS2561">
        <v>4.4146000000000001</v>
      </c>
      <c r="BT2561" s="1"/>
      <c r="BU2561">
        <v>4.4619999999999997</v>
      </c>
      <c r="BV2561" s="1"/>
      <c r="BW2561">
        <v>4.5053999999999998</v>
      </c>
      <c r="BX2561" s="1"/>
      <c r="BY2561">
        <v>4.5456000000000003</v>
      </c>
      <c r="BZ2561" s="1"/>
      <c r="CC2561">
        <v>4.6178999999999997</v>
      </c>
      <c r="CD2561" s="1"/>
      <c r="CG2561">
        <v>4.6833999999999998</v>
      </c>
      <c r="CH2561" s="1"/>
      <c r="CK2561">
        <v>4.7465000000000002</v>
      </c>
      <c r="CL2561" s="1"/>
      <c r="CO2561">
        <v>4.8087</v>
      </c>
      <c r="CP2561" s="1"/>
      <c r="CT2561" s="1"/>
      <c r="CZ2561" s="1"/>
      <c r="DB2561" s="1"/>
    </row>
    <row r="2562" spans="1:106" x14ac:dyDescent="0.25">
      <c r="A2562" s="2">
        <v>42002</v>
      </c>
      <c r="B2562" s="1"/>
      <c r="C2562" s="1"/>
      <c r="D2562" s="1"/>
      <c r="E2562" s="1">
        <v>3.5493999999999999</v>
      </c>
      <c r="F2562" s="1"/>
      <c r="H2562" s="1">
        <v>3.4340999999999999</v>
      </c>
      <c r="K2562">
        <v>4.4476000000000004</v>
      </c>
      <c r="L2562" s="1"/>
      <c r="M2562">
        <v>4.3986000000000001</v>
      </c>
      <c r="N2562" s="1"/>
      <c r="O2562">
        <v>5.1729000000000003</v>
      </c>
      <c r="P2562" s="1"/>
      <c r="Q2562">
        <v>3.0194000000000001</v>
      </c>
      <c r="R2562" s="1"/>
      <c r="S2562">
        <v>2.6257999999999999</v>
      </c>
      <c r="T2562" s="1"/>
      <c r="U2562">
        <v>2.9839000000000002</v>
      </c>
      <c r="V2562" s="1"/>
      <c r="W2562">
        <v>3.1604000000000001</v>
      </c>
      <c r="X2562" s="1"/>
      <c r="Y2562">
        <v>3.1903000000000001</v>
      </c>
      <c r="Z2562" s="1"/>
      <c r="AA2562">
        <v>3.1802999999999999</v>
      </c>
      <c r="AB2562" s="1"/>
      <c r="AC2562">
        <v>3.1817000000000002</v>
      </c>
      <c r="AD2562" s="1"/>
      <c r="AE2562">
        <v>3.2166999999999999</v>
      </c>
      <c r="AF2562" s="1"/>
      <c r="AG2562">
        <v>3.2715999999999998</v>
      </c>
      <c r="AH2562" s="1"/>
      <c r="AI2562">
        <v>3.3304999999999998</v>
      </c>
      <c r="AJ2562" s="1"/>
      <c r="AK2562">
        <v>3.3824999999999998</v>
      </c>
      <c r="AL2562" s="1"/>
      <c r="AM2562">
        <v>3.4224999999999999</v>
      </c>
      <c r="AN2562" s="1"/>
      <c r="AO2562">
        <v>3.4615</v>
      </c>
      <c r="AP2562" s="1"/>
      <c r="AQ2562">
        <v>3.5095999999999998</v>
      </c>
      <c r="AR2562" s="1"/>
      <c r="AS2562">
        <v>3.5785999999999998</v>
      </c>
      <c r="AT2562" s="1"/>
      <c r="AU2562">
        <v>3.6644000000000001</v>
      </c>
      <c r="AV2562" s="1"/>
      <c r="AW2562">
        <v>3.7627000000000002</v>
      </c>
      <c r="AX2562" s="1"/>
      <c r="AY2562">
        <v>3.8597999999999999</v>
      </c>
      <c r="AZ2562" s="1"/>
      <c r="BA2562">
        <v>3.9379</v>
      </c>
      <c r="BB2562" s="1"/>
      <c r="BC2562">
        <v>3.9940000000000002</v>
      </c>
      <c r="BD2562" s="1"/>
      <c r="BE2562">
        <v>4.0335999999999999</v>
      </c>
      <c r="BF2562" s="1"/>
      <c r="BG2562">
        <v>4.0704000000000002</v>
      </c>
      <c r="BH2562" s="1"/>
      <c r="BI2562">
        <v>4.1138000000000003</v>
      </c>
      <c r="BJ2562" s="1"/>
      <c r="BK2562">
        <v>4.1688000000000001</v>
      </c>
      <c r="BL2562" s="1"/>
      <c r="BM2562">
        <v>4.2327000000000004</v>
      </c>
      <c r="BN2562" s="1"/>
      <c r="BO2562">
        <v>4.2995999999999999</v>
      </c>
      <c r="BP2562" s="1"/>
      <c r="BQ2562">
        <v>4.3630000000000004</v>
      </c>
      <c r="BR2562" s="1"/>
      <c r="BS2562">
        <v>4.4173999999999998</v>
      </c>
      <c r="BT2562" s="1"/>
      <c r="BU2562">
        <v>4.4653</v>
      </c>
      <c r="BV2562" s="1"/>
      <c r="BW2562">
        <v>4.508</v>
      </c>
      <c r="BX2562" s="1"/>
      <c r="BY2562">
        <v>4.5460000000000003</v>
      </c>
      <c r="BZ2562" s="1"/>
      <c r="CC2562">
        <v>4.6135999999999999</v>
      </c>
      <c r="CD2562" s="1"/>
      <c r="CG2562">
        <v>4.6738</v>
      </c>
      <c r="CH2562" s="1"/>
      <c r="CK2562">
        <v>4.7320000000000002</v>
      </c>
      <c r="CL2562" s="1"/>
      <c r="CO2562">
        <v>4.7897999999999996</v>
      </c>
      <c r="CP2562" s="1"/>
      <c r="CT2562" s="1"/>
      <c r="CZ2562" s="1"/>
      <c r="DB2562" s="1"/>
    </row>
    <row r="2563" spans="1:106" x14ac:dyDescent="0.25">
      <c r="A2563" s="2">
        <v>41999</v>
      </c>
      <c r="B2563" s="1"/>
      <c r="C2563" s="1"/>
      <c r="D2563" s="1"/>
      <c r="E2563" s="1">
        <v>3.5714999999999999</v>
      </c>
      <c r="F2563" s="1"/>
      <c r="H2563" s="1">
        <v>3.4634999999999998</v>
      </c>
      <c r="K2563">
        <v>4.1454000000000004</v>
      </c>
      <c r="L2563" s="1"/>
      <c r="M2563">
        <v>4.149</v>
      </c>
      <c r="N2563" s="1"/>
      <c r="O2563">
        <v>5.1390000000000002</v>
      </c>
      <c r="P2563" s="1"/>
      <c r="Q2563">
        <v>3.0051999999999999</v>
      </c>
      <c r="R2563" s="1"/>
      <c r="S2563">
        <v>2.5969000000000002</v>
      </c>
      <c r="T2563" s="1"/>
      <c r="U2563">
        <v>2.9672000000000001</v>
      </c>
      <c r="V2563" s="1"/>
      <c r="W2563">
        <v>3.1469</v>
      </c>
      <c r="X2563" s="1"/>
      <c r="Y2563">
        <v>3.1726999999999999</v>
      </c>
      <c r="Z2563" s="1"/>
      <c r="AA2563">
        <v>3.1591999999999998</v>
      </c>
      <c r="AB2563" s="1"/>
      <c r="AC2563">
        <v>3.1627999999999998</v>
      </c>
      <c r="AD2563" s="1"/>
      <c r="AE2563">
        <v>3.2059000000000002</v>
      </c>
      <c r="AF2563" s="1"/>
      <c r="AG2563">
        <v>3.2706</v>
      </c>
      <c r="AH2563" s="1"/>
      <c r="AI2563">
        <v>3.3380000000000001</v>
      </c>
      <c r="AJ2563" s="1"/>
      <c r="AK2563">
        <v>3.3946000000000001</v>
      </c>
      <c r="AL2563" s="1"/>
      <c r="AM2563">
        <v>3.4344000000000001</v>
      </c>
      <c r="AN2563" s="1"/>
      <c r="AO2563">
        <v>3.4701</v>
      </c>
      <c r="AP2563" s="1"/>
      <c r="AQ2563">
        <v>3.5141</v>
      </c>
      <c r="AR2563" s="1"/>
      <c r="AS2563">
        <v>3.5798000000000001</v>
      </c>
      <c r="AT2563" s="1"/>
      <c r="AU2563">
        <v>3.6642000000000001</v>
      </c>
      <c r="AV2563" s="1"/>
      <c r="AW2563">
        <v>3.7624</v>
      </c>
      <c r="AX2563" s="1"/>
      <c r="AY2563">
        <v>3.86</v>
      </c>
      <c r="AZ2563" s="1"/>
      <c r="BA2563">
        <v>3.9378000000000002</v>
      </c>
      <c r="BB2563" s="1"/>
      <c r="BC2563">
        <v>3.9942000000000002</v>
      </c>
      <c r="BD2563" s="1"/>
      <c r="BE2563">
        <v>4.0342000000000002</v>
      </c>
      <c r="BF2563" s="1"/>
      <c r="BG2563">
        <v>4.0707000000000004</v>
      </c>
      <c r="BH2563" s="1"/>
      <c r="BI2563">
        <v>4.1135000000000002</v>
      </c>
      <c r="BJ2563" s="1"/>
      <c r="BK2563">
        <v>4.1684000000000001</v>
      </c>
      <c r="BL2563" s="1"/>
      <c r="BM2563">
        <v>4.2331000000000003</v>
      </c>
      <c r="BN2563" s="1"/>
      <c r="BO2563">
        <v>4.3</v>
      </c>
      <c r="BP2563" s="1"/>
      <c r="BQ2563">
        <v>4.3625999999999996</v>
      </c>
      <c r="BR2563" s="1"/>
      <c r="BS2563">
        <v>4.4169</v>
      </c>
      <c r="BT2563" s="1"/>
      <c r="BU2563">
        <v>4.4653</v>
      </c>
      <c r="BV2563" s="1"/>
      <c r="BW2563">
        <v>4.5079000000000002</v>
      </c>
      <c r="BX2563" s="1"/>
      <c r="BY2563">
        <v>4.5457999999999998</v>
      </c>
      <c r="BZ2563" s="1"/>
      <c r="CC2563">
        <v>4.6132999999999997</v>
      </c>
      <c r="CD2563" s="1"/>
      <c r="CG2563">
        <v>4.6734999999999998</v>
      </c>
      <c r="CH2563" s="1"/>
      <c r="CK2563">
        <v>4.7317</v>
      </c>
      <c r="CL2563" s="1"/>
      <c r="CO2563">
        <v>4.7892999999999999</v>
      </c>
      <c r="CP2563" s="1"/>
      <c r="CT2563" s="1"/>
      <c r="CZ2563" s="1"/>
      <c r="DB2563" s="1"/>
    </row>
    <row r="2564" spans="1:106" x14ac:dyDescent="0.25">
      <c r="A2564" s="2">
        <v>41997</v>
      </c>
      <c r="B2564" s="1"/>
      <c r="C2564" s="1"/>
      <c r="D2564" s="1"/>
      <c r="E2564" s="1">
        <v>3.4929000000000001</v>
      </c>
      <c r="F2564" s="1"/>
      <c r="H2564" s="1">
        <v>3.4598</v>
      </c>
      <c r="K2564">
        <v>4.1847000000000003</v>
      </c>
      <c r="L2564" s="1"/>
      <c r="M2564">
        <v>4.1989000000000001</v>
      </c>
      <c r="N2564" s="1"/>
      <c r="O2564">
        <v>5.1296999999999997</v>
      </c>
      <c r="P2564" s="1"/>
      <c r="Q2564">
        <v>3.0062000000000002</v>
      </c>
      <c r="R2564" s="1"/>
      <c r="S2564">
        <v>2.5872999999999999</v>
      </c>
      <c r="T2564" s="1"/>
      <c r="U2564">
        <v>2.9527000000000001</v>
      </c>
      <c r="V2564" s="1"/>
      <c r="W2564">
        <v>3.1320000000000001</v>
      </c>
      <c r="X2564" s="1"/>
      <c r="Y2564">
        <v>3.1591</v>
      </c>
      <c r="Z2564" s="1"/>
      <c r="AA2564">
        <v>3.1476000000000002</v>
      </c>
      <c r="AB2564" s="1"/>
      <c r="AC2564">
        <v>3.1528</v>
      </c>
      <c r="AD2564" s="1"/>
      <c r="AE2564">
        <v>3.1964999999999999</v>
      </c>
      <c r="AF2564" s="1"/>
      <c r="AG2564">
        <v>3.2631000000000001</v>
      </c>
      <c r="AH2564" s="1"/>
      <c r="AI2564">
        <v>3.3321999999999998</v>
      </c>
      <c r="AJ2564" s="1"/>
      <c r="AK2564">
        <v>3.3900999999999999</v>
      </c>
      <c r="AL2564" s="1"/>
      <c r="AM2564">
        <v>3.4315000000000002</v>
      </c>
      <c r="AN2564" s="1"/>
      <c r="AO2564">
        <v>3.4693000000000001</v>
      </c>
      <c r="AP2564" s="1"/>
      <c r="AQ2564">
        <v>3.5148000000000001</v>
      </c>
      <c r="AR2564" s="1"/>
      <c r="AS2564">
        <v>3.5808</v>
      </c>
      <c r="AT2564" s="1"/>
      <c r="AU2564">
        <v>3.6640000000000001</v>
      </c>
      <c r="AV2564" s="1"/>
      <c r="AW2564">
        <v>3.7597</v>
      </c>
      <c r="AX2564" s="1"/>
      <c r="AY2564">
        <v>3.8536999999999999</v>
      </c>
      <c r="AZ2564" s="1"/>
      <c r="BA2564">
        <v>3.9274</v>
      </c>
      <c r="BB2564" s="1"/>
      <c r="BC2564">
        <v>3.9798</v>
      </c>
      <c r="BD2564" s="1"/>
      <c r="BE2564">
        <v>4.0170000000000003</v>
      </c>
      <c r="BF2564" s="1"/>
      <c r="BG2564">
        <v>4.0542999999999996</v>
      </c>
      <c r="BH2564" s="1"/>
      <c r="BI2564">
        <v>4.1025</v>
      </c>
      <c r="BJ2564" s="1"/>
      <c r="BK2564">
        <v>4.1676000000000002</v>
      </c>
      <c r="BL2564" s="1"/>
      <c r="BM2564">
        <v>4.2443</v>
      </c>
      <c r="BN2564" s="1"/>
      <c r="BO2564">
        <v>4.3208000000000002</v>
      </c>
      <c r="BP2564" s="1"/>
      <c r="BQ2564">
        <v>4.3868999999999998</v>
      </c>
      <c r="BR2564" s="1"/>
      <c r="BS2564">
        <v>4.4364999999999997</v>
      </c>
      <c r="BT2564" s="1"/>
      <c r="BU2564">
        <v>4.4745999999999997</v>
      </c>
      <c r="BV2564" s="1"/>
      <c r="BW2564">
        <v>4.5053000000000001</v>
      </c>
      <c r="BX2564" s="1"/>
      <c r="BY2564">
        <v>4.5332999999999997</v>
      </c>
      <c r="BZ2564" s="1"/>
      <c r="CC2564">
        <v>4.5941999999999998</v>
      </c>
      <c r="CD2564" s="1"/>
      <c r="CG2564">
        <v>4.6623999999999999</v>
      </c>
      <c r="CH2564" s="1"/>
      <c r="CK2564">
        <v>4.7366999999999999</v>
      </c>
      <c r="CL2564" s="1"/>
      <c r="CO2564">
        <v>4.8146000000000004</v>
      </c>
      <c r="CP2564" s="1"/>
      <c r="CT2564" s="1"/>
      <c r="CZ2564" s="1"/>
      <c r="DB2564" s="1"/>
    </row>
    <row r="2565" spans="1:106" x14ac:dyDescent="0.25">
      <c r="A2565" s="2">
        <v>41996</v>
      </c>
      <c r="B2565" s="1"/>
      <c r="C2565" s="1"/>
      <c r="D2565" s="1"/>
      <c r="E2565" s="1">
        <v>3.52</v>
      </c>
      <c r="F2565" s="1"/>
      <c r="H2565" s="1">
        <v>3.4430999999999998</v>
      </c>
      <c r="K2565">
        <v>4.0491000000000001</v>
      </c>
      <c r="L2565" s="1"/>
      <c r="M2565">
        <v>4.0689000000000002</v>
      </c>
      <c r="N2565" s="1"/>
      <c r="O2565">
        <v>5.1543000000000001</v>
      </c>
      <c r="P2565" s="1"/>
      <c r="Q2565">
        <v>3.0215999999999998</v>
      </c>
      <c r="R2565" s="1"/>
      <c r="S2565">
        <v>2.5861000000000001</v>
      </c>
      <c r="T2565" s="1"/>
      <c r="U2565">
        <v>2.9722</v>
      </c>
      <c r="V2565" s="1"/>
      <c r="W2565">
        <v>3.1560000000000001</v>
      </c>
      <c r="X2565" s="1"/>
      <c r="Y2565">
        <v>3.1774</v>
      </c>
      <c r="Z2565" s="1"/>
      <c r="AA2565">
        <v>3.1551999999999998</v>
      </c>
      <c r="AB2565" s="1"/>
      <c r="AC2565">
        <v>3.1465999999999998</v>
      </c>
      <c r="AD2565" s="1"/>
      <c r="AE2565">
        <v>3.1762999999999999</v>
      </c>
      <c r="AF2565" s="1"/>
      <c r="AG2565">
        <v>3.2303000000000002</v>
      </c>
      <c r="AH2565" s="1"/>
      <c r="AI2565">
        <v>3.2934000000000001</v>
      </c>
      <c r="AJ2565" s="1"/>
      <c r="AK2565">
        <v>3.3531</v>
      </c>
      <c r="AL2565" s="1"/>
      <c r="AM2565">
        <v>3.4045000000000001</v>
      </c>
      <c r="AN2565" s="1"/>
      <c r="AO2565">
        <v>3.4554999999999998</v>
      </c>
      <c r="AP2565" s="1"/>
      <c r="AQ2565">
        <v>3.5123000000000002</v>
      </c>
      <c r="AR2565" s="1"/>
      <c r="AS2565">
        <v>3.5802</v>
      </c>
      <c r="AT2565" s="1"/>
      <c r="AU2565">
        <v>3.6608000000000001</v>
      </c>
      <c r="AV2565" s="1"/>
      <c r="AW2565">
        <v>3.7488999999999999</v>
      </c>
      <c r="AX2565" s="1"/>
      <c r="AY2565">
        <v>3.8334000000000001</v>
      </c>
      <c r="AZ2565" s="1"/>
      <c r="BA2565">
        <v>3.9058999999999999</v>
      </c>
      <c r="BB2565" s="1"/>
      <c r="BC2565">
        <v>3.9649000000000001</v>
      </c>
      <c r="BD2565" s="1"/>
      <c r="BE2565">
        <v>4.0124000000000004</v>
      </c>
      <c r="BF2565" s="1"/>
      <c r="BG2565">
        <v>4.0579999999999998</v>
      </c>
      <c r="BH2565" s="1"/>
      <c r="BI2565">
        <v>4.1056999999999997</v>
      </c>
      <c r="BJ2565" s="1"/>
      <c r="BK2565">
        <v>4.1589</v>
      </c>
      <c r="BL2565" s="1"/>
      <c r="BM2565">
        <v>4.2210000000000001</v>
      </c>
      <c r="BN2565" s="1"/>
      <c r="BO2565">
        <v>4.2826000000000004</v>
      </c>
      <c r="BP2565" s="1"/>
      <c r="BQ2565">
        <v>4.3423999999999996</v>
      </c>
      <c r="BR2565" s="1"/>
      <c r="BS2565">
        <v>4.3978000000000002</v>
      </c>
      <c r="BT2565" s="1"/>
      <c r="BU2565">
        <v>4.4485999999999999</v>
      </c>
      <c r="BV2565" s="1"/>
      <c r="BW2565">
        <v>4.4950000000000001</v>
      </c>
      <c r="BX2565" s="1"/>
      <c r="BY2565">
        <v>4.5370999999999997</v>
      </c>
      <c r="BZ2565" s="1"/>
      <c r="CC2565">
        <v>4.6100000000000003</v>
      </c>
      <c r="CD2565" s="1"/>
      <c r="CG2565">
        <v>4.6726000000000001</v>
      </c>
      <c r="CH2565" s="1"/>
      <c r="CK2565">
        <v>4.7309999999999999</v>
      </c>
      <c r="CL2565" s="1"/>
      <c r="CO2565">
        <v>4.7869000000000002</v>
      </c>
      <c r="CP2565" s="1"/>
      <c r="CT2565" s="1"/>
      <c r="CZ2565" s="1"/>
      <c r="DB2565" s="1"/>
    </row>
    <row r="2566" spans="1:106" x14ac:dyDescent="0.25">
      <c r="A2566" s="2">
        <v>41995</v>
      </c>
      <c r="B2566" s="1"/>
      <c r="C2566" s="1"/>
      <c r="D2566" s="1"/>
      <c r="E2566" s="1">
        <v>3.5684</v>
      </c>
      <c r="F2566" s="1"/>
      <c r="H2566" s="1">
        <v>3.4340999999999999</v>
      </c>
      <c r="K2566">
        <v>3.9051</v>
      </c>
      <c r="L2566" s="1"/>
      <c r="M2566">
        <v>4.1356000000000002</v>
      </c>
      <c r="N2566" s="1"/>
      <c r="O2566">
        <v>5.1733000000000002</v>
      </c>
      <c r="P2566" s="1"/>
      <c r="Q2566">
        <v>2.9889000000000001</v>
      </c>
      <c r="R2566" s="1"/>
      <c r="S2566">
        <v>2.5501</v>
      </c>
      <c r="T2566" s="1"/>
      <c r="U2566">
        <v>2.9285999999999999</v>
      </c>
      <c r="V2566" s="1"/>
      <c r="W2566">
        <v>3.1131000000000002</v>
      </c>
      <c r="X2566" s="1"/>
      <c r="Y2566">
        <v>3.1371000000000002</v>
      </c>
      <c r="Z2566" s="1"/>
      <c r="AA2566">
        <v>3.1153</v>
      </c>
      <c r="AB2566" s="1"/>
      <c r="AC2566">
        <v>3.1057999999999999</v>
      </c>
      <c r="AD2566" s="1"/>
      <c r="AE2566">
        <v>3.1305999999999998</v>
      </c>
      <c r="AF2566" s="1"/>
      <c r="AG2566">
        <v>3.1829999999999998</v>
      </c>
      <c r="AH2566" s="1"/>
      <c r="AI2566">
        <v>3.2464</v>
      </c>
      <c r="AJ2566" s="1"/>
      <c r="AK2566">
        <v>3.3138999999999998</v>
      </c>
      <c r="AL2566" s="1"/>
      <c r="AM2566">
        <v>3.3784999999999998</v>
      </c>
      <c r="AN2566" s="1"/>
      <c r="AO2566">
        <v>3.4437000000000002</v>
      </c>
      <c r="AP2566" s="1"/>
      <c r="AQ2566">
        <v>3.5110999999999999</v>
      </c>
      <c r="AR2566" s="1"/>
      <c r="AS2566">
        <v>3.5825</v>
      </c>
      <c r="AT2566" s="1"/>
      <c r="AU2566">
        <v>3.6581000000000001</v>
      </c>
      <c r="AV2566" s="1"/>
      <c r="AW2566">
        <v>3.7332999999999998</v>
      </c>
      <c r="AX2566" s="1"/>
      <c r="AY2566">
        <v>3.8037999999999998</v>
      </c>
      <c r="AZ2566" s="1"/>
      <c r="BA2566">
        <v>3.8637999999999999</v>
      </c>
      <c r="BB2566" s="1"/>
      <c r="BC2566">
        <v>3.9146000000000001</v>
      </c>
      <c r="BD2566" s="1"/>
      <c r="BE2566">
        <v>3.9588999999999999</v>
      </c>
      <c r="BF2566" s="1"/>
      <c r="BG2566">
        <v>4.0061</v>
      </c>
      <c r="BH2566" s="1"/>
      <c r="BI2566">
        <v>4.0625</v>
      </c>
      <c r="BJ2566" s="1"/>
      <c r="BK2566">
        <v>4.1310000000000002</v>
      </c>
      <c r="BL2566" s="1"/>
      <c r="BM2566">
        <v>4.2077</v>
      </c>
      <c r="BN2566" s="1"/>
      <c r="BO2566">
        <v>4.2824</v>
      </c>
      <c r="BP2566" s="1"/>
      <c r="BQ2566">
        <v>4.3467000000000002</v>
      </c>
      <c r="BR2566" s="1"/>
      <c r="BS2566">
        <v>4.3959999999999999</v>
      </c>
      <c r="BT2566" s="1"/>
      <c r="BU2566">
        <v>4.4344999999999999</v>
      </c>
      <c r="BV2566" s="1"/>
      <c r="BW2566">
        <v>4.4664000000000001</v>
      </c>
      <c r="BX2566" s="1"/>
      <c r="BY2566">
        <v>4.4942000000000002</v>
      </c>
      <c r="BZ2566" s="1"/>
      <c r="CC2566">
        <v>4.5517000000000003</v>
      </c>
      <c r="CD2566" s="1"/>
      <c r="CG2566">
        <v>4.6130000000000004</v>
      </c>
      <c r="CH2566" s="1"/>
      <c r="CK2566">
        <v>4.6780999999999997</v>
      </c>
      <c r="CL2566" s="1"/>
      <c r="CO2566">
        <v>4.7451999999999996</v>
      </c>
      <c r="CP2566" s="1"/>
      <c r="CT2566" s="1"/>
      <c r="CZ2566" s="1"/>
      <c r="DB2566" s="1"/>
    </row>
    <row r="2567" spans="1:106" x14ac:dyDescent="0.25">
      <c r="A2567" s="2">
        <v>41992</v>
      </c>
      <c r="B2567" s="1"/>
      <c r="C2567" s="1"/>
      <c r="D2567" s="1"/>
      <c r="E2567" s="1">
        <v>3.5706000000000002</v>
      </c>
      <c r="F2567" s="1"/>
      <c r="H2567" s="1">
        <v>3.4634999999999998</v>
      </c>
      <c r="K2567">
        <v>4.0812999999999997</v>
      </c>
      <c r="L2567" s="1"/>
      <c r="M2567">
        <v>3.968</v>
      </c>
      <c r="N2567" s="1"/>
      <c r="O2567">
        <v>5.1390000000000002</v>
      </c>
      <c r="P2567" s="1"/>
      <c r="Q2567">
        <v>2.9950999999999999</v>
      </c>
      <c r="R2567" s="1"/>
      <c r="S2567">
        <v>2.5350999999999999</v>
      </c>
      <c r="T2567" s="1"/>
      <c r="U2567">
        <v>2.927</v>
      </c>
      <c r="V2567" s="1"/>
      <c r="W2567">
        <v>3.1177999999999999</v>
      </c>
      <c r="X2567" s="1"/>
      <c r="Y2567">
        <v>3.1423999999999999</v>
      </c>
      <c r="Z2567" s="1"/>
      <c r="AA2567">
        <v>3.1208</v>
      </c>
      <c r="AB2567" s="1"/>
      <c r="AC2567">
        <v>3.1120999999999999</v>
      </c>
      <c r="AD2567" s="1"/>
      <c r="AE2567">
        <v>3.1406999999999998</v>
      </c>
      <c r="AF2567" s="1"/>
      <c r="AG2567">
        <v>3.1957</v>
      </c>
      <c r="AH2567" s="1"/>
      <c r="AI2567">
        <v>3.2635000000000001</v>
      </c>
      <c r="AJ2567" s="1"/>
      <c r="AK2567">
        <v>3.3307000000000002</v>
      </c>
      <c r="AL2567" s="1"/>
      <c r="AM2567">
        <v>3.39</v>
      </c>
      <c r="AN2567" s="1"/>
      <c r="AO2567">
        <v>3.4523999999999999</v>
      </c>
      <c r="AP2567" s="1"/>
      <c r="AQ2567">
        <v>3.5150000000000001</v>
      </c>
      <c r="AR2567" s="1"/>
      <c r="AS2567">
        <v>3.5829</v>
      </c>
      <c r="AT2567" s="1"/>
      <c r="AU2567">
        <v>3.6568999999999998</v>
      </c>
      <c r="AV2567" s="1"/>
      <c r="AW2567">
        <v>3.7320000000000002</v>
      </c>
      <c r="AX2567" s="1"/>
      <c r="AY2567">
        <v>3.8024</v>
      </c>
      <c r="AZ2567" s="1"/>
      <c r="BA2567">
        <v>3.8631000000000002</v>
      </c>
      <c r="BB2567" s="1"/>
      <c r="BC2567">
        <v>3.9142000000000001</v>
      </c>
      <c r="BD2567" s="1"/>
      <c r="BE2567">
        <v>3.9584999999999999</v>
      </c>
      <c r="BF2567" s="1"/>
      <c r="BG2567">
        <v>4.0054999999999996</v>
      </c>
      <c r="BH2567" s="1"/>
      <c r="BI2567">
        <v>4.0617000000000001</v>
      </c>
      <c r="BJ2567" s="1"/>
      <c r="BK2567">
        <v>4.1302000000000003</v>
      </c>
      <c r="BL2567" s="1"/>
      <c r="BM2567">
        <v>4.2068000000000003</v>
      </c>
      <c r="BN2567" s="1"/>
      <c r="BO2567">
        <v>4.2815000000000003</v>
      </c>
      <c r="BP2567" s="1"/>
      <c r="BQ2567">
        <v>4.3457999999999997</v>
      </c>
      <c r="BR2567" s="1"/>
      <c r="BS2567">
        <v>4.3948999999999998</v>
      </c>
      <c r="BT2567" s="1"/>
      <c r="BU2567">
        <v>4.4333</v>
      </c>
      <c r="BV2567" s="1"/>
      <c r="BW2567">
        <v>4.4642999999999997</v>
      </c>
      <c r="BX2567" s="1"/>
      <c r="BY2567">
        <v>4.4920999999999998</v>
      </c>
      <c r="BZ2567" s="1"/>
      <c r="CC2567">
        <v>4.5495000000000001</v>
      </c>
      <c r="CD2567" s="1"/>
      <c r="CG2567">
        <v>4.6120000000000001</v>
      </c>
      <c r="CH2567" s="1"/>
      <c r="CK2567">
        <v>4.6772999999999998</v>
      </c>
      <c r="CL2567" s="1"/>
      <c r="CO2567">
        <v>4.7443999999999997</v>
      </c>
      <c r="CP2567" s="1"/>
      <c r="CT2567" s="1"/>
      <c r="CZ2567" s="1"/>
      <c r="DB2567" s="1"/>
    </row>
    <row r="2568" spans="1:106" x14ac:dyDescent="0.25">
      <c r="A2568" s="2">
        <v>41991</v>
      </c>
      <c r="B2568" s="1"/>
      <c r="C2568" s="1"/>
      <c r="D2568" s="1"/>
      <c r="E2568" s="1">
        <v>3.4761000000000002</v>
      </c>
      <c r="F2568" s="1"/>
      <c r="H2568" s="1">
        <v>3.4487000000000001</v>
      </c>
      <c r="K2568">
        <v>4.1238999999999999</v>
      </c>
      <c r="L2568" s="1"/>
      <c r="M2568">
        <v>3.9641999999999999</v>
      </c>
      <c r="N2568" s="1"/>
      <c r="O2568">
        <v>5.1578999999999997</v>
      </c>
      <c r="P2568" s="1"/>
      <c r="Q2568">
        <v>3.0133000000000001</v>
      </c>
      <c r="R2568" s="1"/>
      <c r="S2568">
        <v>2.5438999999999998</v>
      </c>
      <c r="T2568" s="1"/>
      <c r="U2568">
        <v>2.9359999999999999</v>
      </c>
      <c r="V2568" s="1"/>
      <c r="W2568">
        <v>3.1091000000000002</v>
      </c>
      <c r="X2568" s="1"/>
      <c r="Y2568">
        <v>3.1080000000000001</v>
      </c>
      <c r="Z2568" s="1"/>
      <c r="AA2568">
        <v>3.0617999999999999</v>
      </c>
      <c r="AB2568" s="1"/>
      <c r="AC2568">
        <v>3.0345</v>
      </c>
      <c r="AD2568" s="1"/>
      <c r="AE2568">
        <v>3.0525000000000002</v>
      </c>
      <c r="AF2568" s="1"/>
      <c r="AG2568">
        <v>3.1053000000000002</v>
      </c>
      <c r="AH2568" s="1"/>
      <c r="AI2568">
        <v>3.1787000000000001</v>
      </c>
      <c r="AJ2568" s="1"/>
      <c r="AK2568">
        <v>3.2616999999999998</v>
      </c>
      <c r="AL2568" s="1"/>
      <c r="AM2568">
        <v>3.3472</v>
      </c>
      <c r="AN2568" s="1"/>
      <c r="AO2568">
        <v>3.4319999999999999</v>
      </c>
      <c r="AP2568" s="1"/>
      <c r="AQ2568">
        <v>3.5108000000000001</v>
      </c>
      <c r="AR2568" s="1"/>
      <c r="AS2568">
        <v>3.5754999999999999</v>
      </c>
      <c r="AT2568" s="1"/>
      <c r="AU2568">
        <v>3.6259000000000001</v>
      </c>
      <c r="AV2568" s="1"/>
      <c r="AW2568">
        <v>3.6732</v>
      </c>
      <c r="AX2568" s="1"/>
      <c r="AY2568">
        <v>3.7197</v>
      </c>
      <c r="AZ2568" s="1"/>
      <c r="BA2568">
        <v>3.7728000000000002</v>
      </c>
      <c r="BB2568" s="1"/>
      <c r="BC2568">
        <v>3.8384</v>
      </c>
      <c r="BD2568" s="1"/>
      <c r="BE2568">
        <v>3.9100999999999999</v>
      </c>
      <c r="BF2568" s="1"/>
      <c r="BG2568">
        <v>3.988</v>
      </c>
      <c r="BH2568" s="1"/>
      <c r="BI2568">
        <v>4.0674999999999999</v>
      </c>
      <c r="BJ2568" s="1"/>
      <c r="BK2568">
        <v>4.1459999999999999</v>
      </c>
      <c r="BL2568" s="1"/>
      <c r="BM2568">
        <v>4.2226999999999997</v>
      </c>
      <c r="BN2568" s="1"/>
      <c r="BO2568">
        <v>4.2923999999999998</v>
      </c>
      <c r="BP2568" s="1"/>
      <c r="BQ2568">
        <v>4.3512000000000004</v>
      </c>
      <c r="BR2568" s="1"/>
      <c r="BS2568">
        <v>4.3977000000000004</v>
      </c>
      <c r="BT2568" s="1"/>
      <c r="BU2568">
        <v>4.4358000000000004</v>
      </c>
      <c r="BV2568" s="1"/>
      <c r="BW2568">
        <v>4.4679000000000002</v>
      </c>
      <c r="BX2568" s="1"/>
      <c r="BY2568">
        <v>4.4969999999999999</v>
      </c>
      <c r="BZ2568" s="1"/>
      <c r="CC2568">
        <v>4.5549999999999997</v>
      </c>
      <c r="CD2568" s="1"/>
      <c r="CG2568">
        <v>4.6147999999999998</v>
      </c>
      <c r="CH2568" s="1"/>
      <c r="CK2568">
        <v>4.6783999999999999</v>
      </c>
      <c r="CL2568" s="1"/>
      <c r="CO2568">
        <v>4.7417999999999996</v>
      </c>
      <c r="CP2568" s="1"/>
      <c r="CT2568" s="1"/>
      <c r="CZ2568" s="1"/>
      <c r="DB2568" s="1"/>
    </row>
    <row r="2569" spans="1:106" x14ac:dyDescent="0.25">
      <c r="A2569" s="2">
        <v>41990</v>
      </c>
      <c r="B2569" s="1"/>
      <c r="C2569" s="1"/>
      <c r="D2569" s="1"/>
      <c r="E2569" s="1">
        <v>3.5550999999999999</v>
      </c>
      <c r="F2569" s="1"/>
      <c r="H2569" s="1">
        <v>3.4340999999999999</v>
      </c>
      <c r="K2569">
        <v>4.1516999999999999</v>
      </c>
      <c r="L2569" s="1"/>
      <c r="M2569">
        <v>3.9565999999999999</v>
      </c>
      <c r="N2569" s="1"/>
      <c r="O2569">
        <v>5.173</v>
      </c>
      <c r="P2569" s="1"/>
      <c r="Q2569">
        <v>2.948</v>
      </c>
      <c r="R2569" s="1"/>
      <c r="S2569">
        <v>2.4916999999999998</v>
      </c>
      <c r="T2569" s="1"/>
      <c r="U2569">
        <v>2.9005000000000001</v>
      </c>
      <c r="V2569" s="1"/>
      <c r="W2569">
        <v>3.0811999999999999</v>
      </c>
      <c r="X2569" s="1"/>
      <c r="Y2569">
        <v>3.0857000000000001</v>
      </c>
      <c r="Z2569" s="1"/>
      <c r="AA2569">
        <v>3.0449999999999999</v>
      </c>
      <c r="AB2569" s="1"/>
      <c r="AC2569">
        <v>3.0238</v>
      </c>
      <c r="AD2569" s="1"/>
      <c r="AE2569">
        <v>3.0489000000000002</v>
      </c>
      <c r="AF2569" s="1"/>
      <c r="AG2569">
        <v>3.1078999999999999</v>
      </c>
      <c r="AH2569" s="1"/>
      <c r="AI2569">
        <v>3.1873999999999998</v>
      </c>
      <c r="AJ2569" s="1"/>
      <c r="AK2569">
        <v>3.2726000000000002</v>
      </c>
      <c r="AL2569" s="1"/>
      <c r="AM2569">
        <v>3.3582000000000001</v>
      </c>
      <c r="AN2569" s="1"/>
      <c r="AO2569">
        <v>3.4386000000000001</v>
      </c>
      <c r="AP2569" s="1"/>
      <c r="AQ2569">
        <v>3.5061</v>
      </c>
      <c r="AR2569" s="1"/>
      <c r="AS2569">
        <v>3.5531000000000001</v>
      </c>
      <c r="AT2569" s="1"/>
      <c r="AU2569">
        <v>3.5831</v>
      </c>
      <c r="AV2569" s="1"/>
      <c r="AW2569">
        <v>3.617</v>
      </c>
      <c r="AX2569" s="1"/>
      <c r="AY2569">
        <v>3.6772</v>
      </c>
      <c r="AZ2569" s="1"/>
      <c r="BA2569">
        <v>3.7789000000000001</v>
      </c>
      <c r="BB2569" s="1"/>
      <c r="BC2569">
        <v>3.9340000000000002</v>
      </c>
      <c r="BD2569" s="1"/>
      <c r="BE2569">
        <v>4.1082000000000001</v>
      </c>
      <c r="BF2569" s="1"/>
      <c r="BG2569">
        <v>4.2672999999999996</v>
      </c>
      <c r="BH2569" s="1"/>
      <c r="BI2569">
        <v>4.3689999999999998</v>
      </c>
      <c r="BJ2569" s="1"/>
      <c r="BK2569">
        <v>4.3994999999999997</v>
      </c>
      <c r="BL2569" s="1"/>
      <c r="BM2569">
        <v>4.3840000000000003</v>
      </c>
      <c r="BN2569" s="1"/>
      <c r="BO2569">
        <v>4.3550000000000004</v>
      </c>
      <c r="BP2569" s="1"/>
      <c r="BQ2569">
        <v>4.3414999999999999</v>
      </c>
      <c r="BR2569" s="1"/>
      <c r="BS2569">
        <v>4.3628999999999998</v>
      </c>
      <c r="BT2569" s="1"/>
      <c r="BU2569">
        <v>4.4101999999999997</v>
      </c>
      <c r="BV2569" s="1"/>
      <c r="BW2569">
        <v>4.4692999999999996</v>
      </c>
      <c r="BX2569" s="1"/>
      <c r="BY2569">
        <v>4.5247999999999999</v>
      </c>
      <c r="BZ2569" s="1"/>
      <c r="CC2569">
        <v>4.5997000000000003</v>
      </c>
      <c r="CD2569" s="1"/>
      <c r="CG2569">
        <v>4.6342999999999996</v>
      </c>
      <c r="CH2569" s="1"/>
      <c r="CK2569">
        <v>4.6467000000000001</v>
      </c>
      <c r="CL2569" s="1"/>
      <c r="CO2569">
        <v>4.6494</v>
      </c>
      <c r="CP2569" s="1"/>
      <c r="CT2569" s="1"/>
      <c r="CZ2569" s="1"/>
      <c r="DB2569" s="1"/>
    </row>
    <row r="2570" spans="1:106" x14ac:dyDescent="0.25">
      <c r="A2570" s="2">
        <v>41989</v>
      </c>
      <c r="B2570" s="1"/>
      <c r="C2570" s="1"/>
      <c r="D2570" s="1"/>
      <c r="E2570" s="1">
        <v>3.5646</v>
      </c>
      <c r="F2570" s="1"/>
      <c r="H2570" s="1">
        <v>3.4298000000000002</v>
      </c>
      <c r="K2570">
        <v>3.956</v>
      </c>
      <c r="L2570" s="1"/>
      <c r="M2570">
        <v>3.8908999999999998</v>
      </c>
      <c r="N2570" s="1"/>
      <c r="O2570">
        <v>5.1731999999999996</v>
      </c>
      <c r="P2570" s="1"/>
      <c r="Q2570">
        <v>2.9379</v>
      </c>
      <c r="R2570" s="1"/>
      <c r="S2570">
        <v>2.4535999999999998</v>
      </c>
      <c r="T2570" s="1"/>
      <c r="U2570">
        <v>2.8378000000000001</v>
      </c>
      <c r="V2570" s="1"/>
      <c r="W2570">
        <v>3.0278999999999998</v>
      </c>
      <c r="X2570" s="1"/>
      <c r="Y2570">
        <v>3.0474000000000001</v>
      </c>
      <c r="Z2570" s="1"/>
      <c r="AA2570">
        <v>3.0177</v>
      </c>
      <c r="AB2570" s="1"/>
      <c r="AC2570">
        <v>2.9990000000000001</v>
      </c>
      <c r="AD2570" s="1"/>
      <c r="AE2570">
        <v>3.0167999999999999</v>
      </c>
      <c r="AF2570" s="1"/>
      <c r="AG2570">
        <v>3.0659000000000001</v>
      </c>
      <c r="AH2570" s="1"/>
      <c r="AI2570">
        <v>3.1395</v>
      </c>
      <c r="AJ2570" s="1"/>
      <c r="AK2570">
        <v>3.2265999999999999</v>
      </c>
      <c r="AL2570" s="1"/>
      <c r="AM2570">
        <v>3.3260999999999998</v>
      </c>
      <c r="AN2570" s="1"/>
      <c r="AO2570">
        <v>3.4224000000000001</v>
      </c>
      <c r="AP2570" s="1"/>
      <c r="AQ2570">
        <v>3.5044</v>
      </c>
      <c r="AR2570" s="1"/>
      <c r="AS2570">
        <v>3.5554000000000001</v>
      </c>
      <c r="AT2570" s="1"/>
      <c r="AU2570">
        <v>3.5794000000000001</v>
      </c>
      <c r="AV2570" s="1"/>
      <c r="AW2570">
        <v>3.6015000000000001</v>
      </c>
      <c r="AX2570" s="1"/>
      <c r="AY2570">
        <v>3.6514000000000002</v>
      </c>
      <c r="AZ2570" s="1"/>
      <c r="BA2570">
        <v>3.7477</v>
      </c>
      <c r="BB2570" s="1"/>
      <c r="BC2570">
        <v>3.9070999999999998</v>
      </c>
      <c r="BD2570" s="1"/>
      <c r="BE2570">
        <v>4.0914999999999999</v>
      </c>
      <c r="BF2570" s="1"/>
      <c r="BG2570">
        <v>4.2637999999999998</v>
      </c>
      <c r="BH2570" s="1"/>
      <c r="BI2570">
        <v>4.3704999999999998</v>
      </c>
      <c r="BJ2570" s="1"/>
      <c r="BK2570">
        <v>4.4057000000000004</v>
      </c>
      <c r="BL2570" s="1"/>
      <c r="BM2570">
        <v>4.3906999999999998</v>
      </c>
      <c r="BN2570" s="1"/>
      <c r="BO2570">
        <v>4.3589000000000002</v>
      </c>
      <c r="BP2570" s="1"/>
      <c r="BQ2570">
        <v>4.3440000000000003</v>
      </c>
      <c r="BR2570" s="1"/>
      <c r="BS2570">
        <v>4.3640999999999996</v>
      </c>
      <c r="BT2570" s="1"/>
      <c r="BU2570">
        <v>4.4131999999999998</v>
      </c>
      <c r="BV2570" s="1"/>
      <c r="BW2570">
        <v>4.4728000000000003</v>
      </c>
      <c r="BX2570" s="1"/>
      <c r="BY2570">
        <v>4.5279999999999996</v>
      </c>
      <c r="BZ2570" s="1"/>
      <c r="CC2570">
        <v>4.5978000000000003</v>
      </c>
      <c r="CD2570" s="1"/>
      <c r="CG2570">
        <v>4.6227</v>
      </c>
      <c r="CH2570" s="1"/>
      <c r="CK2570">
        <v>4.6231</v>
      </c>
      <c r="CL2570" s="1"/>
      <c r="CO2570">
        <v>4.6128999999999998</v>
      </c>
      <c r="CP2570" s="1"/>
      <c r="CT2570" s="1"/>
      <c r="CZ2570" s="1"/>
      <c r="DB2570" s="1"/>
    </row>
    <row r="2571" spans="1:106" x14ac:dyDescent="0.25">
      <c r="A2571" s="2">
        <v>41988</v>
      </c>
      <c r="B2571" s="1"/>
      <c r="C2571" s="1"/>
      <c r="D2571" s="1"/>
      <c r="E2571" s="1">
        <v>3.5701999999999998</v>
      </c>
      <c r="F2571" s="1"/>
      <c r="H2571" s="1">
        <v>3.4340999999999999</v>
      </c>
      <c r="K2571">
        <v>3.7715999999999998</v>
      </c>
      <c r="L2571" s="1"/>
      <c r="M2571">
        <v>3.8778999999999999</v>
      </c>
      <c r="N2571" s="1"/>
      <c r="O2571">
        <v>5.1733000000000002</v>
      </c>
      <c r="P2571" s="1"/>
      <c r="Q2571">
        <v>2.8973</v>
      </c>
      <c r="R2571" s="1"/>
      <c r="S2571">
        <v>2.4222999999999999</v>
      </c>
      <c r="T2571" s="1"/>
      <c r="U2571">
        <v>2.8378000000000001</v>
      </c>
      <c r="V2571" s="1"/>
      <c r="W2571">
        <v>3.0303</v>
      </c>
      <c r="X2571" s="1"/>
      <c r="Y2571">
        <v>3.0423</v>
      </c>
      <c r="Z2571" s="1"/>
      <c r="AA2571">
        <v>3.0007000000000001</v>
      </c>
      <c r="AB2571" s="1"/>
      <c r="AC2571">
        <v>2.9731000000000001</v>
      </c>
      <c r="AD2571" s="1"/>
      <c r="AE2571">
        <v>2.9843999999999999</v>
      </c>
      <c r="AF2571" s="1"/>
      <c r="AG2571">
        <v>3.0327999999999999</v>
      </c>
      <c r="AH2571" s="1"/>
      <c r="AI2571">
        <v>3.1086999999999998</v>
      </c>
      <c r="AJ2571" s="1"/>
      <c r="AK2571">
        <v>3.2021000000000002</v>
      </c>
      <c r="AL2571" s="1"/>
      <c r="AM2571">
        <v>3.3113999999999999</v>
      </c>
      <c r="AN2571" s="1"/>
      <c r="AO2571">
        <v>3.4174000000000002</v>
      </c>
      <c r="AP2571" s="1"/>
      <c r="AQ2571">
        <v>3.5036</v>
      </c>
      <c r="AR2571" s="1"/>
      <c r="AS2571">
        <v>3.5566</v>
      </c>
      <c r="AT2571" s="1"/>
      <c r="AU2571">
        <v>3.5741999999999998</v>
      </c>
      <c r="AV2571" s="1"/>
      <c r="AW2571">
        <v>3.5865</v>
      </c>
      <c r="AX2571" s="1"/>
      <c r="AY2571">
        <v>3.6265000000000001</v>
      </c>
      <c r="AZ2571" s="1"/>
      <c r="BA2571">
        <v>3.7210999999999999</v>
      </c>
      <c r="BB2571" s="1"/>
      <c r="BC2571">
        <v>3.8843000000000001</v>
      </c>
      <c r="BD2571" s="1"/>
      <c r="BE2571">
        <v>4.077</v>
      </c>
      <c r="BF2571" s="1"/>
      <c r="BG2571">
        <v>4.2538999999999998</v>
      </c>
      <c r="BH2571" s="1"/>
      <c r="BI2571">
        <v>4.3724999999999996</v>
      </c>
      <c r="BJ2571" s="1"/>
      <c r="BK2571">
        <v>4.4104000000000001</v>
      </c>
      <c r="BL2571" s="1"/>
      <c r="BM2571">
        <v>4.3951000000000002</v>
      </c>
      <c r="BN2571" s="1"/>
      <c r="BO2571">
        <v>4.3624999999999998</v>
      </c>
      <c r="BP2571" s="1"/>
      <c r="BQ2571">
        <v>4.3457999999999997</v>
      </c>
      <c r="BR2571" s="1"/>
      <c r="BS2571">
        <v>4.3658999999999999</v>
      </c>
      <c r="BT2571" s="1"/>
      <c r="BU2571">
        <v>4.4141000000000004</v>
      </c>
      <c r="BV2571" s="1"/>
      <c r="BW2571">
        <v>4.4759000000000002</v>
      </c>
      <c r="BX2571" s="1"/>
      <c r="BY2571">
        <v>4.5304000000000002</v>
      </c>
      <c r="BZ2571" s="1"/>
      <c r="CC2571">
        <v>4.5956000000000001</v>
      </c>
      <c r="CD2571" s="1"/>
      <c r="CG2571">
        <v>4.6124000000000001</v>
      </c>
      <c r="CH2571" s="1"/>
      <c r="CK2571">
        <v>4.6029999999999998</v>
      </c>
      <c r="CL2571" s="1"/>
      <c r="CO2571">
        <v>4.5822000000000003</v>
      </c>
      <c r="CP2571" s="1"/>
      <c r="CT2571" s="1"/>
      <c r="CZ2571" s="1"/>
      <c r="DB2571" s="1"/>
    </row>
    <row r="2572" spans="1:106" x14ac:dyDescent="0.25">
      <c r="A2572" s="2">
        <v>41985</v>
      </c>
      <c r="B2572" s="1"/>
      <c r="C2572" s="1"/>
      <c r="D2572" s="1"/>
      <c r="E2572" s="1">
        <v>3.5678000000000001</v>
      </c>
      <c r="F2572" s="1"/>
      <c r="H2572" s="1">
        <v>3.4634999999999998</v>
      </c>
      <c r="K2572">
        <v>4.1482999999999999</v>
      </c>
      <c r="L2572" s="1"/>
      <c r="M2572">
        <v>3.9049999999999998</v>
      </c>
      <c r="N2572" s="1"/>
      <c r="O2572">
        <v>5.1388999999999996</v>
      </c>
      <c r="P2572" s="1"/>
      <c r="Q2572">
        <v>2.9045000000000001</v>
      </c>
      <c r="R2572" s="1"/>
      <c r="S2572">
        <v>2.4237000000000002</v>
      </c>
      <c r="T2572" s="1"/>
      <c r="U2572">
        <v>2.8317000000000001</v>
      </c>
      <c r="V2572" s="1"/>
      <c r="W2572">
        <v>3.0217000000000001</v>
      </c>
      <c r="X2572" s="1"/>
      <c r="Y2572">
        <v>3.0333999999999999</v>
      </c>
      <c r="Z2572" s="1"/>
      <c r="AA2572">
        <v>2.9933999999999998</v>
      </c>
      <c r="AB2572" s="1"/>
      <c r="AC2572">
        <v>2.9647999999999999</v>
      </c>
      <c r="AD2572" s="1"/>
      <c r="AE2572">
        <v>2.9752999999999998</v>
      </c>
      <c r="AF2572" s="1"/>
      <c r="AG2572">
        <v>3.0215999999999998</v>
      </c>
      <c r="AH2572" s="1"/>
      <c r="AI2572">
        <v>3.0994999999999999</v>
      </c>
      <c r="AJ2572" s="1"/>
      <c r="AK2572">
        <v>3.1938</v>
      </c>
      <c r="AL2572" s="1"/>
      <c r="AM2572">
        <v>3.3016000000000001</v>
      </c>
      <c r="AN2572" s="1"/>
      <c r="AO2572">
        <v>3.4140999999999999</v>
      </c>
      <c r="AP2572" s="1"/>
      <c r="AQ2572">
        <v>3.5026999999999999</v>
      </c>
      <c r="AR2572" s="1"/>
      <c r="AS2572">
        <v>3.5575999999999999</v>
      </c>
      <c r="AT2572" s="1"/>
      <c r="AU2572">
        <v>3.5758999999999999</v>
      </c>
      <c r="AV2572" s="1"/>
      <c r="AW2572">
        <v>3.5882999999999998</v>
      </c>
      <c r="AX2572" s="1"/>
      <c r="AY2572">
        <v>3.6274999999999999</v>
      </c>
      <c r="AZ2572" s="1"/>
      <c r="BA2572">
        <v>3.7214999999999998</v>
      </c>
      <c r="BB2572" s="1"/>
      <c r="BC2572">
        <v>3.8843000000000001</v>
      </c>
      <c r="BD2572" s="1"/>
      <c r="BE2572">
        <v>4.0768000000000004</v>
      </c>
      <c r="BF2572" s="1"/>
      <c r="BG2572">
        <v>4.2537000000000003</v>
      </c>
      <c r="BH2572" s="1"/>
      <c r="BI2572">
        <v>4.3722000000000003</v>
      </c>
      <c r="BJ2572" s="1"/>
      <c r="BK2572">
        <v>4.4100999999999999</v>
      </c>
      <c r="BL2572" s="1"/>
      <c r="BM2572">
        <v>4.3948</v>
      </c>
      <c r="BN2572" s="1"/>
      <c r="BO2572">
        <v>4.3621999999999996</v>
      </c>
      <c r="BP2572" s="1"/>
      <c r="BQ2572">
        <v>4.3456000000000001</v>
      </c>
      <c r="BR2572" s="1"/>
      <c r="BS2572">
        <v>4.3659999999999997</v>
      </c>
      <c r="BT2572" s="1"/>
      <c r="BU2572">
        <v>4.4142999999999999</v>
      </c>
      <c r="BV2572" s="1"/>
      <c r="BW2572">
        <v>4.4739000000000004</v>
      </c>
      <c r="BX2572" s="1"/>
      <c r="BY2572">
        <v>4.5284000000000004</v>
      </c>
      <c r="BZ2572" s="1"/>
      <c r="CC2572">
        <v>4.5910000000000002</v>
      </c>
      <c r="CD2572" s="1"/>
      <c r="CG2572">
        <v>4.6036000000000001</v>
      </c>
      <c r="CH2572" s="1"/>
      <c r="CK2572">
        <v>4.5888</v>
      </c>
      <c r="CL2572" s="1"/>
      <c r="CO2572">
        <v>4.5628000000000002</v>
      </c>
      <c r="CP2572" s="1"/>
      <c r="CT2572" s="1"/>
      <c r="CZ2572" s="1"/>
      <c r="DB2572" s="1"/>
    </row>
    <row r="2573" spans="1:106" x14ac:dyDescent="0.25">
      <c r="A2573" s="2">
        <v>41984</v>
      </c>
      <c r="B2573" s="1"/>
      <c r="C2573" s="1"/>
      <c r="D2573" s="1"/>
      <c r="E2573" s="1">
        <v>3.4733000000000001</v>
      </c>
      <c r="F2573" s="1"/>
      <c r="H2573" s="1">
        <v>3.4487000000000001</v>
      </c>
      <c r="K2573">
        <v>4.0879000000000003</v>
      </c>
      <c r="L2573" s="1"/>
      <c r="M2573">
        <v>3.7999000000000001</v>
      </c>
      <c r="N2573" s="1"/>
      <c r="O2573">
        <v>5.1623999999999999</v>
      </c>
      <c r="P2573" s="1"/>
      <c r="Q2573">
        <v>2.9125000000000001</v>
      </c>
      <c r="R2573" s="1"/>
      <c r="S2573">
        <v>2.4344999999999999</v>
      </c>
      <c r="T2573" s="1"/>
      <c r="U2573">
        <v>2.8908999999999998</v>
      </c>
      <c r="V2573" s="1"/>
      <c r="W2573">
        <v>3.1065</v>
      </c>
      <c r="X2573" s="1"/>
      <c r="Y2573">
        <v>3.1240000000000001</v>
      </c>
      <c r="Z2573" s="1"/>
      <c r="AA2573">
        <v>3.0779000000000001</v>
      </c>
      <c r="AB2573" s="1"/>
      <c r="AC2573">
        <v>3.0350999999999999</v>
      </c>
      <c r="AD2573" s="1"/>
      <c r="AE2573">
        <v>3.0268000000000002</v>
      </c>
      <c r="AF2573" s="1"/>
      <c r="AG2573">
        <v>3.0531000000000001</v>
      </c>
      <c r="AH2573" s="1"/>
      <c r="AI2573">
        <v>3.1101000000000001</v>
      </c>
      <c r="AJ2573" s="1"/>
      <c r="AK2573">
        <v>3.1941000000000002</v>
      </c>
      <c r="AL2573" s="1"/>
      <c r="AM2573">
        <v>3.2987000000000002</v>
      </c>
      <c r="AN2573" s="1"/>
      <c r="AO2573">
        <v>3.4074</v>
      </c>
      <c r="AP2573" s="1"/>
      <c r="AQ2573">
        <v>3.4998</v>
      </c>
      <c r="AR2573" s="1"/>
      <c r="AS2573">
        <v>3.5558000000000001</v>
      </c>
      <c r="AT2573" s="1"/>
      <c r="AU2573">
        <v>3.5745</v>
      </c>
      <c r="AV2573" s="1"/>
      <c r="AW2573">
        <v>3.5876000000000001</v>
      </c>
      <c r="AX2573" s="1"/>
      <c r="AY2573">
        <v>3.6269999999999998</v>
      </c>
      <c r="AZ2573" s="1"/>
      <c r="BA2573">
        <v>3.7210999999999999</v>
      </c>
      <c r="BB2573" s="1"/>
      <c r="BC2573">
        <v>3.8839000000000001</v>
      </c>
      <c r="BD2573" s="1"/>
      <c r="BE2573">
        <v>4.0743999999999998</v>
      </c>
      <c r="BF2573" s="1"/>
      <c r="BG2573">
        <v>4.2515000000000001</v>
      </c>
      <c r="BH2573" s="1"/>
      <c r="BI2573">
        <v>4.3704000000000001</v>
      </c>
      <c r="BJ2573" s="1"/>
      <c r="BK2573">
        <v>4.4088000000000003</v>
      </c>
      <c r="BL2573" s="1"/>
      <c r="BM2573">
        <v>4.3937999999999997</v>
      </c>
      <c r="BN2573" s="1"/>
      <c r="BO2573">
        <v>4.3611000000000004</v>
      </c>
      <c r="BP2573" s="1"/>
      <c r="BQ2573">
        <v>4.3441000000000001</v>
      </c>
      <c r="BR2573" s="1"/>
      <c r="BS2573">
        <v>4.3635000000000002</v>
      </c>
      <c r="BT2573" s="1"/>
      <c r="BU2573">
        <v>4.4109999999999996</v>
      </c>
      <c r="BV2573" s="1"/>
      <c r="BW2573">
        <v>4.4706999999999999</v>
      </c>
      <c r="BX2573" s="1"/>
      <c r="BY2573">
        <v>4.5270000000000001</v>
      </c>
      <c r="BZ2573" s="1"/>
      <c r="CC2573">
        <v>4.5990000000000002</v>
      </c>
      <c r="CD2573" s="1"/>
      <c r="CG2573">
        <v>4.6273</v>
      </c>
      <c r="CH2573" s="1"/>
      <c r="CK2573">
        <v>4.6314000000000002</v>
      </c>
      <c r="CL2573" s="1"/>
      <c r="CO2573">
        <v>4.625</v>
      </c>
      <c r="CP2573" s="1"/>
      <c r="CT2573" s="1"/>
      <c r="CZ2573" s="1"/>
      <c r="DB2573" s="1"/>
    </row>
    <row r="2574" spans="1:106" x14ac:dyDescent="0.25">
      <c r="A2574" s="2">
        <v>41983</v>
      </c>
      <c r="B2574" s="1"/>
      <c r="C2574" s="1"/>
      <c r="D2574" s="1"/>
      <c r="E2574" s="1">
        <v>3.5531999999999999</v>
      </c>
      <c r="F2574" s="1"/>
      <c r="H2574" s="1">
        <v>3.4340999999999999</v>
      </c>
      <c r="K2574">
        <v>4.2691999999999997</v>
      </c>
      <c r="L2574" s="1"/>
      <c r="M2574">
        <v>4.0965999999999996</v>
      </c>
      <c r="N2574" s="1"/>
      <c r="O2574">
        <v>5.1729000000000003</v>
      </c>
      <c r="P2574" s="1"/>
      <c r="Q2574">
        <v>2.948</v>
      </c>
      <c r="R2574" s="1"/>
      <c r="S2574">
        <v>2.5097</v>
      </c>
      <c r="T2574" s="1"/>
      <c r="U2574">
        <v>2.9104999999999999</v>
      </c>
      <c r="V2574" s="1"/>
      <c r="W2574">
        <v>3.0903999999999998</v>
      </c>
      <c r="X2574" s="1"/>
      <c r="Y2574">
        <v>3.0994999999999999</v>
      </c>
      <c r="Z2574" s="1"/>
      <c r="AA2574">
        <v>3.0653000000000001</v>
      </c>
      <c r="AB2574" s="1"/>
      <c r="AC2574">
        <v>3.0493999999999999</v>
      </c>
      <c r="AD2574" s="1"/>
      <c r="AE2574">
        <v>3.0785999999999998</v>
      </c>
      <c r="AF2574" s="1"/>
      <c r="AG2574">
        <v>3.1387999999999998</v>
      </c>
      <c r="AH2574" s="1"/>
      <c r="AI2574">
        <v>3.2145000000000001</v>
      </c>
      <c r="AJ2574" s="1"/>
      <c r="AK2574">
        <v>3.2928999999999999</v>
      </c>
      <c r="AL2574" s="1"/>
      <c r="AM2574">
        <v>3.3668999999999998</v>
      </c>
      <c r="AN2574" s="1"/>
      <c r="AO2574">
        <v>3.4363999999999999</v>
      </c>
      <c r="AP2574" s="1"/>
      <c r="AQ2574">
        <v>3.4986000000000002</v>
      </c>
      <c r="AR2574" s="1"/>
      <c r="AS2574">
        <v>3.552</v>
      </c>
      <c r="AT2574" s="1"/>
      <c r="AU2574">
        <v>3.5989</v>
      </c>
      <c r="AV2574" s="1"/>
      <c r="AW2574">
        <v>3.6539999999999999</v>
      </c>
      <c r="AX2574" s="1"/>
      <c r="AY2574">
        <v>3.7303999999999999</v>
      </c>
      <c r="AZ2574" s="1"/>
      <c r="BA2574">
        <v>3.8386999999999998</v>
      </c>
      <c r="BB2574" s="1"/>
      <c r="BC2574">
        <v>3.9849000000000001</v>
      </c>
      <c r="BD2574" s="1"/>
      <c r="BE2574">
        <v>4.1409000000000002</v>
      </c>
      <c r="BF2574" s="1"/>
      <c r="BG2574">
        <v>4.2793000000000001</v>
      </c>
      <c r="BH2574" s="1"/>
      <c r="BI2574">
        <v>4.3654999999999999</v>
      </c>
      <c r="BJ2574" s="1"/>
      <c r="BK2574">
        <v>4.3897000000000004</v>
      </c>
      <c r="BL2574" s="1"/>
      <c r="BM2574">
        <v>4.3743999999999996</v>
      </c>
      <c r="BN2574" s="1"/>
      <c r="BO2574">
        <v>4.3489000000000004</v>
      </c>
      <c r="BP2574" s="1"/>
      <c r="BQ2574">
        <v>4.3388</v>
      </c>
      <c r="BR2574" s="1"/>
      <c r="BS2574">
        <v>4.3615000000000004</v>
      </c>
      <c r="BT2574" s="1"/>
      <c r="BU2574">
        <v>4.4084000000000003</v>
      </c>
      <c r="BV2574" s="1"/>
      <c r="BW2574">
        <v>4.4661</v>
      </c>
      <c r="BX2574" s="1"/>
      <c r="BY2574">
        <v>4.5223000000000004</v>
      </c>
      <c r="BZ2574" s="1"/>
      <c r="CC2574">
        <v>4.6017000000000001</v>
      </c>
      <c r="CD2574" s="1"/>
      <c r="CG2574">
        <v>4.6456</v>
      </c>
      <c r="CH2574" s="1"/>
      <c r="CK2574">
        <v>4.6700999999999997</v>
      </c>
      <c r="CL2574" s="1"/>
      <c r="CO2574">
        <v>4.6859000000000002</v>
      </c>
      <c r="CP2574" s="1"/>
      <c r="CT2574" s="1"/>
      <c r="CZ2574" s="1"/>
      <c r="DB2574" s="1"/>
    </row>
    <row r="2575" spans="1:106" x14ac:dyDescent="0.25">
      <c r="A2575" s="2">
        <v>41982</v>
      </c>
      <c r="B2575" s="1"/>
      <c r="C2575" s="1"/>
      <c r="D2575" s="1"/>
      <c r="E2575" s="1">
        <v>3.5608</v>
      </c>
      <c r="F2575" s="1"/>
      <c r="H2575" s="1">
        <v>3.4340999999999999</v>
      </c>
      <c r="K2575">
        <v>3.9668999999999999</v>
      </c>
      <c r="L2575" s="1"/>
      <c r="M2575">
        <v>3.7894999999999999</v>
      </c>
      <c r="N2575" s="1"/>
      <c r="O2575">
        <v>5.1730999999999998</v>
      </c>
      <c r="P2575" s="1"/>
      <c r="Q2575">
        <v>2.9990000000000001</v>
      </c>
      <c r="R2575" s="1"/>
      <c r="S2575">
        <v>2.5356000000000001</v>
      </c>
      <c r="T2575" s="1"/>
      <c r="U2575">
        <v>2.9588000000000001</v>
      </c>
      <c r="V2575" s="1"/>
      <c r="W2575">
        <v>3.1537999999999999</v>
      </c>
      <c r="X2575" s="1"/>
      <c r="Y2575">
        <v>3.1671999999999998</v>
      </c>
      <c r="Z2575" s="1"/>
      <c r="AA2575">
        <v>3.1328</v>
      </c>
      <c r="AB2575" s="1"/>
      <c r="AC2575">
        <v>3.1154999999999999</v>
      </c>
      <c r="AD2575" s="1"/>
      <c r="AE2575">
        <v>3.1425000000000001</v>
      </c>
      <c r="AF2575" s="1"/>
      <c r="AG2575">
        <v>3.1983999999999999</v>
      </c>
      <c r="AH2575" s="1"/>
      <c r="AI2575">
        <v>3.2658</v>
      </c>
      <c r="AJ2575" s="1"/>
      <c r="AK2575">
        <v>3.3328000000000002</v>
      </c>
      <c r="AL2575" s="1"/>
      <c r="AM2575">
        <v>3.3925000000000001</v>
      </c>
      <c r="AN2575" s="1"/>
      <c r="AO2575">
        <v>3.4466000000000001</v>
      </c>
      <c r="AP2575" s="1"/>
      <c r="AQ2575">
        <v>3.4984999999999999</v>
      </c>
      <c r="AR2575" s="1"/>
      <c r="AS2575">
        <v>3.5491999999999999</v>
      </c>
      <c r="AT2575" s="1"/>
      <c r="AU2575">
        <v>3.6019999999999999</v>
      </c>
      <c r="AV2575" s="1"/>
      <c r="AW2575">
        <v>3.6671999999999998</v>
      </c>
      <c r="AX2575" s="1"/>
      <c r="AY2575">
        <v>3.7524000000000002</v>
      </c>
      <c r="AZ2575" s="1"/>
      <c r="BA2575">
        <v>3.8639000000000001</v>
      </c>
      <c r="BB2575" s="1"/>
      <c r="BC2575">
        <v>4.0053999999999998</v>
      </c>
      <c r="BD2575" s="1"/>
      <c r="BE2575">
        <v>4.1520999999999999</v>
      </c>
      <c r="BF2575" s="1"/>
      <c r="BG2575">
        <v>4.2786</v>
      </c>
      <c r="BH2575" s="1"/>
      <c r="BI2575">
        <v>4.3608000000000002</v>
      </c>
      <c r="BJ2575" s="1"/>
      <c r="BK2575">
        <v>4.3876999999999997</v>
      </c>
      <c r="BL2575" s="1"/>
      <c r="BM2575">
        <v>4.3798000000000004</v>
      </c>
      <c r="BN2575" s="1"/>
      <c r="BO2575">
        <v>4.3621999999999996</v>
      </c>
      <c r="BP2575" s="1"/>
      <c r="BQ2575">
        <v>4.3596000000000004</v>
      </c>
      <c r="BR2575" s="1"/>
      <c r="BS2575">
        <v>4.3855000000000004</v>
      </c>
      <c r="BT2575" s="1"/>
      <c r="BU2575">
        <v>4.4363999999999999</v>
      </c>
      <c r="BV2575" s="1"/>
      <c r="BW2575">
        <v>4.4964000000000004</v>
      </c>
      <c r="BX2575" s="1"/>
      <c r="BY2575">
        <v>4.5557999999999996</v>
      </c>
      <c r="BZ2575" s="1"/>
      <c r="CC2575">
        <v>4.6479999999999997</v>
      </c>
      <c r="CD2575" s="1"/>
      <c r="CG2575">
        <v>4.7107000000000001</v>
      </c>
      <c r="CH2575" s="1"/>
      <c r="CK2575">
        <v>4.7580999999999998</v>
      </c>
      <c r="CL2575" s="1"/>
      <c r="CO2575">
        <v>4.7979000000000003</v>
      </c>
      <c r="CP2575" s="1"/>
      <c r="CT2575" s="1"/>
      <c r="CZ2575" s="1"/>
      <c r="DB2575" s="1"/>
    </row>
    <row r="2576" spans="1:106" x14ac:dyDescent="0.25">
      <c r="A2576" s="2">
        <v>41978</v>
      </c>
      <c r="B2576" s="1"/>
      <c r="C2576" s="1"/>
      <c r="D2576" s="1"/>
      <c r="E2576" s="1">
        <v>3.5829</v>
      </c>
      <c r="F2576" s="1"/>
      <c r="H2576" s="1">
        <v>3.4748999999999999</v>
      </c>
      <c r="K2576">
        <v>3.7959000000000001</v>
      </c>
      <c r="L2576" s="1"/>
      <c r="M2576">
        <v>3.9456000000000002</v>
      </c>
      <c r="N2576" s="1"/>
      <c r="O2576">
        <v>5.1230000000000002</v>
      </c>
      <c r="P2576" s="1"/>
      <c r="Q2576">
        <v>2.9885000000000002</v>
      </c>
      <c r="R2576" s="1"/>
      <c r="S2576">
        <v>2.5411999999999999</v>
      </c>
      <c r="T2576" s="1"/>
      <c r="U2576">
        <v>2.9388999999999998</v>
      </c>
      <c r="V2576" s="1"/>
      <c r="W2576">
        <v>3.1278999999999999</v>
      </c>
      <c r="X2576" s="1"/>
      <c r="Y2576">
        <v>3.1459999999999999</v>
      </c>
      <c r="Z2576" s="1"/>
      <c r="AA2576">
        <v>3.1150000000000002</v>
      </c>
      <c r="AB2576" s="1"/>
      <c r="AC2576">
        <v>3.0973000000000002</v>
      </c>
      <c r="AD2576" s="1"/>
      <c r="AE2576">
        <v>3.1168999999999998</v>
      </c>
      <c r="AF2576" s="1"/>
      <c r="AG2576">
        <v>3.1665999999999999</v>
      </c>
      <c r="AH2576" s="1"/>
      <c r="AI2576">
        <v>3.2296999999999998</v>
      </c>
      <c r="AJ2576" s="1"/>
      <c r="AK2576">
        <v>3.2984</v>
      </c>
      <c r="AL2576" s="1"/>
      <c r="AM2576">
        <v>3.3668</v>
      </c>
      <c r="AN2576" s="1"/>
      <c r="AO2576">
        <v>3.4325999999999999</v>
      </c>
      <c r="AP2576" s="1"/>
      <c r="AQ2576">
        <v>3.4943</v>
      </c>
      <c r="AR2576" s="1"/>
      <c r="AS2576">
        <v>3.5508999999999999</v>
      </c>
      <c r="AT2576" s="1"/>
      <c r="AU2576">
        <v>3.6036000000000001</v>
      </c>
      <c r="AV2576" s="1"/>
      <c r="AW2576">
        <v>3.6621000000000001</v>
      </c>
      <c r="AX2576" s="1"/>
      <c r="AY2576">
        <v>3.7376</v>
      </c>
      <c r="AZ2576" s="1"/>
      <c r="BA2576">
        <v>3.8372000000000002</v>
      </c>
      <c r="BB2576" s="1"/>
      <c r="BC2576">
        <v>3.9668999999999999</v>
      </c>
      <c r="BD2576" s="1"/>
      <c r="BE2576">
        <v>4.1090999999999998</v>
      </c>
      <c r="BF2576" s="1"/>
      <c r="BG2576">
        <v>4.2465999999999999</v>
      </c>
      <c r="BH2576" s="1"/>
      <c r="BI2576">
        <v>4.3620999999999999</v>
      </c>
      <c r="BJ2576" s="1"/>
      <c r="BK2576">
        <v>4.4459</v>
      </c>
      <c r="BL2576" s="1"/>
      <c r="BM2576">
        <v>4.5061999999999998</v>
      </c>
      <c r="BN2576" s="1"/>
      <c r="BO2576">
        <v>4.5500999999999996</v>
      </c>
      <c r="BP2576" s="1"/>
      <c r="BQ2576">
        <v>4.5857999999999999</v>
      </c>
      <c r="BR2576" s="1"/>
      <c r="BS2576">
        <v>4.6193</v>
      </c>
      <c r="BT2576" s="1"/>
      <c r="BU2576">
        <v>4.6517999999999997</v>
      </c>
      <c r="BV2576" s="1"/>
      <c r="BW2576">
        <v>4.6816000000000004</v>
      </c>
      <c r="BX2576" s="1"/>
      <c r="BY2576">
        <v>4.7060000000000004</v>
      </c>
      <c r="BZ2576" s="1"/>
      <c r="CC2576">
        <v>4.7393999999999998</v>
      </c>
      <c r="CD2576" s="1"/>
      <c r="CG2576">
        <v>4.7584999999999997</v>
      </c>
      <c r="CH2576" s="1"/>
      <c r="CK2576">
        <v>4.7718999999999996</v>
      </c>
      <c r="CL2576" s="1"/>
      <c r="CO2576">
        <v>4.7831999999999999</v>
      </c>
      <c r="CP2576" s="1"/>
      <c r="CT2576" s="1"/>
      <c r="CZ2576" s="1"/>
      <c r="DB2576" s="1"/>
    </row>
    <row r="2577" spans="1:106" x14ac:dyDescent="0.25">
      <c r="A2577" s="2">
        <v>41977</v>
      </c>
      <c r="B2577" s="1"/>
      <c r="C2577" s="1"/>
      <c r="D2577" s="1"/>
      <c r="E2577" s="1">
        <v>3.4317000000000002</v>
      </c>
      <c r="F2577" s="1"/>
      <c r="H2577" s="1">
        <v>3.4525000000000001</v>
      </c>
      <c r="K2577">
        <v>4.2895000000000003</v>
      </c>
      <c r="L2577" s="1"/>
      <c r="M2577">
        <v>4.0564999999999998</v>
      </c>
      <c r="N2577" s="1"/>
      <c r="O2577">
        <v>5.1148999999999996</v>
      </c>
      <c r="P2577" s="1"/>
      <c r="Q2577">
        <v>2.9744999999999999</v>
      </c>
      <c r="R2577" s="1"/>
      <c r="S2577">
        <v>2.5392999999999999</v>
      </c>
      <c r="T2577" s="1"/>
      <c r="U2577">
        <v>2.9369000000000001</v>
      </c>
      <c r="V2577" s="1"/>
      <c r="W2577">
        <v>3.1234999999999999</v>
      </c>
      <c r="X2577" s="1"/>
      <c r="Y2577">
        <v>3.1394000000000002</v>
      </c>
      <c r="Z2577" s="1"/>
      <c r="AA2577">
        <v>3.1082999999999998</v>
      </c>
      <c r="AB2577" s="1"/>
      <c r="AC2577">
        <v>3.0911</v>
      </c>
      <c r="AD2577" s="1"/>
      <c r="AE2577">
        <v>3.1133000000000002</v>
      </c>
      <c r="AF2577" s="1"/>
      <c r="AG2577">
        <v>3.1640999999999999</v>
      </c>
      <c r="AH2577" s="1"/>
      <c r="AI2577">
        <v>3.2305000000000001</v>
      </c>
      <c r="AJ2577" s="1"/>
      <c r="AK2577">
        <v>3.2986</v>
      </c>
      <c r="AL2577" s="1"/>
      <c r="AM2577">
        <v>3.3622999999999998</v>
      </c>
      <c r="AN2577" s="1"/>
      <c r="AO2577">
        <v>3.4268000000000001</v>
      </c>
      <c r="AP2577" s="1"/>
      <c r="AQ2577">
        <v>3.4855</v>
      </c>
      <c r="AR2577" s="1"/>
      <c r="AS2577">
        <v>3.5404</v>
      </c>
      <c r="AT2577" s="1"/>
      <c r="AU2577">
        <v>3.5931999999999999</v>
      </c>
      <c r="AV2577" s="1"/>
      <c r="AW2577">
        <v>3.6532</v>
      </c>
      <c r="AX2577" s="1"/>
      <c r="AY2577">
        <v>3.73</v>
      </c>
      <c r="AZ2577" s="1"/>
      <c r="BA2577">
        <v>3.8317000000000001</v>
      </c>
      <c r="BB2577" s="1"/>
      <c r="BC2577">
        <v>3.9634</v>
      </c>
      <c r="BD2577" s="1"/>
      <c r="BE2577">
        <v>4.1073000000000004</v>
      </c>
      <c r="BF2577" s="1"/>
      <c r="BG2577">
        <v>4.2461000000000002</v>
      </c>
      <c r="BH2577" s="1"/>
      <c r="BI2577">
        <v>4.3623000000000003</v>
      </c>
      <c r="BJ2577" s="1"/>
      <c r="BK2577">
        <v>4.4463999999999997</v>
      </c>
      <c r="BL2577" s="1"/>
      <c r="BM2577">
        <v>4.5067000000000004</v>
      </c>
      <c r="BN2577" s="1"/>
      <c r="BO2577">
        <v>4.5505000000000004</v>
      </c>
      <c r="BP2577" s="1"/>
      <c r="BQ2577">
        <v>4.5861000000000001</v>
      </c>
      <c r="BR2577" s="1"/>
      <c r="BS2577">
        <v>4.6196999999999999</v>
      </c>
      <c r="BT2577" s="1"/>
      <c r="BU2577">
        <v>4.6524999999999999</v>
      </c>
      <c r="BV2577" s="1"/>
      <c r="BW2577">
        <v>4.6818999999999997</v>
      </c>
      <c r="BX2577" s="1"/>
      <c r="BY2577">
        <v>4.7064000000000004</v>
      </c>
      <c r="BZ2577" s="1"/>
      <c r="CC2577">
        <v>4.7392000000000003</v>
      </c>
      <c r="CD2577" s="1"/>
      <c r="CG2577">
        <v>4.7568999999999999</v>
      </c>
      <c r="CH2577" s="1"/>
      <c r="CK2577">
        <v>4.7679999999999998</v>
      </c>
      <c r="CL2577" s="1"/>
      <c r="CO2577">
        <v>4.7769000000000004</v>
      </c>
      <c r="CP2577" s="1"/>
      <c r="CT2577" s="1"/>
      <c r="CZ2577" s="1"/>
      <c r="DB2577" s="1"/>
    </row>
    <row r="2578" spans="1:106" x14ac:dyDescent="0.25">
      <c r="A2578" s="2">
        <v>41976</v>
      </c>
      <c r="B2578" s="1"/>
      <c r="C2578" s="1"/>
      <c r="D2578" s="1"/>
      <c r="E2578" s="1">
        <v>3.5720999999999998</v>
      </c>
      <c r="F2578" s="1"/>
      <c r="H2578" s="1">
        <v>3.4340999999999999</v>
      </c>
      <c r="K2578">
        <v>3.7919999999999998</v>
      </c>
      <c r="L2578" s="1"/>
      <c r="M2578">
        <v>4.2160000000000002</v>
      </c>
      <c r="N2578" s="1"/>
      <c r="O2578">
        <v>5.1734</v>
      </c>
      <c r="P2578" s="1"/>
      <c r="Q2578">
        <v>2.9685999999999999</v>
      </c>
      <c r="R2578" s="1"/>
      <c r="S2578">
        <v>2.5537000000000001</v>
      </c>
      <c r="T2578" s="1"/>
      <c r="U2578">
        <v>2.9355000000000002</v>
      </c>
      <c r="V2578" s="1"/>
      <c r="W2578">
        <v>3.1149</v>
      </c>
      <c r="X2578" s="1"/>
      <c r="Y2578">
        <v>3.1332</v>
      </c>
      <c r="Z2578" s="1"/>
      <c r="AA2578">
        <v>3.1078000000000001</v>
      </c>
      <c r="AB2578" s="1"/>
      <c r="AC2578">
        <v>3.0952999999999999</v>
      </c>
      <c r="AD2578" s="1"/>
      <c r="AE2578">
        <v>3.1206999999999998</v>
      </c>
      <c r="AF2578" s="1"/>
      <c r="AG2578">
        <v>3.1732</v>
      </c>
      <c r="AH2578" s="1"/>
      <c r="AI2578">
        <v>3.2406999999999999</v>
      </c>
      <c r="AJ2578" s="1"/>
      <c r="AK2578">
        <v>3.3126000000000002</v>
      </c>
      <c r="AL2578" s="1"/>
      <c r="AM2578">
        <v>3.3832</v>
      </c>
      <c r="AN2578" s="1"/>
      <c r="AO2578">
        <v>3.4519000000000002</v>
      </c>
      <c r="AP2578" s="1"/>
      <c r="AQ2578">
        <v>3.5154999999999998</v>
      </c>
      <c r="AR2578" s="1"/>
      <c r="AS2578">
        <v>3.5718999999999999</v>
      </c>
      <c r="AT2578" s="1"/>
      <c r="AU2578">
        <v>3.6225999999999998</v>
      </c>
      <c r="AV2578" s="1"/>
      <c r="AW2578">
        <v>3.6791999999999998</v>
      </c>
      <c r="AX2578" s="1"/>
      <c r="AY2578">
        <v>3.7515000000000001</v>
      </c>
      <c r="AZ2578" s="1"/>
      <c r="BA2578">
        <v>3.8477000000000001</v>
      </c>
      <c r="BB2578" s="1"/>
      <c r="BC2578">
        <v>3.9739</v>
      </c>
      <c r="BD2578" s="1"/>
      <c r="BE2578">
        <v>4.1128999999999998</v>
      </c>
      <c r="BF2578" s="1"/>
      <c r="BG2578">
        <v>4.2507000000000001</v>
      </c>
      <c r="BH2578" s="1"/>
      <c r="BI2578">
        <v>4.3639999999999999</v>
      </c>
      <c r="BJ2578" s="1"/>
      <c r="BK2578">
        <v>4.4451000000000001</v>
      </c>
      <c r="BL2578" s="1"/>
      <c r="BM2578">
        <v>4.5065</v>
      </c>
      <c r="BN2578" s="1"/>
      <c r="BO2578">
        <v>4.5500999999999996</v>
      </c>
      <c r="BP2578" s="1"/>
      <c r="BQ2578">
        <v>4.5862999999999996</v>
      </c>
      <c r="BR2578" s="1"/>
      <c r="BS2578">
        <v>4.6208999999999998</v>
      </c>
      <c r="BT2578" s="1"/>
      <c r="BU2578">
        <v>4.6535000000000002</v>
      </c>
      <c r="BV2578" s="1"/>
      <c r="BW2578">
        <v>4.6825000000000001</v>
      </c>
      <c r="BX2578" s="1"/>
      <c r="BY2578">
        <v>4.7062999999999997</v>
      </c>
      <c r="BZ2578" s="1"/>
      <c r="CC2578">
        <v>4.7361000000000004</v>
      </c>
      <c r="CD2578" s="1"/>
      <c r="CG2578">
        <v>4.7488999999999999</v>
      </c>
      <c r="CH2578" s="1"/>
      <c r="CK2578">
        <v>4.7545000000000002</v>
      </c>
      <c r="CL2578" s="1"/>
      <c r="CO2578">
        <v>4.7573999999999996</v>
      </c>
      <c r="CP2578" s="1"/>
      <c r="CT2578" s="1"/>
      <c r="CZ2578" s="1"/>
      <c r="DB2578" s="1"/>
    </row>
    <row r="2579" spans="1:106" x14ac:dyDescent="0.25">
      <c r="A2579" s="2">
        <v>41975</v>
      </c>
      <c r="B2579" s="1"/>
      <c r="C2579" s="1"/>
      <c r="D2579" s="1"/>
      <c r="E2579" s="1">
        <v>3.5646</v>
      </c>
      <c r="F2579" s="1"/>
      <c r="H2579" s="1">
        <v>3.4340999999999999</v>
      </c>
      <c r="K2579">
        <v>3.8730000000000002</v>
      </c>
      <c r="L2579" s="1"/>
      <c r="M2579">
        <v>3.7572000000000001</v>
      </c>
      <c r="N2579" s="1"/>
      <c r="O2579">
        <v>5.1731999999999996</v>
      </c>
      <c r="P2579" s="1"/>
      <c r="Q2579">
        <v>2.9176000000000002</v>
      </c>
      <c r="R2579" s="1"/>
      <c r="S2579">
        <v>2.4403000000000001</v>
      </c>
      <c r="T2579" s="1"/>
      <c r="U2579">
        <v>2.8832</v>
      </c>
      <c r="V2579" s="1"/>
      <c r="W2579">
        <v>3.0981999999999998</v>
      </c>
      <c r="X2579" s="1"/>
      <c r="Y2579">
        <v>3.1221000000000001</v>
      </c>
      <c r="Z2579" s="1"/>
      <c r="AA2579">
        <v>3.0830000000000002</v>
      </c>
      <c r="AB2579" s="1"/>
      <c r="AC2579">
        <v>3.0442999999999998</v>
      </c>
      <c r="AD2579" s="1"/>
      <c r="AE2579">
        <v>3.0371999999999999</v>
      </c>
      <c r="AF2579" s="1"/>
      <c r="AG2579">
        <v>3.0699000000000001</v>
      </c>
      <c r="AH2579" s="1"/>
      <c r="AI2579">
        <v>3.1456</v>
      </c>
      <c r="AJ2579" s="1"/>
      <c r="AK2579">
        <v>3.2669999999999999</v>
      </c>
      <c r="AL2579" s="1"/>
      <c r="AM2579">
        <v>3.4285000000000001</v>
      </c>
      <c r="AN2579" s="1"/>
      <c r="AO2579">
        <v>3.5939000000000001</v>
      </c>
      <c r="AP2579" s="1"/>
      <c r="AQ2579">
        <v>3.7288000000000001</v>
      </c>
      <c r="AR2579" s="1"/>
      <c r="AS2579">
        <v>3.8012999999999999</v>
      </c>
      <c r="AT2579" s="1"/>
      <c r="AU2579">
        <v>3.8027000000000002</v>
      </c>
      <c r="AV2579" s="1"/>
      <c r="AW2579">
        <v>3.7728000000000002</v>
      </c>
      <c r="AX2579" s="1"/>
      <c r="AY2579">
        <v>3.7572000000000001</v>
      </c>
      <c r="AZ2579" s="1"/>
      <c r="BA2579">
        <v>3.7934000000000001</v>
      </c>
      <c r="BB2579" s="1"/>
      <c r="BC2579">
        <v>3.9033000000000002</v>
      </c>
      <c r="BD2579" s="1"/>
      <c r="BE2579">
        <v>4.0571999999999999</v>
      </c>
      <c r="BF2579" s="1"/>
      <c r="BG2579">
        <v>4.2202999999999999</v>
      </c>
      <c r="BH2579" s="1"/>
      <c r="BI2579">
        <v>4.3590999999999998</v>
      </c>
      <c r="BJ2579" s="1"/>
      <c r="BK2579">
        <v>4.4532999999999996</v>
      </c>
      <c r="BL2579" s="1"/>
      <c r="BM2579">
        <v>4.5137</v>
      </c>
      <c r="BN2579" s="1"/>
      <c r="BO2579">
        <v>4.5533999999999999</v>
      </c>
      <c r="BP2579" s="1"/>
      <c r="BQ2579">
        <v>4.5842000000000001</v>
      </c>
      <c r="BR2579" s="1"/>
      <c r="BS2579">
        <v>4.6158000000000001</v>
      </c>
      <c r="BT2579" s="1"/>
      <c r="BU2579">
        <v>4.6501999999999999</v>
      </c>
      <c r="BV2579" s="1"/>
      <c r="BW2579">
        <v>4.6803999999999997</v>
      </c>
      <c r="BX2579" s="1"/>
      <c r="BY2579">
        <v>4.7039999999999997</v>
      </c>
      <c r="BZ2579" s="1"/>
      <c r="CC2579">
        <v>4.7252999999999998</v>
      </c>
      <c r="CD2579" s="1"/>
      <c r="CG2579">
        <v>4.7211999999999996</v>
      </c>
      <c r="CH2579" s="1"/>
      <c r="CK2579">
        <v>4.7050999999999998</v>
      </c>
      <c r="CL2579" s="1"/>
      <c r="CO2579">
        <v>4.6847000000000003</v>
      </c>
      <c r="CP2579" s="1"/>
      <c r="CT2579" s="1"/>
      <c r="CZ2579" s="1"/>
      <c r="DB2579" s="1"/>
    </row>
    <row r="2580" spans="1:106" x14ac:dyDescent="0.25">
      <c r="A2580" s="2">
        <v>41974</v>
      </c>
      <c r="B2580" s="1"/>
      <c r="C2580" s="1"/>
      <c r="D2580" s="1"/>
      <c r="E2580" s="1">
        <v>3.5608</v>
      </c>
      <c r="F2580" s="1"/>
      <c r="H2580" s="1">
        <v>3.4340999999999999</v>
      </c>
      <c r="K2580">
        <v>4.0723000000000003</v>
      </c>
      <c r="L2580" s="1"/>
      <c r="M2580">
        <v>3.9923000000000002</v>
      </c>
      <c r="N2580" s="1"/>
      <c r="O2580">
        <v>5.1730999999999998</v>
      </c>
      <c r="P2580" s="1"/>
      <c r="Q2580">
        <v>2.887</v>
      </c>
      <c r="R2580" s="1"/>
      <c r="S2580">
        <v>2.4184999999999999</v>
      </c>
      <c r="T2580" s="1"/>
      <c r="U2580">
        <v>2.8378000000000001</v>
      </c>
      <c r="V2580" s="1"/>
      <c r="W2580">
        <v>3.0482</v>
      </c>
      <c r="X2580" s="1"/>
      <c r="Y2580">
        <v>3.0790999999999999</v>
      </c>
      <c r="Z2580" s="1"/>
      <c r="AA2580">
        <v>3.0474999999999999</v>
      </c>
      <c r="AB2580" s="1"/>
      <c r="AC2580">
        <v>3.0139</v>
      </c>
      <c r="AD2580" s="1"/>
      <c r="AE2580">
        <v>3.0070000000000001</v>
      </c>
      <c r="AF2580" s="1"/>
      <c r="AG2580">
        <v>3.0394999999999999</v>
      </c>
      <c r="AH2580" s="1"/>
      <c r="AI2580">
        <v>3.1166</v>
      </c>
      <c r="AJ2580" s="1"/>
      <c r="AK2580">
        <v>3.2437</v>
      </c>
      <c r="AL2580" s="1"/>
      <c r="AM2580">
        <v>3.4154</v>
      </c>
      <c r="AN2580" s="1"/>
      <c r="AO2580">
        <v>3.5914000000000001</v>
      </c>
      <c r="AP2580" s="1"/>
      <c r="AQ2580">
        <v>3.7315</v>
      </c>
      <c r="AR2580" s="1"/>
      <c r="AS2580">
        <v>3.8031000000000001</v>
      </c>
      <c r="AT2580" s="1"/>
      <c r="AU2580">
        <v>3.7944</v>
      </c>
      <c r="AV2580" s="1"/>
      <c r="AW2580">
        <v>3.7511999999999999</v>
      </c>
      <c r="AX2580" s="1"/>
      <c r="AY2580">
        <v>3.7242000000000002</v>
      </c>
      <c r="AZ2580" s="1"/>
      <c r="BA2580">
        <v>3.7562000000000002</v>
      </c>
      <c r="BB2580" s="1"/>
      <c r="BC2580">
        <v>3.8717000000000001</v>
      </c>
      <c r="BD2580" s="1"/>
      <c r="BE2580">
        <v>4.0370999999999997</v>
      </c>
      <c r="BF2580" s="1"/>
      <c r="BG2580">
        <v>4.2131999999999996</v>
      </c>
      <c r="BH2580" s="1"/>
      <c r="BI2580">
        <v>4.3619000000000003</v>
      </c>
      <c r="BJ2580" s="1"/>
      <c r="BK2580">
        <v>4.4600999999999997</v>
      </c>
      <c r="BL2580" s="1"/>
      <c r="BM2580">
        <v>4.5202</v>
      </c>
      <c r="BN2580" s="1"/>
      <c r="BO2580">
        <v>4.5570000000000004</v>
      </c>
      <c r="BP2580" s="1"/>
      <c r="BQ2580">
        <v>4.5857999999999999</v>
      </c>
      <c r="BR2580" s="1"/>
      <c r="BS2580">
        <v>4.6177000000000001</v>
      </c>
      <c r="BT2580" s="1"/>
      <c r="BU2580">
        <v>4.6517999999999997</v>
      </c>
      <c r="BV2580" s="1"/>
      <c r="BW2580">
        <v>4.6833999999999998</v>
      </c>
      <c r="BX2580" s="1"/>
      <c r="BY2580">
        <v>4.7061999999999999</v>
      </c>
      <c r="BZ2580" s="1"/>
      <c r="CC2580">
        <v>4.7213000000000003</v>
      </c>
      <c r="CD2580" s="1"/>
      <c r="CG2580">
        <v>4.7061999999999999</v>
      </c>
      <c r="CH2580" s="1"/>
      <c r="CK2580">
        <v>4.6764999999999999</v>
      </c>
      <c r="CL2580" s="1"/>
      <c r="CO2580">
        <v>4.6414999999999997</v>
      </c>
      <c r="CP2580" s="1"/>
      <c r="CT2580" s="1"/>
      <c r="CZ2580" s="1"/>
      <c r="DB2580" s="1"/>
    </row>
    <row r="2581" spans="1:106" x14ac:dyDescent="0.25">
      <c r="A2581" s="2">
        <v>41971</v>
      </c>
      <c r="B2581" s="1"/>
      <c r="C2581" s="1"/>
      <c r="D2581" s="1"/>
      <c r="E2581" s="1">
        <v>3.5649000000000002</v>
      </c>
      <c r="F2581" s="1"/>
      <c r="H2581" s="1">
        <v>3.4634999999999998</v>
      </c>
      <c r="K2581">
        <v>4.2655000000000003</v>
      </c>
      <c r="L2581" s="1"/>
      <c r="M2581">
        <v>3.9066999999999998</v>
      </c>
      <c r="N2581" s="1"/>
      <c r="O2581">
        <v>5.1387</v>
      </c>
      <c r="P2581" s="1"/>
      <c r="Q2581">
        <v>2.8942999999999999</v>
      </c>
      <c r="R2581" s="1"/>
      <c r="S2581">
        <v>2.4815</v>
      </c>
      <c r="T2581" s="1"/>
      <c r="U2581">
        <v>2.9571000000000001</v>
      </c>
      <c r="V2581" s="1"/>
      <c r="W2581">
        <v>3.1756000000000002</v>
      </c>
      <c r="X2581" s="1"/>
      <c r="Y2581">
        <v>3.1907999999999999</v>
      </c>
      <c r="Z2581" s="1"/>
      <c r="AA2581">
        <v>3.1427</v>
      </c>
      <c r="AB2581" s="1"/>
      <c r="AC2581">
        <v>3.1013000000000002</v>
      </c>
      <c r="AD2581" s="1"/>
      <c r="AE2581">
        <v>3.0992999999999999</v>
      </c>
      <c r="AF2581" s="1"/>
      <c r="AG2581">
        <v>3.1385000000000001</v>
      </c>
      <c r="AH2581" s="1"/>
      <c r="AI2581">
        <v>3.218</v>
      </c>
      <c r="AJ2581" s="1"/>
      <c r="AK2581">
        <v>3.3313000000000001</v>
      </c>
      <c r="AL2581" s="1"/>
      <c r="AM2581">
        <v>3.4685000000000001</v>
      </c>
      <c r="AN2581" s="1"/>
      <c r="AO2581">
        <v>3.6158999999999999</v>
      </c>
      <c r="AP2581" s="1"/>
      <c r="AQ2581">
        <v>3.7313999999999998</v>
      </c>
      <c r="AR2581" s="1"/>
      <c r="AS2581">
        <v>3.7978000000000001</v>
      </c>
      <c r="AT2581" s="1"/>
      <c r="AU2581">
        <v>3.8073999999999999</v>
      </c>
      <c r="AV2581" s="1"/>
      <c r="AW2581">
        <v>3.7932999999999999</v>
      </c>
      <c r="AX2581" s="1"/>
      <c r="AY2581">
        <v>3.7921</v>
      </c>
      <c r="AZ2581" s="1"/>
      <c r="BA2581">
        <v>3.8342999999999998</v>
      </c>
      <c r="BB2581" s="1"/>
      <c r="BC2581">
        <v>3.9386000000000001</v>
      </c>
      <c r="BD2581" s="1"/>
      <c r="BE2581">
        <v>4.0792000000000002</v>
      </c>
      <c r="BF2581" s="1"/>
      <c r="BG2581">
        <v>4.2271000000000001</v>
      </c>
      <c r="BH2581" s="1"/>
      <c r="BI2581">
        <v>4.3539000000000003</v>
      </c>
      <c r="BJ2581" s="1"/>
      <c r="BK2581">
        <v>4.4428000000000001</v>
      </c>
      <c r="BL2581" s="1"/>
      <c r="BM2581">
        <v>4.5030000000000001</v>
      </c>
      <c r="BN2581" s="1"/>
      <c r="BO2581">
        <v>4.5446</v>
      </c>
      <c r="BP2581" s="1"/>
      <c r="BQ2581">
        <v>4.5784000000000002</v>
      </c>
      <c r="BR2581" s="1"/>
      <c r="BS2581">
        <v>4.6124000000000001</v>
      </c>
      <c r="BT2581" s="1"/>
      <c r="BU2581">
        <v>4.6463999999999999</v>
      </c>
      <c r="BV2581" s="1"/>
      <c r="BW2581">
        <v>4.6764999999999999</v>
      </c>
      <c r="BX2581" s="1"/>
      <c r="BY2581">
        <v>4.6994999999999996</v>
      </c>
      <c r="BZ2581" s="1"/>
      <c r="CC2581">
        <v>4.7202000000000002</v>
      </c>
      <c r="CD2581" s="1"/>
      <c r="CG2581">
        <v>4.7161</v>
      </c>
      <c r="CH2581" s="1"/>
      <c r="CK2581">
        <v>4.7005999999999997</v>
      </c>
      <c r="CL2581" s="1"/>
      <c r="CO2581">
        <v>4.681</v>
      </c>
      <c r="CP2581" s="1"/>
      <c r="CT2581" s="1"/>
      <c r="CZ2581" s="1"/>
      <c r="DB2581" s="1"/>
    </row>
    <row r="2582" spans="1:106" x14ac:dyDescent="0.25">
      <c r="A2582" s="2">
        <v>41970</v>
      </c>
      <c r="B2582" s="1"/>
      <c r="C2582" s="1"/>
      <c r="D2582" s="1"/>
      <c r="E2582" s="1">
        <v>3.4780000000000002</v>
      </c>
      <c r="F2582" s="1"/>
      <c r="H2582" s="1">
        <v>3.4449999999999998</v>
      </c>
      <c r="K2582">
        <v>4.0583999999999998</v>
      </c>
      <c r="L2582" s="1"/>
      <c r="M2582">
        <v>3.8199000000000001</v>
      </c>
      <c r="N2582" s="1"/>
      <c r="O2582">
        <v>5.1620999999999997</v>
      </c>
      <c r="P2582" s="1"/>
      <c r="Q2582">
        <v>2.9327000000000001</v>
      </c>
      <c r="R2582" s="1"/>
      <c r="S2582">
        <v>2.4841000000000002</v>
      </c>
      <c r="T2582" s="1"/>
      <c r="U2582">
        <v>2.9561000000000002</v>
      </c>
      <c r="V2582" s="1"/>
      <c r="W2582">
        <v>3.1747000000000001</v>
      </c>
      <c r="X2582" s="1"/>
      <c r="Y2582">
        <v>3.1901000000000002</v>
      </c>
      <c r="Z2582" s="1"/>
      <c r="AA2582">
        <v>3.1421000000000001</v>
      </c>
      <c r="AB2582" s="1"/>
      <c r="AC2582">
        <v>3.1009000000000002</v>
      </c>
      <c r="AD2582" s="1"/>
      <c r="AE2582">
        <v>3.0988000000000002</v>
      </c>
      <c r="AF2582" s="1"/>
      <c r="AG2582">
        <v>3.1379000000000001</v>
      </c>
      <c r="AH2582" s="1"/>
      <c r="AI2582">
        <v>3.2153999999999998</v>
      </c>
      <c r="AJ2582" s="1"/>
      <c r="AK2582">
        <v>3.3281000000000001</v>
      </c>
      <c r="AL2582" s="1"/>
      <c r="AM2582">
        <v>3.4681999999999999</v>
      </c>
      <c r="AN2582" s="1"/>
      <c r="AO2582">
        <v>3.6126</v>
      </c>
      <c r="AP2582" s="1"/>
      <c r="AQ2582">
        <v>3.7320000000000002</v>
      </c>
      <c r="AR2582" s="1"/>
      <c r="AS2582">
        <v>3.798</v>
      </c>
      <c r="AT2582" s="1"/>
      <c r="AU2582">
        <v>3.8077999999999999</v>
      </c>
      <c r="AV2582" s="1"/>
      <c r="AW2582">
        <v>3.7934000000000001</v>
      </c>
      <c r="AX2582" s="1"/>
      <c r="AY2582">
        <v>3.7924000000000002</v>
      </c>
      <c r="AZ2582" s="1"/>
      <c r="BA2582">
        <v>3.835</v>
      </c>
      <c r="BB2582" s="1"/>
      <c r="BC2582">
        <v>3.9396</v>
      </c>
      <c r="BD2582" s="1"/>
      <c r="BE2582">
        <v>4.0788000000000002</v>
      </c>
      <c r="BF2582" s="1"/>
      <c r="BG2582">
        <v>4.2267999999999999</v>
      </c>
      <c r="BH2582" s="1"/>
      <c r="BI2582">
        <v>4.3537999999999997</v>
      </c>
      <c r="BJ2582" s="1"/>
      <c r="BK2582">
        <v>4.4428000000000001</v>
      </c>
      <c r="BL2582" s="1"/>
      <c r="BM2582">
        <v>4.5030000000000001</v>
      </c>
      <c r="BN2582" s="1"/>
      <c r="BO2582">
        <v>4.5446</v>
      </c>
      <c r="BP2582" s="1"/>
      <c r="BQ2582">
        <v>4.5782999999999996</v>
      </c>
      <c r="BR2582" s="1"/>
      <c r="BS2582">
        <v>4.6123000000000003</v>
      </c>
      <c r="BT2582" s="1"/>
      <c r="BU2582">
        <v>4.6463000000000001</v>
      </c>
      <c r="BV2582" s="1"/>
      <c r="BW2582">
        <v>4.6764000000000001</v>
      </c>
      <c r="BX2582" s="1"/>
      <c r="BY2582">
        <v>4.6993999999999998</v>
      </c>
      <c r="BZ2582" s="1"/>
      <c r="CC2582">
        <v>4.7202000000000002</v>
      </c>
      <c r="CD2582" s="1"/>
      <c r="CG2582">
        <v>4.7164000000000001</v>
      </c>
      <c r="CH2582" s="1"/>
      <c r="CK2582">
        <v>4.7008000000000001</v>
      </c>
      <c r="CL2582" s="1"/>
      <c r="CO2582">
        <v>4.6814</v>
      </c>
      <c r="CP2582" s="1"/>
      <c r="CT2582" s="1"/>
      <c r="CZ2582" s="1"/>
      <c r="DB2582" s="1"/>
    </row>
    <row r="2583" spans="1:106" x14ac:dyDescent="0.25">
      <c r="A2583" s="2">
        <v>41969</v>
      </c>
      <c r="B2583" s="1"/>
      <c r="C2583" s="1"/>
      <c r="D2583" s="1"/>
      <c r="E2583" s="1">
        <v>3.5627</v>
      </c>
      <c r="F2583" s="1"/>
      <c r="H2583" s="1">
        <v>3.4340999999999999</v>
      </c>
      <c r="K2583">
        <v>4.0624000000000002</v>
      </c>
      <c r="L2583" s="1"/>
      <c r="M2583">
        <v>4.1192000000000002</v>
      </c>
      <c r="N2583" s="1"/>
      <c r="O2583">
        <v>5.1550000000000002</v>
      </c>
      <c r="P2583" s="1"/>
      <c r="Q2583">
        <v>2.9274</v>
      </c>
      <c r="R2583" s="1"/>
      <c r="S2583">
        <v>2.5154999999999998</v>
      </c>
      <c r="T2583" s="1"/>
      <c r="U2583">
        <v>2.9617</v>
      </c>
      <c r="V2583" s="1"/>
      <c r="W2583">
        <v>3.1663000000000001</v>
      </c>
      <c r="X2583" s="1"/>
      <c r="Y2583">
        <v>3.1808000000000001</v>
      </c>
      <c r="Z2583" s="1"/>
      <c r="AA2583">
        <v>3.1374</v>
      </c>
      <c r="AB2583" s="1"/>
      <c r="AC2583">
        <v>3.0996000000000001</v>
      </c>
      <c r="AD2583" s="1"/>
      <c r="AE2583">
        <v>3.1004999999999998</v>
      </c>
      <c r="AF2583" s="1"/>
      <c r="AG2583">
        <v>3.1396999999999999</v>
      </c>
      <c r="AH2583" s="1"/>
      <c r="AI2583">
        <v>3.2155999999999998</v>
      </c>
      <c r="AJ2583" s="1"/>
      <c r="AK2583">
        <v>3.3308</v>
      </c>
      <c r="AL2583" s="1"/>
      <c r="AM2583">
        <v>3.4695</v>
      </c>
      <c r="AN2583" s="1"/>
      <c r="AO2583">
        <v>3.6080000000000001</v>
      </c>
      <c r="AP2583" s="1"/>
      <c r="AQ2583">
        <v>3.7263000000000002</v>
      </c>
      <c r="AR2583" s="1"/>
      <c r="AS2583">
        <v>3.7986</v>
      </c>
      <c r="AT2583" s="1"/>
      <c r="AU2583">
        <v>3.8142999999999998</v>
      </c>
      <c r="AV2583" s="1"/>
      <c r="AW2583">
        <v>3.8079999999999998</v>
      </c>
      <c r="AX2583" s="1"/>
      <c r="AY2583">
        <v>3.8123</v>
      </c>
      <c r="AZ2583" s="1"/>
      <c r="BA2583">
        <v>3.8574000000000002</v>
      </c>
      <c r="BB2583" s="1"/>
      <c r="BC2583">
        <v>3.9567000000000001</v>
      </c>
      <c r="BD2583" s="1"/>
      <c r="BE2583">
        <v>4.0899000000000001</v>
      </c>
      <c r="BF2583" s="1"/>
      <c r="BG2583">
        <v>4.2306999999999997</v>
      </c>
      <c r="BH2583" s="1"/>
      <c r="BI2583">
        <v>4.3562000000000003</v>
      </c>
      <c r="BJ2583" s="1"/>
      <c r="BK2583">
        <v>4.4408000000000003</v>
      </c>
      <c r="BL2583" s="1"/>
      <c r="BM2583">
        <v>4.5007000000000001</v>
      </c>
      <c r="BN2583" s="1"/>
      <c r="BO2583">
        <v>4.5442999999999998</v>
      </c>
      <c r="BP2583" s="1"/>
      <c r="BQ2583">
        <v>4.5793999999999997</v>
      </c>
      <c r="BR2583" s="1"/>
      <c r="BS2583">
        <v>4.6135000000000002</v>
      </c>
      <c r="BT2583" s="1"/>
      <c r="BU2583">
        <v>4.6467999999999998</v>
      </c>
      <c r="BV2583" s="1"/>
      <c r="BW2583">
        <v>4.6764000000000001</v>
      </c>
      <c r="BX2583" s="1"/>
      <c r="BY2583">
        <v>4.7000999999999999</v>
      </c>
      <c r="BZ2583" s="1"/>
      <c r="CC2583">
        <v>4.7237</v>
      </c>
      <c r="CD2583" s="1"/>
      <c r="CG2583">
        <v>4.7256</v>
      </c>
      <c r="CH2583" s="1"/>
      <c r="CK2583">
        <v>4.7176</v>
      </c>
      <c r="CL2583" s="1"/>
      <c r="CO2583">
        <v>4.7045000000000003</v>
      </c>
      <c r="CP2583" s="1"/>
      <c r="CT2583" s="1"/>
      <c r="CZ2583" s="1"/>
      <c r="DB2583" s="1"/>
    </row>
    <row r="2584" spans="1:106" x14ac:dyDescent="0.25">
      <c r="A2584" s="2">
        <v>41968</v>
      </c>
      <c r="B2584" s="1"/>
      <c r="C2584" s="1"/>
      <c r="D2584" s="1"/>
      <c r="E2584" s="1">
        <v>3.5739999999999998</v>
      </c>
      <c r="F2584" s="1"/>
      <c r="H2584" s="1">
        <v>3.4340999999999999</v>
      </c>
      <c r="K2584">
        <v>3.7054</v>
      </c>
      <c r="L2584" s="1"/>
      <c r="M2584">
        <v>3.9672999999999998</v>
      </c>
      <c r="N2584" s="1"/>
      <c r="O2584">
        <v>5.1734</v>
      </c>
      <c r="P2584" s="1"/>
      <c r="Q2584">
        <v>2.9891000000000001</v>
      </c>
      <c r="R2584" s="1"/>
      <c r="S2584">
        <v>2.5428000000000002</v>
      </c>
      <c r="T2584" s="1"/>
      <c r="U2584">
        <v>2.9538000000000002</v>
      </c>
      <c r="V2584" s="1"/>
      <c r="W2584">
        <v>3.1539999999999999</v>
      </c>
      <c r="X2584" s="1"/>
      <c r="Y2584">
        <v>3.1768999999999998</v>
      </c>
      <c r="Z2584" s="1"/>
      <c r="AA2584">
        <v>3.1499000000000001</v>
      </c>
      <c r="AB2584" s="1"/>
      <c r="AC2584">
        <v>3.1309</v>
      </c>
      <c r="AD2584" s="1"/>
      <c r="AE2584">
        <v>3.1469999999999998</v>
      </c>
      <c r="AF2584" s="1"/>
      <c r="AG2584">
        <v>3.1968000000000001</v>
      </c>
      <c r="AH2584" s="1"/>
      <c r="AI2584">
        <v>3.2753999999999999</v>
      </c>
      <c r="AJ2584" s="1"/>
      <c r="AK2584">
        <v>3.3797999999999999</v>
      </c>
      <c r="AL2584" s="1"/>
      <c r="AM2584">
        <v>3.5053999999999998</v>
      </c>
      <c r="AN2584" s="1"/>
      <c r="AO2584">
        <v>3.6273</v>
      </c>
      <c r="AP2584" s="1"/>
      <c r="AQ2584">
        <v>3.7296999999999998</v>
      </c>
      <c r="AR2584" s="1"/>
      <c r="AS2584">
        <v>3.7955999999999999</v>
      </c>
      <c r="AT2584" s="1"/>
      <c r="AU2584">
        <v>3.8182999999999998</v>
      </c>
      <c r="AV2584" s="1"/>
      <c r="AW2584">
        <v>3.8233999999999999</v>
      </c>
      <c r="AX2584" s="1"/>
      <c r="AY2584">
        <v>3.8388</v>
      </c>
      <c r="AZ2584" s="1"/>
      <c r="BA2584">
        <v>3.8881000000000001</v>
      </c>
      <c r="BB2584" s="1"/>
      <c r="BC2584">
        <v>3.9841000000000002</v>
      </c>
      <c r="BD2584" s="1"/>
      <c r="BE2584">
        <v>4.1077000000000004</v>
      </c>
      <c r="BF2584" s="1"/>
      <c r="BG2584">
        <v>4.2370000000000001</v>
      </c>
      <c r="BH2584" s="1"/>
      <c r="BI2584">
        <v>4.351</v>
      </c>
      <c r="BJ2584" s="1"/>
      <c r="BK2584">
        <v>4.4345999999999997</v>
      </c>
      <c r="BL2584" s="1"/>
      <c r="BM2584">
        <v>4.4936999999999996</v>
      </c>
      <c r="BN2584" s="1"/>
      <c r="BO2584">
        <v>4.5385999999999997</v>
      </c>
      <c r="BP2584" s="1"/>
      <c r="BQ2584">
        <v>4.5766999999999998</v>
      </c>
      <c r="BR2584" s="1"/>
      <c r="BS2584">
        <v>4.6120000000000001</v>
      </c>
      <c r="BT2584" s="1"/>
      <c r="BU2584">
        <v>4.6441999999999997</v>
      </c>
      <c r="BV2584" s="1"/>
      <c r="BW2584">
        <v>4.6744000000000003</v>
      </c>
      <c r="BX2584" s="1"/>
      <c r="BY2584">
        <v>4.6977000000000002</v>
      </c>
      <c r="BZ2584" s="1"/>
      <c r="CC2584">
        <v>4.7237</v>
      </c>
      <c r="CD2584" s="1"/>
      <c r="CG2584">
        <v>4.7302</v>
      </c>
      <c r="CH2584" s="1"/>
      <c r="CK2584">
        <v>4.7279</v>
      </c>
      <c r="CL2584" s="1"/>
      <c r="CO2584">
        <v>4.7224000000000004</v>
      </c>
      <c r="CP2584" s="1"/>
      <c r="CT2584" s="1"/>
      <c r="CZ2584" s="1"/>
      <c r="DB2584" s="1"/>
    </row>
    <row r="2585" spans="1:106" x14ac:dyDescent="0.25">
      <c r="A2585" s="2">
        <v>41967</v>
      </c>
      <c r="B2585" s="1"/>
      <c r="C2585" s="1"/>
      <c r="D2585" s="1"/>
      <c r="E2585" s="1">
        <v>3.5665</v>
      </c>
      <c r="F2585" s="1"/>
      <c r="H2585" s="1">
        <v>3.4340999999999999</v>
      </c>
      <c r="K2585">
        <v>3.8271000000000002</v>
      </c>
      <c r="L2585" s="1"/>
      <c r="M2585">
        <v>3.8018999999999998</v>
      </c>
      <c r="N2585" s="1"/>
      <c r="O2585">
        <v>5.1731999999999996</v>
      </c>
      <c r="P2585" s="1"/>
      <c r="Q2585">
        <v>2.9992000000000001</v>
      </c>
      <c r="R2585" s="1"/>
      <c r="S2585">
        <v>2.5375999999999999</v>
      </c>
      <c r="T2585" s="1"/>
      <c r="U2585">
        <v>2.9638</v>
      </c>
      <c r="V2585" s="1"/>
      <c r="W2585">
        <v>3.157</v>
      </c>
      <c r="X2585" s="1"/>
      <c r="Y2585">
        <v>3.1819999999999999</v>
      </c>
      <c r="Z2585" s="1"/>
      <c r="AA2585">
        <v>3.1469999999999998</v>
      </c>
      <c r="AB2585" s="1"/>
      <c r="AC2585">
        <v>3.1202999999999999</v>
      </c>
      <c r="AD2585" s="1"/>
      <c r="AE2585">
        <v>3.1333000000000002</v>
      </c>
      <c r="AF2585" s="1"/>
      <c r="AG2585">
        <v>3.1806000000000001</v>
      </c>
      <c r="AH2585" s="1"/>
      <c r="AI2585">
        <v>3.2631000000000001</v>
      </c>
      <c r="AJ2585" s="1"/>
      <c r="AK2585">
        <v>3.3708</v>
      </c>
      <c r="AL2585" s="1"/>
      <c r="AM2585">
        <v>3.4992000000000001</v>
      </c>
      <c r="AN2585" s="1"/>
      <c r="AO2585">
        <v>3.6263000000000001</v>
      </c>
      <c r="AP2585" s="1"/>
      <c r="AQ2585">
        <v>3.7309000000000001</v>
      </c>
      <c r="AR2585" s="1"/>
      <c r="AS2585">
        <v>3.7959999999999998</v>
      </c>
      <c r="AT2585" s="1"/>
      <c r="AU2585">
        <v>3.8159999999999998</v>
      </c>
      <c r="AV2585" s="1"/>
      <c r="AW2585">
        <v>3.8172999999999999</v>
      </c>
      <c r="AX2585" s="1"/>
      <c r="AY2585">
        <v>3.8292999999999999</v>
      </c>
      <c r="AZ2585" s="1"/>
      <c r="BA2585">
        <v>3.8773</v>
      </c>
      <c r="BB2585" s="1"/>
      <c r="BC2585">
        <v>3.9750000000000001</v>
      </c>
      <c r="BD2585" s="1"/>
      <c r="BE2585">
        <v>4.1017000000000001</v>
      </c>
      <c r="BF2585" s="1"/>
      <c r="BG2585">
        <v>4.2347999999999999</v>
      </c>
      <c r="BH2585" s="1"/>
      <c r="BI2585">
        <v>4.3517000000000001</v>
      </c>
      <c r="BJ2585" s="1"/>
      <c r="BK2585">
        <v>4.4374000000000002</v>
      </c>
      <c r="BL2585" s="1"/>
      <c r="BM2585">
        <v>4.4957000000000003</v>
      </c>
      <c r="BN2585" s="1"/>
      <c r="BO2585">
        <v>4.5399000000000003</v>
      </c>
      <c r="BP2585" s="1"/>
      <c r="BQ2585">
        <v>4.5765000000000002</v>
      </c>
      <c r="BR2585" s="1"/>
      <c r="BS2585">
        <v>4.6124999999999998</v>
      </c>
      <c r="BT2585" s="1"/>
      <c r="BU2585">
        <v>4.6441999999999997</v>
      </c>
      <c r="BV2585" s="1"/>
      <c r="BW2585">
        <v>4.6740000000000004</v>
      </c>
      <c r="BX2585" s="1"/>
      <c r="BY2585">
        <v>4.6985999999999999</v>
      </c>
      <c r="BZ2585" s="1"/>
      <c r="CC2585">
        <v>4.7263000000000002</v>
      </c>
      <c r="CD2585" s="1"/>
      <c r="CG2585">
        <v>4.7359999999999998</v>
      </c>
      <c r="CH2585" s="1"/>
      <c r="CK2585">
        <v>4.7374000000000001</v>
      </c>
      <c r="CL2585" s="1"/>
      <c r="CO2585">
        <v>4.7356999999999996</v>
      </c>
      <c r="CP2585" s="1"/>
      <c r="CT2585" s="1"/>
      <c r="CZ2585" s="1"/>
      <c r="DB2585" s="1"/>
    </row>
    <row r="2586" spans="1:106" x14ac:dyDescent="0.25">
      <c r="A2586" s="2">
        <v>41964</v>
      </c>
      <c r="B2586" s="1"/>
      <c r="C2586" s="1"/>
      <c r="D2586" s="1"/>
      <c r="E2586" s="1">
        <v>3.5724999999999998</v>
      </c>
      <c r="F2586" s="1"/>
      <c r="H2586" s="1">
        <v>3.4634999999999998</v>
      </c>
      <c r="K2586">
        <v>4.0395000000000003</v>
      </c>
      <c r="L2586" s="1"/>
      <c r="M2586">
        <v>3.9946999999999999</v>
      </c>
      <c r="N2586" s="1"/>
      <c r="O2586">
        <v>5.1398000000000001</v>
      </c>
      <c r="P2586" s="1"/>
      <c r="Q2586">
        <v>3.0053999999999998</v>
      </c>
      <c r="R2586" s="1"/>
      <c r="S2586">
        <v>2.5636999999999999</v>
      </c>
      <c r="T2586" s="1"/>
      <c r="U2586">
        <v>2.9771999999999998</v>
      </c>
      <c r="V2586" s="1"/>
      <c r="W2586">
        <v>3.1573000000000002</v>
      </c>
      <c r="X2586" s="1"/>
      <c r="Y2586">
        <v>3.1722999999999999</v>
      </c>
      <c r="Z2586" s="1"/>
      <c r="AA2586">
        <v>3.1305999999999998</v>
      </c>
      <c r="AB2586" s="1"/>
      <c r="AC2586">
        <v>3.1011000000000002</v>
      </c>
      <c r="AD2586" s="1"/>
      <c r="AE2586">
        <v>3.1147</v>
      </c>
      <c r="AF2586" s="1"/>
      <c r="AG2586">
        <v>3.1638999999999999</v>
      </c>
      <c r="AH2586" s="1"/>
      <c r="AI2586">
        <v>3.2475999999999998</v>
      </c>
      <c r="AJ2586" s="1"/>
      <c r="AK2586">
        <v>3.3624000000000001</v>
      </c>
      <c r="AL2586" s="1"/>
      <c r="AM2586">
        <v>3.4946000000000002</v>
      </c>
      <c r="AN2586" s="1"/>
      <c r="AO2586">
        <v>3.6208</v>
      </c>
      <c r="AP2586" s="1"/>
      <c r="AQ2586">
        <v>3.7313000000000001</v>
      </c>
      <c r="AR2586" s="1"/>
      <c r="AS2586">
        <v>3.7968000000000002</v>
      </c>
      <c r="AT2586" s="1"/>
      <c r="AU2586">
        <v>3.8155000000000001</v>
      </c>
      <c r="AV2586" s="1"/>
      <c r="AW2586">
        <v>3.8148</v>
      </c>
      <c r="AX2586" s="1"/>
      <c r="AY2586">
        <v>3.8252000000000002</v>
      </c>
      <c r="AZ2586" s="1"/>
      <c r="BA2586">
        <v>3.8719999999999999</v>
      </c>
      <c r="BB2586" s="1"/>
      <c r="BC2586">
        <v>3.9702000000000002</v>
      </c>
      <c r="BD2586" s="1"/>
      <c r="BE2586">
        <v>4.0984999999999996</v>
      </c>
      <c r="BF2586" s="1"/>
      <c r="BG2586">
        <v>4.2333999999999996</v>
      </c>
      <c r="BH2586" s="1"/>
      <c r="BI2586">
        <v>4.3517000000000001</v>
      </c>
      <c r="BJ2586" s="1"/>
      <c r="BK2586">
        <v>4.4379</v>
      </c>
      <c r="BL2586" s="1"/>
      <c r="BM2586">
        <v>4.4962</v>
      </c>
      <c r="BN2586" s="1"/>
      <c r="BO2586">
        <v>4.5400999999999998</v>
      </c>
      <c r="BP2586" s="1"/>
      <c r="BQ2586">
        <v>4.5763999999999996</v>
      </c>
      <c r="BR2586" s="1"/>
      <c r="BS2586">
        <v>4.6115000000000004</v>
      </c>
      <c r="BT2586" s="1"/>
      <c r="BU2586">
        <v>4.6439000000000004</v>
      </c>
      <c r="BV2586" s="1"/>
      <c r="BW2586">
        <v>4.6737000000000002</v>
      </c>
      <c r="BX2586" s="1"/>
      <c r="BY2586">
        <v>4.6976000000000004</v>
      </c>
      <c r="BZ2586" s="1"/>
      <c r="CC2586">
        <v>4.7248999999999999</v>
      </c>
      <c r="CD2586" s="1"/>
      <c r="CG2586">
        <v>4.7331000000000003</v>
      </c>
      <c r="CH2586" s="1"/>
      <c r="CK2586">
        <v>4.7325999999999997</v>
      </c>
      <c r="CL2586" s="1"/>
      <c r="CO2586">
        <v>4.7290000000000001</v>
      </c>
      <c r="CP2586" s="1"/>
      <c r="CT2586" s="1"/>
      <c r="CZ2586" s="1"/>
      <c r="DB2586" s="1"/>
    </row>
    <row r="2587" spans="1:106" x14ac:dyDescent="0.25">
      <c r="A2587" s="2">
        <v>41963</v>
      </c>
      <c r="B2587" s="1"/>
      <c r="C2587" s="1"/>
      <c r="D2587" s="1"/>
      <c r="E2587" s="1">
        <v>3.4563000000000001</v>
      </c>
      <c r="F2587" s="1"/>
      <c r="H2587" s="1">
        <v>3.4487000000000001</v>
      </c>
      <c r="K2587">
        <v>4.3391999999999999</v>
      </c>
      <c r="L2587" s="1"/>
      <c r="M2587">
        <v>4.0693999999999999</v>
      </c>
      <c r="N2587" s="1"/>
      <c r="O2587">
        <v>5.1349</v>
      </c>
      <c r="P2587" s="1"/>
      <c r="Q2587">
        <v>2.9925999999999999</v>
      </c>
      <c r="R2587" s="1"/>
      <c r="S2587">
        <v>2.5676000000000001</v>
      </c>
      <c r="T2587" s="1"/>
      <c r="U2587">
        <v>2.9910000000000001</v>
      </c>
      <c r="V2587" s="1"/>
      <c r="W2587">
        <v>3.1760999999999999</v>
      </c>
      <c r="X2587" s="1"/>
      <c r="Y2587">
        <v>3.1930000000000001</v>
      </c>
      <c r="Z2587" s="1"/>
      <c r="AA2587">
        <v>3.1528</v>
      </c>
      <c r="AB2587" s="1"/>
      <c r="AC2587">
        <v>3.1257999999999999</v>
      </c>
      <c r="AD2587" s="1"/>
      <c r="AE2587">
        <v>3.1425000000000001</v>
      </c>
      <c r="AF2587" s="1"/>
      <c r="AG2587">
        <v>3.1947999999999999</v>
      </c>
      <c r="AH2587" s="1"/>
      <c r="AI2587">
        <v>3.2778999999999998</v>
      </c>
      <c r="AJ2587" s="1"/>
      <c r="AK2587">
        <v>3.3847</v>
      </c>
      <c r="AL2587" s="1"/>
      <c r="AM2587">
        <v>3.5106000000000002</v>
      </c>
      <c r="AN2587" s="1"/>
      <c r="AO2587">
        <v>3.6248999999999998</v>
      </c>
      <c r="AP2587" s="1"/>
      <c r="AQ2587">
        <v>3.7265999999999999</v>
      </c>
      <c r="AR2587" s="1"/>
      <c r="AS2587">
        <v>3.7957000000000001</v>
      </c>
      <c r="AT2587" s="1"/>
      <c r="AU2587">
        <v>3.8241999999999998</v>
      </c>
      <c r="AV2587" s="1"/>
      <c r="AW2587">
        <v>3.8367</v>
      </c>
      <c r="AX2587" s="1"/>
      <c r="AY2587">
        <v>3.8589000000000002</v>
      </c>
      <c r="AZ2587" s="1"/>
      <c r="BA2587">
        <v>3.9100999999999999</v>
      </c>
      <c r="BB2587" s="1"/>
      <c r="BC2587">
        <v>4.0016999999999996</v>
      </c>
      <c r="BD2587" s="1"/>
      <c r="BE2587">
        <v>4.1199000000000003</v>
      </c>
      <c r="BF2587" s="1"/>
      <c r="BG2587">
        <v>4.2405999999999997</v>
      </c>
      <c r="BH2587" s="1"/>
      <c r="BI2587">
        <v>4.3490000000000002</v>
      </c>
      <c r="BJ2587" s="1"/>
      <c r="BK2587">
        <v>4.4311999999999996</v>
      </c>
      <c r="BL2587" s="1"/>
      <c r="BM2587">
        <v>4.4896000000000003</v>
      </c>
      <c r="BN2587" s="1"/>
      <c r="BO2587">
        <v>4.5357000000000003</v>
      </c>
      <c r="BP2587" s="1"/>
      <c r="BQ2587">
        <v>4.5739000000000001</v>
      </c>
      <c r="BR2587" s="1"/>
      <c r="BS2587">
        <v>4.6094999999999997</v>
      </c>
      <c r="BT2587" s="1"/>
      <c r="BU2587">
        <v>4.6413000000000002</v>
      </c>
      <c r="BV2587" s="1"/>
      <c r="BW2587">
        <v>4.6707000000000001</v>
      </c>
      <c r="BX2587" s="1"/>
      <c r="BY2587">
        <v>4.6954000000000002</v>
      </c>
      <c r="BZ2587" s="1"/>
      <c r="CC2587">
        <v>4.7294999999999998</v>
      </c>
      <c r="CD2587" s="1"/>
      <c r="CG2587">
        <v>4.7503000000000002</v>
      </c>
      <c r="CH2587" s="1"/>
      <c r="CK2587">
        <v>4.7653999999999996</v>
      </c>
      <c r="CL2587" s="1"/>
      <c r="CO2587">
        <v>4.7786999999999997</v>
      </c>
      <c r="CP2587" s="1"/>
      <c r="CT2587" s="1"/>
      <c r="CZ2587" s="1"/>
      <c r="DB2587" s="1"/>
    </row>
    <row r="2588" spans="1:106" x14ac:dyDescent="0.25">
      <c r="A2588" s="2">
        <v>41962</v>
      </c>
      <c r="B2588" s="1"/>
      <c r="C2588" s="1"/>
      <c r="D2588" s="1"/>
      <c r="E2588" s="1">
        <v>3.5665</v>
      </c>
      <c r="F2588" s="1"/>
      <c r="H2588" s="1">
        <v>3.4340999999999999</v>
      </c>
      <c r="K2588">
        <v>3.8372999999999999</v>
      </c>
      <c r="L2588" s="1"/>
      <c r="M2588">
        <v>3.8626999999999998</v>
      </c>
      <c r="N2588" s="1"/>
      <c r="O2588">
        <v>5.2092000000000001</v>
      </c>
      <c r="P2588" s="1"/>
      <c r="Q2588">
        <v>3.0084</v>
      </c>
      <c r="R2588" s="1"/>
      <c r="S2588">
        <v>2.5623</v>
      </c>
      <c r="T2588" s="1"/>
      <c r="U2588">
        <v>3.0173000000000001</v>
      </c>
      <c r="V2588" s="1"/>
      <c r="W2588">
        <v>3.2189000000000001</v>
      </c>
      <c r="X2588" s="1"/>
      <c r="Y2588">
        <v>3.2477999999999998</v>
      </c>
      <c r="Z2588" s="1"/>
      <c r="AA2588">
        <v>3.2136999999999998</v>
      </c>
      <c r="AB2588" s="1"/>
      <c r="AC2588">
        <v>3.1867000000000001</v>
      </c>
      <c r="AD2588" s="1"/>
      <c r="AE2588">
        <v>3.1972999999999998</v>
      </c>
      <c r="AF2588" s="1"/>
      <c r="AG2588">
        <v>3.2408999999999999</v>
      </c>
      <c r="AH2588" s="1"/>
      <c r="AI2588">
        <v>3.3111000000000002</v>
      </c>
      <c r="AJ2588" s="1"/>
      <c r="AK2588">
        <v>3.4041000000000001</v>
      </c>
      <c r="AL2588" s="1"/>
      <c r="AM2588">
        <v>3.5133000000000001</v>
      </c>
      <c r="AN2588" s="1"/>
      <c r="AO2588">
        <v>3.6213000000000002</v>
      </c>
      <c r="AP2588" s="1"/>
      <c r="AQ2588">
        <v>3.7183999999999999</v>
      </c>
      <c r="AR2588" s="1"/>
      <c r="AS2588">
        <v>3.7932000000000001</v>
      </c>
      <c r="AT2588" s="1"/>
      <c r="AU2588">
        <v>3.8401999999999998</v>
      </c>
      <c r="AV2588" s="1"/>
      <c r="AW2588">
        <v>3.8738999999999999</v>
      </c>
      <c r="AX2588" s="1"/>
      <c r="AY2588">
        <v>3.9121000000000001</v>
      </c>
      <c r="AZ2588" s="1"/>
      <c r="BA2588">
        <v>3.9689999999999999</v>
      </c>
      <c r="BB2588" s="1"/>
      <c r="BC2588">
        <v>4.0522999999999998</v>
      </c>
      <c r="BD2588" s="1"/>
      <c r="BE2588">
        <v>4.1524999999999999</v>
      </c>
      <c r="BF2588" s="1"/>
      <c r="BG2588">
        <v>4.2531999999999996</v>
      </c>
      <c r="BH2588" s="1"/>
      <c r="BI2588">
        <v>4.3479999999999999</v>
      </c>
      <c r="BJ2588" s="1"/>
      <c r="BK2588">
        <v>4.4226999999999999</v>
      </c>
      <c r="BL2588" s="1"/>
      <c r="BM2588">
        <v>4.4824000000000002</v>
      </c>
      <c r="BN2588" s="1"/>
      <c r="BO2588">
        <v>4.5308999999999999</v>
      </c>
      <c r="BP2588" s="1"/>
      <c r="BQ2588">
        <v>4.5719000000000003</v>
      </c>
      <c r="BR2588" s="1"/>
      <c r="BS2588">
        <v>4.6079999999999997</v>
      </c>
      <c r="BT2588" s="1"/>
      <c r="BU2588">
        <v>4.6401000000000003</v>
      </c>
      <c r="BV2588" s="1"/>
      <c r="BW2588">
        <v>4.6684000000000001</v>
      </c>
      <c r="BX2588" s="1"/>
      <c r="BY2588">
        <v>4.6932999999999998</v>
      </c>
      <c r="BZ2588" s="1"/>
      <c r="CC2588">
        <v>4.7340999999999998</v>
      </c>
      <c r="CD2588" s="1"/>
      <c r="CG2588">
        <v>4.7671999999999999</v>
      </c>
      <c r="CH2588" s="1"/>
      <c r="CK2588">
        <v>4.7984</v>
      </c>
      <c r="CL2588" s="1"/>
      <c r="CO2588">
        <v>4.8288000000000002</v>
      </c>
      <c r="CP2588" s="1"/>
      <c r="CT2588" s="1"/>
      <c r="CZ2588" s="1"/>
      <c r="DB2588" s="1"/>
    </row>
    <row r="2589" spans="1:106" x14ac:dyDescent="0.25">
      <c r="A2589" s="2">
        <v>41961</v>
      </c>
      <c r="B2589" s="1"/>
      <c r="C2589" s="1"/>
      <c r="D2589" s="1"/>
      <c r="E2589" s="1">
        <v>3.5701999999999998</v>
      </c>
      <c r="F2589" s="1"/>
      <c r="H2589" s="1">
        <v>3.4340999999999999</v>
      </c>
      <c r="K2589">
        <v>3.7458999999999998</v>
      </c>
      <c r="L2589" s="1"/>
      <c r="M2589">
        <v>3.8111000000000002</v>
      </c>
      <c r="N2589" s="1"/>
      <c r="O2589">
        <v>5.1733000000000002</v>
      </c>
      <c r="P2589" s="1"/>
      <c r="Q2589">
        <v>3.0602999999999998</v>
      </c>
      <c r="R2589" s="1"/>
      <c r="S2589">
        <v>2.6187999999999998</v>
      </c>
      <c r="T2589" s="1"/>
      <c r="U2589">
        <v>3.0445000000000002</v>
      </c>
      <c r="V2589" s="1"/>
      <c r="W2589">
        <v>3.2395999999999998</v>
      </c>
      <c r="X2589" s="1"/>
      <c r="Y2589">
        <v>3.2664</v>
      </c>
      <c r="Z2589" s="1"/>
      <c r="AA2589">
        <v>3.2376</v>
      </c>
      <c r="AB2589" s="1"/>
      <c r="AC2589">
        <v>3.2222</v>
      </c>
      <c r="AD2589" s="1"/>
      <c r="AE2589">
        <v>3.2469999999999999</v>
      </c>
      <c r="AF2589" s="1"/>
      <c r="AG2589">
        <v>3.3024</v>
      </c>
      <c r="AH2589" s="1"/>
      <c r="AI2589">
        <v>3.3763000000000001</v>
      </c>
      <c r="AJ2589" s="1"/>
      <c r="AK2589">
        <v>3.4607000000000001</v>
      </c>
      <c r="AL2589" s="1"/>
      <c r="AM2589">
        <v>3.5503999999999998</v>
      </c>
      <c r="AN2589" s="1"/>
      <c r="AO2589">
        <v>3.6377999999999999</v>
      </c>
      <c r="AP2589" s="1"/>
      <c r="AQ2589">
        <v>3.7181999999999999</v>
      </c>
      <c r="AR2589" s="1"/>
      <c r="AS2589">
        <v>3.7905000000000002</v>
      </c>
      <c r="AT2589" s="1"/>
      <c r="AU2589">
        <v>3.8515999999999999</v>
      </c>
      <c r="AV2589" s="1"/>
      <c r="AW2589">
        <v>3.9058000000000002</v>
      </c>
      <c r="AX2589" s="1"/>
      <c r="AY2589">
        <v>3.9632000000000001</v>
      </c>
      <c r="AZ2589" s="1"/>
      <c r="BA2589">
        <v>4.0278</v>
      </c>
      <c r="BB2589" s="1"/>
      <c r="BC2589">
        <v>4.1025999999999998</v>
      </c>
      <c r="BD2589" s="1"/>
      <c r="BE2589">
        <v>4.1837</v>
      </c>
      <c r="BF2589" s="1"/>
      <c r="BG2589">
        <v>4.2648999999999999</v>
      </c>
      <c r="BH2589" s="1"/>
      <c r="BI2589">
        <v>4.3418000000000001</v>
      </c>
      <c r="BJ2589" s="1"/>
      <c r="BK2589">
        <v>4.4120999999999997</v>
      </c>
      <c r="BL2589" s="1"/>
      <c r="BM2589">
        <v>4.4695</v>
      </c>
      <c r="BN2589" s="1"/>
      <c r="BO2589">
        <v>4.5224000000000002</v>
      </c>
      <c r="BP2589" s="1"/>
      <c r="BQ2589">
        <v>4.5683999999999996</v>
      </c>
      <c r="BR2589" s="1"/>
      <c r="BS2589">
        <v>4.6058000000000003</v>
      </c>
      <c r="BT2589" s="1"/>
      <c r="BU2589">
        <v>4.6364000000000001</v>
      </c>
      <c r="BV2589" s="1"/>
      <c r="BW2589">
        <v>4.665</v>
      </c>
      <c r="BX2589" s="1"/>
      <c r="BY2589">
        <v>4.6900000000000004</v>
      </c>
      <c r="BZ2589" s="1"/>
      <c r="CC2589">
        <v>4.7363</v>
      </c>
      <c r="CD2589" s="1"/>
      <c r="CG2589">
        <v>4.7801999999999998</v>
      </c>
      <c r="CH2589" s="1"/>
      <c r="CK2589">
        <v>4.8254000000000001</v>
      </c>
      <c r="CL2589" s="1"/>
      <c r="CO2589">
        <v>4.8714000000000004</v>
      </c>
      <c r="CP2589" s="1"/>
      <c r="CT2589" s="1"/>
      <c r="CZ2589" s="1"/>
      <c r="DB2589" s="1"/>
    </row>
    <row r="2590" spans="1:106" x14ac:dyDescent="0.25">
      <c r="A2590" s="2">
        <v>41960</v>
      </c>
      <c r="B2590" s="1"/>
      <c r="C2590" s="1"/>
      <c r="D2590" s="1"/>
      <c r="E2590" s="1">
        <v>3.5627</v>
      </c>
      <c r="F2590" s="1"/>
      <c r="H2590" s="1">
        <v>3.4340999999999999</v>
      </c>
      <c r="K2590">
        <v>3.8752</v>
      </c>
      <c r="L2590" s="1"/>
      <c r="M2590">
        <v>3.7502</v>
      </c>
      <c r="N2590" s="1"/>
      <c r="O2590">
        <v>5.1731999999999996</v>
      </c>
      <c r="P2590" s="1"/>
      <c r="Q2590">
        <v>3.0501</v>
      </c>
      <c r="R2590" s="1"/>
      <c r="S2590">
        <v>2.6137000000000001</v>
      </c>
      <c r="T2590" s="1"/>
      <c r="U2590">
        <v>3.0596000000000001</v>
      </c>
      <c r="V2590" s="1"/>
      <c r="W2590">
        <v>3.2589999999999999</v>
      </c>
      <c r="X2590" s="1"/>
      <c r="Y2590">
        <v>3.2852000000000001</v>
      </c>
      <c r="Z2590" s="1"/>
      <c r="AA2590">
        <v>3.2523</v>
      </c>
      <c r="AB2590" s="1"/>
      <c r="AC2590">
        <v>3.2322000000000002</v>
      </c>
      <c r="AD2590" s="1"/>
      <c r="AE2590">
        <v>3.2557</v>
      </c>
      <c r="AF2590" s="1"/>
      <c r="AG2590">
        <v>3.3086000000000002</v>
      </c>
      <c r="AH2590" s="1"/>
      <c r="AI2590">
        <v>3.3841000000000001</v>
      </c>
      <c r="AJ2590" s="1"/>
      <c r="AK2590">
        <v>3.4664999999999999</v>
      </c>
      <c r="AL2590" s="1"/>
      <c r="AM2590">
        <v>3.5518000000000001</v>
      </c>
      <c r="AN2590" s="1"/>
      <c r="AO2590">
        <v>3.6368999999999998</v>
      </c>
      <c r="AP2590" s="1"/>
      <c r="AQ2590">
        <v>3.7162000000000002</v>
      </c>
      <c r="AR2590" s="1"/>
      <c r="AS2590">
        <v>3.79</v>
      </c>
      <c r="AT2590" s="1"/>
      <c r="AU2590">
        <v>3.8574999999999999</v>
      </c>
      <c r="AV2590" s="1"/>
      <c r="AW2590">
        <v>3.9197000000000002</v>
      </c>
      <c r="AX2590" s="1"/>
      <c r="AY2590">
        <v>3.9826999999999999</v>
      </c>
      <c r="AZ2590" s="1"/>
      <c r="BA2590">
        <v>4.0495999999999999</v>
      </c>
      <c r="BB2590" s="1"/>
      <c r="BC2590">
        <v>4.1215000000000002</v>
      </c>
      <c r="BD2590" s="1"/>
      <c r="BE2590">
        <v>4.1963999999999997</v>
      </c>
      <c r="BF2590" s="1"/>
      <c r="BG2590">
        <v>4.2701000000000002</v>
      </c>
      <c r="BH2590" s="1"/>
      <c r="BI2590">
        <v>4.3406000000000002</v>
      </c>
      <c r="BJ2590" s="1"/>
      <c r="BK2590">
        <v>4.4055999999999997</v>
      </c>
      <c r="BL2590" s="1"/>
      <c r="BM2590">
        <v>4.4631999999999996</v>
      </c>
      <c r="BN2590" s="1"/>
      <c r="BO2590">
        <v>4.5174000000000003</v>
      </c>
      <c r="BP2590" s="1"/>
      <c r="BQ2590">
        <v>4.5663999999999998</v>
      </c>
      <c r="BR2590" s="1"/>
      <c r="BS2590">
        <v>4.6112000000000002</v>
      </c>
      <c r="BT2590" s="1"/>
      <c r="BU2590">
        <v>4.6482000000000001</v>
      </c>
      <c r="BV2590" s="1"/>
      <c r="BW2590">
        <v>4.6829000000000001</v>
      </c>
      <c r="BX2590" s="1"/>
      <c r="BY2590">
        <v>4.7138</v>
      </c>
      <c r="BZ2590" s="1"/>
      <c r="CC2590">
        <v>4.7615999999999996</v>
      </c>
      <c r="CD2590" s="1"/>
      <c r="CG2590">
        <v>4.8006000000000002</v>
      </c>
      <c r="CH2590" s="1"/>
      <c r="CK2590">
        <v>4.8354999999999997</v>
      </c>
      <c r="CL2590" s="1"/>
      <c r="CO2590">
        <v>4.8689999999999998</v>
      </c>
      <c r="CP2590" s="1"/>
      <c r="CT2590" s="1"/>
      <c r="CZ2590" s="1"/>
      <c r="DB2590" s="1"/>
    </row>
    <row r="2591" spans="1:106" x14ac:dyDescent="0.25">
      <c r="A2591" s="2">
        <v>41957</v>
      </c>
      <c r="B2591" s="1"/>
      <c r="C2591" s="1"/>
      <c r="D2591" s="1"/>
      <c r="E2591" s="1">
        <v>3.5695999999999999</v>
      </c>
      <c r="F2591" s="1"/>
      <c r="H2591" s="1">
        <v>3.4634999999999998</v>
      </c>
      <c r="K2591">
        <v>4.0785999999999998</v>
      </c>
      <c r="L2591" s="1"/>
      <c r="M2591">
        <v>3.8677000000000001</v>
      </c>
      <c r="N2591" s="1"/>
      <c r="O2591">
        <v>5.1397000000000004</v>
      </c>
      <c r="P2591" s="1"/>
      <c r="Q2591">
        <v>3.0758999999999999</v>
      </c>
      <c r="R2591" s="1"/>
      <c r="S2591">
        <v>2.6387999999999998</v>
      </c>
      <c r="T2591" s="1"/>
      <c r="U2591">
        <v>3.0674000000000001</v>
      </c>
      <c r="V2591" s="1"/>
      <c r="W2591">
        <v>3.2612000000000001</v>
      </c>
      <c r="X2591" s="1"/>
      <c r="Y2591">
        <v>3.2896999999999998</v>
      </c>
      <c r="Z2591" s="1"/>
      <c r="AA2591">
        <v>3.2637999999999998</v>
      </c>
      <c r="AB2591" s="1"/>
      <c r="AC2591">
        <v>3.2536</v>
      </c>
      <c r="AD2591" s="1"/>
      <c r="AE2591">
        <v>3.2884000000000002</v>
      </c>
      <c r="AF2591" s="1"/>
      <c r="AG2591">
        <v>3.3481999999999998</v>
      </c>
      <c r="AH2591" s="1"/>
      <c r="AI2591">
        <v>3.4241000000000001</v>
      </c>
      <c r="AJ2591" s="1"/>
      <c r="AK2591">
        <v>3.5036999999999998</v>
      </c>
      <c r="AL2591" s="1"/>
      <c r="AM2591">
        <v>3.5760000000000001</v>
      </c>
      <c r="AN2591" s="1"/>
      <c r="AO2591">
        <v>3.6435</v>
      </c>
      <c r="AP2591" s="1"/>
      <c r="AQ2591">
        <v>3.7160000000000002</v>
      </c>
      <c r="AR2591" s="1"/>
      <c r="AS2591">
        <v>3.7890999999999999</v>
      </c>
      <c r="AT2591" s="1"/>
      <c r="AU2591">
        <v>3.8662000000000001</v>
      </c>
      <c r="AV2591" s="1"/>
      <c r="AW2591">
        <v>3.9443999999999999</v>
      </c>
      <c r="AX2591" s="1"/>
      <c r="AY2591">
        <v>4.0206999999999997</v>
      </c>
      <c r="AZ2591" s="1"/>
      <c r="BA2591">
        <v>4.0922000000000001</v>
      </c>
      <c r="BB2591" s="1"/>
      <c r="BC2591">
        <v>4.1581999999999999</v>
      </c>
      <c r="BD2591" s="1"/>
      <c r="BE2591">
        <v>4.2202999999999999</v>
      </c>
      <c r="BF2591" s="1"/>
      <c r="BG2591">
        <v>4.2789999999999999</v>
      </c>
      <c r="BH2591" s="1"/>
      <c r="BI2591">
        <v>4.3371000000000004</v>
      </c>
      <c r="BJ2591" s="1"/>
      <c r="BK2591">
        <v>4.3958000000000004</v>
      </c>
      <c r="BL2591" s="1"/>
      <c r="BM2591">
        <v>4.4522000000000004</v>
      </c>
      <c r="BN2591" s="1"/>
      <c r="BO2591">
        <v>4.5090000000000003</v>
      </c>
      <c r="BP2591" s="1"/>
      <c r="BQ2591">
        <v>4.5631000000000004</v>
      </c>
      <c r="BR2591" s="1"/>
      <c r="BS2591">
        <v>4.6134000000000004</v>
      </c>
      <c r="BT2591" s="1"/>
      <c r="BU2591">
        <v>4.6578999999999997</v>
      </c>
      <c r="BV2591" s="1"/>
      <c r="BW2591">
        <v>4.6989999999999998</v>
      </c>
      <c r="BX2591" s="1"/>
      <c r="BY2591">
        <v>4.7346000000000004</v>
      </c>
      <c r="BZ2591" s="1"/>
      <c r="CC2591">
        <v>4.7885999999999997</v>
      </c>
      <c r="CD2591" s="1"/>
      <c r="CG2591">
        <v>4.8284000000000002</v>
      </c>
      <c r="CH2591" s="1"/>
      <c r="CK2591">
        <v>4.8608000000000002</v>
      </c>
      <c r="CL2591" s="1"/>
      <c r="CO2591">
        <v>4.8902999999999999</v>
      </c>
      <c r="CP2591" s="1"/>
      <c r="CT2591" s="1"/>
      <c r="CZ2591" s="1"/>
      <c r="DB2591" s="1"/>
    </row>
    <row r="2592" spans="1:106" x14ac:dyDescent="0.25">
      <c r="A2592" s="2">
        <v>41956</v>
      </c>
      <c r="B2592" s="1"/>
      <c r="C2592" s="1"/>
      <c r="D2592" s="1"/>
      <c r="E2592" s="1">
        <v>3.4619</v>
      </c>
      <c r="F2592" s="1"/>
      <c r="H2592" s="1">
        <v>3.4487000000000001</v>
      </c>
      <c r="K2592">
        <v>4.2016999999999998</v>
      </c>
      <c r="L2592" s="1"/>
      <c r="M2592">
        <v>3.8346</v>
      </c>
      <c r="N2592" s="1"/>
      <c r="O2592">
        <v>5.1351000000000004</v>
      </c>
      <c r="P2592" s="1"/>
      <c r="Q2592">
        <v>3.0626000000000002</v>
      </c>
      <c r="R2592" s="1"/>
      <c r="S2592">
        <v>2.6278000000000001</v>
      </c>
      <c r="T2592" s="1"/>
      <c r="U2592">
        <v>3.0762999999999998</v>
      </c>
      <c r="V2592" s="1"/>
      <c r="W2592">
        <v>3.2854000000000001</v>
      </c>
      <c r="X2592" s="1"/>
      <c r="Y2592">
        <v>3.3216999999999999</v>
      </c>
      <c r="Z2592" s="1"/>
      <c r="AA2592">
        <v>3.2976000000000001</v>
      </c>
      <c r="AB2592" s="1"/>
      <c r="AC2592">
        <v>3.2837000000000001</v>
      </c>
      <c r="AD2592" s="1"/>
      <c r="AE2592">
        <v>3.3092000000000001</v>
      </c>
      <c r="AF2592" s="1"/>
      <c r="AG2592">
        <v>3.3614999999999999</v>
      </c>
      <c r="AH2592" s="1"/>
      <c r="AI2592">
        <v>3.4306000000000001</v>
      </c>
      <c r="AJ2592" s="1"/>
      <c r="AK2592">
        <v>3.5059999999999998</v>
      </c>
      <c r="AL2592" s="1"/>
      <c r="AM2592">
        <v>3.5834999999999999</v>
      </c>
      <c r="AN2592" s="1"/>
      <c r="AO2592">
        <v>3.6553</v>
      </c>
      <c r="AP2592" s="1"/>
      <c r="AQ2592">
        <v>3.7315999999999998</v>
      </c>
      <c r="AR2592" s="1"/>
      <c r="AS2592">
        <v>3.8104</v>
      </c>
      <c r="AT2592" s="1"/>
      <c r="AU2592">
        <v>3.8875000000000002</v>
      </c>
      <c r="AV2592" s="1"/>
      <c r="AW2592">
        <v>3.9613</v>
      </c>
      <c r="AX2592" s="1"/>
      <c r="AY2592">
        <v>4.0377999999999998</v>
      </c>
      <c r="AZ2592" s="1"/>
      <c r="BA2592">
        <v>4.1079999999999997</v>
      </c>
      <c r="BB2592" s="1"/>
      <c r="BC2592">
        <v>4.1738</v>
      </c>
      <c r="BD2592" s="1"/>
      <c r="BE2592">
        <v>4.2382999999999997</v>
      </c>
      <c r="BF2592" s="1"/>
      <c r="BG2592">
        <v>4.2983000000000002</v>
      </c>
      <c r="BH2592" s="1"/>
      <c r="BI2592">
        <v>4.3579999999999997</v>
      </c>
      <c r="BJ2592" s="1"/>
      <c r="BK2592">
        <v>4.4173999999999998</v>
      </c>
      <c r="BL2592" s="1"/>
      <c r="BM2592">
        <v>4.4737999999999998</v>
      </c>
      <c r="BN2592" s="1"/>
      <c r="BO2592">
        <v>4.5303000000000004</v>
      </c>
      <c r="BP2592" s="1"/>
      <c r="BQ2592">
        <v>4.5841000000000003</v>
      </c>
      <c r="BR2592" s="1"/>
      <c r="BS2592">
        <v>4.6344000000000003</v>
      </c>
      <c r="BT2592" s="1"/>
      <c r="BU2592">
        <v>4.6788999999999996</v>
      </c>
      <c r="BV2592" s="1"/>
      <c r="BW2592">
        <v>4.7201000000000004</v>
      </c>
      <c r="BX2592" s="1"/>
      <c r="BY2592">
        <v>4.7557</v>
      </c>
      <c r="BZ2592" s="1"/>
      <c r="CC2592">
        <v>4.8087999999999997</v>
      </c>
      <c r="CD2592" s="1"/>
      <c r="CG2592">
        <v>4.8467000000000002</v>
      </c>
      <c r="CH2592" s="1"/>
      <c r="CK2592">
        <v>4.8772000000000002</v>
      </c>
      <c r="CL2592" s="1"/>
      <c r="CO2592">
        <v>4.9051</v>
      </c>
      <c r="CP2592" s="1"/>
      <c r="CT2592" s="1"/>
      <c r="CZ2592" s="1"/>
      <c r="DB2592" s="1"/>
    </row>
    <row r="2593" spans="1:106" x14ac:dyDescent="0.25">
      <c r="A2593" s="2">
        <v>41955</v>
      </c>
      <c r="B2593" s="1"/>
      <c r="C2593" s="1"/>
      <c r="D2593" s="1"/>
      <c r="E2593" s="1">
        <v>3.5608</v>
      </c>
      <c r="F2593" s="1"/>
      <c r="H2593" s="1">
        <v>3.4340999999999999</v>
      </c>
      <c r="K2593">
        <v>3.9958</v>
      </c>
      <c r="L2593" s="1"/>
      <c r="M2593">
        <v>3.8837999999999999</v>
      </c>
      <c r="N2593" s="1"/>
      <c r="O2593">
        <v>5.2099000000000002</v>
      </c>
      <c r="P2593" s="1"/>
      <c r="Q2593">
        <v>3.0908000000000002</v>
      </c>
      <c r="R2593" s="1"/>
      <c r="S2593">
        <v>2.641</v>
      </c>
      <c r="T2593" s="1"/>
      <c r="U2593">
        <v>3.0825</v>
      </c>
      <c r="V2593" s="1"/>
      <c r="W2593">
        <v>3.2804000000000002</v>
      </c>
      <c r="X2593" s="1"/>
      <c r="Y2593">
        <v>3.3149999999999999</v>
      </c>
      <c r="Z2593" s="1"/>
      <c r="AA2593">
        <v>3.2927</v>
      </c>
      <c r="AB2593" s="1"/>
      <c r="AC2593">
        <v>3.2833999999999999</v>
      </c>
      <c r="AD2593" s="1"/>
      <c r="AE2593">
        <v>3.3144999999999998</v>
      </c>
      <c r="AF2593" s="1"/>
      <c r="AG2593">
        <v>3.3725999999999998</v>
      </c>
      <c r="AH2593" s="1"/>
      <c r="AI2593">
        <v>3.4449999999999998</v>
      </c>
      <c r="AJ2593" s="1"/>
      <c r="AK2593">
        <v>3.5219999999999998</v>
      </c>
      <c r="AL2593" s="1"/>
      <c r="AM2593">
        <v>3.597</v>
      </c>
      <c r="AN2593" s="1"/>
      <c r="AO2593">
        <v>3.6684999999999999</v>
      </c>
      <c r="AP2593" s="1"/>
      <c r="AQ2593">
        <v>3.7429999999999999</v>
      </c>
      <c r="AR2593" s="1"/>
      <c r="AS2593">
        <v>3.8195999999999999</v>
      </c>
      <c r="AT2593" s="1"/>
      <c r="AU2593">
        <v>3.899</v>
      </c>
      <c r="AV2593" s="1"/>
      <c r="AW2593">
        <v>3.9771000000000001</v>
      </c>
      <c r="AX2593" s="1"/>
      <c r="AY2593">
        <v>4.0571000000000002</v>
      </c>
      <c r="AZ2593" s="1"/>
      <c r="BA2593">
        <v>4.1349999999999998</v>
      </c>
      <c r="BB2593" s="1"/>
      <c r="BC2593">
        <v>4.2092999999999998</v>
      </c>
      <c r="BD2593" s="1"/>
      <c r="BE2593">
        <v>4.2786999999999997</v>
      </c>
      <c r="BF2593" s="1"/>
      <c r="BG2593">
        <v>4.3399000000000001</v>
      </c>
      <c r="BH2593" s="1"/>
      <c r="BI2593">
        <v>4.3926999999999996</v>
      </c>
      <c r="BJ2593" s="1"/>
      <c r="BK2593">
        <v>4.4341999999999997</v>
      </c>
      <c r="BL2593" s="1"/>
      <c r="BM2593">
        <v>4.4692999999999996</v>
      </c>
      <c r="BN2593" s="1"/>
      <c r="BO2593">
        <v>4.5065999999999997</v>
      </c>
      <c r="BP2593" s="1"/>
      <c r="BQ2593">
        <v>4.5469999999999997</v>
      </c>
      <c r="BR2593" s="1"/>
      <c r="BS2593">
        <v>4.5945999999999998</v>
      </c>
      <c r="BT2593" s="1"/>
      <c r="BU2593">
        <v>4.6459999999999999</v>
      </c>
      <c r="BV2593" s="1"/>
      <c r="BW2593">
        <v>4.6974</v>
      </c>
      <c r="BX2593" s="1"/>
      <c r="BY2593">
        <v>4.7431000000000001</v>
      </c>
      <c r="BZ2593" s="1"/>
      <c r="CC2593">
        <v>4.8135000000000003</v>
      </c>
      <c r="CD2593" s="1"/>
      <c r="CG2593">
        <v>4.8615000000000004</v>
      </c>
      <c r="CH2593" s="1"/>
      <c r="CK2593">
        <v>4.8982000000000001</v>
      </c>
      <c r="CL2593" s="1"/>
      <c r="CO2593">
        <v>4.9302000000000001</v>
      </c>
      <c r="CP2593" s="1"/>
      <c r="CT2593" s="1"/>
      <c r="CZ2593" s="1"/>
      <c r="DB2593" s="1"/>
    </row>
    <row r="2594" spans="1:106" x14ac:dyDescent="0.25">
      <c r="A2594" s="2">
        <v>41954</v>
      </c>
      <c r="B2594" s="1"/>
      <c r="C2594" s="1"/>
      <c r="D2594" s="1"/>
      <c r="E2594" s="1">
        <v>3.5665</v>
      </c>
      <c r="F2594" s="1"/>
      <c r="H2594" s="1">
        <v>3.4340999999999999</v>
      </c>
      <c r="K2594">
        <v>3.8858999999999999</v>
      </c>
      <c r="L2594" s="1"/>
      <c r="M2594">
        <v>3.9144000000000001</v>
      </c>
      <c r="N2594" s="1"/>
      <c r="O2594">
        <v>5.1733000000000002</v>
      </c>
      <c r="P2594" s="1"/>
      <c r="Q2594">
        <v>3.0806</v>
      </c>
      <c r="R2594" s="1"/>
      <c r="S2594">
        <v>2.6610999999999998</v>
      </c>
      <c r="T2594" s="1"/>
      <c r="U2594">
        <v>3.0849000000000002</v>
      </c>
      <c r="V2594" s="1"/>
      <c r="W2594">
        <v>3.2776999999999998</v>
      </c>
      <c r="X2594" s="1"/>
      <c r="Y2594">
        <v>3.3054000000000001</v>
      </c>
      <c r="Z2594" s="1"/>
      <c r="AA2594">
        <v>3.2806000000000002</v>
      </c>
      <c r="AB2594" s="1"/>
      <c r="AC2594">
        <v>3.2730999999999999</v>
      </c>
      <c r="AD2594" s="1"/>
      <c r="AE2594">
        <v>3.3081</v>
      </c>
      <c r="AF2594" s="1"/>
      <c r="AG2594">
        <v>3.3714</v>
      </c>
      <c r="AH2594" s="1"/>
      <c r="AI2594">
        <v>3.4464999999999999</v>
      </c>
      <c r="AJ2594" s="1"/>
      <c r="AK2594">
        <v>3.5222000000000002</v>
      </c>
      <c r="AL2594" s="1"/>
      <c r="AM2594">
        <v>3.5931999999999999</v>
      </c>
      <c r="AN2594" s="1"/>
      <c r="AO2594">
        <v>3.6606000000000001</v>
      </c>
      <c r="AP2594" s="1"/>
      <c r="AQ2594">
        <v>3.7313000000000001</v>
      </c>
      <c r="AR2594" s="1"/>
      <c r="AS2594">
        <v>3.8090000000000002</v>
      </c>
      <c r="AT2594" s="1"/>
      <c r="AU2594">
        <v>3.8940999999999999</v>
      </c>
      <c r="AV2594" s="1"/>
      <c r="AW2594">
        <v>3.9782999999999999</v>
      </c>
      <c r="AX2594" s="1"/>
      <c r="AY2594">
        <v>4.0614999999999997</v>
      </c>
      <c r="AZ2594" s="1"/>
      <c r="BA2594">
        <v>4.1355000000000004</v>
      </c>
      <c r="BB2594" s="1"/>
      <c r="BC2594">
        <v>4.1973000000000003</v>
      </c>
      <c r="BD2594" s="1"/>
      <c r="BE2594">
        <v>4.2511999999999999</v>
      </c>
      <c r="BF2594" s="1"/>
      <c r="BG2594">
        <v>4.2991999999999999</v>
      </c>
      <c r="BH2594" s="1"/>
      <c r="BI2594">
        <v>4.3460999999999999</v>
      </c>
      <c r="BJ2594" s="1"/>
      <c r="BK2594">
        <v>4.3956999999999997</v>
      </c>
      <c r="BL2594" s="1"/>
      <c r="BM2594">
        <v>4.4432999999999998</v>
      </c>
      <c r="BN2594" s="1"/>
      <c r="BO2594">
        <v>4.4953000000000003</v>
      </c>
      <c r="BP2594" s="1"/>
      <c r="BQ2594">
        <v>4.5499000000000001</v>
      </c>
      <c r="BR2594" s="1"/>
      <c r="BS2594">
        <v>4.6036000000000001</v>
      </c>
      <c r="BT2594" s="1"/>
      <c r="BU2594">
        <v>4.6540999999999997</v>
      </c>
      <c r="BV2594" s="1"/>
      <c r="BW2594">
        <v>4.7043999999999997</v>
      </c>
      <c r="BX2594" s="1"/>
      <c r="BY2594">
        <v>4.7455999999999996</v>
      </c>
      <c r="BZ2594" s="1"/>
      <c r="CC2594">
        <v>4.8053999999999997</v>
      </c>
      <c r="CD2594" s="1"/>
      <c r="CG2594">
        <v>4.8419999999999996</v>
      </c>
      <c r="CH2594" s="1"/>
      <c r="CK2594">
        <v>4.8673000000000002</v>
      </c>
      <c r="CL2594" s="1"/>
      <c r="CO2594">
        <v>4.8879000000000001</v>
      </c>
      <c r="CP2594" s="1"/>
      <c r="CT2594" s="1"/>
      <c r="CZ2594" s="1"/>
      <c r="DB2594" s="1"/>
    </row>
    <row r="2595" spans="1:106" x14ac:dyDescent="0.25">
      <c r="A2595" s="2">
        <v>41953</v>
      </c>
      <c r="B2595" s="1"/>
      <c r="C2595" s="1"/>
      <c r="D2595" s="1"/>
      <c r="E2595" s="1">
        <v>3.5627</v>
      </c>
      <c r="F2595" s="1"/>
      <c r="H2595" s="1">
        <v>3.4340999999999999</v>
      </c>
      <c r="K2595">
        <v>4.0206999999999997</v>
      </c>
      <c r="L2595" s="1"/>
      <c r="M2595">
        <v>4.1364000000000001</v>
      </c>
      <c r="N2595" s="1"/>
      <c r="O2595">
        <v>5.1731999999999996</v>
      </c>
      <c r="P2595" s="1"/>
      <c r="Q2595">
        <v>3.0806</v>
      </c>
      <c r="R2595" s="1"/>
      <c r="S2595">
        <v>2.6856</v>
      </c>
      <c r="T2595" s="1"/>
      <c r="U2595">
        <v>3.0899000000000001</v>
      </c>
      <c r="V2595" s="1"/>
      <c r="W2595">
        <v>3.2703000000000002</v>
      </c>
      <c r="X2595" s="1"/>
      <c r="Y2595">
        <v>3.2957000000000001</v>
      </c>
      <c r="Z2595" s="1"/>
      <c r="AA2595">
        <v>3.2692999999999999</v>
      </c>
      <c r="AB2595" s="1"/>
      <c r="AC2595">
        <v>3.2576000000000001</v>
      </c>
      <c r="AD2595" s="1"/>
      <c r="AE2595">
        <v>3.2879</v>
      </c>
      <c r="AF2595" s="1"/>
      <c r="AG2595">
        <v>3.3445</v>
      </c>
      <c r="AH2595" s="1"/>
      <c r="AI2595">
        <v>3.4197000000000002</v>
      </c>
      <c r="AJ2595" s="1"/>
      <c r="AK2595">
        <v>3.4969999999999999</v>
      </c>
      <c r="AL2595" s="1"/>
      <c r="AM2595">
        <v>3.5728</v>
      </c>
      <c r="AN2595" s="1"/>
      <c r="AO2595">
        <v>3.6474000000000002</v>
      </c>
      <c r="AP2595" s="1"/>
      <c r="AQ2595">
        <v>3.7225000000000001</v>
      </c>
      <c r="AR2595" s="1"/>
      <c r="AS2595">
        <v>3.7991000000000001</v>
      </c>
      <c r="AT2595" s="1"/>
      <c r="AU2595">
        <v>3.8786999999999998</v>
      </c>
      <c r="AV2595" s="1"/>
      <c r="AW2595">
        <v>3.9567999999999999</v>
      </c>
      <c r="AX2595" s="1"/>
      <c r="AY2595">
        <v>4.0340999999999996</v>
      </c>
      <c r="AZ2595" s="1"/>
      <c r="BA2595">
        <v>4.1089000000000002</v>
      </c>
      <c r="BB2595" s="1"/>
      <c r="BC2595">
        <v>4.1791</v>
      </c>
      <c r="BD2595" s="1"/>
      <c r="BE2595">
        <v>4.2450999999999999</v>
      </c>
      <c r="BF2595" s="1"/>
      <c r="BG2595">
        <v>4.3051000000000004</v>
      </c>
      <c r="BH2595" s="1"/>
      <c r="BI2595">
        <v>4.3597000000000001</v>
      </c>
      <c r="BJ2595" s="1"/>
      <c r="BK2595">
        <v>4.4092000000000002</v>
      </c>
      <c r="BL2595" s="1"/>
      <c r="BM2595">
        <v>4.4545000000000003</v>
      </c>
      <c r="BN2595" s="1"/>
      <c r="BO2595">
        <v>4.5011000000000001</v>
      </c>
      <c r="BP2595" s="1"/>
      <c r="BQ2595">
        <v>4.5500999999999996</v>
      </c>
      <c r="BR2595" s="1"/>
      <c r="BS2595">
        <v>4.6036999999999999</v>
      </c>
      <c r="BT2595" s="1"/>
      <c r="BU2595">
        <v>4.6536999999999997</v>
      </c>
      <c r="BV2595" s="1"/>
      <c r="BW2595">
        <v>4.7034000000000002</v>
      </c>
      <c r="BX2595" s="1"/>
      <c r="BY2595">
        <v>4.7473000000000001</v>
      </c>
      <c r="BZ2595" s="1"/>
      <c r="CC2595">
        <v>4.8048000000000002</v>
      </c>
      <c r="CD2595" s="1"/>
      <c r="CG2595">
        <v>4.8376000000000001</v>
      </c>
      <c r="CH2595" s="1"/>
      <c r="CK2595">
        <v>4.8566000000000003</v>
      </c>
      <c r="CL2595" s="1"/>
      <c r="CO2595">
        <v>4.8700999999999999</v>
      </c>
      <c r="CP2595" s="1"/>
      <c r="CT2595" s="1"/>
      <c r="CZ2595" s="1"/>
      <c r="DB2595" s="1"/>
    </row>
    <row r="2596" spans="1:106" x14ac:dyDescent="0.25">
      <c r="A2596" s="2">
        <v>41950</v>
      </c>
      <c r="B2596" s="1"/>
      <c r="C2596" s="1"/>
      <c r="D2596" s="1"/>
      <c r="E2596" s="1">
        <v>3.5640000000000001</v>
      </c>
      <c r="F2596" s="1"/>
      <c r="H2596" s="1">
        <v>3.4634999999999998</v>
      </c>
      <c r="K2596">
        <v>4.3334999999999999</v>
      </c>
      <c r="L2596" s="1"/>
      <c r="M2596">
        <v>4.0414000000000003</v>
      </c>
      <c r="N2596" s="1"/>
      <c r="O2596">
        <v>5.1394000000000002</v>
      </c>
      <c r="P2596" s="1"/>
      <c r="Q2596">
        <v>3.0857999999999999</v>
      </c>
      <c r="R2596" s="1"/>
      <c r="S2596">
        <v>2.6699000000000002</v>
      </c>
      <c r="T2596" s="1"/>
      <c r="U2596">
        <v>3.0874000000000001</v>
      </c>
      <c r="V2596" s="1"/>
      <c r="W2596">
        <v>3.2761</v>
      </c>
      <c r="X2596" s="1"/>
      <c r="Y2596">
        <v>3.3037000000000001</v>
      </c>
      <c r="Z2596" s="1"/>
      <c r="AA2596">
        <v>3.2768000000000002</v>
      </c>
      <c r="AB2596" s="1"/>
      <c r="AC2596">
        <v>3.2635000000000001</v>
      </c>
      <c r="AD2596" s="1"/>
      <c r="AE2596">
        <v>3.2924000000000002</v>
      </c>
      <c r="AF2596" s="1"/>
      <c r="AG2596">
        <v>3.3458999999999999</v>
      </c>
      <c r="AH2596" s="1"/>
      <c r="AI2596">
        <v>3.4163000000000001</v>
      </c>
      <c r="AJ2596" s="1"/>
      <c r="AK2596">
        <v>3.4925999999999999</v>
      </c>
      <c r="AL2596" s="1"/>
      <c r="AM2596">
        <v>3.5649000000000002</v>
      </c>
      <c r="AN2596" s="1"/>
      <c r="AO2596">
        <v>3.6345000000000001</v>
      </c>
      <c r="AP2596" s="1"/>
      <c r="AQ2596">
        <v>3.7109999999999999</v>
      </c>
      <c r="AR2596" s="1"/>
      <c r="AS2596">
        <v>3.7890999999999999</v>
      </c>
      <c r="AT2596" s="1"/>
      <c r="AU2596">
        <v>3.8715000000000002</v>
      </c>
      <c r="AV2596" s="1"/>
      <c r="AW2596">
        <v>3.9542000000000002</v>
      </c>
      <c r="AX2596" s="1"/>
      <c r="AY2596">
        <v>4.0327999999999999</v>
      </c>
      <c r="AZ2596" s="1"/>
      <c r="BA2596">
        <v>4.1032000000000002</v>
      </c>
      <c r="BB2596" s="1"/>
      <c r="BC2596">
        <v>4.1642999999999999</v>
      </c>
      <c r="BD2596" s="1"/>
      <c r="BE2596">
        <v>4.2196999999999996</v>
      </c>
      <c r="BF2596" s="1"/>
      <c r="BG2596">
        <v>4.2717000000000001</v>
      </c>
      <c r="BH2596" s="1"/>
      <c r="BI2596">
        <v>4.3251999999999997</v>
      </c>
      <c r="BJ2596" s="1"/>
      <c r="BK2596">
        <v>4.3823999999999996</v>
      </c>
      <c r="BL2596" s="1"/>
      <c r="BM2596">
        <v>4.4394</v>
      </c>
      <c r="BN2596" s="1"/>
      <c r="BO2596">
        <v>4.4972000000000003</v>
      </c>
      <c r="BP2596" s="1"/>
      <c r="BQ2596">
        <v>4.5511999999999997</v>
      </c>
      <c r="BR2596" s="1"/>
      <c r="BS2596">
        <v>4.5995999999999997</v>
      </c>
      <c r="BT2596" s="1"/>
      <c r="BU2596">
        <v>4.6409000000000002</v>
      </c>
      <c r="BV2596" s="1"/>
      <c r="BW2596">
        <v>4.6783000000000001</v>
      </c>
      <c r="BX2596" s="1"/>
      <c r="BY2596">
        <v>4.7106000000000003</v>
      </c>
      <c r="BZ2596" s="1"/>
      <c r="CC2596">
        <v>4.7610000000000001</v>
      </c>
      <c r="CD2596" s="1"/>
      <c r="CG2596">
        <v>4.8005000000000004</v>
      </c>
      <c r="CH2596" s="1"/>
      <c r="CK2596">
        <v>4.8346999999999998</v>
      </c>
      <c r="CL2596" s="1"/>
      <c r="CO2596">
        <v>4.8667999999999996</v>
      </c>
      <c r="CP2596" s="1"/>
      <c r="CT2596" s="1"/>
      <c r="CZ2596" s="1"/>
      <c r="DB2596" s="1"/>
    </row>
    <row r="2597" spans="1:106" x14ac:dyDescent="0.25">
      <c r="A2597" s="2">
        <v>41949</v>
      </c>
      <c r="B2597" s="1"/>
      <c r="C2597" s="1"/>
      <c r="D2597" s="1"/>
      <c r="E2597" s="1">
        <v>3.4704000000000002</v>
      </c>
      <c r="F2597" s="1"/>
      <c r="H2597" s="1">
        <v>3.4487000000000001</v>
      </c>
      <c r="K2597">
        <v>4.1253000000000002</v>
      </c>
      <c r="L2597" s="1"/>
      <c r="M2597">
        <v>3.8439000000000001</v>
      </c>
      <c r="N2597" s="1"/>
      <c r="O2597">
        <v>5.1355000000000004</v>
      </c>
      <c r="P2597" s="1"/>
      <c r="Q2597">
        <v>3.0122</v>
      </c>
      <c r="R2597" s="1"/>
      <c r="S2597">
        <v>2.5773000000000001</v>
      </c>
      <c r="T2597" s="1"/>
      <c r="U2597">
        <v>3.0312999999999999</v>
      </c>
      <c r="V2597" s="1"/>
      <c r="W2597">
        <v>3.2360000000000002</v>
      </c>
      <c r="X2597" s="1"/>
      <c r="Y2597">
        <v>3.2645</v>
      </c>
      <c r="Z2597" s="1"/>
      <c r="AA2597">
        <v>3.2339000000000002</v>
      </c>
      <c r="AB2597" s="1"/>
      <c r="AC2597">
        <v>3.2176999999999998</v>
      </c>
      <c r="AD2597" s="1"/>
      <c r="AE2597">
        <v>3.2458</v>
      </c>
      <c r="AF2597" s="1"/>
      <c r="AG2597">
        <v>3.3028</v>
      </c>
      <c r="AH2597" s="1"/>
      <c r="AI2597">
        <v>3.3769</v>
      </c>
      <c r="AJ2597" s="1"/>
      <c r="AK2597">
        <v>3.4556</v>
      </c>
      <c r="AL2597" s="1"/>
      <c r="AM2597">
        <v>3.5341</v>
      </c>
      <c r="AN2597" s="1"/>
      <c r="AO2597">
        <v>3.6055000000000001</v>
      </c>
      <c r="AP2597" s="1"/>
      <c r="AQ2597">
        <v>3.6810999999999998</v>
      </c>
      <c r="AR2597" s="1"/>
      <c r="AS2597">
        <v>3.7597999999999998</v>
      </c>
      <c r="AT2597" s="1"/>
      <c r="AU2597">
        <v>3.8378000000000001</v>
      </c>
      <c r="AV2597" s="1"/>
      <c r="AW2597">
        <v>3.9131</v>
      </c>
      <c r="AX2597" s="1"/>
      <c r="AY2597">
        <v>3.9912000000000001</v>
      </c>
      <c r="AZ2597" s="1"/>
      <c r="BA2597">
        <v>4.0625999999999998</v>
      </c>
      <c r="BB2597" s="1"/>
      <c r="BC2597">
        <v>4.1288</v>
      </c>
      <c r="BD2597" s="1"/>
      <c r="BE2597">
        <v>4.1925999999999997</v>
      </c>
      <c r="BF2597" s="1"/>
      <c r="BG2597">
        <v>4.2506000000000004</v>
      </c>
      <c r="BH2597" s="1"/>
      <c r="BI2597">
        <v>4.3066000000000004</v>
      </c>
      <c r="BJ2597" s="1"/>
      <c r="BK2597">
        <v>4.3605</v>
      </c>
      <c r="BL2597" s="1"/>
      <c r="BM2597">
        <v>4.4108000000000001</v>
      </c>
      <c r="BN2597" s="1"/>
      <c r="BO2597">
        <v>4.4607000000000001</v>
      </c>
      <c r="BP2597" s="1"/>
      <c r="BQ2597">
        <v>4.5087000000000002</v>
      </c>
      <c r="BR2597" s="1"/>
      <c r="BS2597">
        <v>4.5542999999999996</v>
      </c>
      <c r="BT2597" s="1"/>
      <c r="BU2597">
        <v>4.5955000000000004</v>
      </c>
      <c r="BV2597" s="1"/>
      <c r="BW2597">
        <v>4.6341000000000001</v>
      </c>
      <c r="BX2597" s="1"/>
      <c r="BY2597">
        <v>4.6679000000000004</v>
      </c>
      <c r="BZ2597" s="1"/>
      <c r="CC2597">
        <v>4.7194000000000003</v>
      </c>
      <c r="CD2597" s="1"/>
      <c r="CG2597">
        <v>4.7572999999999999</v>
      </c>
      <c r="CH2597" s="1"/>
      <c r="CK2597">
        <v>4.7887000000000004</v>
      </c>
      <c r="CL2597" s="1"/>
      <c r="CO2597">
        <v>4.8178999999999998</v>
      </c>
      <c r="CP2597" s="1"/>
      <c r="CT2597" s="1"/>
      <c r="CZ2597" s="1"/>
      <c r="DB2597" s="1"/>
    </row>
    <row r="2598" spans="1:106" x14ac:dyDescent="0.25">
      <c r="A2598" s="2">
        <v>41948</v>
      </c>
      <c r="B2598" s="1"/>
      <c r="C2598" s="1"/>
      <c r="D2598" s="1"/>
      <c r="E2598" s="1">
        <v>3.5739999999999998</v>
      </c>
      <c r="F2598" s="1"/>
      <c r="H2598" s="1">
        <v>3.4340999999999999</v>
      </c>
      <c r="K2598">
        <v>3.5981999999999998</v>
      </c>
      <c r="L2598" s="1"/>
      <c r="M2598">
        <v>3.7069999999999999</v>
      </c>
      <c r="N2598" s="1"/>
      <c r="O2598">
        <v>5.2157</v>
      </c>
      <c r="P2598" s="1"/>
      <c r="Q2598">
        <v>3.04</v>
      </c>
      <c r="R2598" s="1"/>
      <c r="S2598">
        <v>2.5811999999999999</v>
      </c>
      <c r="T2598" s="1"/>
      <c r="U2598">
        <v>3.0476000000000001</v>
      </c>
      <c r="V2598" s="1"/>
      <c r="W2598">
        <v>3.2471000000000001</v>
      </c>
      <c r="X2598" s="1"/>
      <c r="Y2598">
        <v>3.2719999999999998</v>
      </c>
      <c r="Z2598" s="1"/>
      <c r="AA2598">
        <v>3.2404000000000002</v>
      </c>
      <c r="AB2598" s="1"/>
      <c r="AC2598">
        <v>3.2273999999999998</v>
      </c>
      <c r="AD2598" s="1"/>
      <c r="AE2598">
        <v>3.2629000000000001</v>
      </c>
      <c r="AF2598" s="1"/>
      <c r="AG2598">
        <v>3.3285999999999998</v>
      </c>
      <c r="AH2598" s="1"/>
      <c r="AI2598">
        <v>3.4075000000000002</v>
      </c>
      <c r="AJ2598" s="1"/>
      <c r="AK2598">
        <v>3.4870000000000001</v>
      </c>
      <c r="AL2598" s="1"/>
      <c r="AM2598">
        <v>3.5590000000000002</v>
      </c>
      <c r="AN2598" s="1"/>
      <c r="AO2598">
        <v>3.625</v>
      </c>
      <c r="AP2598" s="1"/>
      <c r="AQ2598">
        <v>3.6941000000000002</v>
      </c>
      <c r="AR2598" s="1"/>
      <c r="AS2598">
        <v>3.7681</v>
      </c>
      <c r="AT2598" s="1"/>
      <c r="AU2598">
        <v>3.8485</v>
      </c>
      <c r="AV2598" s="1"/>
      <c r="AW2598">
        <v>3.9279999999999999</v>
      </c>
      <c r="AX2598" s="1"/>
      <c r="AY2598">
        <v>4.0068999999999999</v>
      </c>
      <c r="AZ2598" s="1"/>
      <c r="BA2598">
        <v>4.0777999999999999</v>
      </c>
      <c r="BB2598" s="1"/>
      <c r="BC2598">
        <v>4.1383000000000001</v>
      </c>
      <c r="BD2598" s="1"/>
      <c r="BE2598">
        <v>4.1927000000000003</v>
      </c>
      <c r="BF2598" s="1"/>
      <c r="BG2598">
        <v>4.2431000000000001</v>
      </c>
      <c r="BH2598" s="1"/>
      <c r="BI2598">
        <v>4.2952000000000004</v>
      </c>
      <c r="BJ2598" s="1"/>
      <c r="BK2598">
        <v>4.3487</v>
      </c>
      <c r="BL2598" s="1"/>
      <c r="BM2598">
        <v>4.4016999999999999</v>
      </c>
      <c r="BN2598" s="1"/>
      <c r="BO2598">
        <v>4.4576000000000002</v>
      </c>
      <c r="BP2598" s="1"/>
      <c r="BQ2598">
        <v>4.5088999999999997</v>
      </c>
      <c r="BR2598" s="1"/>
      <c r="BS2598">
        <v>4.5556999999999999</v>
      </c>
      <c r="BT2598" s="1"/>
      <c r="BU2598">
        <v>4.5979000000000001</v>
      </c>
      <c r="BV2598" s="1"/>
      <c r="BW2598">
        <v>4.6352000000000002</v>
      </c>
      <c r="BX2598" s="1"/>
      <c r="BY2598">
        <v>4.6677</v>
      </c>
      <c r="BZ2598" s="1"/>
      <c r="CC2598">
        <v>4.7191000000000001</v>
      </c>
      <c r="CD2598" s="1"/>
      <c r="CG2598">
        <v>4.7582000000000004</v>
      </c>
      <c r="CH2598" s="1"/>
      <c r="CK2598">
        <v>4.7920999999999996</v>
      </c>
      <c r="CL2598" s="1"/>
      <c r="CO2598">
        <v>4.8239999999999998</v>
      </c>
      <c r="CP2598" s="1"/>
      <c r="CT2598" s="1"/>
      <c r="CZ2598" s="1"/>
      <c r="DB2598" s="1"/>
    </row>
    <row r="2599" spans="1:106" x14ac:dyDescent="0.25">
      <c r="A2599" s="2">
        <v>41947</v>
      </c>
      <c r="B2599" s="1"/>
      <c r="C2599" s="1"/>
      <c r="D2599" s="1"/>
      <c r="E2599" s="1">
        <v>3.5720999999999998</v>
      </c>
      <c r="F2599" s="1"/>
      <c r="H2599" s="1">
        <v>3.4340999999999999</v>
      </c>
      <c r="K2599">
        <v>3.665</v>
      </c>
      <c r="L2599" s="1"/>
      <c r="M2599">
        <v>3.6897000000000002</v>
      </c>
      <c r="N2599" s="1"/>
      <c r="O2599">
        <v>5.1734</v>
      </c>
      <c r="P2599" s="1"/>
      <c r="Q2599">
        <v>3.04</v>
      </c>
      <c r="R2599" s="1"/>
      <c r="S2599">
        <v>2.6004</v>
      </c>
      <c r="T2599" s="1"/>
      <c r="U2599">
        <v>3.0495999999999999</v>
      </c>
      <c r="V2599" s="1"/>
      <c r="W2599">
        <v>3.2433999999999998</v>
      </c>
      <c r="X2599" s="1"/>
      <c r="Y2599">
        <v>3.2591999999999999</v>
      </c>
      <c r="Z2599" s="1"/>
      <c r="AA2599">
        <v>3.2214999999999998</v>
      </c>
      <c r="AB2599" s="1"/>
      <c r="AC2599">
        <v>3.2067999999999999</v>
      </c>
      <c r="AD2599" s="1"/>
      <c r="AE2599">
        <v>3.2425999999999999</v>
      </c>
      <c r="AF2599" s="1"/>
      <c r="AG2599">
        <v>3.3115000000000001</v>
      </c>
      <c r="AH2599" s="1"/>
      <c r="AI2599">
        <v>3.3940000000000001</v>
      </c>
      <c r="AJ2599" s="1"/>
      <c r="AK2599">
        <v>3.4767999999999999</v>
      </c>
      <c r="AL2599" s="1"/>
      <c r="AM2599">
        <v>3.5529999999999999</v>
      </c>
      <c r="AN2599" s="1"/>
      <c r="AO2599">
        <v>3.6221000000000001</v>
      </c>
      <c r="AP2599" s="1"/>
      <c r="AQ2599">
        <v>3.6896</v>
      </c>
      <c r="AR2599" s="1"/>
      <c r="AS2599">
        <v>3.758</v>
      </c>
      <c r="AT2599" s="1"/>
      <c r="AU2599">
        <v>3.8279000000000001</v>
      </c>
      <c r="AV2599" s="1"/>
      <c r="AW2599">
        <v>3.8961000000000001</v>
      </c>
      <c r="AX2599" s="1"/>
      <c r="AY2599">
        <v>3.9660000000000002</v>
      </c>
      <c r="AZ2599" s="1"/>
      <c r="BA2599">
        <v>4.0342000000000002</v>
      </c>
      <c r="BB2599" s="1"/>
      <c r="BC2599">
        <v>4.0999999999999996</v>
      </c>
      <c r="BD2599" s="1"/>
      <c r="BE2599">
        <v>4.1641000000000004</v>
      </c>
      <c r="BF2599" s="1"/>
      <c r="BG2599">
        <v>4.2255000000000003</v>
      </c>
      <c r="BH2599" s="1"/>
      <c r="BI2599">
        <v>4.2850000000000001</v>
      </c>
      <c r="BJ2599" s="1"/>
      <c r="BK2599">
        <v>4.3440000000000003</v>
      </c>
      <c r="BL2599" s="1"/>
      <c r="BM2599">
        <v>4.3964999999999996</v>
      </c>
      <c r="BN2599" s="1"/>
      <c r="BO2599">
        <v>4.4493999999999998</v>
      </c>
      <c r="BP2599" s="1"/>
      <c r="BQ2599">
        <v>4.5000999999999998</v>
      </c>
      <c r="BR2599" s="1"/>
      <c r="BS2599">
        <v>4.5454999999999997</v>
      </c>
      <c r="BT2599" s="1"/>
      <c r="BU2599">
        <v>4.5857999999999999</v>
      </c>
      <c r="BV2599" s="1"/>
      <c r="BW2599">
        <v>4.6249000000000002</v>
      </c>
      <c r="BX2599" s="1"/>
      <c r="BY2599">
        <v>4.6586999999999996</v>
      </c>
      <c r="BZ2599" s="1"/>
      <c r="CC2599">
        <v>4.7153</v>
      </c>
      <c r="CD2599" s="1"/>
      <c r="CG2599">
        <v>4.7617000000000003</v>
      </c>
      <c r="CH2599" s="1"/>
      <c r="CK2599">
        <v>4.8045</v>
      </c>
      <c r="CL2599" s="1"/>
      <c r="CO2599">
        <v>4.8459000000000003</v>
      </c>
      <c r="CP2599" s="1"/>
      <c r="CT2599" s="1"/>
      <c r="CZ2599" s="1"/>
      <c r="DB2599" s="1"/>
    </row>
    <row r="2600" spans="1:106" x14ac:dyDescent="0.25">
      <c r="A2600" s="2">
        <v>41946</v>
      </c>
      <c r="B2600" s="1"/>
      <c r="C2600" s="1"/>
      <c r="D2600" s="1"/>
      <c r="E2600" s="1">
        <v>3.5684</v>
      </c>
      <c r="F2600" s="1"/>
      <c r="H2600" s="1">
        <v>3.4340999999999999</v>
      </c>
      <c r="K2600">
        <v>3.6640999999999999</v>
      </c>
      <c r="L2600" s="1"/>
      <c r="M2600">
        <v>3.5137</v>
      </c>
      <c r="N2600" s="1"/>
      <c r="O2600">
        <v>5.1733000000000002</v>
      </c>
      <c r="P2600" s="1"/>
      <c r="Q2600">
        <v>3.0398999999999998</v>
      </c>
      <c r="R2600" s="1"/>
      <c r="S2600">
        <v>2.5733999999999999</v>
      </c>
      <c r="T2600" s="1"/>
      <c r="U2600">
        <v>3.0344000000000002</v>
      </c>
      <c r="V2600" s="1"/>
      <c r="W2600">
        <v>3.2418</v>
      </c>
      <c r="X2600" s="1"/>
      <c r="Y2600">
        <v>3.2702</v>
      </c>
      <c r="Z2600" s="1"/>
      <c r="AA2600">
        <v>3.2389000000000001</v>
      </c>
      <c r="AB2600" s="1"/>
      <c r="AC2600">
        <v>3.2225000000000001</v>
      </c>
      <c r="AD2600" s="1"/>
      <c r="AE2600">
        <v>3.2519999999999998</v>
      </c>
      <c r="AF2600" s="1"/>
      <c r="AG2600">
        <v>3.3107000000000002</v>
      </c>
      <c r="AH2600" s="1"/>
      <c r="AI2600">
        <v>3.3900999999999999</v>
      </c>
      <c r="AJ2600" s="1"/>
      <c r="AK2600">
        <v>3.4723000000000002</v>
      </c>
      <c r="AL2600" s="1"/>
      <c r="AM2600">
        <v>3.5529999999999999</v>
      </c>
      <c r="AN2600" s="1"/>
      <c r="AO2600">
        <v>3.6309999999999998</v>
      </c>
      <c r="AP2600" s="1"/>
      <c r="AQ2600">
        <v>3.7065000000000001</v>
      </c>
      <c r="AR2600" s="1"/>
      <c r="AS2600">
        <v>3.7795000000000001</v>
      </c>
      <c r="AT2600" s="1"/>
      <c r="AU2600">
        <v>3.8509000000000002</v>
      </c>
      <c r="AV2600" s="1"/>
      <c r="AW2600">
        <v>3.9184999999999999</v>
      </c>
      <c r="AX2600" s="1"/>
      <c r="AY2600">
        <v>3.9849000000000001</v>
      </c>
      <c r="AZ2600" s="1"/>
      <c r="BA2600">
        <v>4.0502000000000002</v>
      </c>
      <c r="BB2600" s="1"/>
      <c r="BC2600">
        <v>4.1136999999999997</v>
      </c>
      <c r="BD2600" s="1"/>
      <c r="BE2600">
        <v>4.1764000000000001</v>
      </c>
      <c r="BF2600" s="1"/>
      <c r="BG2600">
        <v>4.2366000000000001</v>
      </c>
      <c r="BH2600" s="1"/>
      <c r="BI2600">
        <v>4.2952000000000004</v>
      </c>
      <c r="BJ2600" s="1"/>
      <c r="BK2600">
        <v>4.3521000000000001</v>
      </c>
      <c r="BL2600" s="1"/>
      <c r="BM2600">
        <v>4.4054000000000002</v>
      </c>
      <c r="BN2600" s="1"/>
      <c r="BO2600">
        <v>4.4584999999999999</v>
      </c>
      <c r="BP2600" s="1"/>
      <c r="BQ2600">
        <v>4.5092999999999996</v>
      </c>
      <c r="BR2600" s="1"/>
      <c r="BS2600">
        <v>4.5587</v>
      </c>
      <c r="BT2600" s="1"/>
      <c r="BU2600">
        <v>4.6014999999999997</v>
      </c>
      <c r="BV2600" s="1"/>
      <c r="BW2600">
        <v>4.6433</v>
      </c>
      <c r="BX2600" s="1"/>
      <c r="BY2600">
        <v>4.6817000000000002</v>
      </c>
      <c r="BZ2600" s="1"/>
      <c r="CC2600">
        <v>4.7423999999999999</v>
      </c>
      <c r="CD2600" s="1"/>
      <c r="CG2600">
        <v>4.7930000000000001</v>
      </c>
      <c r="CH2600" s="1"/>
      <c r="CK2600">
        <v>4.8381999999999996</v>
      </c>
      <c r="CL2600" s="1"/>
      <c r="CO2600">
        <v>4.8813000000000004</v>
      </c>
      <c r="CP2600" s="1"/>
      <c r="CT2600" s="1"/>
      <c r="CZ2600" s="1"/>
      <c r="DB2600" s="1"/>
    </row>
    <row r="2601" spans="1:106" x14ac:dyDescent="0.25">
      <c r="A2601" s="2">
        <v>41942</v>
      </c>
      <c r="B2601" s="1"/>
      <c r="C2601" s="1"/>
      <c r="D2601" s="1"/>
      <c r="E2601" s="1">
        <v>3.4922</v>
      </c>
      <c r="F2601" s="1"/>
      <c r="H2601" s="1">
        <v>3.4487000000000001</v>
      </c>
      <c r="K2601">
        <v>3.8997999999999999</v>
      </c>
      <c r="L2601" s="1"/>
      <c r="M2601">
        <v>3.8117000000000001</v>
      </c>
      <c r="N2601" s="1"/>
      <c r="O2601">
        <v>5.1364000000000001</v>
      </c>
      <c r="P2601" s="1"/>
      <c r="Q2601">
        <v>3.0228000000000002</v>
      </c>
      <c r="R2601" s="1"/>
      <c r="S2601">
        <v>2.5874000000000001</v>
      </c>
      <c r="T2601" s="1"/>
      <c r="U2601">
        <v>3.0365000000000002</v>
      </c>
      <c r="V2601" s="1"/>
      <c r="W2601">
        <v>3.2357999999999998</v>
      </c>
      <c r="X2601" s="1"/>
      <c r="Y2601">
        <v>3.2602000000000002</v>
      </c>
      <c r="Z2601" s="1"/>
      <c r="AA2601">
        <v>3.2277999999999998</v>
      </c>
      <c r="AB2601" s="1"/>
      <c r="AC2601">
        <v>3.2126000000000001</v>
      </c>
      <c r="AD2601" s="1"/>
      <c r="AE2601">
        <v>3.2444000000000002</v>
      </c>
      <c r="AF2601" s="1"/>
      <c r="AG2601">
        <v>3.3054000000000001</v>
      </c>
      <c r="AH2601" s="1"/>
      <c r="AI2601">
        <v>3.3822000000000001</v>
      </c>
      <c r="AJ2601" s="1"/>
      <c r="AK2601">
        <v>3.4609999999999999</v>
      </c>
      <c r="AL2601" s="1"/>
      <c r="AM2601">
        <v>3.5363000000000002</v>
      </c>
      <c r="AN2601" s="1"/>
      <c r="AO2601">
        <v>3.6031</v>
      </c>
      <c r="AP2601" s="1"/>
      <c r="AQ2601">
        <v>3.6739000000000002</v>
      </c>
      <c r="AR2601" s="1"/>
      <c r="AS2601">
        <v>3.7488999999999999</v>
      </c>
      <c r="AT2601" s="1"/>
      <c r="AU2601">
        <v>3.8250999999999999</v>
      </c>
      <c r="AV2601" s="1"/>
      <c r="AW2601">
        <v>3.899</v>
      </c>
      <c r="AX2601" s="1"/>
      <c r="AY2601">
        <v>3.9744000000000002</v>
      </c>
      <c r="AZ2601" s="1"/>
      <c r="BA2601">
        <v>4.0406000000000004</v>
      </c>
      <c r="BB2601" s="1"/>
      <c r="BC2601">
        <v>4.0987</v>
      </c>
      <c r="BD2601" s="1"/>
      <c r="BE2601">
        <v>4.1539999999999999</v>
      </c>
      <c r="BF2601" s="1"/>
      <c r="BG2601">
        <v>4.2061999999999999</v>
      </c>
      <c r="BH2601" s="1"/>
      <c r="BI2601">
        <v>4.2618</v>
      </c>
      <c r="BJ2601" s="1"/>
      <c r="BK2601">
        <v>4.3221999999999996</v>
      </c>
      <c r="BL2601" s="1"/>
      <c r="BM2601">
        <v>4.3826000000000001</v>
      </c>
      <c r="BN2601" s="1"/>
      <c r="BO2601">
        <v>4.4435000000000002</v>
      </c>
      <c r="BP2601" s="1"/>
      <c r="BQ2601">
        <v>4.4995000000000003</v>
      </c>
      <c r="BR2601" s="1"/>
      <c r="BS2601">
        <v>4.5483000000000002</v>
      </c>
      <c r="BT2601" s="1"/>
      <c r="BU2601">
        <v>4.5891999999999999</v>
      </c>
      <c r="BV2601" s="1"/>
      <c r="BW2601">
        <v>4.6261000000000001</v>
      </c>
      <c r="BX2601" s="1"/>
      <c r="BY2601">
        <v>4.6586999999999996</v>
      </c>
      <c r="BZ2601" s="1"/>
      <c r="CC2601">
        <v>4.7138999999999998</v>
      </c>
      <c r="CD2601" s="1"/>
      <c r="CG2601">
        <v>4.7622</v>
      </c>
      <c r="CH2601" s="1"/>
      <c r="CK2601">
        <v>4.8076999999999996</v>
      </c>
      <c r="CL2601" s="1"/>
      <c r="CO2601">
        <v>4.8528000000000002</v>
      </c>
      <c r="CP2601" s="1"/>
      <c r="CT2601" s="1"/>
      <c r="CZ2601" s="1"/>
      <c r="DB2601" s="1"/>
    </row>
    <row r="2602" spans="1:106" x14ac:dyDescent="0.25">
      <c r="A2602" s="2">
        <v>41941</v>
      </c>
      <c r="B2602" s="1"/>
      <c r="C2602" s="1"/>
      <c r="D2602" s="1"/>
      <c r="E2602" s="1">
        <v>3.5438000000000001</v>
      </c>
      <c r="F2602" s="1"/>
      <c r="H2602" s="1">
        <v>3.4340999999999999</v>
      </c>
      <c r="K2602">
        <v>4.3377999999999997</v>
      </c>
      <c r="L2602" s="1"/>
      <c r="M2602">
        <v>3.7465000000000002</v>
      </c>
      <c r="N2602" s="1"/>
      <c r="O2602">
        <v>5.1456</v>
      </c>
      <c r="P2602" s="1"/>
      <c r="Q2602">
        <v>3.0396999999999998</v>
      </c>
      <c r="R2602" s="1"/>
      <c r="S2602">
        <v>2.5785</v>
      </c>
      <c r="T2602" s="1"/>
      <c r="U2602">
        <v>3.0402</v>
      </c>
      <c r="V2602" s="1"/>
      <c r="W2602">
        <v>3.2482000000000002</v>
      </c>
      <c r="X2602" s="1"/>
      <c r="Y2602">
        <v>3.2704</v>
      </c>
      <c r="Z2602" s="1"/>
      <c r="AA2602">
        <v>3.2321</v>
      </c>
      <c r="AB2602" s="1"/>
      <c r="AC2602">
        <v>3.2118000000000002</v>
      </c>
      <c r="AD2602" s="1"/>
      <c r="AE2602">
        <v>3.2431000000000001</v>
      </c>
      <c r="AF2602" s="1"/>
      <c r="AG2602">
        <v>3.3037000000000001</v>
      </c>
      <c r="AH2602" s="1"/>
      <c r="AI2602">
        <v>3.383</v>
      </c>
      <c r="AJ2602" s="1"/>
      <c r="AK2602">
        <v>3.4609000000000001</v>
      </c>
      <c r="AL2602" s="1"/>
      <c r="AM2602">
        <v>3.5314999999999999</v>
      </c>
      <c r="AN2602" s="1"/>
      <c r="AO2602">
        <v>3.5962000000000001</v>
      </c>
      <c r="AP2602" s="1"/>
      <c r="AQ2602">
        <v>3.6640000000000001</v>
      </c>
      <c r="AR2602" s="1"/>
      <c r="AS2602">
        <v>3.7366999999999999</v>
      </c>
      <c r="AT2602" s="1"/>
      <c r="AU2602">
        <v>3.8157999999999999</v>
      </c>
      <c r="AV2602" s="1"/>
      <c r="AW2602">
        <v>3.8940000000000001</v>
      </c>
      <c r="AX2602" s="1"/>
      <c r="AY2602">
        <v>3.9714</v>
      </c>
      <c r="AZ2602" s="1"/>
      <c r="BA2602">
        <v>4.0407999999999999</v>
      </c>
      <c r="BB2602" s="1"/>
      <c r="BC2602">
        <v>4.0997000000000003</v>
      </c>
      <c r="BD2602" s="1"/>
      <c r="BE2602">
        <v>4.1524999999999999</v>
      </c>
      <c r="BF2602" s="1"/>
      <c r="BG2602">
        <v>4.2015000000000002</v>
      </c>
      <c r="BH2602" s="1"/>
      <c r="BI2602">
        <v>4.2507999999999999</v>
      </c>
      <c r="BJ2602" s="1"/>
      <c r="BK2602">
        <v>4.3033000000000001</v>
      </c>
      <c r="BL2602" s="1"/>
      <c r="BM2602">
        <v>4.3577000000000004</v>
      </c>
      <c r="BN2602" s="1"/>
      <c r="BO2602">
        <v>4.4120999999999997</v>
      </c>
      <c r="BP2602" s="1"/>
      <c r="BQ2602">
        <v>4.4644000000000004</v>
      </c>
      <c r="BR2602" s="1"/>
      <c r="BS2602">
        <v>4.5148000000000001</v>
      </c>
      <c r="BT2602" s="1"/>
      <c r="BU2602">
        <v>4.5580999999999996</v>
      </c>
      <c r="BV2602" s="1"/>
      <c r="BW2602">
        <v>4.5991</v>
      </c>
      <c r="BX2602" s="1"/>
      <c r="BY2602">
        <v>4.6371000000000002</v>
      </c>
      <c r="BZ2602" s="1"/>
      <c r="CC2602">
        <v>4.6981000000000002</v>
      </c>
      <c r="CD2602" s="1"/>
      <c r="CG2602">
        <v>4.7506000000000004</v>
      </c>
      <c r="CH2602" s="1"/>
      <c r="CK2602">
        <v>4.7979000000000003</v>
      </c>
      <c r="CL2602" s="1"/>
      <c r="CO2602">
        <v>4.8436000000000003</v>
      </c>
      <c r="CP2602" s="1"/>
      <c r="CT2602" s="1"/>
      <c r="CZ2602" s="1"/>
      <c r="DB2602" s="1"/>
    </row>
    <row r="2603" spans="1:106" x14ac:dyDescent="0.25">
      <c r="A2603" s="2">
        <v>41940</v>
      </c>
      <c r="B2603" s="1"/>
      <c r="C2603" s="1"/>
      <c r="D2603" s="1"/>
      <c r="E2603" s="1">
        <v>3.5665</v>
      </c>
      <c r="F2603" s="1"/>
      <c r="H2603" s="1">
        <v>3.4340999999999999</v>
      </c>
      <c r="K2603">
        <v>3.7786</v>
      </c>
      <c r="L2603" s="1"/>
      <c r="M2603">
        <v>3.8050000000000002</v>
      </c>
      <c r="N2603" s="1"/>
      <c r="O2603">
        <v>5.1733000000000002</v>
      </c>
      <c r="P2603" s="1"/>
      <c r="Q2603">
        <v>3.0398000000000001</v>
      </c>
      <c r="R2603" s="1"/>
      <c r="S2603">
        <v>2.6177000000000001</v>
      </c>
      <c r="T2603" s="1"/>
      <c r="U2603">
        <v>3.0546000000000002</v>
      </c>
      <c r="V2603" s="1"/>
      <c r="W2603">
        <v>3.25</v>
      </c>
      <c r="X2603" s="1"/>
      <c r="Y2603">
        <v>3.2791000000000001</v>
      </c>
      <c r="Z2603" s="1"/>
      <c r="AA2603">
        <v>3.2528999999999999</v>
      </c>
      <c r="AB2603" s="1"/>
      <c r="AC2603">
        <v>3.2427000000000001</v>
      </c>
      <c r="AD2603" s="1"/>
      <c r="AE2603">
        <v>3.2778999999999998</v>
      </c>
      <c r="AF2603" s="1"/>
      <c r="AG2603">
        <v>3.3395000000000001</v>
      </c>
      <c r="AH2603" s="1"/>
      <c r="AI2603">
        <v>3.4171999999999998</v>
      </c>
      <c r="AJ2603" s="1"/>
      <c r="AK2603">
        <v>3.4916999999999998</v>
      </c>
      <c r="AL2603" s="1"/>
      <c r="AM2603">
        <v>3.5596000000000001</v>
      </c>
      <c r="AN2603" s="1"/>
      <c r="AO2603">
        <v>3.6223000000000001</v>
      </c>
      <c r="AP2603" s="1"/>
      <c r="AQ2603">
        <v>3.6867999999999999</v>
      </c>
      <c r="AR2603" s="1"/>
      <c r="AS2603">
        <v>3.7568000000000001</v>
      </c>
      <c r="AT2603" s="1"/>
      <c r="AU2603">
        <v>3.8332000000000002</v>
      </c>
      <c r="AV2603" s="1"/>
      <c r="AW2603">
        <v>3.9102999999999999</v>
      </c>
      <c r="AX2603" s="1"/>
      <c r="AY2603">
        <v>3.9857</v>
      </c>
      <c r="AZ2603" s="1"/>
      <c r="BA2603">
        <v>4.0553999999999997</v>
      </c>
      <c r="BB2603" s="1"/>
      <c r="BC2603">
        <v>4.1161000000000003</v>
      </c>
      <c r="BD2603" s="1"/>
      <c r="BE2603">
        <v>4.1718000000000002</v>
      </c>
      <c r="BF2603" s="1"/>
      <c r="BG2603">
        <v>4.2218999999999998</v>
      </c>
      <c r="BH2603" s="1"/>
      <c r="BI2603">
        <v>4.2717999999999998</v>
      </c>
      <c r="BJ2603" s="1"/>
      <c r="BK2603">
        <v>4.3223000000000003</v>
      </c>
      <c r="BL2603" s="1"/>
      <c r="BM2603">
        <v>4.3734000000000002</v>
      </c>
      <c r="BN2603" s="1"/>
      <c r="BO2603">
        <v>4.4241999999999999</v>
      </c>
      <c r="BP2603" s="1"/>
      <c r="BQ2603">
        <v>4.4737999999999998</v>
      </c>
      <c r="BR2603" s="1"/>
      <c r="BS2603">
        <v>4.5228000000000002</v>
      </c>
      <c r="BT2603" s="1"/>
      <c r="BU2603">
        <v>4.5662000000000003</v>
      </c>
      <c r="BV2603" s="1"/>
      <c r="BW2603">
        <v>4.6077000000000004</v>
      </c>
      <c r="BX2603" s="1"/>
      <c r="BY2603">
        <v>4.6464999999999996</v>
      </c>
      <c r="BZ2603" s="1"/>
      <c r="CC2603">
        <v>4.7084000000000001</v>
      </c>
      <c r="CD2603" s="1"/>
      <c r="CG2603">
        <v>4.7606999999999999</v>
      </c>
      <c r="CH2603" s="1"/>
      <c r="CK2603">
        <v>4.8079999999999998</v>
      </c>
      <c r="CL2603" s="1"/>
      <c r="CO2603">
        <v>4.8528000000000002</v>
      </c>
      <c r="CP2603" s="1"/>
      <c r="CT2603" s="1"/>
      <c r="CZ2603" s="1"/>
      <c r="DB2603" s="1"/>
    </row>
    <row r="2604" spans="1:106" x14ac:dyDescent="0.25">
      <c r="A2604" s="2">
        <v>41939</v>
      </c>
      <c r="B2604" s="1"/>
      <c r="C2604" s="1"/>
      <c r="D2604" s="1"/>
      <c r="E2604" s="1">
        <v>3.5608</v>
      </c>
      <c r="F2604" s="1"/>
      <c r="H2604" s="1">
        <v>3.4340999999999999</v>
      </c>
      <c r="K2604">
        <v>3.9645999999999999</v>
      </c>
      <c r="L2604" s="1"/>
      <c r="M2604">
        <v>3.819</v>
      </c>
      <c r="N2604" s="1"/>
      <c r="O2604">
        <v>5.1731999999999996</v>
      </c>
      <c r="P2604" s="1"/>
      <c r="Q2604">
        <v>3.0396999999999998</v>
      </c>
      <c r="R2604" s="1"/>
      <c r="S2604">
        <v>2.6031</v>
      </c>
      <c r="T2604" s="1"/>
      <c r="U2604">
        <v>3.0344000000000002</v>
      </c>
      <c r="V2604" s="1"/>
      <c r="W2604">
        <v>3.2349999999999999</v>
      </c>
      <c r="X2604" s="1"/>
      <c r="Y2604">
        <v>3.2705000000000002</v>
      </c>
      <c r="Z2604" s="1"/>
      <c r="AA2604">
        <v>3.2503000000000002</v>
      </c>
      <c r="AB2604" s="1"/>
      <c r="AC2604">
        <v>3.2431999999999999</v>
      </c>
      <c r="AD2604" s="1"/>
      <c r="AE2604">
        <v>3.2772000000000001</v>
      </c>
      <c r="AF2604" s="1"/>
      <c r="AG2604">
        <v>3.3357999999999999</v>
      </c>
      <c r="AH2604" s="1"/>
      <c r="AI2604">
        <v>3.4098999999999999</v>
      </c>
      <c r="AJ2604" s="1"/>
      <c r="AK2604">
        <v>3.4822000000000002</v>
      </c>
      <c r="AL2604" s="1"/>
      <c r="AM2604">
        <v>3.5488</v>
      </c>
      <c r="AN2604" s="1"/>
      <c r="AO2604">
        <v>3.6126999999999998</v>
      </c>
      <c r="AP2604" s="1"/>
      <c r="AQ2604">
        <v>3.6776</v>
      </c>
      <c r="AR2604" s="1"/>
      <c r="AS2604">
        <v>3.7465000000000002</v>
      </c>
      <c r="AT2604" s="1"/>
      <c r="AU2604">
        <v>3.8214999999999999</v>
      </c>
      <c r="AV2604" s="1"/>
      <c r="AW2604">
        <v>3.8967000000000001</v>
      </c>
      <c r="AX2604" s="1"/>
      <c r="AY2604">
        <v>3.9704999999999999</v>
      </c>
      <c r="AZ2604" s="1"/>
      <c r="BA2604">
        <v>4.0395000000000003</v>
      </c>
      <c r="BB2604" s="1"/>
      <c r="BC2604">
        <v>4.1007999999999996</v>
      </c>
      <c r="BD2604" s="1"/>
      <c r="BE2604">
        <v>4.1580000000000004</v>
      </c>
      <c r="BF2604" s="1"/>
      <c r="BG2604">
        <v>4.2099000000000002</v>
      </c>
      <c r="BH2604" s="1"/>
      <c r="BI2604">
        <v>4.2615999999999996</v>
      </c>
      <c r="BJ2604" s="1"/>
      <c r="BK2604">
        <v>4.3140000000000001</v>
      </c>
      <c r="BL2604" s="1"/>
      <c r="BM2604">
        <v>4.3651</v>
      </c>
      <c r="BN2604" s="1"/>
      <c r="BO2604">
        <v>4.4154999999999998</v>
      </c>
      <c r="BP2604" s="1"/>
      <c r="BQ2604">
        <v>4.4640000000000004</v>
      </c>
      <c r="BR2604" s="1"/>
      <c r="BS2604">
        <v>4.5101000000000004</v>
      </c>
      <c r="BT2604" s="1"/>
      <c r="BU2604">
        <v>4.55</v>
      </c>
      <c r="BV2604" s="1"/>
      <c r="BW2604">
        <v>4.5881999999999996</v>
      </c>
      <c r="BX2604" s="1"/>
      <c r="BY2604">
        <v>4.6242999999999999</v>
      </c>
      <c r="BZ2604" s="1"/>
      <c r="CC2604">
        <v>4.6849999999999996</v>
      </c>
      <c r="CD2604" s="1"/>
      <c r="CG2604">
        <v>4.74</v>
      </c>
      <c r="CH2604" s="1"/>
      <c r="CK2604">
        <v>4.7919999999999998</v>
      </c>
      <c r="CL2604" s="1"/>
      <c r="CO2604">
        <v>4.8429000000000002</v>
      </c>
      <c r="CP2604" s="1"/>
      <c r="CT2604" s="1"/>
      <c r="CZ2604" s="1"/>
      <c r="DB2604" s="1"/>
    </row>
    <row r="2605" spans="1:106" x14ac:dyDescent="0.25">
      <c r="A2605" s="2">
        <v>41936</v>
      </c>
      <c r="B2605" s="1"/>
      <c r="C2605" s="1"/>
      <c r="D2605" s="1"/>
      <c r="E2605" s="1">
        <v>3.5733999999999999</v>
      </c>
      <c r="F2605" s="1"/>
      <c r="H2605" s="1">
        <v>3.4634999999999998</v>
      </c>
      <c r="K2605">
        <v>4.0042</v>
      </c>
      <c r="L2605" s="1"/>
      <c r="M2605">
        <v>3.9554</v>
      </c>
      <c r="N2605" s="1"/>
      <c r="O2605">
        <v>5.1398000000000001</v>
      </c>
      <c r="P2605" s="1"/>
      <c r="Q2605">
        <v>3.0657000000000001</v>
      </c>
      <c r="R2605" s="1"/>
      <c r="S2605">
        <v>2.6455000000000002</v>
      </c>
      <c r="T2605" s="1"/>
      <c r="U2605">
        <v>3.0674999999999999</v>
      </c>
      <c r="V2605" s="1"/>
      <c r="W2605">
        <v>3.2662</v>
      </c>
      <c r="X2605" s="1"/>
      <c r="Y2605">
        <v>3.3039999999999998</v>
      </c>
      <c r="Z2605" s="1"/>
      <c r="AA2605">
        <v>3.2860999999999998</v>
      </c>
      <c r="AB2605" s="1"/>
      <c r="AC2605">
        <v>3.2793000000000001</v>
      </c>
      <c r="AD2605" s="1"/>
      <c r="AE2605">
        <v>3.3119000000000001</v>
      </c>
      <c r="AF2605" s="1"/>
      <c r="AG2605">
        <v>3.3677999999999999</v>
      </c>
      <c r="AH2605" s="1"/>
      <c r="AI2605">
        <v>3.4378000000000002</v>
      </c>
      <c r="AJ2605" s="1"/>
      <c r="AK2605">
        <v>3.5135000000000001</v>
      </c>
      <c r="AL2605" s="1"/>
      <c r="AM2605">
        <v>3.5842999999999998</v>
      </c>
      <c r="AN2605" s="1"/>
      <c r="AO2605">
        <v>3.6528999999999998</v>
      </c>
      <c r="AP2605" s="1"/>
      <c r="AQ2605">
        <v>3.7204999999999999</v>
      </c>
      <c r="AR2605" s="1"/>
      <c r="AS2605">
        <v>3.7883</v>
      </c>
      <c r="AT2605" s="1"/>
      <c r="AU2605">
        <v>3.8565</v>
      </c>
      <c r="AV2605" s="1"/>
      <c r="AW2605">
        <v>3.9241000000000001</v>
      </c>
      <c r="AX2605" s="1"/>
      <c r="AY2605">
        <v>3.9897999999999998</v>
      </c>
      <c r="AZ2605" s="1"/>
      <c r="BA2605">
        <v>4.0526999999999997</v>
      </c>
      <c r="BB2605" s="1"/>
      <c r="BC2605">
        <v>4.1125999999999996</v>
      </c>
      <c r="BD2605" s="1"/>
      <c r="BE2605">
        <v>4.1712999999999996</v>
      </c>
      <c r="BF2605" s="1"/>
      <c r="BG2605">
        <v>4.226</v>
      </c>
      <c r="BH2605" s="1"/>
      <c r="BI2605">
        <v>4.2805999999999997</v>
      </c>
      <c r="BJ2605" s="1"/>
      <c r="BK2605">
        <v>4.3348000000000004</v>
      </c>
      <c r="BL2605" s="1"/>
      <c r="BM2605">
        <v>4.3864999999999998</v>
      </c>
      <c r="BN2605" s="1"/>
      <c r="BO2605">
        <v>4.4363999999999999</v>
      </c>
      <c r="BP2605" s="1"/>
      <c r="BQ2605">
        <v>4.4831000000000003</v>
      </c>
      <c r="BR2605" s="1"/>
      <c r="BS2605">
        <v>4.5255000000000001</v>
      </c>
      <c r="BT2605" s="1"/>
      <c r="BU2605">
        <v>4.5631000000000004</v>
      </c>
      <c r="BV2605" s="1"/>
      <c r="BW2605">
        <v>4.5979000000000001</v>
      </c>
      <c r="BX2605" s="1"/>
      <c r="BY2605">
        <v>4.6304999999999996</v>
      </c>
      <c r="BZ2605" s="1"/>
      <c r="CC2605">
        <v>4.6891999999999996</v>
      </c>
      <c r="CD2605" s="1"/>
      <c r="CG2605">
        <v>4.7439999999999998</v>
      </c>
      <c r="CH2605" s="1"/>
      <c r="CK2605">
        <v>4.7975000000000003</v>
      </c>
      <c r="CL2605" s="1"/>
      <c r="CO2605">
        <v>4.8503999999999996</v>
      </c>
      <c r="CP2605" s="1"/>
      <c r="CT2605" s="1"/>
      <c r="CZ2605" s="1"/>
      <c r="DB2605" s="1"/>
    </row>
    <row r="2606" spans="1:106" x14ac:dyDescent="0.25">
      <c r="A2606" s="2">
        <v>41935</v>
      </c>
      <c r="B2606" s="1"/>
      <c r="C2606" s="1"/>
      <c r="D2606" s="1"/>
      <c r="E2606" s="1">
        <v>3.4893000000000001</v>
      </c>
      <c r="F2606" s="1"/>
      <c r="H2606" s="1">
        <v>3.4487000000000001</v>
      </c>
      <c r="K2606">
        <v>3.9695999999999998</v>
      </c>
      <c r="L2606" s="1"/>
      <c r="M2606">
        <v>3.8755000000000002</v>
      </c>
      <c r="N2606" s="1"/>
      <c r="O2606">
        <v>5.1363000000000003</v>
      </c>
      <c r="P2606" s="1"/>
      <c r="Q2606">
        <v>3.0739999999999998</v>
      </c>
      <c r="R2606" s="1"/>
      <c r="S2606">
        <v>2.6535000000000002</v>
      </c>
      <c r="T2606" s="1"/>
      <c r="U2606">
        <v>3.0966999999999998</v>
      </c>
      <c r="V2606" s="1"/>
      <c r="W2606">
        <v>3.3010000000000002</v>
      </c>
      <c r="X2606" s="1"/>
      <c r="Y2606">
        <v>3.3344999999999998</v>
      </c>
      <c r="Z2606" s="1"/>
      <c r="AA2606">
        <v>3.3088000000000002</v>
      </c>
      <c r="AB2606" s="1"/>
      <c r="AC2606">
        <v>3.2936999999999999</v>
      </c>
      <c r="AD2606" s="1"/>
      <c r="AE2606">
        <v>3.3186</v>
      </c>
      <c r="AF2606" s="1"/>
      <c r="AG2606">
        <v>3.3706999999999998</v>
      </c>
      <c r="AH2606" s="1"/>
      <c r="AI2606">
        <v>3.4378000000000002</v>
      </c>
      <c r="AJ2606" s="1"/>
      <c r="AK2606">
        <v>3.5108999999999999</v>
      </c>
      <c r="AL2606" s="1"/>
      <c r="AM2606">
        <v>3.5851000000000002</v>
      </c>
      <c r="AN2606" s="1"/>
      <c r="AO2606">
        <v>3.6539000000000001</v>
      </c>
      <c r="AP2606" s="1"/>
      <c r="AQ2606">
        <v>3.7250000000000001</v>
      </c>
      <c r="AR2606" s="1"/>
      <c r="AS2606">
        <v>3.7991000000000001</v>
      </c>
      <c r="AT2606" s="1"/>
      <c r="AU2606">
        <v>3.8715000000000002</v>
      </c>
      <c r="AV2606" s="1"/>
      <c r="AW2606">
        <v>3.9432999999999998</v>
      </c>
      <c r="AX2606" s="1"/>
      <c r="AY2606">
        <v>4.0133000000000001</v>
      </c>
      <c r="AZ2606" s="1"/>
      <c r="BA2606">
        <v>4.0800999999999998</v>
      </c>
      <c r="BB2606" s="1"/>
      <c r="BC2606">
        <v>4.1430999999999996</v>
      </c>
      <c r="BD2606" s="1"/>
      <c r="BE2606">
        <v>4.2045000000000003</v>
      </c>
      <c r="BF2606" s="1"/>
      <c r="BG2606">
        <v>4.2602000000000002</v>
      </c>
      <c r="BH2606" s="1"/>
      <c r="BI2606">
        <v>4.3131000000000004</v>
      </c>
      <c r="BJ2606" s="1"/>
      <c r="BK2606">
        <v>4.3628</v>
      </c>
      <c r="BL2606" s="1"/>
      <c r="BM2606">
        <v>4.4084000000000003</v>
      </c>
      <c r="BN2606" s="1"/>
      <c r="BO2606">
        <v>4.4515000000000002</v>
      </c>
      <c r="BP2606" s="1"/>
      <c r="BQ2606">
        <v>4.4919000000000002</v>
      </c>
      <c r="BR2606" s="1"/>
      <c r="BS2606">
        <v>4.5293000000000001</v>
      </c>
      <c r="BT2606" s="1"/>
      <c r="BU2606">
        <v>4.5633999999999997</v>
      </c>
      <c r="BV2606" s="1"/>
      <c r="BW2606">
        <v>4.5960000000000001</v>
      </c>
      <c r="BX2606" s="1"/>
      <c r="BY2606">
        <v>4.6273</v>
      </c>
      <c r="BZ2606" s="1"/>
      <c r="CC2606">
        <v>4.6862000000000004</v>
      </c>
      <c r="CD2606" s="1"/>
      <c r="CG2606">
        <v>4.7432999999999996</v>
      </c>
      <c r="CH2606" s="1"/>
      <c r="CK2606">
        <v>4.8022</v>
      </c>
      <c r="CL2606" s="1"/>
      <c r="CO2606">
        <v>4.8602999999999996</v>
      </c>
      <c r="CP2606" s="1"/>
      <c r="CT2606" s="1"/>
      <c r="CZ2606" s="1"/>
      <c r="DB2606" s="1"/>
    </row>
    <row r="2607" spans="1:106" x14ac:dyDescent="0.25">
      <c r="A2607" s="2">
        <v>41934</v>
      </c>
      <c r="B2607" s="1"/>
      <c r="C2607" s="1"/>
      <c r="D2607" s="1"/>
      <c r="E2607" s="1">
        <v>3.5758999999999999</v>
      </c>
      <c r="F2607" s="1"/>
      <c r="H2607" s="1">
        <v>3.4340999999999999</v>
      </c>
      <c r="K2607">
        <v>3.5718000000000001</v>
      </c>
      <c r="L2607" s="1"/>
      <c r="M2607">
        <v>3.7606999999999999</v>
      </c>
      <c r="N2607" s="1"/>
      <c r="O2607">
        <v>5.2130999999999998</v>
      </c>
      <c r="P2607" s="1"/>
      <c r="Q2607">
        <v>3.0703999999999998</v>
      </c>
      <c r="R2607" s="1"/>
      <c r="S2607">
        <v>2.6398999999999999</v>
      </c>
      <c r="T2607" s="1"/>
      <c r="U2607">
        <v>3.1031</v>
      </c>
      <c r="V2607" s="1"/>
      <c r="W2607">
        <v>3.3060999999999998</v>
      </c>
      <c r="X2607" s="1"/>
      <c r="Y2607">
        <v>3.3353000000000002</v>
      </c>
      <c r="Z2607" s="1"/>
      <c r="AA2607">
        <v>3.3035000000000001</v>
      </c>
      <c r="AB2607" s="1"/>
      <c r="AC2607">
        <v>3.2831000000000001</v>
      </c>
      <c r="AD2607" s="1"/>
      <c r="AE2607">
        <v>3.3039000000000001</v>
      </c>
      <c r="AF2607" s="1"/>
      <c r="AG2607">
        <v>3.3532999999999999</v>
      </c>
      <c r="AH2607" s="1"/>
      <c r="AI2607">
        <v>3.4184999999999999</v>
      </c>
      <c r="AJ2607" s="1"/>
      <c r="AK2607">
        <v>3.4902000000000002</v>
      </c>
      <c r="AL2607" s="1"/>
      <c r="AM2607">
        <v>3.5619999999999998</v>
      </c>
      <c r="AN2607" s="1"/>
      <c r="AO2607">
        <v>3.6320000000000001</v>
      </c>
      <c r="AP2607" s="1"/>
      <c r="AQ2607">
        <v>3.7035</v>
      </c>
      <c r="AR2607" s="1"/>
      <c r="AS2607">
        <v>3.7770999999999999</v>
      </c>
      <c r="AT2607" s="1"/>
      <c r="AU2607">
        <v>3.8523999999999998</v>
      </c>
      <c r="AV2607" s="1"/>
      <c r="AW2607">
        <v>3.9262000000000001</v>
      </c>
      <c r="AX2607" s="1"/>
      <c r="AY2607">
        <v>3.9992999999999999</v>
      </c>
      <c r="AZ2607" s="1"/>
      <c r="BA2607">
        <v>4.0702999999999996</v>
      </c>
      <c r="BB2607" s="1"/>
      <c r="BC2607">
        <v>4.1372999999999998</v>
      </c>
      <c r="BD2607" s="1"/>
      <c r="BE2607">
        <v>4.2004999999999999</v>
      </c>
      <c r="BF2607" s="1"/>
      <c r="BG2607">
        <v>4.2554999999999996</v>
      </c>
      <c r="BH2607" s="1"/>
      <c r="BI2607">
        <v>4.3051000000000004</v>
      </c>
      <c r="BJ2607" s="1"/>
      <c r="BK2607">
        <v>4.3460000000000001</v>
      </c>
      <c r="BL2607" s="1"/>
      <c r="BM2607">
        <v>4.3830999999999998</v>
      </c>
      <c r="BN2607" s="1"/>
      <c r="BO2607">
        <v>4.4199000000000002</v>
      </c>
      <c r="BP2607" s="1"/>
      <c r="BQ2607">
        <v>4.4596999999999998</v>
      </c>
      <c r="BR2607" s="1"/>
      <c r="BS2607">
        <v>4.5042999999999997</v>
      </c>
      <c r="BT2607" s="1"/>
      <c r="BU2607">
        <v>4.5517000000000003</v>
      </c>
      <c r="BV2607" s="1"/>
      <c r="BW2607">
        <v>4.5990000000000002</v>
      </c>
      <c r="BX2607" s="1"/>
      <c r="BY2607">
        <v>4.6435000000000004</v>
      </c>
      <c r="BZ2607" s="1"/>
      <c r="CC2607">
        <v>4.7187999999999999</v>
      </c>
      <c r="CD2607" s="1"/>
      <c r="CG2607">
        <v>4.7807000000000004</v>
      </c>
      <c r="CH2607" s="1"/>
      <c r="CK2607">
        <v>4.8365</v>
      </c>
      <c r="CL2607" s="1"/>
      <c r="CO2607">
        <v>4.8891999999999998</v>
      </c>
      <c r="CP2607" s="1"/>
      <c r="CT2607" s="1"/>
      <c r="CZ2607" s="1"/>
      <c r="DB2607" s="1"/>
    </row>
    <row r="2608" spans="1:106" x14ac:dyDescent="0.25">
      <c r="A2608" s="2">
        <v>41933</v>
      </c>
      <c r="B2608" s="1"/>
      <c r="C2608" s="1"/>
      <c r="D2608" s="1"/>
      <c r="E2608" s="1">
        <v>3.5720999999999998</v>
      </c>
      <c r="F2608" s="1"/>
      <c r="H2608" s="1">
        <v>3.4340999999999999</v>
      </c>
      <c r="K2608">
        <v>3.6610999999999998</v>
      </c>
      <c r="L2608" s="1"/>
      <c r="M2608">
        <v>3.7130000000000001</v>
      </c>
      <c r="N2608" s="1"/>
      <c r="O2608">
        <v>5.1734</v>
      </c>
      <c r="P2608" s="1"/>
      <c r="Q2608">
        <v>3.0602</v>
      </c>
      <c r="R2608" s="1"/>
      <c r="S2608">
        <v>2.6457000000000002</v>
      </c>
      <c r="T2608" s="1"/>
      <c r="U2608">
        <v>3.0950000000000002</v>
      </c>
      <c r="V2608" s="1"/>
      <c r="W2608">
        <v>3.2862</v>
      </c>
      <c r="X2608" s="1"/>
      <c r="Y2608">
        <v>3.2968000000000002</v>
      </c>
      <c r="Z2608" s="1"/>
      <c r="AA2608">
        <v>3.2538999999999998</v>
      </c>
      <c r="AB2608" s="1"/>
      <c r="AC2608">
        <v>3.2317</v>
      </c>
      <c r="AD2608" s="1"/>
      <c r="AE2608">
        <v>3.2589000000000001</v>
      </c>
      <c r="AF2608" s="1"/>
      <c r="AG2608">
        <v>3.3191000000000002</v>
      </c>
      <c r="AH2608" s="1"/>
      <c r="AI2608">
        <v>3.3938999999999999</v>
      </c>
      <c r="AJ2608" s="1"/>
      <c r="AK2608">
        <v>3.4704000000000002</v>
      </c>
      <c r="AL2608" s="1"/>
      <c r="AM2608">
        <v>3.5425</v>
      </c>
      <c r="AN2608" s="1"/>
      <c r="AO2608">
        <v>3.6105999999999998</v>
      </c>
      <c r="AP2608" s="1"/>
      <c r="AQ2608">
        <v>3.6810999999999998</v>
      </c>
      <c r="AR2608" s="1"/>
      <c r="AS2608">
        <v>3.7572000000000001</v>
      </c>
      <c r="AT2608" s="1"/>
      <c r="AU2608">
        <v>3.8393000000000002</v>
      </c>
      <c r="AV2608" s="1"/>
      <c r="AW2608">
        <v>3.9211999999999998</v>
      </c>
      <c r="AX2608" s="1"/>
      <c r="AY2608">
        <v>4.0004</v>
      </c>
      <c r="AZ2608" s="1"/>
      <c r="BA2608">
        <v>4.0724999999999998</v>
      </c>
      <c r="BB2608" s="1"/>
      <c r="BC2608">
        <v>4.1338999999999997</v>
      </c>
      <c r="BD2608" s="1"/>
      <c r="BE2608">
        <v>4.1887999999999996</v>
      </c>
      <c r="BF2608" s="1"/>
      <c r="BG2608">
        <v>4.2366000000000001</v>
      </c>
      <c r="BH2608" s="1"/>
      <c r="BI2608">
        <v>4.2830000000000004</v>
      </c>
      <c r="BJ2608" s="1"/>
      <c r="BK2608">
        <v>4.3304</v>
      </c>
      <c r="BL2608" s="1"/>
      <c r="BM2608">
        <v>4.3757000000000001</v>
      </c>
      <c r="BN2608" s="1"/>
      <c r="BO2608">
        <v>4.4236000000000004</v>
      </c>
      <c r="BP2608" s="1"/>
      <c r="BQ2608">
        <v>4.4747000000000003</v>
      </c>
      <c r="BR2608" s="1"/>
      <c r="BS2608">
        <v>4.5255999999999998</v>
      </c>
      <c r="BT2608" s="1"/>
      <c r="BU2608">
        <v>4.5763999999999996</v>
      </c>
      <c r="BV2608" s="1"/>
      <c r="BW2608">
        <v>4.6252000000000004</v>
      </c>
      <c r="BX2608" s="1"/>
      <c r="BY2608">
        <v>4.6703999999999999</v>
      </c>
      <c r="BZ2608" s="1"/>
      <c r="CC2608">
        <v>4.7469000000000001</v>
      </c>
      <c r="CD2608" s="1"/>
      <c r="CG2608">
        <v>4.8095999999999997</v>
      </c>
      <c r="CH2608" s="1"/>
      <c r="CK2608">
        <v>4.8669000000000002</v>
      </c>
      <c r="CL2608" s="1"/>
      <c r="CO2608">
        <v>4.9208999999999996</v>
      </c>
      <c r="CP2608" s="1"/>
      <c r="CT2608" s="1"/>
      <c r="CZ2608" s="1"/>
      <c r="DB2608" s="1"/>
    </row>
    <row r="2609" spans="1:106" x14ac:dyDescent="0.25">
      <c r="A2609" s="2">
        <v>41932</v>
      </c>
      <c r="B2609" s="1"/>
      <c r="C2609" s="1"/>
      <c r="D2609" s="1"/>
      <c r="E2609" s="1">
        <v>3.5758999999999999</v>
      </c>
      <c r="F2609" s="1"/>
      <c r="H2609" s="1">
        <v>3.4340999999999999</v>
      </c>
      <c r="K2609">
        <v>3.4748000000000001</v>
      </c>
      <c r="L2609" s="1"/>
      <c r="M2609">
        <v>3.5573999999999999</v>
      </c>
      <c r="N2609" s="1"/>
      <c r="O2609">
        <v>5.1734999999999998</v>
      </c>
      <c r="P2609" s="1"/>
      <c r="Q2609">
        <v>3.0806</v>
      </c>
      <c r="R2609" s="1"/>
      <c r="S2609">
        <v>2.6408</v>
      </c>
      <c r="T2609" s="1"/>
      <c r="U2609">
        <v>3.0849000000000002</v>
      </c>
      <c r="V2609" s="1"/>
      <c r="W2609">
        <v>3.2688000000000001</v>
      </c>
      <c r="X2609" s="1"/>
      <c r="Y2609">
        <v>3.2751999999999999</v>
      </c>
      <c r="Z2609" s="1"/>
      <c r="AA2609">
        <v>3.2273000000000001</v>
      </c>
      <c r="AB2609" s="1"/>
      <c r="AC2609">
        <v>3.2010000000000001</v>
      </c>
      <c r="AD2609" s="1"/>
      <c r="AE2609">
        <v>3.2282000000000002</v>
      </c>
      <c r="AF2609" s="1"/>
      <c r="AG2609">
        <v>3.2906</v>
      </c>
      <c r="AH2609" s="1"/>
      <c r="AI2609">
        <v>3.3692000000000002</v>
      </c>
      <c r="AJ2609" s="1"/>
      <c r="AK2609">
        <v>3.4510999999999998</v>
      </c>
      <c r="AL2609" s="1"/>
      <c r="AM2609">
        <v>3.5289000000000001</v>
      </c>
      <c r="AN2609" s="1"/>
      <c r="AO2609">
        <v>3.6040999999999999</v>
      </c>
      <c r="AP2609" s="1"/>
      <c r="AQ2609">
        <v>3.6798999999999999</v>
      </c>
      <c r="AR2609" s="1"/>
      <c r="AS2609">
        <v>3.7585000000000002</v>
      </c>
      <c r="AT2609" s="1"/>
      <c r="AU2609">
        <v>3.8416999999999999</v>
      </c>
      <c r="AV2609" s="1"/>
      <c r="AW2609">
        <v>3.9232</v>
      </c>
      <c r="AX2609" s="1"/>
      <c r="AY2609">
        <v>4.0016999999999996</v>
      </c>
      <c r="AZ2609" s="1"/>
      <c r="BA2609">
        <v>4.0735999999999999</v>
      </c>
      <c r="BB2609" s="1"/>
      <c r="BC2609">
        <v>4.1357999999999997</v>
      </c>
      <c r="BD2609" s="1"/>
      <c r="BE2609">
        <v>4.1916000000000002</v>
      </c>
      <c r="BF2609" s="1"/>
      <c r="BG2609">
        <v>4.2394999999999996</v>
      </c>
      <c r="BH2609" s="1"/>
      <c r="BI2609">
        <v>4.2839999999999998</v>
      </c>
      <c r="BJ2609" s="1"/>
      <c r="BK2609">
        <v>4.3263999999999996</v>
      </c>
      <c r="BL2609" s="1"/>
      <c r="BM2609">
        <v>4.3681000000000001</v>
      </c>
      <c r="BN2609" s="1"/>
      <c r="BO2609">
        <v>4.4127999999999998</v>
      </c>
      <c r="BP2609" s="1"/>
      <c r="BQ2609">
        <v>4.4626000000000001</v>
      </c>
      <c r="BR2609" s="1"/>
      <c r="BS2609">
        <v>4.5191999999999997</v>
      </c>
      <c r="BT2609" s="1"/>
      <c r="BU2609">
        <v>4.5747</v>
      </c>
      <c r="BV2609" s="1"/>
      <c r="BW2609">
        <v>4.6310000000000002</v>
      </c>
      <c r="BX2609" s="1"/>
      <c r="BY2609">
        <v>4.6844000000000001</v>
      </c>
      <c r="BZ2609" s="1"/>
      <c r="CC2609">
        <v>4.7671999999999999</v>
      </c>
      <c r="CD2609" s="1"/>
      <c r="CG2609">
        <v>4.8293999999999997</v>
      </c>
      <c r="CH2609" s="1"/>
      <c r="CK2609">
        <v>4.8814000000000002</v>
      </c>
      <c r="CL2609" s="1"/>
      <c r="CO2609">
        <v>4.9287000000000001</v>
      </c>
      <c r="CP2609" s="1"/>
      <c r="CT2609" s="1"/>
      <c r="CZ2609" s="1"/>
      <c r="DB2609" s="1"/>
    </row>
    <row r="2610" spans="1:106" x14ac:dyDescent="0.25">
      <c r="A2610" s="2">
        <v>41929</v>
      </c>
      <c r="B2610" s="1"/>
      <c r="C2610" s="1"/>
      <c r="D2610" s="1"/>
      <c r="E2610" s="1">
        <v>3.5743999999999998</v>
      </c>
      <c r="F2610" s="1"/>
      <c r="H2610" s="1">
        <v>3.4634999999999998</v>
      </c>
      <c r="K2610">
        <v>3.8603000000000001</v>
      </c>
      <c r="L2610" s="1"/>
      <c r="M2610">
        <v>3.6579000000000002</v>
      </c>
      <c r="N2610" s="1"/>
      <c r="O2610">
        <v>5.1398999999999999</v>
      </c>
      <c r="P2610" s="1"/>
      <c r="Q2610">
        <v>3.0758000000000001</v>
      </c>
      <c r="R2610" s="1"/>
      <c r="S2610">
        <v>2.6362000000000001</v>
      </c>
      <c r="T2610" s="1"/>
      <c r="U2610">
        <v>3.0775000000000001</v>
      </c>
      <c r="V2610" s="1"/>
      <c r="W2610">
        <v>3.2555999999999998</v>
      </c>
      <c r="X2610" s="1"/>
      <c r="Y2610">
        <v>3.2574000000000001</v>
      </c>
      <c r="Z2610" s="1"/>
      <c r="AA2610">
        <v>3.2101999999999999</v>
      </c>
      <c r="AB2610" s="1"/>
      <c r="AC2610">
        <v>3.1918000000000002</v>
      </c>
      <c r="AD2610" s="1"/>
      <c r="AE2610">
        <v>3.234</v>
      </c>
      <c r="AF2610" s="1"/>
      <c r="AG2610">
        <v>3.3052000000000001</v>
      </c>
      <c r="AH2610" s="1"/>
      <c r="AI2610">
        <v>3.3856999999999999</v>
      </c>
      <c r="AJ2610" s="1"/>
      <c r="AK2610">
        <v>3.4573999999999998</v>
      </c>
      <c r="AL2610" s="1"/>
      <c r="AM2610">
        <v>3.5074999999999998</v>
      </c>
      <c r="AN2610" s="1"/>
      <c r="AO2610">
        <v>3.5522999999999998</v>
      </c>
      <c r="AP2610" s="1"/>
      <c r="AQ2610">
        <v>3.6071</v>
      </c>
      <c r="AR2610" s="1"/>
      <c r="AS2610">
        <v>3.6840999999999999</v>
      </c>
      <c r="AT2610" s="1"/>
      <c r="AU2610">
        <v>3.7877000000000001</v>
      </c>
      <c r="AV2610" s="1"/>
      <c r="AW2610">
        <v>3.9014000000000002</v>
      </c>
      <c r="AX2610" s="1"/>
      <c r="AY2610">
        <v>4.0064000000000002</v>
      </c>
      <c r="AZ2610" s="1"/>
      <c r="BA2610">
        <v>4.0868000000000002</v>
      </c>
      <c r="BB2610" s="1"/>
      <c r="BC2610">
        <v>4.1338999999999997</v>
      </c>
      <c r="BD2610" s="1"/>
      <c r="BE2610">
        <v>4.1604000000000001</v>
      </c>
      <c r="BF2610" s="1"/>
      <c r="BG2610">
        <v>4.1772</v>
      </c>
      <c r="BH2610" s="1"/>
      <c r="BI2610">
        <v>4.1994999999999996</v>
      </c>
      <c r="BJ2610" s="1"/>
      <c r="BK2610">
        <v>4.2359</v>
      </c>
      <c r="BL2610" s="1"/>
      <c r="BM2610">
        <v>4.2828999999999997</v>
      </c>
      <c r="BN2610" s="1"/>
      <c r="BO2610">
        <v>4.3376000000000001</v>
      </c>
      <c r="BP2610" s="1"/>
      <c r="BQ2610">
        <v>4.3960999999999997</v>
      </c>
      <c r="BR2610" s="1"/>
      <c r="BS2610">
        <v>4.4546000000000001</v>
      </c>
      <c r="BT2610" s="1"/>
      <c r="BU2610">
        <v>4.5103999999999997</v>
      </c>
      <c r="BV2610" s="1"/>
      <c r="BW2610">
        <v>4.5647000000000002</v>
      </c>
      <c r="BX2610" s="1"/>
      <c r="BY2610">
        <v>4.6166999999999998</v>
      </c>
      <c r="BZ2610" s="1"/>
      <c r="CC2610">
        <v>4.7095000000000002</v>
      </c>
      <c r="CD2610" s="1"/>
      <c r="CG2610">
        <v>4.7941000000000003</v>
      </c>
      <c r="CH2610" s="1"/>
      <c r="CK2610">
        <v>4.8738000000000001</v>
      </c>
      <c r="CL2610" s="1"/>
      <c r="CO2610">
        <v>4.9509999999999996</v>
      </c>
      <c r="CP2610" s="1"/>
      <c r="CT2610" s="1"/>
      <c r="CZ2610" s="1"/>
      <c r="DB2610" s="1"/>
    </row>
    <row r="2611" spans="1:106" x14ac:dyDescent="0.25">
      <c r="A2611" s="2">
        <v>41928</v>
      </c>
      <c r="B2611" s="1"/>
      <c r="C2611" s="1"/>
      <c r="D2611" s="1"/>
      <c r="E2611" s="1">
        <v>3.4864999999999999</v>
      </c>
      <c r="F2611" s="1"/>
      <c r="H2611" s="1">
        <v>3.4487000000000001</v>
      </c>
      <c r="K2611">
        <v>3.9796999999999998</v>
      </c>
      <c r="L2611" s="1"/>
      <c r="M2611">
        <v>3.8222</v>
      </c>
      <c r="N2611" s="1"/>
      <c r="O2611">
        <v>5.1360999999999999</v>
      </c>
      <c r="P2611" s="1"/>
      <c r="Q2611">
        <v>3.0335999999999999</v>
      </c>
      <c r="R2611" s="1"/>
      <c r="S2611">
        <v>2.5893000000000002</v>
      </c>
      <c r="T2611" s="1"/>
      <c r="U2611">
        <v>3.0164</v>
      </c>
      <c r="V2611" s="1"/>
      <c r="W2611">
        <v>3.1855000000000002</v>
      </c>
      <c r="X2611" s="1"/>
      <c r="Y2611">
        <v>3.181</v>
      </c>
      <c r="Z2611" s="1"/>
      <c r="AA2611">
        <v>3.1272000000000002</v>
      </c>
      <c r="AB2611" s="1"/>
      <c r="AC2611">
        <v>3.1</v>
      </c>
      <c r="AD2611" s="1"/>
      <c r="AE2611">
        <v>3.1303000000000001</v>
      </c>
      <c r="AF2611" s="1"/>
      <c r="AG2611">
        <v>3.1970000000000001</v>
      </c>
      <c r="AH2611" s="1"/>
      <c r="AI2611">
        <v>3.2812999999999999</v>
      </c>
      <c r="AJ2611" s="1"/>
      <c r="AK2611">
        <v>3.3694000000000002</v>
      </c>
      <c r="AL2611" s="1"/>
      <c r="AM2611">
        <v>3.4538000000000002</v>
      </c>
      <c r="AN2611" s="1"/>
      <c r="AO2611">
        <v>3.5293000000000001</v>
      </c>
      <c r="AP2611" s="1"/>
      <c r="AQ2611">
        <v>3.6070000000000002</v>
      </c>
      <c r="AR2611" s="1"/>
      <c r="AS2611">
        <v>3.6894</v>
      </c>
      <c r="AT2611" s="1"/>
      <c r="AU2611">
        <v>3.7723</v>
      </c>
      <c r="AV2611" s="1"/>
      <c r="AW2611">
        <v>3.8546999999999998</v>
      </c>
      <c r="AX2611" s="1"/>
      <c r="AY2611">
        <v>3.9325999999999999</v>
      </c>
      <c r="AZ2611" s="1"/>
      <c r="BA2611">
        <v>4.0026999999999999</v>
      </c>
      <c r="BB2611" s="1"/>
      <c r="BC2611">
        <v>4.0629999999999997</v>
      </c>
      <c r="BD2611" s="1"/>
      <c r="BE2611">
        <v>4.1178999999999997</v>
      </c>
      <c r="BF2611" s="1"/>
      <c r="BG2611">
        <v>4.1657999999999999</v>
      </c>
      <c r="BH2611" s="1"/>
      <c r="BI2611">
        <v>4.2119</v>
      </c>
      <c r="BJ2611" s="1"/>
      <c r="BK2611">
        <v>4.2576999999999998</v>
      </c>
      <c r="BL2611" s="1"/>
      <c r="BM2611">
        <v>4.3033000000000001</v>
      </c>
      <c r="BN2611" s="1"/>
      <c r="BO2611">
        <v>4.3510999999999997</v>
      </c>
      <c r="BP2611" s="1"/>
      <c r="BQ2611">
        <v>4.4020000000000001</v>
      </c>
      <c r="BR2611" s="1"/>
      <c r="BS2611">
        <v>4.4555999999999996</v>
      </c>
      <c r="BT2611" s="1"/>
      <c r="BU2611">
        <v>4.5087999999999999</v>
      </c>
      <c r="BV2611" s="1"/>
      <c r="BW2611">
        <v>4.5609999999999999</v>
      </c>
      <c r="BX2611" s="1"/>
      <c r="BY2611">
        <v>4.6098999999999997</v>
      </c>
      <c r="BZ2611" s="1"/>
      <c r="CC2611">
        <v>4.6910999999999996</v>
      </c>
      <c r="CD2611" s="1"/>
      <c r="CG2611">
        <v>4.7569999999999997</v>
      </c>
      <c r="CH2611" s="1"/>
      <c r="CK2611">
        <v>4.8163999999999998</v>
      </c>
      <c r="CL2611" s="1"/>
      <c r="CO2611">
        <v>4.8711000000000002</v>
      </c>
      <c r="CP2611" s="1"/>
      <c r="CT2611" s="1"/>
      <c r="CZ2611" s="1"/>
      <c r="DB2611" s="1"/>
    </row>
    <row r="2612" spans="1:106" x14ac:dyDescent="0.25">
      <c r="A2612" s="2">
        <v>41927</v>
      </c>
      <c r="B2612" s="1"/>
      <c r="C2612" s="1"/>
      <c r="D2612" s="1"/>
      <c r="E2612" s="1">
        <v>3.5720999999999998</v>
      </c>
      <c r="F2612" s="1"/>
      <c r="H2612" s="1">
        <v>3.4340999999999999</v>
      </c>
      <c r="K2612">
        <v>3.6248</v>
      </c>
      <c r="L2612" s="1"/>
      <c r="M2612">
        <v>3.6958000000000002</v>
      </c>
      <c r="N2612" s="1"/>
      <c r="O2612">
        <v>5.2188999999999997</v>
      </c>
      <c r="P2612" s="1"/>
      <c r="Q2612">
        <v>3.1823999999999999</v>
      </c>
      <c r="R2612" s="1"/>
      <c r="S2612">
        <v>2.6427999999999998</v>
      </c>
      <c r="T2612" s="1"/>
      <c r="U2612">
        <v>2.9904999999999999</v>
      </c>
      <c r="V2612" s="1"/>
      <c r="W2612">
        <v>3.1511999999999998</v>
      </c>
      <c r="X2612" s="1"/>
      <c r="Y2612">
        <v>3.1715</v>
      </c>
      <c r="Z2612" s="1"/>
      <c r="AA2612">
        <v>3.1353</v>
      </c>
      <c r="AB2612" s="1"/>
      <c r="AC2612">
        <v>3.0996000000000001</v>
      </c>
      <c r="AD2612" s="1"/>
      <c r="AE2612">
        <v>3.0920999999999998</v>
      </c>
      <c r="AF2612" s="1"/>
      <c r="AG2612">
        <v>3.1265999999999998</v>
      </c>
      <c r="AH2612" s="1"/>
      <c r="AI2612">
        <v>3.2126999999999999</v>
      </c>
      <c r="AJ2612" s="1"/>
      <c r="AK2612">
        <v>3.3591000000000002</v>
      </c>
      <c r="AL2612" s="1"/>
      <c r="AM2612">
        <v>3.56</v>
      </c>
      <c r="AN2612" s="1"/>
      <c r="AO2612">
        <v>3.7627000000000002</v>
      </c>
      <c r="AP2612" s="1"/>
      <c r="AQ2612">
        <v>3.9272999999999998</v>
      </c>
      <c r="AR2612" s="1"/>
      <c r="AS2612">
        <v>4.0136000000000003</v>
      </c>
      <c r="AT2612" s="1"/>
      <c r="AU2612">
        <v>4.0042999999999997</v>
      </c>
      <c r="AV2612" s="1"/>
      <c r="AW2612">
        <v>3.9529999999999998</v>
      </c>
      <c r="AX2612" s="1"/>
      <c r="AY2612">
        <v>3.9146000000000001</v>
      </c>
      <c r="AZ2612" s="1"/>
      <c r="BA2612">
        <v>3.9373</v>
      </c>
      <c r="BB2612" s="1"/>
      <c r="BC2612">
        <v>4.0481999999999996</v>
      </c>
      <c r="BD2612" s="1"/>
      <c r="BE2612">
        <v>4.2138</v>
      </c>
      <c r="BF2612" s="1"/>
      <c r="BG2612">
        <v>4.3891</v>
      </c>
      <c r="BH2612" s="1"/>
      <c r="BI2612">
        <v>4.5427999999999997</v>
      </c>
      <c r="BJ2612" s="1"/>
      <c r="BK2612">
        <v>4.6386000000000003</v>
      </c>
      <c r="BL2612" s="1"/>
      <c r="BM2612">
        <v>4.6933999999999996</v>
      </c>
      <c r="BN2612" s="1"/>
      <c r="BO2612">
        <v>4.7259000000000002</v>
      </c>
      <c r="BP2612" s="1"/>
      <c r="BQ2612">
        <v>4.7527999999999997</v>
      </c>
      <c r="BR2612" s="1"/>
      <c r="BS2612">
        <v>4.7862</v>
      </c>
      <c r="BT2612" s="1"/>
      <c r="BU2612">
        <v>4.8232999999999997</v>
      </c>
      <c r="BV2612" s="1"/>
      <c r="BW2612">
        <v>4.8582999999999998</v>
      </c>
      <c r="BX2612" s="1"/>
      <c r="BY2612">
        <v>4.8856000000000002</v>
      </c>
      <c r="BZ2612" s="1"/>
      <c r="CC2612">
        <v>4.9066000000000001</v>
      </c>
      <c r="CD2612" s="1"/>
      <c r="CG2612">
        <v>4.8941999999999997</v>
      </c>
      <c r="CH2612" s="1"/>
      <c r="CK2612">
        <v>4.8651</v>
      </c>
      <c r="CL2612" s="1"/>
      <c r="CO2612">
        <v>4.8300999999999998</v>
      </c>
      <c r="CP2612" s="1"/>
      <c r="CT2612" s="1"/>
      <c r="CZ2612" s="1"/>
      <c r="DB2612" s="1"/>
    </row>
    <row r="2613" spans="1:106" x14ac:dyDescent="0.25">
      <c r="A2613" s="2">
        <v>41926</v>
      </c>
      <c r="B2613" s="1"/>
      <c r="C2613" s="1"/>
      <c r="D2613" s="1"/>
      <c r="E2613" s="1">
        <v>3.5701999999999998</v>
      </c>
      <c r="F2613" s="1"/>
      <c r="H2613" s="1">
        <v>3.4340999999999999</v>
      </c>
      <c r="K2613">
        <v>3.6276000000000002</v>
      </c>
      <c r="L2613" s="1"/>
      <c r="M2613">
        <v>3.5632999999999999</v>
      </c>
      <c r="N2613" s="1"/>
      <c r="O2613">
        <v>5.1734</v>
      </c>
      <c r="P2613" s="1"/>
      <c r="Q2613">
        <v>3.0703</v>
      </c>
      <c r="R2613" s="1"/>
      <c r="S2613">
        <v>2.6168999999999998</v>
      </c>
      <c r="T2613" s="1"/>
      <c r="U2613">
        <v>3.0546000000000002</v>
      </c>
      <c r="V2613" s="1"/>
      <c r="W2613">
        <v>3.2524000000000002</v>
      </c>
      <c r="X2613" s="1"/>
      <c r="Y2613">
        <v>3.2706</v>
      </c>
      <c r="Z2613" s="1"/>
      <c r="AA2613">
        <v>3.2301000000000002</v>
      </c>
      <c r="AB2613" s="1"/>
      <c r="AC2613">
        <v>3.2012999999999998</v>
      </c>
      <c r="AD2613" s="1"/>
      <c r="AE2613">
        <v>3.2147000000000001</v>
      </c>
      <c r="AF2613" s="1"/>
      <c r="AG2613">
        <v>3.2679</v>
      </c>
      <c r="AH2613" s="1"/>
      <c r="AI2613">
        <v>3.3548</v>
      </c>
      <c r="AJ2613" s="1"/>
      <c r="AK2613">
        <v>3.4716</v>
      </c>
      <c r="AL2613" s="1"/>
      <c r="AM2613">
        <v>3.6131000000000002</v>
      </c>
      <c r="AN2613" s="1"/>
      <c r="AO2613">
        <v>3.7521</v>
      </c>
      <c r="AP2613" s="1"/>
      <c r="AQ2613">
        <v>3.8725999999999998</v>
      </c>
      <c r="AR2613" s="1"/>
      <c r="AS2613">
        <v>3.9529999999999998</v>
      </c>
      <c r="AT2613" s="1"/>
      <c r="AU2613">
        <v>3.9881000000000002</v>
      </c>
      <c r="AV2613" s="1"/>
      <c r="AW2613">
        <v>4.0007000000000001</v>
      </c>
      <c r="AX2613" s="1"/>
      <c r="AY2613">
        <v>4.0179999999999998</v>
      </c>
      <c r="AZ2613" s="1"/>
      <c r="BA2613">
        <v>4.0613999999999999</v>
      </c>
      <c r="BB2613" s="1"/>
      <c r="BC2613">
        <v>4.1444999999999999</v>
      </c>
      <c r="BD2613" s="1"/>
      <c r="BE2613">
        <v>4.2525000000000004</v>
      </c>
      <c r="BF2613" s="1"/>
      <c r="BG2613">
        <v>4.3642000000000003</v>
      </c>
      <c r="BH2613" s="1"/>
      <c r="BI2613">
        <v>4.4622999999999999</v>
      </c>
      <c r="BJ2613" s="1"/>
      <c r="BK2613">
        <v>4.5389999999999997</v>
      </c>
      <c r="BL2613" s="1"/>
      <c r="BM2613">
        <v>4.5934999999999997</v>
      </c>
      <c r="BN2613" s="1"/>
      <c r="BO2613">
        <v>4.6425000000000001</v>
      </c>
      <c r="BP2613" s="1"/>
      <c r="BQ2613">
        <v>4.6890000000000001</v>
      </c>
      <c r="BR2613" s="1"/>
      <c r="BS2613">
        <v>4.7401</v>
      </c>
      <c r="BT2613" s="1"/>
      <c r="BU2613">
        <v>4.7927</v>
      </c>
      <c r="BV2613" s="1"/>
      <c r="BW2613">
        <v>4.8422000000000001</v>
      </c>
      <c r="BX2613" s="1"/>
      <c r="BY2613">
        <v>4.8844000000000003</v>
      </c>
      <c r="BZ2613" s="1"/>
      <c r="CC2613">
        <v>4.9382999999999999</v>
      </c>
      <c r="CD2613" s="1"/>
      <c r="CG2613">
        <v>4.9618000000000002</v>
      </c>
      <c r="CH2613" s="1"/>
      <c r="CK2613">
        <v>4.9699</v>
      </c>
      <c r="CL2613" s="1"/>
      <c r="CO2613">
        <v>4.9715999999999996</v>
      </c>
      <c r="CP2613" s="1"/>
      <c r="CT2613" s="1"/>
      <c r="CZ2613" s="1"/>
      <c r="DB2613" s="1"/>
    </row>
    <row r="2614" spans="1:106" x14ac:dyDescent="0.25">
      <c r="A2614" s="2">
        <v>41925</v>
      </c>
      <c r="B2614" s="1"/>
      <c r="C2614" s="1"/>
      <c r="D2614" s="1"/>
      <c r="E2614" s="1">
        <v>3.5739999999999998</v>
      </c>
      <c r="F2614" s="1"/>
      <c r="H2614" s="1">
        <v>3.4340999999999999</v>
      </c>
      <c r="K2614">
        <v>3.6177999999999999</v>
      </c>
      <c r="L2614" s="1"/>
      <c r="M2614">
        <v>3.7019000000000002</v>
      </c>
      <c r="N2614" s="1"/>
      <c r="O2614">
        <v>5.1734</v>
      </c>
      <c r="P2614" s="1"/>
      <c r="Q2614">
        <v>3.0806</v>
      </c>
      <c r="R2614" s="1"/>
      <c r="S2614">
        <v>2.6383000000000001</v>
      </c>
      <c r="T2614" s="1"/>
      <c r="U2614">
        <v>3.0748000000000002</v>
      </c>
      <c r="V2614" s="1"/>
      <c r="W2614">
        <v>3.2890000000000001</v>
      </c>
      <c r="X2614" s="1"/>
      <c r="Y2614">
        <v>3.3412000000000002</v>
      </c>
      <c r="Z2614" s="1"/>
      <c r="AA2614">
        <v>3.3374999999999999</v>
      </c>
      <c r="AB2614" s="1"/>
      <c r="AC2614">
        <v>3.3458999999999999</v>
      </c>
      <c r="AD2614" s="1"/>
      <c r="AE2614">
        <v>3.3929999999999998</v>
      </c>
      <c r="AF2614" s="1"/>
      <c r="AG2614">
        <v>3.4662000000000002</v>
      </c>
      <c r="AH2614" s="1"/>
      <c r="AI2614">
        <v>3.5510000000000002</v>
      </c>
      <c r="AJ2614" s="1"/>
      <c r="AK2614">
        <v>3.6374</v>
      </c>
      <c r="AL2614" s="1"/>
      <c r="AM2614">
        <v>3.7193999999999998</v>
      </c>
      <c r="AN2614" s="1"/>
      <c r="AO2614">
        <v>3.7972999999999999</v>
      </c>
      <c r="AP2614" s="1"/>
      <c r="AQ2614">
        <v>3.8729</v>
      </c>
      <c r="AR2614" s="1"/>
      <c r="AS2614">
        <v>3.9447999999999999</v>
      </c>
      <c r="AT2614" s="1"/>
      <c r="AU2614">
        <v>4.0167999999999999</v>
      </c>
      <c r="AV2614" s="1"/>
      <c r="AW2614">
        <v>4.0852000000000004</v>
      </c>
      <c r="AX2614" s="1"/>
      <c r="AY2614">
        <v>4.1517999999999997</v>
      </c>
      <c r="AZ2614" s="1"/>
      <c r="BA2614">
        <v>4.2159000000000004</v>
      </c>
      <c r="BB2614" s="1"/>
      <c r="BC2614">
        <v>4.2766999999999999</v>
      </c>
      <c r="BD2614" s="1"/>
      <c r="BE2614">
        <v>4.3367000000000004</v>
      </c>
      <c r="BF2614" s="1"/>
      <c r="BG2614">
        <v>4.3932000000000002</v>
      </c>
      <c r="BH2614" s="1"/>
      <c r="BI2614">
        <v>4.45</v>
      </c>
      <c r="BJ2614" s="1"/>
      <c r="BK2614">
        <v>4.5073999999999996</v>
      </c>
      <c r="BL2614" s="1"/>
      <c r="BM2614">
        <v>4.5636000000000001</v>
      </c>
      <c r="BN2614" s="1"/>
      <c r="BO2614">
        <v>4.6201999999999996</v>
      </c>
      <c r="BP2614" s="1"/>
      <c r="BQ2614">
        <v>4.6768000000000001</v>
      </c>
      <c r="BR2614" s="1"/>
      <c r="BS2614">
        <v>4.7332000000000001</v>
      </c>
      <c r="BT2614" s="1"/>
      <c r="BU2614">
        <v>4.7850000000000001</v>
      </c>
      <c r="BV2614" s="1"/>
      <c r="BW2614">
        <v>4.8311000000000002</v>
      </c>
      <c r="BX2614" s="1"/>
      <c r="BY2614">
        <v>4.8743999999999996</v>
      </c>
      <c r="BZ2614" s="1"/>
      <c r="CC2614">
        <v>4.9386999999999999</v>
      </c>
      <c r="CD2614" s="1"/>
      <c r="CG2614">
        <v>4.9843000000000002</v>
      </c>
      <c r="CH2614" s="1"/>
      <c r="CK2614">
        <v>5.0213999999999999</v>
      </c>
      <c r="CL2614" s="1"/>
      <c r="CO2614">
        <v>5.0548000000000002</v>
      </c>
      <c r="CP2614" s="1"/>
      <c r="CT2614" s="1"/>
      <c r="CZ2614" s="1"/>
      <c r="DB2614" s="1"/>
    </row>
    <row r="2615" spans="1:106" x14ac:dyDescent="0.25">
      <c r="A2615" s="2">
        <v>41922</v>
      </c>
      <c r="B2615" s="1"/>
      <c r="C2615" s="1"/>
      <c r="D2615" s="1"/>
      <c r="E2615" s="1">
        <v>3.5819000000000001</v>
      </c>
      <c r="F2615" s="1"/>
      <c r="H2615" s="1">
        <v>3.4634999999999998</v>
      </c>
      <c r="K2615">
        <v>3.6730999999999998</v>
      </c>
      <c r="L2615" s="1"/>
      <c r="M2615">
        <v>3.8271000000000002</v>
      </c>
      <c r="N2615" s="1"/>
      <c r="O2615">
        <v>5.1402000000000001</v>
      </c>
      <c r="P2615" s="1"/>
      <c r="Q2615">
        <v>3.1465000000000001</v>
      </c>
      <c r="R2615" s="1"/>
      <c r="S2615">
        <v>2.7134999999999998</v>
      </c>
      <c r="T2615" s="1"/>
      <c r="U2615">
        <v>3.1177000000000001</v>
      </c>
      <c r="V2615" s="1"/>
      <c r="W2615">
        <v>3.3102999999999998</v>
      </c>
      <c r="X2615" s="1"/>
      <c r="Y2615">
        <v>3.3506</v>
      </c>
      <c r="Z2615" s="1"/>
      <c r="AA2615">
        <v>3.3403999999999998</v>
      </c>
      <c r="AB2615" s="1"/>
      <c r="AC2615">
        <v>3.3452999999999999</v>
      </c>
      <c r="AD2615" s="1"/>
      <c r="AE2615">
        <v>3.3927</v>
      </c>
      <c r="AF2615" s="1"/>
      <c r="AG2615">
        <v>3.4660000000000002</v>
      </c>
      <c r="AH2615" s="1"/>
      <c r="AI2615">
        <v>3.5482999999999998</v>
      </c>
      <c r="AJ2615" s="1"/>
      <c r="AK2615">
        <v>3.6377999999999999</v>
      </c>
      <c r="AL2615" s="1"/>
      <c r="AM2615">
        <v>3.7199</v>
      </c>
      <c r="AN2615" s="1"/>
      <c r="AO2615">
        <v>3.7976000000000001</v>
      </c>
      <c r="AP2615" s="1"/>
      <c r="AQ2615">
        <v>3.8730000000000002</v>
      </c>
      <c r="AR2615" s="1"/>
      <c r="AS2615">
        <v>3.9447999999999999</v>
      </c>
      <c r="AT2615" s="1"/>
      <c r="AU2615">
        <v>4.0159000000000002</v>
      </c>
      <c r="AV2615" s="1"/>
      <c r="AW2615">
        <v>4.085</v>
      </c>
      <c r="AX2615" s="1"/>
      <c r="AY2615">
        <v>4.1515000000000004</v>
      </c>
      <c r="AZ2615" s="1"/>
      <c r="BA2615">
        <v>4.2149000000000001</v>
      </c>
      <c r="BB2615" s="1"/>
      <c r="BC2615">
        <v>4.2756999999999996</v>
      </c>
      <c r="BD2615" s="1"/>
      <c r="BE2615">
        <v>4.3356000000000003</v>
      </c>
      <c r="BF2615" s="1"/>
      <c r="BG2615">
        <v>4.3921000000000001</v>
      </c>
      <c r="BH2615" s="1"/>
      <c r="BI2615">
        <v>4.4489999999999998</v>
      </c>
      <c r="BJ2615" s="1"/>
      <c r="BK2615">
        <v>4.5063000000000004</v>
      </c>
      <c r="BL2615" s="1"/>
      <c r="BM2615">
        <v>4.5625</v>
      </c>
      <c r="BN2615" s="1"/>
      <c r="BO2615">
        <v>4.6191000000000004</v>
      </c>
      <c r="BP2615" s="1"/>
      <c r="BQ2615">
        <v>4.6756000000000002</v>
      </c>
      <c r="BR2615" s="1"/>
      <c r="BS2615">
        <v>4.7309000000000001</v>
      </c>
      <c r="BT2615" s="1"/>
      <c r="BU2615">
        <v>4.7823000000000002</v>
      </c>
      <c r="BV2615" s="1"/>
      <c r="BW2615">
        <v>4.83</v>
      </c>
      <c r="BX2615" s="1"/>
      <c r="BY2615">
        <v>4.8723999999999998</v>
      </c>
      <c r="BZ2615" s="1"/>
      <c r="CC2615">
        <v>4.9367000000000001</v>
      </c>
      <c r="CD2615" s="1"/>
      <c r="CG2615">
        <v>4.9828999999999999</v>
      </c>
      <c r="CH2615" s="1"/>
      <c r="CK2615">
        <v>5.0197000000000003</v>
      </c>
      <c r="CL2615" s="1"/>
      <c r="CO2615">
        <v>5.0526999999999997</v>
      </c>
      <c r="CP2615" s="1"/>
      <c r="CT2615" s="1"/>
      <c r="CZ2615" s="1"/>
      <c r="DB2615" s="1"/>
    </row>
    <row r="2616" spans="1:106" x14ac:dyDescent="0.25">
      <c r="A2616" s="2">
        <v>41921</v>
      </c>
      <c r="B2616" s="1"/>
      <c r="C2616" s="1"/>
      <c r="D2616" s="1"/>
      <c r="E2616" s="1">
        <v>3.4647999999999999</v>
      </c>
      <c r="F2616" s="1"/>
      <c r="H2616" s="1">
        <v>3.4487000000000001</v>
      </c>
      <c r="K2616">
        <v>4.2294</v>
      </c>
      <c r="L2616" s="1"/>
      <c r="M2616">
        <v>3.9104000000000001</v>
      </c>
      <c r="N2616" s="1"/>
      <c r="O2616">
        <v>5.1352000000000002</v>
      </c>
      <c r="P2616" s="1"/>
      <c r="Q2616">
        <v>3.1741999999999999</v>
      </c>
      <c r="R2616" s="1"/>
      <c r="S2616">
        <v>2.746</v>
      </c>
      <c r="T2616" s="1"/>
      <c r="U2616">
        <v>3.1566000000000001</v>
      </c>
      <c r="V2616" s="1"/>
      <c r="W2616">
        <v>3.3511000000000002</v>
      </c>
      <c r="X2616" s="1"/>
      <c r="Y2616">
        <v>3.3912</v>
      </c>
      <c r="Z2616" s="1"/>
      <c r="AA2616">
        <v>3.3803999999999998</v>
      </c>
      <c r="AB2616" s="1"/>
      <c r="AC2616">
        <v>3.3851</v>
      </c>
      <c r="AD2616" s="1"/>
      <c r="AE2616">
        <v>3.4319000000000002</v>
      </c>
      <c r="AF2616" s="1"/>
      <c r="AG2616">
        <v>3.5045999999999999</v>
      </c>
      <c r="AH2616" s="1"/>
      <c r="AI2616">
        <v>3.5895999999999999</v>
      </c>
      <c r="AJ2616" s="1"/>
      <c r="AK2616">
        <v>3.6760000000000002</v>
      </c>
      <c r="AL2616" s="1"/>
      <c r="AM2616">
        <v>3.7582</v>
      </c>
      <c r="AN2616" s="1"/>
      <c r="AO2616">
        <v>3.8302999999999998</v>
      </c>
      <c r="AP2616" s="1"/>
      <c r="AQ2616">
        <v>3.9022000000000001</v>
      </c>
      <c r="AR2616" s="1"/>
      <c r="AS2616">
        <v>3.9752000000000001</v>
      </c>
      <c r="AT2616" s="1"/>
      <c r="AU2616">
        <v>4.0456000000000003</v>
      </c>
      <c r="AV2616" s="1"/>
      <c r="AW2616">
        <v>4.1147999999999998</v>
      </c>
      <c r="AX2616" s="1"/>
      <c r="AY2616">
        <v>4.1818</v>
      </c>
      <c r="AZ2616" s="1"/>
      <c r="BA2616">
        <v>4.2455999999999996</v>
      </c>
      <c r="BB2616" s="1"/>
      <c r="BC2616">
        <v>4.3056999999999999</v>
      </c>
      <c r="BD2616" s="1"/>
      <c r="BE2616">
        <v>4.3655999999999997</v>
      </c>
      <c r="BF2616" s="1"/>
      <c r="BG2616">
        <v>4.4219999999999997</v>
      </c>
      <c r="BH2616" s="1"/>
      <c r="BI2616">
        <v>4.4791999999999996</v>
      </c>
      <c r="BJ2616" s="1"/>
      <c r="BK2616">
        <v>4.5372000000000003</v>
      </c>
      <c r="BL2616" s="1"/>
      <c r="BM2616">
        <v>4.5940000000000003</v>
      </c>
      <c r="BN2616" s="1"/>
      <c r="BO2616">
        <v>4.6505999999999998</v>
      </c>
      <c r="BP2616" s="1"/>
      <c r="BQ2616">
        <v>4.7061000000000002</v>
      </c>
      <c r="BR2616" s="1"/>
      <c r="BS2616">
        <v>4.7588999999999997</v>
      </c>
      <c r="BT2616" s="1"/>
      <c r="BU2616">
        <v>4.8070000000000004</v>
      </c>
      <c r="BV2616" s="1"/>
      <c r="BW2616">
        <v>4.8513000000000002</v>
      </c>
      <c r="BX2616" s="1"/>
      <c r="BY2616">
        <v>4.8906999999999998</v>
      </c>
      <c r="BZ2616" s="1"/>
      <c r="CC2616">
        <v>4.9519000000000002</v>
      </c>
      <c r="CD2616" s="1"/>
      <c r="CG2616">
        <v>4.9974999999999996</v>
      </c>
      <c r="CH2616" s="1"/>
      <c r="CK2616">
        <v>5.0366</v>
      </c>
      <c r="CL2616" s="1"/>
      <c r="CO2616">
        <v>5.0720999999999998</v>
      </c>
      <c r="CP2616" s="1"/>
      <c r="CT2616" s="1"/>
      <c r="CZ2616" s="1"/>
      <c r="DB2616" s="1"/>
    </row>
    <row r="2617" spans="1:106" x14ac:dyDescent="0.25">
      <c r="A2617" s="2">
        <v>41920</v>
      </c>
      <c r="B2617" s="1"/>
      <c r="C2617" s="1"/>
      <c r="D2617" s="1"/>
      <c r="E2617" s="1">
        <v>3.5758999999999999</v>
      </c>
      <c r="F2617" s="1"/>
      <c r="H2617" s="1">
        <v>3.4340999999999999</v>
      </c>
      <c r="K2617">
        <v>3.4981</v>
      </c>
      <c r="L2617" s="1"/>
      <c r="M2617">
        <v>3.6646000000000001</v>
      </c>
      <c r="N2617" s="1"/>
      <c r="O2617">
        <v>5.2190000000000003</v>
      </c>
      <c r="P2617" s="1"/>
      <c r="Q2617">
        <v>3.1722999999999999</v>
      </c>
      <c r="R2617" s="1"/>
      <c r="S2617">
        <v>2.7286999999999999</v>
      </c>
      <c r="T2617" s="1"/>
      <c r="U2617">
        <v>3.1735000000000002</v>
      </c>
      <c r="V2617" s="1"/>
      <c r="W2617">
        <v>3.3769999999999998</v>
      </c>
      <c r="X2617" s="1"/>
      <c r="Y2617">
        <v>3.4188000000000001</v>
      </c>
      <c r="Z2617" s="1"/>
      <c r="AA2617">
        <v>3.4051</v>
      </c>
      <c r="AB2617" s="1"/>
      <c r="AC2617">
        <v>3.4056000000000002</v>
      </c>
      <c r="AD2617" s="1"/>
      <c r="AE2617">
        <v>3.4483999999999999</v>
      </c>
      <c r="AF2617" s="1"/>
      <c r="AG2617">
        <v>3.5181</v>
      </c>
      <c r="AH2617" s="1"/>
      <c r="AI2617">
        <v>3.601</v>
      </c>
      <c r="AJ2617" s="1"/>
      <c r="AK2617">
        <v>3.6865000000000001</v>
      </c>
      <c r="AL2617" s="1"/>
      <c r="AM2617">
        <v>3.7673000000000001</v>
      </c>
      <c r="AN2617" s="1"/>
      <c r="AO2617">
        <v>3.843</v>
      </c>
      <c r="AP2617" s="1"/>
      <c r="AQ2617">
        <v>3.9184000000000001</v>
      </c>
      <c r="AR2617" s="1"/>
      <c r="AS2617">
        <v>3.9952000000000001</v>
      </c>
      <c r="AT2617" s="1"/>
      <c r="AU2617">
        <v>4.0732999999999997</v>
      </c>
      <c r="AV2617" s="1"/>
      <c r="AW2617">
        <v>4.1487999999999996</v>
      </c>
      <c r="AX2617" s="1"/>
      <c r="AY2617">
        <v>4.2214</v>
      </c>
      <c r="AZ2617" s="1"/>
      <c r="BA2617">
        <v>4.2888999999999999</v>
      </c>
      <c r="BB2617" s="1"/>
      <c r="BC2617">
        <v>4.3493000000000004</v>
      </c>
      <c r="BD2617" s="1"/>
      <c r="BE2617">
        <v>4.4081000000000001</v>
      </c>
      <c r="BF2617" s="1"/>
      <c r="BG2617">
        <v>4.4588000000000001</v>
      </c>
      <c r="BH2617" s="1"/>
      <c r="BI2617">
        <v>4.5129999999999999</v>
      </c>
      <c r="BJ2617" s="1"/>
      <c r="BK2617">
        <v>4.5670000000000002</v>
      </c>
      <c r="BL2617" s="1"/>
      <c r="BM2617">
        <v>4.6216999999999997</v>
      </c>
      <c r="BN2617" s="1"/>
      <c r="BO2617">
        <v>4.6756000000000002</v>
      </c>
      <c r="BP2617" s="1"/>
      <c r="BQ2617">
        <v>4.7274000000000003</v>
      </c>
      <c r="BR2617" s="1"/>
      <c r="BS2617">
        <v>4.7763</v>
      </c>
      <c r="BT2617" s="1"/>
      <c r="BU2617">
        <v>4.8215000000000003</v>
      </c>
      <c r="BV2617" s="1"/>
      <c r="BW2617">
        <v>4.8625999999999996</v>
      </c>
      <c r="BX2617" s="1"/>
      <c r="BY2617">
        <v>4.8993000000000002</v>
      </c>
      <c r="BZ2617" s="1"/>
      <c r="CC2617">
        <v>4.9595000000000002</v>
      </c>
      <c r="CD2617" s="1"/>
      <c r="CG2617">
        <v>5.0076000000000001</v>
      </c>
      <c r="CH2617" s="1"/>
      <c r="CK2617">
        <v>5.0510999999999999</v>
      </c>
      <c r="CL2617" s="1"/>
      <c r="CO2617">
        <v>5.0923999999999996</v>
      </c>
      <c r="CP2617" s="1"/>
      <c r="CT2617" s="1"/>
      <c r="CZ2617" s="1"/>
      <c r="DB2617" s="1"/>
    </row>
    <row r="2618" spans="1:106" x14ac:dyDescent="0.25">
      <c r="A2618" s="2">
        <v>41919</v>
      </c>
      <c r="B2618" s="1"/>
      <c r="C2618" s="1"/>
      <c r="D2618" s="1"/>
      <c r="E2618" s="1">
        <v>3.5684</v>
      </c>
      <c r="F2618" s="1"/>
      <c r="H2618" s="1">
        <v>3.4340999999999999</v>
      </c>
      <c r="K2618">
        <v>3.6867999999999999</v>
      </c>
      <c r="L2618" s="1"/>
      <c r="M2618">
        <v>3.5116999999999998</v>
      </c>
      <c r="N2618" s="1"/>
      <c r="O2618">
        <v>5.1733000000000002</v>
      </c>
      <c r="P2618" s="1"/>
      <c r="Q2618">
        <v>3.1722000000000001</v>
      </c>
      <c r="R2618" s="1"/>
      <c r="S2618">
        <v>2.7187000000000001</v>
      </c>
      <c r="T2618" s="1"/>
      <c r="U2618">
        <v>3.1555</v>
      </c>
      <c r="V2618" s="1"/>
      <c r="W2618">
        <v>3.3645999999999998</v>
      </c>
      <c r="X2618" s="1"/>
      <c r="Y2618">
        <v>3.4051</v>
      </c>
      <c r="Z2618" s="1"/>
      <c r="AA2618">
        <v>3.3925999999999998</v>
      </c>
      <c r="AB2618" s="1"/>
      <c r="AC2618">
        <v>3.3957000000000002</v>
      </c>
      <c r="AD2618" s="1"/>
      <c r="AE2618">
        <v>3.4411999999999998</v>
      </c>
      <c r="AF2618" s="1"/>
      <c r="AG2618">
        <v>3.5148000000000001</v>
      </c>
      <c r="AH2618" s="1"/>
      <c r="AI2618">
        <v>3.6004999999999998</v>
      </c>
      <c r="AJ2618" s="1"/>
      <c r="AK2618">
        <v>3.6869000000000001</v>
      </c>
      <c r="AL2618" s="1"/>
      <c r="AM2618">
        <v>3.7686000000000002</v>
      </c>
      <c r="AN2618" s="1"/>
      <c r="AO2618">
        <v>3.8443999999999998</v>
      </c>
      <c r="AP2618" s="1"/>
      <c r="AQ2618">
        <v>3.9194</v>
      </c>
      <c r="AR2618" s="1"/>
      <c r="AS2618">
        <v>3.9956</v>
      </c>
      <c r="AT2618" s="1"/>
      <c r="AU2618">
        <v>4.0731000000000002</v>
      </c>
      <c r="AV2618" s="1"/>
      <c r="AW2618">
        <v>4.1481000000000003</v>
      </c>
      <c r="AX2618" s="1"/>
      <c r="AY2618">
        <v>4.2209000000000003</v>
      </c>
      <c r="AZ2618" s="1"/>
      <c r="BA2618">
        <v>4.2892999999999999</v>
      </c>
      <c r="BB2618" s="1"/>
      <c r="BC2618">
        <v>4.3513000000000002</v>
      </c>
      <c r="BD2618" s="1"/>
      <c r="BE2618">
        <v>4.4108000000000001</v>
      </c>
      <c r="BF2618" s="1"/>
      <c r="BG2618">
        <v>4.4664999999999999</v>
      </c>
      <c r="BH2618" s="1"/>
      <c r="BI2618">
        <v>4.5236000000000001</v>
      </c>
      <c r="BJ2618" s="1"/>
      <c r="BK2618">
        <v>4.5838999999999999</v>
      </c>
      <c r="BL2618" s="1"/>
      <c r="BM2618">
        <v>4.6406000000000001</v>
      </c>
      <c r="BN2618" s="1"/>
      <c r="BO2618">
        <v>4.6973000000000003</v>
      </c>
      <c r="BP2618" s="1"/>
      <c r="BQ2618">
        <v>4.7516999999999996</v>
      </c>
      <c r="BR2618" s="1"/>
      <c r="BS2618">
        <v>4.7987000000000002</v>
      </c>
      <c r="BT2618" s="1"/>
      <c r="BU2618">
        <v>4.8406000000000002</v>
      </c>
      <c r="BV2618" s="1"/>
      <c r="BW2618">
        <v>4.8777999999999997</v>
      </c>
      <c r="BX2618" s="1"/>
      <c r="BY2618">
        <v>4.9108999999999998</v>
      </c>
      <c r="BZ2618" s="1"/>
      <c r="CC2618">
        <v>4.9672000000000001</v>
      </c>
      <c r="CD2618" s="1"/>
      <c r="CG2618">
        <v>5.0148000000000001</v>
      </c>
      <c r="CH2618" s="1"/>
      <c r="CK2618">
        <v>5.0602999999999998</v>
      </c>
      <c r="CL2618" s="1"/>
      <c r="CO2618">
        <v>5.1045999999999996</v>
      </c>
      <c r="CP2618" s="1"/>
      <c r="CT2618" s="1"/>
      <c r="CZ2618" s="1"/>
      <c r="DB2618" s="1"/>
    </row>
    <row r="2619" spans="1:106" x14ac:dyDescent="0.25">
      <c r="A2619" s="2">
        <v>41918</v>
      </c>
      <c r="B2619" s="1"/>
      <c r="C2619" s="1"/>
      <c r="D2619" s="1"/>
      <c r="E2619" s="1">
        <v>3.5739999999999998</v>
      </c>
      <c r="F2619" s="1"/>
      <c r="H2619" s="1">
        <v>3.4340999999999999</v>
      </c>
      <c r="K2619">
        <v>3.4994000000000001</v>
      </c>
      <c r="L2619" s="1"/>
      <c r="M2619">
        <v>3.5358999999999998</v>
      </c>
      <c r="N2619" s="1"/>
      <c r="O2619">
        <v>5.1734</v>
      </c>
      <c r="P2619" s="1"/>
      <c r="Q2619">
        <v>3.1823999999999999</v>
      </c>
      <c r="R2619" s="1"/>
      <c r="S2619">
        <v>2.7353000000000001</v>
      </c>
      <c r="T2619" s="1"/>
      <c r="U2619">
        <v>3.1757</v>
      </c>
      <c r="V2619" s="1"/>
      <c r="W2619">
        <v>3.3782999999999999</v>
      </c>
      <c r="X2619" s="1"/>
      <c r="Y2619">
        <v>3.4123000000000001</v>
      </c>
      <c r="Z2619" s="1"/>
      <c r="AA2619">
        <v>3.3908</v>
      </c>
      <c r="AB2619" s="1"/>
      <c r="AC2619">
        <v>3.3852000000000002</v>
      </c>
      <c r="AD2619" s="1"/>
      <c r="AE2619">
        <v>3.4245999999999999</v>
      </c>
      <c r="AF2619" s="1"/>
      <c r="AG2619">
        <v>3.4944999999999999</v>
      </c>
      <c r="AH2619" s="1"/>
      <c r="AI2619">
        <v>3.5789</v>
      </c>
      <c r="AJ2619" s="1"/>
      <c r="AK2619">
        <v>3.6667999999999998</v>
      </c>
      <c r="AL2619" s="1"/>
      <c r="AM2619">
        <v>3.7517999999999998</v>
      </c>
      <c r="AN2619" s="1"/>
      <c r="AO2619">
        <v>3.8340000000000001</v>
      </c>
      <c r="AP2619" s="1"/>
      <c r="AQ2619">
        <v>3.9150999999999998</v>
      </c>
      <c r="AR2619" s="1"/>
      <c r="AS2619">
        <v>3.9962</v>
      </c>
      <c r="AT2619" s="1"/>
      <c r="AU2619">
        <v>4.0784000000000002</v>
      </c>
      <c r="AV2619" s="1"/>
      <c r="AW2619">
        <v>4.1569000000000003</v>
      </c>
      <c r="AX2619" s="1"/>
      <c r="AY2619">
        <v>4.2319000000000004</v>
      </c>
      <c r="AZ2619" s="1"/>
      <c r="BA2619">
        <v>4.3010000000000002</v>
      </c>
      <c r="BB2619" s="1"/>
      <c r="BC2619">
        <v>4.3621999999999996</v>
      </c>
      <c r="BD2619" s="1"/>
      <c r="BE2619">
        <v>4.4196</v>
      </c>
      <c r="BF2619" s="1"/>
      <c r="BG2619">
        <v>4.4715999999999996</v>
      </c>
      <c r="BH2619" s="1"/>
      <c r="BI2619">
        <v>4.5236000000000001</v>
      </c>
      <c r="BJ2619" s="1"/>
      <c r="BK2619">
        <v>4.5766</v>
      </c>
      <c r="BL2619" s="1"/>
      <c r="BM2619">
        <v>4.6294000000000004</v>
      </c>
      <c r="BN2619" s="1"/>
      <c r="BO2619">
        <v>4.6835000000000004</v>
      </c>
      <c r="BP2619" s="1"/>
      <c r="BQ2619">
        <v>4.7385999999999999</v>
      </c>
      <c r="BR2619" s="1"/>
      <c r="BS2619">
        <v>4.7946999999999997</v>
      </c>
      <c r="BT2619" s="1"/>
      <c r="BU2619">
        <v>4.8452000000000002</v>
      </c>
      <c r="BV2619" s="1"/>
      <c r="BW2619">
        <v>4.8933</v>
      </c>
      <c r="BX2619" s="1"/>
      <c r="BY2619">
        <v>4.9367999999999999</v>
      </c>
      <c r="BZ2619" s="1"/>
      <c r="CC2619">
        <v>4.9995000000000003</v>
      </c>
      <c r="CD2619" s="1"/>
      <c r="CG2619">
        <v>5.0415000000000001</v>
      </c>
      <c r="CH2619" s="1"/>
      <c r="CK2619">
        <v>5.0739999999999998</v>
      </c>
      <c r="CL2619" s="1"/>
      <c r="CO2619">
        <v>5.1024000000000003</v>
      </c>
      <c r="CP2619" s="1"/>
      <c r="CT2619" s="1"/>
      <c r="CZ2619" s="1"/>
      <c r="DB2619" s="1"/>
    </row>
    <row r="2620" spans="1:106" x14ac:dyDescent="0.25">
      <c r="A2620" s="2">
        <v>41915</v>
      </c>
      <c r="B2620" s="1"/>
      <c r="C2620" s="1"/>
      <c r="D2620" s="1"/>
      <c r="E2620" s="1">
        <v>3.5733999999999999</v>
      </c>
      <c r="F2620" s="1"/>
      <c r="H2620" s="1">
        <v>3.4634999999999998</v>
      </c>
      <c r="K2620">
        <v>3.9049</v>
      </c>
      <c r="L2620" s="1"/>
      <c r="M2620">
        <v>3.7462</v>
      </c>
      <c r="N2620" s="1"/>
      <c r="O2620">
        <v>5.1398999999999999</v>
      </c>
      <c r="P2620" s="1"/>
      <c r="Q2620">
        <v>3.2168000000000001</v>
      </c>
      <c r="R2620" s="1"/>
      <c r="S2620">
        <v>2.7833000000000001</v>
      </c>
      <c r="T2620" s="1"/>
      <c r="U2620">
        <v>3.1979000000000002</v>
      </c>
      <c r="V2620" s="1"/>
      <c r="W2620">
        <v>3.3824000000000001</v>
      </c>
      <c r="X2620" s="1"/>
      <c r="Y2620">
        <v>3.4066000000000001</v>
      </c>
      <c r="Z2620" s="1"/>
      <c r="AA2620">
        <v>3.3807</v>
      </c>
      <c r="AB2620" s="1"/>
      <c r="AC2620">
        <v>3.3746999999999998</v>
      </c>
      <c r="AD2620" s="1"/>
      <c r="AE2620">
        <v>3.4180999999999999</v>
      </c>
      <c r="AF2620" s="1"/>
      <c r="AG2620">
        <v>3.4889000000000001</v>
      </c>
      <c r="AH2620" s="1"/>
      <c r="AI2620">
        <v>3.5758000000000001</v>
      </c>
      <c r="AJ2620" s="1"/>
      <c r="AK2620">
        <v>3.6676000000000002</v>
      </c>
      <c r="AL2620" s="1"/>
      <c r="AM2620">
        <v>3.7515000000000001</v>
      </c>
      <c r="AN2620" s="1"/>
      <c r="AO2620">
        <v>3.8323</v>
      </c>
      <c r="AP2620" s="1"/>
      <c r="AQ2620">
        <v>3.9131999999999998</v>
      </c>
      <c r="AR2620" s="1"/>
      <c r="AS2620">
        <v>3.9965999999999999</v>
      </c>
      <c r="AT2620" s="1"/>
      <c r="AU2620">
        <v>4.0834999999999999</v>
      </c>
      <c r="AV2620" s="1"/>
      <c r="AW2620">
        <v>4.1696999999999997</v>
      </c>
      <c r="AX2620" s="1"/>
      <c r="AY2620">
        <v>4.2507000000000001</v>
      </c>
      <c r="AZ2620" s="1"/>
      <c r="BA2620">
        <v>4.3226000000000004</v>
      </c>
      <c r="BB2620" s="1"/>
      <c r="BC2620">
        <v>4.3837999999999999</v>
      </c>
      <c r="BD2620" s="1"/>
      <c r="BE2620">
        <v>4.4382999999999999</v>
      </c>
      <c r="BF2620" s="1"/>
      <c r="BG2620">
        <v>4.4861000000000004</v>
      </c>
      <c r="BH2620" s="1"/>
      <c r="BI2620">
        <v>4.5335000000000001</v>
      </c>
      <c r="BJ2620" s="1"/>
      <c r="BK2620">
        <v>4.5823</v>
      </c>
      <c r="BL2620" s="1"/>
      <c r="BM2620">
        <v>4.6318000000000001</v>
      </c>
      <c r="BN2620" s="1"/>
      <c r="BO2620">
        <v>4.6832000000000003</v>
      </c>
      <c r="BP2620" s="1"/>
      <c r="BQ2620">
        <v>4.7365000000000004</v>
      </c>
      <c r="BR2620" s="1"/>
      <c r="BS2620">
        <v>4.7904</v>
      </c>
      <c r="BT2620" s="1"/>
      <c r="BU2620">
        <v>4.8418000000000001</v>
      </c>
      <c r="BV2620" s="1"/>
      <c r="BW2620">
        <v>4.8902999999999999</v>
      </c>
      <c r="BX2620" s="1"/>
      <c r="BY2620">
        <v>4.9337</v>
      </c>
      <c r="BZ2620" s="1"/>
      <c r="CC2620">
        <v>5.0000999999999998</v>
      </c>
      <c r="CD2620" s="1"/>
      <c r="CG2620">
        <v>5.0456000000000003</v>
      </c>
      <c r="CH2620" s="1"/>
      <c r="CK2620">
        <v>5.0823</v>
      </c>
      <c r="CL2620" s="1"/>
      <c r="CO2620">
        <v>5.1148999999999996</v>
      </c>
      <c r="CP2620" s="1"/>
      <c r="CT2620" s="1"/>
      <c r="CZ2620" s="1"/>
      <c r="DB2620" s="1"/>
    </row>
    <row r="2621" spans="1:106" x14ac:dyDescent="0.25">
      <c r="A2621" s="2">
        <v>41914</v>
      </c>
      <c r="B2621" s="1"/>
      <c r="C2621" s="1"/>
      <c r="D2621" s="1"/>
      <c r="E2621" s="1">
        <v>3.4950000000000001</v>
      </c>
      <c r="F2621" s="1"/>
      <c r="H2621" s="1">
        <v>3.4487000000000001</v>
      </c>
      <c r="K2621">
        <v>3.8412000000000002</v>
      </c>
      <c r="L2621" s="1"/>
      <c r="M2621">
        <v>3.6951000000000001</v>
      </c>
      <c r="N2621" s="1"/>
      <c r="O2621">
        <v>5.1364999999999998</v>
      </c>
      <c r="P2621" s="1"/>
      <c r="Q2621">
        <v>3.2252000000000001</v>
      </c>
      <c r="R2621" s="1"/>
      <c r="S2621">
        <v>2.7766000000000002</v>
      </c>
      <c r="T2621" s="1"/>
      <c r="U2621">
        <v>3.1970000000000001</v>
      </c>
      <c r="V2621" s="1"/>
      <c r="W2621">
        <v>3.3858999999999999</v>
      </c>
      <c r="X2621" s="1"/>
      <c r="Y2621">
        <v>3.4123999999999999</v>
      </c>
      <c r="Z2621" s="1"/>
      <c r="AA2621">
        <v>3.3883999999999999</v>
      </c>
      <c r="AB2621" s="1"/>
      <c r="AC2621">
        <v>3.3845999999999998</v>
      </c>
      <c r="AD2621" s="1"/>
      <c r="AE2621">
        <v>3.4293</v>
      </c>
      <c r="AF2621" s="1"/>
      <c r="AG2621">
        <v>3.5044</v>
      </c>
      <c r="AH2621" s="1"/>
      <c r="AI2621">
        <v>3.5939999999999999</v>
      </c>
      <c r="AJ2621" s="1"/>
      <c r="AK2621">
        <v>3.6861999999999999</v>
      </c>
      <c r="AL2621" s="1"/>
      <c r="AM2621">
        <v>3.7745000000000002</v>
      </c>
      <c r="AN2621" s="1"/>
      <c r="AO2621">
        <v>3.8532999999999999</v>
      </c>
      <c r="AP2621" s="1"/>
      <c r="AQ2621">
        <v>3.9338000000000002</v>
      </c>
      <c r="AR2621" s="1"/>
      <c r="AS2621">
        <v>4.0180999999999996</v>
      </c>
      <c r="AT2621" s="1"/>
      <c r="AU2621">
        <v>4.1017999999999999</v>
      </c>
      <c r="AV2621" s="1"/>
      <c r="AW2621">
        <v>4.1844999999999999</v>
      </c>
      <c r="AX2621" s="1"/>
      <c r="AY2621">
        <v>4.2625000000000002</v>
      </c>
      <c r="AZ2621" s="1"/>
      <c r="BA2621">
        <v>4.3329000000000004</v>
      </c>
      <c r="BB2621" s="1"/>
      <c r="BC2621">
        <v>4.3940000000000001</v>
      </c>
      <c r="BD2621" s="1"/>
      <c r="BE2621">
        <v>4.4509999999999996</v>
      </c>
      <c r="BF2621" s="1"/>
      <c r="BG2621">
        <v>4.5026000000000002</v>
      </c>
      <c r="BH2621" s="1"/>
      <c r="BI2621">
        <v>4.5547000000000004</v>
      </c>
      <c r="BJ2621" s="1"/>
      <c r="BK2621">
        <v>4.6087999999999996</v>
      </c>
      <c r="BL2621" s="1"/>
      <c r="BM2621">
        <v>4.6627999999999998</v>
      </c>
      <c r="BN2621" s="1"/>
      <c r="BO2621">
        <v>4.7168999999999999</v>
      </c>
      <c r="BP2621" s="1"/>
      <c r="BQ2621">
        <v>4.7697000000000003</v>
      </c>
      <c r="BR2621" s="1"/>
      <c r="BS2621">
        <v>4.8194999999999997</v>
      </c>
      <c r="BT2621" s="1"/>
      <c r="BU2621">
        <v>4.8646000000000003</v>
      </c>
      <c r="BV2621" s="1"/>
      <c r="BW2621">
        <v>4.9057000000000004</v>
      </c>
      <c r="BX2621" s="1"/>
      <c r="BY2621">
        <v>4.9420999999999999</v>
      </c>
      <c r="BZ2621" s="1"/>
      <c r="CC2621">
        <v>4.9985999999999997</v>
      </c>
      <c r="CD2621" s="1"/>
      <c r="CG2621">
        <v>5.0407000000000002</v>
      </c>
      <c r="CH2621" s="1"/>
      <c r="CK2621">
        <v>5.0772000000000004</v>
      </c>
      <c r="CL2621" s="1"/>
      <c r="CO2621">
        <v>5.1105999999999998</v>
      </c>
      <c r="CP2621" s="1"/>
      <c r="CT2621" s="1"/>
      <c r="CZ2621" s="1"/>
      <c r="DB2621" s="1"/>
    </row>
    <row r="2622" spans="1:106" x14ac:dyDescent="0.25">
      <c r="A2622" s="2">
        <v>41913</v>
      </c>
      <c r="B2622" s="1"/>
      <c r="C2622" s="1"/>
      <c r="D2622" s="1"/>
      <c r="E2622" s="1">
        <v>3.5815999999999999</v>
      </c>
      <c r="F2622" s="1"/>
      <c r="H2622" s="1">
        <v>3.4340999999999999</v>
      </c>
      <c r="K2622">
        <v>3.3616999999999999</v>
      </c>
      <c r="L2622" s="1"/>
      <c r="M2622">
        <v>3.5808</v>
      </c>
      <c r="N2622" s="1"/>
      <c r="O2622">
        <v>5.2233999999999998</v>
      </c>
      <c r="P2622" s="1"/>
      <c r="Q2622">
        <v>3.1505000000000001</v>
      </c>
      <c r="R2622" s="1"/>
      <c r="S2622">
        <v>2.7498999999999998</v>
      </c>
      <c r="T2622" s="1"/>
      <c r="U2622">
        <v>3.214</v>
      </c>
      <c r="V2622" s="1"/>
      <c r="W2622">
        <v>3.4081999999999999</v>
      </c>
      <c r="X2622" s="1"/>
      <c r="Y2622">
        <v>3.4277000000000002</v>
      </c>
      <c r="Z2622" s="1"/>
      <c r="AA2622">
        <v>3.3940000000000001</v>
      </c>
      <c r="AB2622" s="1"/>
      <c r="AC2622">
        <v>3.3843000000000001</v>
      </c>
      <c r="AD2622" s="1"/>
      <c r="AE2622">
        <v>3.4295</v>
      </c>
      <c r="AF2622" s="1"/>
      <c r="AG2622">
        <v>3.5084</v>
      </c>
      <c r="AH2622" s="1"/>
      <c r="AI2622">
        <v>3.6023000000000001</v>
      </c>
      <c r="AJ2622" s="1"/>
      <c r="AK2622">
        <v>3.6970999999999998</v>
      </c>
      <c r="AL2622" s="1"/>
      <c r="AM2622">
        <v>3.7833000000000001</v>
      </c>
      <c r="AN2622" s="1"/>
      <c r="AO2622">
        <v>3.8616000000000001</v>
      </c>
      <c r="AP2622" s="1"/>
      <c r="AQ2622">
        <v>3.9384000000000001</v>
      </c>
      <c r="AR2622" s="1"/>
      <c r="AS2622">
        <v>4.0166000000000004</v>
      </c>
      <c r="AT2622" s="1"/>
      <c r="AU2622">
        <v>4.0970000000000004</v>
      </c>
      <c r="AV2622" s="1"/>
      <c r="AW2622">
        <v>4.1763000000000003</v>
      </c>
      <c r="AX2622" s="1"/>
      <c r="AY2622">
        <v>4.2554999999999996</v>
      </c>
      <c r="AZ2622" s="1"/>
      <c r="BA2622">
        <v>4.3327</v>
      </c>
      <c r="BB2622" s="1"/>
      <c r="BC2622">
        <v>4.4057000000000004</v>
      </c>
      <c r="BD2622" s="1"/>
      <c r="BE2622">
        <v>4.4749999999999996</v>
      </c>
      <c r="BF2622" s="1"/>
      <c r="BG2622">
        <v>4.5358000000000001</v>
      </c>
      <c r="BH2622" s="1"/>
      <c r="BI2622">
        <v>4.5911999999999997</v>
      </c>
      <c r="BJ2622" s="1"/>
      <c r="BK2622">
        <v>4.6374000000000004</v>
      </c>
      <c r="BL2622" s="1"/>
      <c r="BM2622">
        <v>4.6787999999999998</v>
      </c>
      <c r="BN2622" s="1"/>
      <c r="BO2622">
        <v>4.718</v>
      </c>
      <c r="BP2622" s="1"/>
      <c r="BQ2622">
        <v>4.7576000000000001</v>
      </c>
      <c r="BR2622" s="1"/>
      <c r="BS2622">
        <v>4.7988999999999997</v>
      </c>
      <c r="BT2622" s="1"/>
      <c r="BU2622">
        <v>4.8407</v>
      </c>
      <c r="BV2622" s="1"/>
      <c r="BW2622">
        <v>4.8807999999999998</v>
      </c>
      <c r="BX2622" s="1"/>
      <c r="BY2622">
        <v>4.9173999999999998</v>
      </c>
      <c r="BZ2622" s="1"/>
      <c r="CC2622">
        <v>4.9763999999999999</v>
      </c>
      <c r="CD2622" s="1"/>
      <c r="CG2622">
        <v>5.0220000000000002</v>
      </c>
      <c r="CH2622" s="1"/>
      <c r="CK2622">
        <v>5.0621999999999998</v>
      </c>
      <c r="CL2622" s="1"/>
      <c r="CO2622">
        <v>5.1001000000000003</v>
      </c>
      <c r="CP2622" s="1"/>
      <c r="CT2622" s="1"/>
      <c r="CZ2622" s="1"/>
      <c r="DB2622" s="1"/>
    </row>
    <row r="2623" spans="1:106" x14ac:dyDescent="0.25">
      <c r="A2623" s="2">
        <v>41912</v>
      </c>
      <c r="B2623" s="1"/>
      <c r="C2623" s="1"/>
      <c r="D2623" s="1"/>
      <c r="E2623" s="1">
        <v>3.5739999999999998</v>
      </c>
      <c r="F2623" s="1"/>
      <c r="H2623" s="1">
        <v>3.4340999999999999</v>
      </c>
      <c r="K2623">
        <v>3.5419999999999998</v>
      </c>
      <c r="L2623" s="1"/>
      <c r="M2623">
        <v>3.5948000000000002</v>
      </c>
      <c r="N2623" s="1"/>
      <c r="O2623">
        <v>5.1734</v>
      </c>
      <c r="P2623" s="1"/>
      <c r="Q2623">
        <v>3.2130000000000001</v>
      </c>
      <c r="R2623" s="1"/>
      <c r="S2623">
        <v>2.7787999999999999</v>
      </c>
      <c r="T2623" s="1"/>
      <c r="U2623">
        <v>3.1907999999999999</v>
      </c>
      <c r="V2623" s="1"/>
      <c r="W2623">
        <v>3.3712</v>
      </c>
      <c r="X2623" s="1"/>
      <c r="Y2623">
        <v>3.3896000000000002</v>
      </c>
      <c r="Z2623" s="1"/>
      <c r="AA2623">
        <v>3.3639999999999999</v>
      </c>
      <c r="AB2623" s="1"/>
      <c r="AC2623">
        <v>3.3643000000000001</v>
      </c>
      <c r="AD2623" s="1"/>
      <c r="AE2623">
        <v>3.4167000000000001</v>
      </c>
      <c r="AF2623" s="1"/>
      <c r="AG2623">
        <v>3.5017999999999998</v>
      </c>
      <c r="AH2623" s="1"/>
      <c r="AI2623">
        <v>3.5985999999999998</v>
      </c>
      <c r="AJ2623" s="1"/>
      <c r="AK2623">
        <v>3.6924999999999999</v>
      </c>
      <c r="AL2623" s="1"/>
      <c r="AM2623">
        <v>3.7765</v>
      </c>
      <c r="AN2623" s="1"/>
      <c r="AO2623">
        <v>3.8521000000000001</v>
      </c>
      <c r="AP2623" s="1"/>
      <c r="AQ2623">
        <v>3.9274</v>
      </c>
      <c r="AR2623" s="1"/>
      <c r="AS2623">
        <v>4.0065</v>
      </c>
      <c r="AT2623" s="1"/>
      <c r="AU2623">
        <v>4.0910000000000002</v>
      </c>
      <c r="AV2623" s="1"/>
      <c r="AW2623">
        <v>4.1750999999999996</v>
      </c>
      <c r="AX2623" s="1"/>
      <c r="AY2623">
        <v>4.2572999999999999</v>
      </c>
      <c r="AZ2623" s="1"/>
      <c r="BA2623">
        <v>4.3337000000000003</v>
      </c>
      <c r="BB2623" s="1"/>
      <c r="BC2623">
        <v>4.4010999999999996</v>
      </c>
      <c r="BD2623" s="1"/>
      <c r="BE2623">
        <v>4.4626000000000001</v>
      </c>
      <c r="BF2623" s="1"/>
      <c r="BG2623">
        <v>4.5166000000000004</v>
      </c>
      <c r="BH2623" s="1"/>
      <c r="BI2623">
        <v>4.5678000000000001</v>
      </c>
      <c r="BJ2623" s="1"/>
      <c r="BK2623">
        <v>4.6181999999999999</v>
      </c>
      <c r="BL2623" s="1"/>
      <c r="BM2623">
        <v>4.6658999999999997</v>
      </c>
      <c r="BN2623" s="1"/>
      <c r="BO2623">
        <v>4.7114000000000003</v>
      </c>
      <c r="BP2623" s="1"/>
      <c r="BQ2623">
        <v>4.7599</v>
      </c>
      <c r="BR2623" s="1"/>
      <c r="BS2623">
        <v>4.8068</v>
      </c>
      <c r="BT2623" s="1"/>
      <c r="BU2623">
        <v>4.8521000000000001</v>
      </c>
      <c r="BV2623" s="1"/>
      <c r="BW2623">
        <v>4.8943000000000003</v>
      </c>
      <c r="BX2623" s="1"/>
      <c r="BY2623">
        <v>4.9318</v>
      </c>
      <c r="BZ2623" s="1"/>
      <c r="CC2623">
        <v>4.99</v>
      </c>
      <c r="CD2623" s="1"/>
      <c r="CG2623">
        <v>5.0321999999999996</v>
      </c>
      <c r="CH2623" s="1"/>
      <c r="CK2623">
        <v>5.0678000000000001</v>
      </c>
      <c r="CL2623" s="1"/>
      <c r="CO2623">
        <v>5.1003999999999996</v>
      </c>
      <c r="CP2623" s="1"/>
      <c r="CT2623" s="1"/>
      <c r="CZ2623" s="1"/>
      <c r="DB2623" s="1"/>
    </row>
    <row r="2624" spans="1:106" x14ac:dyDescent="0.25">
      <c r="A2624" s="2">
        <v>41911</v>
      </c>
      <c r="B2624" s="1"/>
      <c r="C2624" s="1"/>
      <c r="D2624" s="1"/>
      <c r="E2624" s="1">
        <v>3.5720999999999998</v>
      </c>
      <c r="F2624" s="1"/>
      <c r="H2624" s="1">
        <v>3.4340999999999999</v>
      </c>
      <c r="K2624">
        <v>3.5851999999999999</v>
      </c>
      <c r="L2624" s="1"/>
      <c r="M2624">
        <v>3.5127999999999999</v>
      </c>
      <c r="N2624" s="1"/>
      <c r="O2624">
        <v>5.2016</v>
      </c>
      <c r="P2624" s="1"/>
      <c r="Q2624">
        <v>3.2332999999999998</v>
      </c>
      <c r="R2624" s="1"/>
      <c r="S2624">
        <v>2.7826</v>
      </c>
      <c r="T2624" s="1"/>
      <c r="U2624">
        <v>3.2059000000000002</v>
      </c>
      <c r="V2624" s="1"/>
      <c r="W2624">
        <v>3.3925000000000001</v>
      </c>
      <c r="X2624" s="1"/>
      <c r="Y2624">
        <v>3.4100999999999999</v>
      </c>
      <c r="Z2624" s="1"/>
      <c r="AA2624">
        <v>3.3805999999999998</v>
      </c>
      <c r="AB2624" s="1"/>
      <c r="AC2624">
        <v>3.3744999999999998</v>
      </c>
      <c r="AD2624" s="1"/>
      <c r="AE2624">
        <v>3.4203000000000001</v>
      </c>
      <c r="AF2624" s="1"/>
      <c r="AG2624">
        <v>3.4986000000000002</v>
      </c>
      <c r="AH2624" s="1"/>
      <c r="AI2624">
        <v>3.589</v>
      </c>
      <c r="AJ2624" s="1"/>
      <c r="AK2624">
        <v>3.6772</v>
      </c>
      <c r="AL2624" s="1"/>
      <c r="AM2624">
        <v>3.7566999999999999</v>
      </c>
      <c r="AN2624" s="1"/>
      <c r="AO2624">
        <v>3.8296000000000001</v>
      </c>
      <c r="AP2624" s="1"/>
      <c r="AQ2624">
        <v>3.9043999999999999</v>
      </c>
      <c r="AR2624" s="1"/>
      <c r="AS2624">
        <v>3.9849999999999999</v>
      </c>
      <c r="AT2624" s="1"/>
      <c r="AU2624">
        <v>4.0753000000000004</v>
      </c>
      <c r="AV2624" s="1"/>
      <c r="AW2624">
        <v>4.1634000000000002</v>
      </c>
      <c r="AX2624" s="1"/>
      <c r="AY2624">
        <v>4.2484000000000002</v>
      </c>
      <c r="AZ2624" s="1"/>
      <c r="BA2624">
        <v>4.3234000000000004</v>
      </c>
      <c r="BB2624" s="1"/>
      <c r="BC2624">
        <v>4.3844000000000003</v>
      </c>
      <c r="BD2624" s="1"/>
      <c r="BE2624">
        <v>4.4355000000000002</v>
      </c>
      <c r="BF2624" s="1"/>
      <c r="BG2624">
        <v>4.4794</v>
      </c>
      <c r="BH2624" s="1"/>
      <c r="BI2624">
        <v>4.5228000000000002</v>
      </c>
      <c r="BJ2624" s="1"/>
      <c r="BK2624">
        <v>4.5697999999999999</v>
      </c>
      <c r="BL2624" s="1"/>
      <c r="BM2624">
        <v>4.6148999999999996</v>
      </c>
      <c r="BN2624" s="1"/>
      <c r="BO2624">
        <v>4.6637000000000004</v>
      </c>
      <c r="BP2624" s="1"/>
      <c r="BQ2624">
        <v>4.7140000000000004</v>
      </c>
      <c r="BR2624" s="1"/>
      <c r="BS2624">
        <v>4.7656999999999998</v>
      </c>
      <c r="BT2624" s="1"/>
      <c r="BU2624">
        <v>4.8127000000000004</v>
      </c>
      <c r="BV2624" s="1"/>
      <c r="BW2624">
        <v>4.8581000000000003</v>
      </c>
      <c r="BX2624" s="1"/>
      <c r="BY2624">
        <v>4.8997999999999999</v>
      </c>
      <c r="BZ2624" s="1"/>
      <c r="CC2624">
        <v>4.9626000000000001</v>
      </c>
      <c r="CD2624" s="1"/>
      <c r="CG2624">
        <v>5.0082000000000004</v>
      </c>
      <c r="CH2624" s="1"/>
      <c r="CK2624">
        <v>5.0462999999999996</v>
      </c>
      <c r="CL2624" s="1"/>
      <c r="CO2624">
        <v>5.0812999999999997</v>
      </c>
      <c r="CP2624" s="1"/>
      <c r="CT2624" s="1"/>
      <c r="CZ2624" s="1"/>
      <c r="DB2624" s="1"/>
    </row>
    <row r="2625" spans="1:106" x14ac:dyDescent="0.25">
      <c r="A2625" s="2">
        <v>41908</v>
      </c>
      <c r="B2625" s="1"/>
      <c r="C2625" s="1"/>
      <c r="D2625" s="1"/>
      <c r="E2625" s="1">
        <v>3.58</v>
      </c>
      <c r="F2625" s="1"/>
      <c r="H2625" s="1">
        <v>3.4634999999999998</v>
      </c>
      <c r="K2625">
        <v>3.7315</v>
      </c>
      <c r="L2625" s="1"/>
      <c r="M2625">
        <v>3.7738999999999998</v>
      </c>
      <c r="N2625" s="1"/>
      <c r="O2625">
        <v>5.1581000000000001</v>
      </c>
      <c r="P2625" s="1"/>
      <c r="Q2625">
        <v>3.2391000000000001</v>
      </c>
      <c r="R2625" s="1"/>
      <c r="S2625">
        <v>2.8512</v>
      </c>
      <c r="T2625" s="1"/>
      <c r="U2625">
        <v>3.2280000000000002</v>
      </c>
      <c r="V2625" s="1"/>
      <c r="W2625">
        <v>3.3929</v>
      </c>
      <c r="X2625" s="1"/>
      <c r="Y2625">
        <v>3.4140000000000001</v>
      </c>
      <c r="Z2625" s="1"/>
      <c r="AA2625">
        <v>3.3927</v>
      </c>
      <c r="AB2625" s="1"/>
      <c r="AC2625">
        <v>3.3948</v>
      </c>
      <c r="AD2625" s="1"/>
      <c r="AE2625">
        <v>3.4447999999999999</v>
      </c>
      <c r="AF2625" s="1"/>
      <c r="AG2625">
        <v>3.5251000000000001</v>
      </c>
      <c r="AH2625" s="1"/>
      <c r="AI2625">
        <v>3.6164999999999998</v>
      </c>
      <c r="AJ2625" s="1"/>
      <c r="AK2625">
        <v>3.706</v>
      </c>
      <c r="AL2625" s="1"/>
      <c r="AM2625">
        <v>3.7863000000000002</v>
      </c>
      <c r="AN2625" s="1"/>
      <c r="AO2625">
        <v>3.8603000000000001</v>
      </c>
      <c r="AP2625" s="1"/>
      <c r="AQ2625">
        <v>3.9355000000000002</v>
      </c>
      <c r="AR2625" s="1"/>
      <c r="AS2625">
        <v>4.0136000000000003</v>
      </c>
      <c r="AT2625" s="1"/>
      <c r="AU2625">
        <v>4.1001000000000003</v>
      </c>
      <c r="AV2625" s="1"/>
      <c r="AW2625">
        <v>4.1816000000000004</v>
      </c>
      <c r="AX2625" s="1"/>
      <c r="AY2625">
        <v>4.2606000000000002</v>
      </c>
      <c r="AZ2625" s="1"/>
      <c r="BA2625">
        <v>4.3312999999999997</v>
      </c>
      <c r="BB2625" s="1"/>
      <c r="BC2625">
        <v>4.3868</v>
      </c>
      <c r="BD2625" s="1"/>
      <c r="BE2625">
        <v>4.4348000000000001</v>
      </c>
      <c r="BF2625" s="1"/>
      <c r="BG2625">
        <v>4.4766000000000004</v>
      </c>
      <c r="BH2625" s="1"/>
      <c r="BI2625">
        <v>4.5193000000000003</v>
      </c>
      <c r="BJ2625" s="1"/>
      <c r="BK2625">
        <v>4.5656999999999996</v>
      </c>
      <c r="BL2625" s="1"/>
      <c r="BM2625">
        <v>4.6135000000000002</v>
      </c>
      <c r="BN2625" s="1"/>
      <c r="BO2625">
        <v>4.6624999999999996</v>
      </c>
      <c r="BP2625" s="1"/>
      <c r="BQ2625">
        <v>4.7107999999999999</v>
      </c>
      <c r="BR2625" s="1"/>
      <c r="BS2625">
        <v>4.7565</v>
      </c>
      <c r="BT2625" s="1"/>
      <c r="BU2625">
        <v>4.7980999999999998</v>
      </c>
      <c r="BV2625" s="1"/>
      <c r="BW2625">
        <v>4.8365</v>
      </c>
      <c r="BX2625" s="1"/>
      <c r="BY2625">
        <v>4.8712</v>
      </c>
      <c r="BZ2625" s="1"/>
      <c r="CC2625">
        <v>4.9276999999999997</v>
      </c>
      <c r="CD2625" s="1"/>
      <c r="CG2625">
        <v>4.9729999999999999</v>
      </c>
      <c r="CH2625" s="1"/>
      <c r="CK2625">
        <v>5.0141</v>
      </c>
      <c r="CL2625" s="1"/>
      <c r="CO2625">
        <v>5.0545</v>
      </c>
      <c r="CP2625" s="1"/>
      <c r="CT2625" s="1"/>
      <c r="CZ2625" s="1"/>
      <c r="DB2625" s="1"/>
    </row>
    <row r="2626" spans="1:106" x14ac:dyDescent="0.25">
      <c r="A2626" s="2">
        <v>41907</v>
      </c>
      <c r="B2626" s="1"/>
      <c r="C2626" s="1"/>
      <c r="D2626" s="1"/>
      <c r="E2626" s="1">
        <v>3.4977999999999998</v>
      </c>
      <c r="F2626" s="1"/>
      <c r="H2626" s="1">
        <v>3.4487000000000001</v>
      </c>
      <c r="K2626">
        <v>3.7913999999999999</v>
      </c>
      <c r="L2626" s="1"/>
      <c r="M2626">
        <v>3.6354000000000002</v>
      </c>
      <c r="N2626" s="1"/>
      <c r="O2626">
        <v>5.1361999999999997</v>
      </c>
      <c r="P2626" s="1"/>
      <c r="Q2626">
        <v>3.2361</v>
      </c>
      <c r="R2626" s="1"/>
      <c r="S2626">
        <v>2.8296999999999999</v>
      </c>
      <c r="T2626" s="1"/>
      <c r="U2626">
        <v>3.2372000000000001</v>
      </c>
      <c r="V2626" s="1"/>
      <c r="W2626">
        <v>3.4077999999999999</v>
      </c>
      <c r="X2626" s="1"/>
      <c r="Y2626">
        <v>3.4218000000000002</v>
      </c>
      <c r="Z2626" s="1"/>
      <c r="AA2626">
        <v>3.3894000000000002</v>
      </c>
      <c r="AB2626" s="1"/>
      <c r="AC2626">
        <v>3.3839000000000001</v>
      </c>
      <c r="AD2626" s="1"/>
      <c r="AE2626">
        <v>3.4323999999999999</v>
      </c>
      <c r="AF2626" s="1"/>
      <c r="AG2626">
        <v>3.5141</v>
      </c>
      <c r="AH2626" s="1"/>
      <c r="AI2626">
        <v>3.6111</v>
      </c>
      <c r="AJ2626" s="1"/>
      <c r="AK2626">
        <v>3.7067999999999999</v>
      </c>
      <c r="AL2626" s="1"/>
      <c r="AM2626">
        <v>3.7919</v>
      </c>
      <c r="AN2626" s="1"/>
      <c r="AO2626">
        <v>3.8696999999999999</v>
      </c>
      <c r="AP2626" s="1"/>
      <c r="AQ2626">
        <v>3.9472</v>
      </c>
      <c r="AR2626" s="1"/>
      <c r="AS2626">
        <v>4.0251999999999999</v>
      </c>
      <c r="AT2626" s="1"/>
      <c r="AU2626">
        <v>4.1090999999999998</v>
      </c>
      <c r="AV2626" s="1"/>
      <c r="AW2626">
        <v>4.1870000000000003</v>
      </c>
      <c r="AX2626" s="1"/>
      <c r="AY2626">
        <v>4.2625999999999999</v>
      </c>
      <c r="AZ2626" s="1"/>
      <c r="BA2626">
        <v>4.3315000000000001</v>
      </c>
      <c r="BB2626" s="1"/>
      <c r="BC2626">
        <v>4.3872999999999998</v>
      </c>
      <c r="BD2626" s="1"/>
      <c r="BE2626">
        <v>4.4381000000000004</v>
      </c>
      <c r="BF2626" s="1"/>
      <c r="BG2626">
        <v>4.4836</v>
      </c>
      <c r="BH2626" s="1"/>
      <c r="BI2626">
        <v>4.5305</v>
      </c>
      <c r="BJ2626" s="1"/>
      <c r="BK2626">
        <v>4.5801999999999996</v>
      </c>
      <c r="BL2626" s="1"/>
      <c r="BM2626">
        <v>4.6314000000000002</v>
      </c>
      <c r="BN2626" s="1"/>
      <c r="BO2626">
        <v>4.6836000000000002</v>
      </c>
      <c r="BP2626" s="1"/>
      <c r="BQ2626">
        <v>4.7337999999999996</v>
      </c>
      <c r="BR2626" s="1"/>
      <c r="BS2626">
        <v>4.78</v>
      </c>
      <c r="BT2626" s="1"/>
      <c r="BU2626">
        <v>4.8217999999999996</v>
      </c>
      <c r="BV2626" s="1"/>
      <c r="BW2626">
        <v>4.8602999999999996</v>
      </c>
      <c r="BX2626" s="1"/>
      <c r="BY2626">
        <v>4.8940999999999999</v>
      </c>
      <c r="BZ2626" s="1"/>
      <c r="CC2626">
        <v>4.9478999999999997</v>
      </c>
      <c r="CD2626" s="1"/>
      <c r="CG2626">
        <v>4.9903000000000004</v>
      </c>
      <c r="CH2626" s="1"/>
      <c r="CK2626">
        <v>5.0277000000000003</v>
      </c>
      <c r="CL2626" s="1"/>
      <c r="CO2626">
        <v>5.0641999999999996</v>
      </c>
      <c r="CP2626" s="1"/>
      <c r="CT2626" s="1"/>
      <c r="CZ2626" s="1"/>
      <c r="DB2626" s="1"/>
    </row>
    <row r="2627" spans="1:106" x14ac:dyDescent="0.25">
      <c r="A2627" s="2">
        <v>41899</v>
      </c>
      <c r="B2627" s="1"/>
      <c r="C2627" s="1"/>
      <c r="D2627" s="1"/>
      <c r="E2627" s="1">
        <v>3.5697000000000001</v>
      </c>
      <c r="F2627" s="1"/>
      <c r="H2627" s="1">
        <v>3.4849000000000001</v>
      </c>
      <c r="K2627">
        <v>4.3982000000000001</v>
      </c>
      <c r="L2627" s="1"/>
      <c r="M2627">
        <v>4.1033999999999997</v>
      </c>
      <c r="N2627" s="1"/>
      <c r="O2627">
        <v>5.1067</v>
      </c>
      <c r="P2627" s="1"/>
      <c r="Q2627">
        <v>3.2206999999999999</v>
      </c>
      <c r="R2627" s="1"/>
      <c r="S2627">
        <v>2.8376000000000001</v>
      </c>
      <c r="T2627" s="1"/>
      <c r="U2627">
        <v>3.2198000000000002</v>
      </c>
      <c r="V2627" s="1"/>
      <c r="W2627">
        <v>3.3774000000000002</v>
      </c>
      <c r="X2627" s="1"/>
      <c r="Y2627">
        <v>3.3898000000000001</v>
      </c>
      <c r="Z2627" s="1"/>
      <c r="AA2627">
        <v>3.3620999999999999</v>
      </c>
      <c r="AB2627" s="1"/>
      <c r="AC2627">
        <v>3.3645999999999998</v>
      </c>
      <c r="AD2627" s="1"/>
      <c r="AE2627">
        <v>3.4215</v>
      </c>
      <c r="AF2627" s="1"/>
      <c r="AG2627">
        <v>3.5047000000000001</v>
      </c>
      <c r="AH2627" s="1"/>
      <c r="AI2627">
        <v>3.5897000000000001</v>
      </c>
      <c r="AJ2627" s="1"/>
      <c r="AK2627">
        <v>3.6560999999999999</v>
      </c>
      <c r="AL2627" s="1"/>
      <c r="AM2627">
        <v>3.6937000000000002</v>
      </c>
      <c r="AN2627" s="1"/>
      <c r="AO2627">
        <v>3.7238000000000002</v>
      </c>
      <c r="AP2627" s="1"/>
      <c r="AQ2627">
        <v>3.7734000000000001</v>
      </c>
      <c r="AR2627" s="1"/>
      <c r="AS2627">
        <v>3.8563000000000001</v>
      </c>
      <c r="AT2627" s="1"/>
      <c r="AU2627">
        <v>3.9798</v>
      </c>
      <c r="AV2627" s="1"/>
      <c r="AW2627">
        <v>4.1158999999999999</v>
      </c>
      <c r="AX2627" s="1"/>
      <c r="AY2627">
        <v>4.2331000000000003</v>
      </c>
      <c r="AZ2627" s="1"/>
      <c r="BA2627">
        <v>4.3045</v>
      </c>
      <c r="BB2627" s="1"/>
      <c r="BC2627">
        <v>4.3158000000000003</v>
      </c>
      <c r="BD2627" s="1"/>
      <c r="BE2627">
        <v>4.2923</v>
      </c>
      <c r="BF2627" s="1"/>
      <c r="BG2627">
        <v>4.2577999999999996</v>
      </c>
      <c r="BH2627" s="1"/>
      <c r="BI2627">
        <v>4.2401999999999997</v>
      </c>
      <c r="BJ2627" s="1"/>
      <c r="BK2627">
        <v>4.2554999999999996</v>
      </c>
      <c r="BL2627" s="1"/>
      <c r="BM2627">
        <v>4.2945000000000002</v>
      </c>
      <c r="BN2627" s="1"/>
      <c r="BO2627">
        <v>4.3460000000000001</v>
      </c>
      <c r="BP2627" s="1"/>
      <c r="BQ2627">
        <v>4.3973000000000004</v>
      </c>
      <c r="BR2627" s="1"/>
      <c r="BS2627">
        <v>4.4398999999999997</v>
      </c>
      <c r="BT2627" s="1"/>
      <c r="BU2627">
        <v>4.4756999999999998</v>
      </c>
      <c r="BV2627" s="1"/>
      <c r="BW2627">
        <v>4.5102000000000002</v>
      </c>
      <c r="BX2627" s="1"/>
      <c r="BY2627">
        <v>4.5465</v>
      </c>
      <c r="BZ2627" s="1"/>
      <c r="CC2627">
        <v>4.6317000000000004</v>
      </c>
      <c r="CD2627" s="1"/>
      <c r="CG2627">
        <v>4.7350000000000003</v>
      </c>
      <c r="CH2627" s="1"/>
      <c r="CK2627">
        <v>4.8479000000000001</v>
      </c>
      <c r="CL2627" s="1"/>
      <c r="CO2627">
        <v>4.9649000000000001</v>
      </c>
      <c r="CP2627" s="1"/>
      <c r="CT2627" s="1"/>
      <c r="CZ2627" s="1"/>
      <c r="DB2627" s="1"/>
    </row>
    <row r="2628" spans="1:106" x14ac:dyDescent="0.25">
      <c r="A2628" s="2">
        <v>41898</v>
      </c>
      <c r="B2628" s="1"/>
      <c r="C2628" s="1"/>
      <c r="D2628" s="1"/>
      <c r="E2628" s="1">
        <v>3.4108999999999998</v>
      </c>
      <c r="F2628" s="1"/>
      <c r="H2628" s="1">
        <v>3.4554999999999998</v>
      </c>
      <c r="K2628">
        <v>4.2285000000000004</v>
      </c>
      <c r="L2628" s="1"/>
      <c r="M2628">
        <v>4.0189000000000004</v>
      </c>
      <c r="N2628" s="1"/>
      <c r="O2628">
        <v>5.0967000000000002</v>
      </c>
      <c r="P2628" s="1"/>
      <c r="Q2628">
        <v>3.1968000000000001</v>
      </c>
      <c r="R2628" s="1"/>
      <c r="S2628">
        <v>2.8064</v>
      </c>
      <c r="T2628" s="1"/>
      <c r="U2628">
        <v>3.1972999999999998</v>
      </c>
      <c r="V2628" s="1"/>
      <c r="W2628">
        <v>3.3578999999999999</v>
      </c>
      <c r="X2628" s="1"/>
      <c r="Y2628">
        <v>3.3679999999999999</v>
      </c>
      <c r="Z2628" s="1"/>
      <c r="AA2628">
        <v>3.3357000000000001</v>
      </c>
      <c r="AB2628" s="1"/>
      <c r="AC2628">
        <v>3.3329</v>
      </c>
      <c r="AD2628" s="1"/>
      <c r="AE2628">
        <v>3.3851</v>
      </c>
      <c r="AF2628" s="1"/>
      <c r="AG2628">
        <v>3.4658000000000002</v>
      </c>
      <c r="AH2628" s="1"/>
      <c r="AI2628">
        <v>3.552</v>
      </c>
      <c r="AJ2628" s="1"/>
      <c r="AK2628">
        <v>3.6236000000000002</v>
      </c>
      <c r="AL2628" s="1"/>
      <c r="AM2628">
        <v>3.6724999999999999</v>
      </c>
      <c r="AN2628" s="1"/>
      <c r="AO2628">
        <v>3.7155999999999998</v>
      </c>
      <c r="AP2628" s="1"/>
      <c r="AQ2628">
        <v>3.7722000000000002</v>
      </c>
      <c r="AR2628" s="1"/>
      <c r="AS2628">
        <v>3.8584999999999998</v>
      </c>
      <c r="AT2628" s="1"/>
      <c r="AU2628">
        <v>3.9742000000000002</v>
      </c>
      <c r="AV2628" s="1"/>
      <c r="AW2628">
        <v>4.0945999999999998</v>
      </c>
      <c r="AX2628" s="1"/>
      <c r="AY2628">
        <v>4.2054999999999998</v>
      </c>
      <c r="AZ2628" s="1"/>
      <c r="BA2628">
        <v>4.2725999999999997</v>
      </c>
      <c r="BB2628" s="1"/>
      <c r="BC2628">
        <v>4.2882999999999996</v>
      </c>
      <c r="BD2628" s="1"/>
      <c r="BE2628">
        <v>4.2746000000000004</v>
      </c>
      <c r="BF2628" s="1"/>
      <c r="BG2628">
        <v>4.2514000000000003</v>
      </c>
      <c r="BH2628" s="1"/>
      <c r="BI2628">
        <v>4.2423000000000002</v>
      </c>
      <c r="BJ2628" s="1"/>
      <c r="BK2628">
        <v>4.2610000000000001</v>
      </c>
      <c r="BL2628" s="1"/>
      <c r="BM2628">
        <v>4.2999000000000001</v>
      </c>
      <c r="BN2628" s="1"/>
      <c r="BO2628">
        <v>4.3495999999999997</v>
      </c>
      <c r="BP2628" s="1"/>
      <c r="BQ2628">
        <v>4.3992000000000004</v>
      </c>
      <c r="BR2628" s="1"/>
      <c r="BS2628">
        <v>4.4413</v>
      </c>
      <c r="BT2628" s="1"/>
      <c r="BU2628">
        <v>4.4775999999999998</v>
      </c>
      <c r="BV2628" s="1"/>
      <c r="BW2628">
        <v>4.5124000000000004</v>
      </c>
      <c r="BX2628" s="1"/>
      <c r="BY2628">
        <v>4.5481999999999996</v>
      </c>
      <c r="BZ2628" s="1"/>
      <c r="CC2628">
        <v>4.6284000000000001</v>
      </c>
      <c r="CD2628" s="1"/>
      <c r="CG2628">
        <v>4.7211999999999996</v>
      </c>
      <c r="CH2628" s="1"/>
      <c r="CK2628">
        <v>4.8220999999999998</v>
      </c>
      <c r="CL2628" s="1"/>
      <c r="CO2628">
        <v>4.9279000000000002</v>
      </c>
      <c r="CP2628" s="1"/>
      <c r="CT2628" s="1"/>
      <c r="CZ2628" s="1"/>
      <c r="DB2628" s="1"/>
    </row>
    <row r="2629" spans="1:106" x14ac:dyDescent="0.25">
      <c r="A2629" s="2">
        <v>41897</v>
      </c>
      <c r="B2629" s="1"/>
      <c r="C2629" s="1"/>
      <c r="D2629" s="1"/>
      <c r="E2629" s="1">
        <v>3.5569999999999999</v>
      </c>
      <c r="F2629" s="1"/>
      <c r="H2629" s="1">
        <v>3.4340999999999999</v>
      </c>
      <c r="K2629">
        <v>4.1102999999999996</v>
      </c>
      <c r="L2629" s="1"/>
      <c r="M2629">
        <v>3.9596</v>
      </c>
      <c r="N2629" s="1"/>
      <c r="O2629">
        <v>5.173</v>
      </c>
      <c r="P2629" s="1"/>
      <c r="Q2629">
        <v>3.1926000000000001</v>
      </c>
      <c r="R2629" s="1"/>
      <c r="S2629">
        <v>2.7757999999999998</v>
      </c>
      <c r="T2629" s="1"/>
      <c r="U2629">
        <v>3.1604000000000001</v>
      </c>
      <c r="V2629" s="1"/>
      <c r="W2629">
        <v>3.3250000000000002</v>
      </c>
      <c r="X2629" s="1"/>
      <c r="Y2629">
        <v>3.3424</v>
      </c>
      <c r="Z2629" s="1"/>
      <c r="AA2629">
        <v>3.3138999999999998</v>
      </c>
      <c r="AB2629" s="1"/>
      <c r="AC2629">
        <v>3.3083999999999998</v>
      </c>
      <c r="AD2629" s="1"/>
      <c r="AE2629">
        <v>3.3509000000000002</v>
      </c>
      <c r="AF2629" s="1"/>
      <c r="AG2629">
        <v>3.4201000000000001</v>
      </c>
      <c r="AH2629" s="1"/>
      <c r="AI2629">
        <v>3.5034999999999998</v>
      </c>
      <c r="AJ2629" s="1"/>
      <c r="AK2629">
        <v>3.5806</v>
      </c>
      <c r="AL2629" s="1"/>
      <c r="AM2629">
        <v>3.6431</v>
      </c>
      <c r="AN2629" s="1"/>
      <c r="AO2629">
        <v>3.7044999999999999</v>
      </c>
      <c r="AP2629" s="1"/>
      <c r="AQ2629">
        <v>3.7738999999999998</v>
      </c>
      <c r="AR2629" s="1"/>
      <c r="AS2629">
        <v>3.8597999999999999</v>
      </c>
      <c r="AT2629" s="1"/>
      <c r="AU2629">
        <v>3.9645000000000001</v>
      </c>
      <c r="AV2629" s="1"/>
      <c r="AW2629">
        <v>4.0716999999999999</v>
      </c>
      <c r="AX2629" s="1"/>
      <c r="AY2629">
        <v>4.1638000000000002</v>
      </c>
      <c r="AZ2629" s="1"/>
      <c r="BA2629">
        <v>4.2257999999999996</v>
      </c>
      <c r="BB2629" s="1"/>
      <c r="BC2629">
        <v>4.2484999999999999</v>
      </c>
      <c r="BD2629" s="1"/>
      <c r="BE2629">
        <v>4.2499000000000002</v>
      </c>
      <c r="BF2629" s="1"/>
      <c r="BG2629">
        <v>4.2432999999999996</v>
      </c>
      <c r="BH2629" s="1"/>
      <c r="BI2629">
        <v>4.2472000000000003</v>
      </c>
      <c r="BJ2629" s="1"/>
      <c r="BK2629">
        <v>4.2714999999999996</v>
      </c>
      <c r="BL2629" s="1"/>
      <c r="BM2629">
        <v>4.3103999999999996</v>
      </c>
      <c r="BN2629" s="1"/>
      <c r="BO2629">
        <v>4.3571999999999997</v>
      </c>
      <c r="BP2629" s="1"/>
      <c r="BQ2629">
        <v>4.4038000000000004</v>
      </c>
      <c r="BR2629" s="1"/>
      <c r="BS2629">
        <v>4.4444999999999997</v>
      </c>
      <c r="BT2629" s="1"/>
      <c r="BU2629">
        <v>4.4805999999999999</v>
      </c>
      <c r="BV2629" s="1"/>
      <c r="BW2629">
        <v>4.516</v>
      </c>
      <c r="BX2629" s="1"/>
      <c r="BY2629">
        <v>4.5536000000000003</v>
      </c>
      <c r="BZ2629" s="1"/>
      <c r="CC2629">
        <v>4.6323999999999996</v>
      </c>
      <c r="CD2629" s="1"/>
      <c r="CG2629">
        <v>4.7252999999999998</v>
      </c>
      <c r="CH2629" s="1"/>
      <c r="CK2629">
        <v>4.8228999999999997</v>
      </c>
      <c r="CL2629" s="1"/>
      <c r="CO2629">
        <v>4.9248000000000003</v>
      </c>
      <c r="CP2629" s="1"/>
      <c r="CT2629" s="1"/>
      <c r="CZ2629" s="1"/>
      <c r="DB2629" s="1"/>
    </row>
    <row r="2630" spans="1:106" x14ac:dyDescent="0.25">
      <c r="A2630" s="2">
        <v>41894</v>
      </c>
      <c r="B2630" s="1"/>
      <c r="C2630" s="1"/>
      <c r="D2630" s="1"/>
      <c r="E2630" s="1">
        <v>3.5695999999999999</v>
      </c>
      <c r="F2630" s="1"/>
      <c r="H2630" s="1">
        <v>3.4634999999999998</v>
      </c>
      <c r="K2630">
        <v>4.1082000000000001</v>
      </c>
      <c r="L2630" s="1"/>
      <c r="M2630">
        <v>3.9472999999999998</v>
      </c>
      <c r="N2630" s="1"/>
      <c r="O2630">
        <v>5.1393000000000004</v>
      </c>
      <c r="P2630" s="1"/>
      <c r="Q2630">
        <v>3.0960000000000001</v>
      </c>
      <c r="R2630" s="1"/>
      <c r="S2630">
        <v>2.6922999999999999</v>
      </c>
      <c r="T2630" s="1"/>
      <c r="U2630">
        <v>3.1025</v>
      </c>
      <c r="V2630" s="1"/>
      <c r="W2630">
        <v>3.2423999999999999</v>
      </c>
      <c r="X2630" s="1"/>
      <c r="Y2630">
        <v>3.2111999999999998</v>
      </c>
      <c r="Z2630" s="1"/>
      <c r="AA2630">
        <v>3.1332</v>
      </c>
      <c r="AB2630" s="1"/>
      <c r="AC2630">
        <v>3.0888</v>
      </c>
      <c r="AD2630" s="1"/>
      <c r="AE2630">
        <v>3.1082999999999998</v>
      </c>
      <c r="AF2630" s="1"/>
      <c r="AG2630">
        <v>3.1684999999999999</v>
      </c>
      <c r="AH2630" s="1"/>
      <c r="AI2630">
        <v>3.2490000000000001</v>
      </c>
      <c r="AJ2630" s="1"/>
      <c r="AK2630">
        <v>3.3357999999999999</v>
      </c>
      <c r="AL2630" s="1"/>
      <c r="AM2630">
        <v>3.4108000000000001</v>
      </c>
      <c r="AN2630" s="1"/>
      <c r="AO2630">
        <v>3.4857999999999998</v>
      </c>
      <c r="AP2630" s="1"/>
      <c r="AQ2630">
        <v>3.5756000000000001</v>
      </c>
      <c r="AR2630" s="1"/>
      <c r="AS2630">
        <v>3.6787000000000001</v>
      </c>
      <c r="AT2630" s="1"/>
      <c r="AU2630">
        <v>3.7995000000000001</v>
      </c>
      <c r="AV2630" s="1"/>
      <c r="AW2630">
        <v>3.9241000000000001</v>
      </c>
      <c r="AX2630" s="1"/>
      <c r="AY2630">
        <v>4.0369999999999999</v>
      </c>
      <c r="AZ2630" s="1"/>
      <c r="BA2630">
        <v>4.1252000000000004</v>
      </c>
      <c r="BB2630" s="1"/>
      <c r="BC2630">
        <v>4.1813000000000002</v>
      </c>
      <c r="BD2630" s="1"/>
      <c r="BE2630">
        <v>4.2171000000000003</v>
      </c>
      <c r="BF2630" s="1"/>
      <c r="BG2630">
        <v>4.2408999999999999</v>
      </c>
      <c r="BH2630" s="1"/>
      <c r="BI2630">
        <v>4.2655000000000003</v>
      </c>
      <c r="BJ2630" s="1"/>
      <c r="BK2630">
        <v>4.2980999999999998</v>
      </c>
      <c r="BL2630" s="1"/>
      <c r="BM2630">
        <v>4.3367000000000004</v>
      </c>
      <c r="BN2630" s="1"/>
      <c r="BO2630">
        <v>4.3788</v>
      </c>
      <c r="BP2630" s="1"/>
      <c r="BQ2630">
        <v>4.4202000000000004</v>
      </c>
      <c r="BR2630" s="1"/>
      <c r="BS2630">
        <v>4.4581</v>
      </c>
      <c r="BT2630" s="1"/>
      <c r="BU2630">
        <v>4.4938000000000002</v>
      </c>
      <c r="BV2630" s="1"/>
      <c r="BW2630">
        <v>4.5298999999999996</v>
      </c>
      <c r="BX2630" s="1"/>
      <c r="BY2630">
        <v>4.5674000000000001</v>
      </c>
      <c r="BZ2630" s="1"/>
      <c r="CC2630">
        <v>4.6486000000000001</v>
      </c>
      <c r="CD2630" s="1"/>
      <c r="CG2630">
        <v>4.7416</v>
      </c>
      <c r="CH2630" s="1"/>
      <c r="CK2630">
        <v>4.8380000000000001</v>
      </c>
      <c r="CL2630" s="1"/>
      <c r="CO2630">
        <v>4.9377000000000004</v>
      </c>
      <c r="CP2630" s="1"/>
      <c r="CT2630" s="1"/>
      <c r="CZ2630" s="1"/>
      <c r="DB2630" s="1"/>
    </row>
    <row r="2631" spans="1:106" x14ac:dyDescent="0.25">
      <c r="A2631" s="2">
        <v>41893</v>
      </c>
      <c r="B2631" s="1"/>
      <c r="C2631" s="1"/>
      <c r="D2631" s="1"/>
      <c r="E2631" s="1">
        <v>3.4931000000000001</v>
      </c>
      <c r="F2631" s="1"/>
      <c r="H2631" s="1">
        <v>3.4487000000000001</v>
      </c>
      <c r="K2631">
        <v>3.8226</v>
      </c>
      <c r="L2631" s="1"/>
      <c r="M2631">
        <v>3.6204000000000001</v>
      </c>
      <c r="N2631" s="1"/>
      <c r="O2631">
        <v>5.1360000000000001</v>
      </c>
      <c r="P2631" s="1"/>
      <c r="Q2631">
        <v>3.0727000000000002</v>
      </c>
      <c r="R2631" s="1"/>
      <c r="S2631">
        <v>2.6450999999999998</v>
      </c>
      <c r="T2631" s="1"/>
      <c r="U2631">
        <v>3.1017000000000001</v>
      </c>
      <c r="V2631" s="1"/>
      <c r="W2631">
        <v>3.2595999999999998</v>
      </c>
      <c r="X2631" s="1"/>
      <c r="Y2631">
        <v>3.2262</v>
      </c>
      <c r="Z2631" s="1"/>
      <c r="AA2631">
        <v>3.1398000000000001</v>
      </c>
      <c r="AB2631" s="1"/>
      <c r="AC2631">
        <v>3.0884</v>
      </c>
      <c r="AD2631" s="1"/>
      <c r="AE2631">
        <v>3.1053999999999999</v>
      </c>
      <c r="AF2631" s="1"/>
      <c r="AG2631">
        <v>3.1659000000000002</v>
      </c>
      <c r="AH2631" s="1"/>
      <c r="AI2631">
        <v>3.2475999999999998</v>
      </c>
      <c r="AJ2631" s="1"/>
      <c r="AK2631">
        <v>3.3319999999999999</v>
      </c>
      <c r="AL2631" s="1"/>
      <c r="AM2631">
        <v>3.4091</v>
      </c>
      <c r="AN2631" s="1"/>
      <c r="AO2631">
        <v>3.4859</v>
      </c>
      <c r="AP2631" s="1"/>
      <c r="AQ2631">
        <v>3.5735000000000001</v>
      </c>
      <c r="AR2631" s="1"/>
      <c r="AS2631">
        <v>3.6798000000000002</v>
      </c>
      <c r="AT2631" s="1"/>
      <c r="AU2631">
        <v>3.8005</v>
      </c>
      <c r="AV2631" s="1"/>
      <c r="AW2631">
        <v>3.9209999999999998</v>
      </c>
      <c r="AX2631" s="1"/>
      <c r="AY2631">
        <v>4.0378999999999996</v>
      </c>
      <c r="AZ2631" s="1"/>
      <c r="BA2631">
        <v>4.1260000000000003</v>
      </c>
      <c r="BB2631" s="1"/>
      <c r="BC2631">
        <v>4.1818999999999997</v>
      </c>
      <c r="BD2631" s="1"/>
      <c r="BE2631">
        <v>4.2176</v>
      </c>
      <c r="BF2631" s="1"/>
      <c r="BG2631">
        <v>4.2411000000000003</v>
      </c>
      <c r="BH2631" s="1"/>
      <c r="BI2631">
        <v>4.2655000000000003</v>
      </c>
      <c r="BJ2631" s="1"/>
      <c r="BK2631">
        <v>4.2977999999999996</v>
      </c>
      <c r="BL2631" s="1"/>
      <c r="BM2631">
        <v>4.3361000000000001</v>
      </c>
      <c r="BN2631" s="1"/>
      <c r="BO2631">
        <v>4.3781999999999996</v>
      </c>
      <c r="BP2631" s="1"/>
      <c r="BQ2631">
        <v>4.4200999999999997</v>
      </c>
      <c r="BR2631" s="1"/>
      <c r="BS2631">
        <v>4.4591000000000003</v>
      </c>
      <c r="BT2631" s="1"/>
      <c r="BU2631">
        <v>4.4954999999999998</v>
      </c>
      <c r="BV2631" s="1"/>
      <c r="BW2631">
        <v>4.5316000000000001</v>
      </c>
      <c r="BX2631" s="1"/>
      <c r="BY2631">
        <v>4.5674000000000001</v>
      </c>
      <c r="BZ2631" s="1"/>
      <c r="CC2631">
        <v>4.6391999999999998</v>
      </c>
      <c r="CD2631" s="1"/>
      <c r="CG2631">
        <v>4.7144000000000004</v>
      </c>
      <c r="CH2631" s="1"/>
      <c r="CK2631">
        <v>4.7925000000000004</v>
      </c>
      <c r="CL2631" s="1"/>
      <c r="CO2631">
        <v>4.8727</v>
      </c>
      <c r="CP2631" s="1"/>
      <c r="CT2631" s="1"/>
      <c r="CZ2631" s="1"/>
      <c r="DB2631" s="1"/>
    </row>
    <row r="2632" spans="1:106" x14ac:dyDescent="0.25">
      <c r="A2632" s="2">
        <v>41892</v>
      </c>
      <c r="B2632" s="1"/>
      <c r="C2632" s="1"/>
      <c r="D2632" s="1"/>
      <c r="E2632" s="1">
        <v>3.5872999999999999</v>
      </c>
      <c r="F2632" s="1"/>
      <c r="H2632" s="1">
        <v>3.4239000000000002</v>
      </c>
      <c r="K2632">
        <v>3.3346</v>
      </c>
      <c r="L2632" s="1"/>
      <c r="M2632">
        <v>3.5305</v>
      </c>
      <c r="N2632" s="1"/>
      <c r="O2632">
        <v>5.1737000000000002</v>
      </c>
      <c r="P2632" s="1"/>
      <c r="Q2632">
        <v>3.0910000000000002</v>
      </c>
      <c r="R2632" s="1"/>
      <c r="S2632">
        <v>2.6686000000000001</v>
      </c>
      <c r="T2632" s="1"/>
      <c r="U2632">
        <v>3.1276000000000002</v>
      </c>
      <c r="V2632" s="1"/>
      <c r="W2632">
        <v>3.274</v>
      </c>
      <c r="X2632" s="1"/>
      <c r="Y2632">
        <v>3.2320000000000002</v>
      </c>
      <c r="Z2632" s="1"/>
      <c r="AA2632">
        <v>3.1410999999999998</v>
      </c>
      <c r="AB2632" s="1"/>
      <c r="AC2632">
        <v>3.0872999999999999</v>
      </c>
      <c r="AD2632" s="1"/>
      <c r="AE2632">
        <v>3.1032000000000002</v>
      </c>
      <c r="AF2632" s="1"/>
      <c r="AG2632">
        <v>3.1648999999999998</v>
      </c>
      <c r="AH2632" s="1"/>
      <c r="AI2632">
        <v>3.2465999999999999</v>
      </c>
      <c r="AJ2632" s="1"/>
      <c r="AK2632">
        <v>3.3315999999999999</v>
      </c>
      <c r="AL2632" s="1"/>
      <c r="AM2632">
        <v>3.4089999999999998</v>
      </c>
      <c r="AN2632" s="1"/>
      <c r="AO2632">
        <v>3.4857999999999998</v>
      </c>
      <c r="AP2632" s="1"/>
      <c r="AQ2632">
        <v>3.5733999999999999</v>
      </c>
      <c r="AR2632" s="1"/>
      <c r="AS2632">
        <v>3.6774</v>
      </c>
      <c r="AT2632" s="1"/>
      <c r="AU2632">
        <v>3.7980999999999998</v>
      </c>
      <c r="AV2632" s="1"/>
      <c r="AW2632">
        <v>3.9215</v>
      </c>
      <c r="AX2632" s="1"/>
      <c r="AY2632">
        <v>4.0362</v>
      </c>
      <c r="AZ2632" s="1"/>
      <c r="BA2632">
        <v>4.1256000000000004</v>
      </c>
      <c r="BB2632" s="1"/>
      <c r="BC2632">
        <v>4.1818999999999997</v>
      </c>
      <c r="BD2632" s="1"/>
      <c r="BE2632">
        <v>4.2178000000000004</v>
      </c>
      <c r="BF2632" s="1"/>
      <c r="BG2632">
        <v>4.2416</v>
      </c>
      <c r="BH2632" s="1"/>
      <c r="BI2632">
        <v>4.2666000000000004</v>
      </c>
      <c r="BJ2632" s="1"/>
      <c r="BK2632">
        <v>4.2991000000000001</v>
      </c>
      <c r="BL2632" s="1"/>
      <c r="BM2632">
        <v>4.3367000000000004</v>
      </c>
      <c r="BN2632" s="1"/>
      <c r="BO2632">
        <v>4.3798000000000004</v>
      </c>
      <c r="BP2632" s="1"/>
      <c r="BQ2632">
        <v>4.4211999999999998</v>
      </c>
      <c r="BR2632" s="1"/>
      <c r="BS2632">
        <v>4.46</v>
      </c>
      <c r="BT2632" s="1"/>
      <c r="BU2632">
        <v>4.4965999999999999</v>
      </c>
      <c r="BV2632" s="1"/>
      <c r="BW2632">
        <v>4.5323000000000002</v>
      </c>
      <c r="BX2632" s="1"/>
      <c r="BY2632">
        <v>4.5679999999999996</v>
      </c>
      <c r="BZ2632" s="1"/>
      <c r="CC2632">
        <v>4.6421000000000001</v>
      </c>
      <c r="CD2632" s="1"/>
      <c r="CG2632">
        <v>4.72</v>
      </c>
      <c r="CH2632" s="1"/>
      <c r="CK2632">
        <v>4.8018999999999998</v>
      </c>
      <c r="CL2632" s="1"/>
      <c r="CO2632">
        <v>4.8859000000000004</v>
      </c>
      <c r="CP2632" s="1"/>
      <c r="CT2632" s="1"/>
      <c r="CZ2632" s="1"/>
      <c r="DB2632" s="1"/>
    </row>
    <row r="2633" spans="1:106" x14ac:dyDescent="0.25">
      <c r="A2633" s="2">
        <v>41891</v>
      </c>
      <c r="B2633" s="1"/>
      <c r="C2633" s="1"/>
      <c r="D2633" s="1"/>
      <c r="E2633" s="1">
        <v>3.5834999999999999</v>
      </c>
      <c r="F2633" s="1"/>
      <c r="H2633" s="1">
        <v>3.4215</v>
      </c>
      <c r="K2633">
        <v>3.4342999999999999</v>
      </c>
      <c r="L2633" s="1"/>
      <c r="M2633">
        <v>3.5162</v>
      </c>
      <c r="N2633" s="1"/>
      <c r="O2633">
        <v>5.1736000000000004</v>
      </c>
      <c r="P2633" s="1"/>
      <c r="Q2633">
        <v>3.0910000000000002</v>
      </c>
      <c r="R2633" s="1"/>
      <c r="S2633">
        <v>2.6802999999999999</v>
      </c>
      <c r="T2633" s="1"/>
      <c r="U2633">
        <v>3.1404000000000001</v>
      </c>
      <c r="V2633" s="1"/>
      <c r="W2633">
        <v>3.2887</v>
      </c>
      <c r="X2633" s="1"/>
      <c r="Y2633">
        <v>3.2427999999999999</v>
      </c>
      <c r="Z2633" s="1"/>
      <c r="AA2633">
        <v>3.1436000000000002</v>
      </c>
      <c r="AB2633" s="1"/>
      <c r="AC2633">
        <v>3.0867</v>
      </c>
      <c r="AD2633" s="1"/>
      <c r="AE2633">
        <v>3.1019000000000001</v>
      </c>
      <c r="AF2633" s="1"/>
      <c r="AG2633">
        <v>3.1640000000000001</v>
      </c>
      <c r="AH2633" s="1"/>
      <c r="AI2633">
        <v>3.2465999999999999</v>
      </c>
      <c r="AJ2633" s="1"/>
      <c r="AK2633">
        <v>3.3313999999999999</v>
      </c>
      <c r="AL2633" s="1"/>
      <c r="AM2633">
        <v>3.4091</v>
      </c>
      <c r="AN2633" s="1"/>
      <c r="AO2633">
        <v>3.4866999999999999</v>
      </c>
      <c r="AP2633" s="1"/>
      <c r="AQ2633">
        <v>3.5733000000000001</v>
      </c>
      <c r="AR2633" s="1"/>
      <c r="AS2633">
        <v>3.6772</v>
      </c>
      <c r="AT2633" s="1"/>
      <c r="AU2633">
        <v>3.798</v>
      </c>
      <c r="AV2633" s="1"/>
      <c r="AW2633">
        <v>3.9214000000000002</v>
      </c>
      <c r="AX2633" s="1"/>
      <c r="AY2633">
        <v>4.0361000000000002</v>
      </c>
      <c r="AZ2633" s="1"/>
      <c r="BA2633">
        <v>4.1254999999999997</v>
      </c>
      <c r="BB2633" s="1"/>
      <c r="BC2633">
        <v>4.1816000000000004</v>
      </c>
      <c r="BD2633" s="1"/>
      <c r="BE2633">
        <v>4.2173999999999996</v>
      </c>
      <c r="BF2633" s="1"/>
      <c r="BG2633">
        <v>4.2412000000000001</v>
      </c>
      <c r="BH2633" s="1"/>
      <c r="BI2633">
        <v>4.2659000000000002</v>
      </c>
      <c r="BJ2633" s="1"/>
      <c r="BK2633">
        <v>4.2986000000000004</v>
      </c>
      <c r="BL2633" s="1"/>
      <c r="BM2633">
        <v>4.3372999999999999</v>
      </c>
      <c r="BN2633" s="1"/>
      <c r="BO2633">
        <v>4.3794000000000004</v>
      </c>
      <c r="BP2633" s="1"/>
      <c r="BQ2633">
        <v>4.4215999999999998</v>
      </c>
      <c r="BR2633" s="1"/>
      <c r="BS2633">
        <v>4.4591000000000003</v>
      </c>
      <c r="BT2633" s="1"/>
      <c r="BU2633">
        <v>4.4935999999999998</v>
      </c>
      <c r="BV2633" s="1"/>
      <c r="BW2633">
        <v>4.5305</v>
      </c>
      <c r="BX2633" s="1"/>
      <c r="BY2633">
        <v>4.5682999999999998</v>
      </c>
      <c r="BZ2633" s="1"/>
      <c r="CC2633">
        <v>4.6536999999999997</v>
      </c>
      <c r="CD2633" s="1"/>
      <c r="CG2633">
        <v>4.75</v>
      </c>
      <c r="CH2633" s="1"/>
      <c r="CK2633">
        <v>4.8552</v>
      </c>
      <c r="CL2633" s="1"/>
      <c r="CO2633">
        <v>4.9645999999999999</v>
      </c>
      <c r="CP2633" s="1"/>
      <c r="CT2633" s="1"/>
      <c r="CZ2633" s="1"/>
      <c r="DB2633" s="1"/>
    </row>
    <row r="2634" spans="1:106" x14ac:dyDescent="0.25">
      <c r="A2634" s="2">
        <v>41890</v>
      </c>
      <c r="B2634" s="1"/>
      <c r="C2634" s="1"/>
      <c r="D2634" s="1"/>
      <c r="E2634" s="1">
        <v>3.5720999999999998</v>
      </c>
      <c r="F2634" s="1"/>
      <c r="H2634" s="1">
        <v>3.4340999999999999</v>
      </c>
      <c r="K2634">
        <v>3.5385</v>
      </c>
      <c r="L2634" s="1"/>
      <c r="M2634">
        <v>3.4704000000000002</v>
      </c>
      <c r="N2634" s="1"/>
      <c r="O2634">
        <v>5.1734</v>
      </c>
      <c r="P2634" s="1"/>
      <c r="Q2634">
        <v>3.0909</v>
      </c>
      <c r="R2634" s="1"/>
      <c r="S2634">
        <v>2.6751999999999998</v>
      </c>
      <c r="T2634" s="1"/>
      <c r="U2634">
        <v>3.1402999999999999</v>
      </c>
      <c r="V2634" s="1"/>
      <c r="W2634">
        <v>3.2907999999999999</v>
      </c>
      <c r="X2634" s="1"/>
      <c r="Y2634">
        <v>3.2448999999999999</v>
      </c>
      <c r="Z2634" s="1"/>
      <c r="AA2634">
        <v>3.1465999999999998</v>
      </c>
      <c r="AB2634" s="1"/>
      <c r="AC2634">
        <v>3.0863999999999998</v>
      </c>
      <c r="AD2634" s="1"/>
      <c r="AE2634">
        <v>3.1017000000000001</v>
      </c>
      <c r="AF2634" s="1"/>
      <c r="AG2634">
        <v>3.1617000000000002</v>
      </c>
      <c r="AH2634" s="1"/>
      <c r="AI2634">
        <v>3.2471999999999999</v>
      </c>
      <c r="AJ2634" s="1"/>
      <c r="AK2634">
        <v>3.3323</v>
      </c>
      <c r="AL2634" s="1"/>
      <c r="AM2634">
        <v>3.4100999999999999</v>
      </c>
      <c r="AN2634" s="1"/>
      <c r="AO2634">
        <v>3.4878</v>
      </c>
      <c r="AP2634" s="1"/>
      <c r="AQ2634">
        <v>3.5743999999999998</v>
      </c>
      <c r="AR2634" s="1"/>
      <c r="AS2634">
        <v>3.6772</v>
      </c>
      <c r="AT2634" s="1"/>
      <c r="AU2634">
        <v>3.7978999999999998</v>
      </c>
      <c r="AV2634" s="1"/>
      <c r="AW2634">
        <v>3.9226999999999999</v>
      </c>
      <c r="AX2634" s="1"/>
      <c r="AY2634">
        <v>4.0359999999999996</v>
      </c>
      <c r="AZ2634" s="1"/>
      <c r="BA2634">
        <v>4.1254999999999997</v>
      </c>
      <c r="BB2634" s="1"/>
      <c r="BC2634">
        <v>4.1816000000000004</v>
      </c>
      <c r="BD2634" s="1"/>
      <c r="BE2634">
        <v>4.2173999999999996</v>
      </c>
      <c r="BF2634" s="1"/>
      <c r="BG2634">
        <v>4.2412000000000001</v>
      </c>
      <c r="BH2634" s="1"/>
      <c r="BI2634">
        <v>4.2657999999999996</v>
      </c>
      <c r="BJ2634" s="1"/>
      <c r="BK2634">
        <v>4.2984999999999998</v>
      </c>
      <c r="BL2634" s="1"/>
      <c r="BM2634">
        <v>4.3371000000000004</v>
      </c>
      <c r="BN2634" s="1"/>
      <c r="BO2634">
        <v>4.3792</v>
      </c>
      <c r="BP2634" s="1"/>
      <c r="BQ2634">
        <v>4.4204999999999997</v>
      </c>
      <c r="BR2634" s="1"/>
      <c r="BS2634">
        <v>4.4583000000000004</v>
      </c>
      <c r="BT2634" s="1"/>
      <c r="BU2634">
        <v>4.4938000000000002</v>
      </c>
      <c r="BV2634" s="1"/>
      <c r="BW2634">
        <v>4.5298999999999996</v>
      </c>
      <c r="BX2634" s="1"/>
      <c r="BY2634">
        <v>4.5685000000000002</v>
      </c>
      <c r="BZ2634" s="1"/>
      <c r="CC2634">
        <v>4.6506999999999996</v>
      </c>
      <c r="CD2634" s="1"/>
      <c r="CG2634">
        <v>4.7454000000000001</v>
      </c>
      <c r="CH2634" s="1"/>
      <c r="CK2634">
        <v>4.8468</v>
      </c>
      <c r="CL2634" s="1"/>
      <c r="CO2634">
        <v>4.9513999999999996</v>
      </c>
      <c r="CP2634" s="1"/>
      <c r="CT2634" s="1"/>
      <c r="CZ2634" s="1"/>
      <c r="DB2634" s="1"/>
    </row>
    <row r="2635" spans="1:106" x14ac:dyDescent="0.25">
      <c r="A2635" s="2">
        <v>41887</v>
      </c>
      <c r="B2635" s="1"/>
      <c r="C2635" s="1"/>
      <c r="D2635" s="1"/>
      <c r="E2635" s="1">
        <v>3.5781999999999998</v>
      </c>
      <c r="F2635" s="1"/>
      <c r="H2635" s="1">
        <v>3.4634999999999998</v>
      </c>
      <c r="K2635">
        <v>3.6655000000000002</v>
      </c>
      <c r="L2635" s="1"/>
      <c r="M2635">
        <v>3.5238</v>
      </c>
      <c r="N2635" s="1"/>
      <c r="O2635">
        <v>5.1397000000000004</v>
      </c>
      <c r="P2635" s="1"/>
      <c r="Q2635">
        <v>3.0962000000000001</v>
      </c>
      <c r="R2635" s="1"/>
      <c r="S2635">
        <v>2.6408</v>
      </c>
      <c r="T2635" s="1"/>
      <c r="U2635">
        <v>3.0825999999999998</v>
      </c>
      <c r="V2635" s="1"/>
      <c r="W2635">
        <v>3.2412999999999998</v>
      </c>
      <c r="X2635" s="1"/>
      <c r="Y2635">
        <v>3.2158000000000002</v>
      </c>
      <c r="Z2635" s="1"/>
      <c r="AA2635">
        <v>3.1371000000000002</v>
      </c>
      <c r="AB2635" s="1"/>
      <c r="AC2635">
        <v>3.0891999999999999</v>
      </c>
      <c r="AD2635" s="1"/>
      <c r="AE2635">
        <v>3.1044</v>
      </c>
      <c r="AF2635" s="1"/>
      <c r="AG2635">
        <v>3.1621000000000001</v>
      </c>
      <c r="AH2635" s="1"/>
      <c r="AI2635">
        <v>3.2433999999999998</v>
      </c>
      <c r="AJ2635" s="1"/>
      <c r="AK2635">
        <v>3.3344999999999998</v>
      </c>
      <c r="AL2635" s="1"/>
      <c r="AM2635">
        <v>3.4214000000000002</v>
      </c>
      <c r="AN2635" s="1"/>
      <c r="AO2635">
        <v>3.5041000000000002</v>
      </c>
      <c r="AP2635" s="1"/>
      <c r="AQ2635">
        <v>3.5922999999999998</v>
      </c>
      <c r="AR2635" s="1"/>
      <c r="AS2635">
        <v>3.6785999999999999</v>
      </c>
      <c r="AT2635" s="1"/>
      <c r="AU2635">
        <v>3.7662</v>
      </c>
      <c r="AV2635" s="1"/>
      <c r="AW2635">
        <v>3.8529</v>
      </c>
      <c r="AX2635" s="1"/>
      <c r="AY2635">
        <v>3.9361999999999999</v>
      </c>
      <c r="AZ2635" s="1"/>
      <c r="BA2635">
        <v>4.0141</v>
      </c>
      <c r="BB2635" s="1"/>
      <c r="BC2635">
        <v>4.0850999999999997</v>
      </c>
      <c r="BD2635" s="1"/>
      <c r="BE2635">
        <v>4.1509999999999998</v>
      </c>
      <c r="BF2635" s="1"/>
      <c r="BG2635">
        <v>4.2081999999999997</v>
      </c>
      <c r="BH2635" s="1"/>
      <c r="BI2635">
        <v>4.2582000000000004</v>
      </c>
      <c r="BJ2635" s="1"/>
      <c r="BK2635">
        <v>4.3009000000000004</v>
      </c>
      <c r="BL2635" s="1"/>
      <c r="BM2635">
        <v>4.3388</v>
      </c>
      <c r="BN2635" s="1"/>
      <c r="BO2635">
        <v>4.3756000000000004</v>
      </c>
      <c r="BP2635" s="1"/>
      <c r="BQ2635">
        <v>4.4124999999999996</v>
      </c>
      <c r="BR2635" s="1"/>
      <c r="BS2635">
        <v>4.4508000000000001</v>
      </c>
      <c r="BT2635" s="1"/>
      <c r="BU2635">
        <v>4.49</v>
      </c>
      <c r="BV2635" s="1"/>
      <c r="BW2635">
        <v>4.5308999999999999</v>
      </c>
      <c r="BX2635" s="1"/>
      <c r="BY2635">
        <v>4.5716999999999999</v>
      </c>
      <c r="BZ2635" s="1"/>
      <c r="CC2635">
        <v>4.6504000000000003</v>
      </c>
      <c r="CD2635" s="1"/>
      <c r="CG2635">
        <v>4.7301000000000002</v>
      </c>
      <c r="CH2635" s="1"/>
      <c r="CK2635">
        <v>4.8095999999999997</v>
      </c>
      <c r="CL2635" s="1"/>
      <c r="CO2635">
        <v>4.8890000000000002</v>
      </c>
      <c r="CP2635" s="1"/>
      <c r="CT2635" s="1"/>
      <c r="CZ2635" s="1"/>
      <c r="DB2635" s="1"/>
    </row>
    <row r="2636" spans="1:106" x14ac:dyDescent="0.25">
      <c r="A2636" s="2">
        <v>41886</v>
      </c>
      <c r="B2636" s="1"/>
      <c r="C2636" s="1"/>
      <c r="D2636" s="1"/>
      <c r="E2636" s="1">
        <v>3.5177</v>
      </c>
      <c r="F2636" s="1"/>
      <c r="H2636" s="1">
        <v>3.4487000000000001</v>
      </c>
      <c r="K2636">
        <v>3.5143</v>
      </c>
      <c r="L2636" s="1"/>
      <c r="M2636">
        <v>3.4198</v>
      </c>
      <c r="N2636" s="1"/>
      <c r="O2636">
        <v>5.1723999999999997</v>
      </c>
      <c r="P2636" s="1"/>
      <c r="Q2636">
        <v>3.0920000000000001</v>
      </c>
      <c r="R2636" s="1"/>
      <c r="S2636">
        <v>2.6015999999999999</v>
      </c>
      <c r="T2636" s="1"/>
      <c r="U2636">
        <v>3.0518000000000001</v>
      </c>
      <c r="V2636" s="1"/>
      <c r="W2636">
        <v>3.222</v>
      </c>
      <c r="X2636" s="1"/>
      <c r="Y2636">
        <v>3.2046999999999999</v>
      </c>
      <c r="Z2636" s="1"/>
      <c r="AA2636">
        <v>3.1341999999999999</v>
      </c>
      <c r="AB2636" s="1"/>
      <c r="AC2636">
        <v>3.0945</v>
      </c>
      <c r="AD2636" s="1"/>
      <c r="AE2636">
        <v>3.1179999999999999</v>
      </c>
      <c r="AF2636" s="1"/>
      <c r="AG2636">
        <v>3.1789999999999998</v>
      </c>
      <c r="AH2636" s="1"/>
      <c r="AI2636">
        <v>3.2568000000000001</v>
      </c>
      <c r="AJ2636" s="1"/>
      <c r="AK2636">
        <v>3.3325</v>
      </c>
      <c r="AL2636" s="1"/>
      <c r="AM2636">
        <v>3.3988</v>
      </c>
      <c r="AN2636" s="1"/>
      <c r="AO2636">
        <v>3.4580000000000002</v>
      </c>
      <c r="AP2636" s="1"/>
      <c r="AQ2636">
        <v>3.5278999999999998</v>
      </c>
      <c r="AR2636" s="1"/>
      <c r="AS2636">
        <v>3.6152000000000002</v>
      </c>
      <c r="AT2636" s="1"/>
      <c r="AU2636">
        <v>3.7181000000000002</v>
      </c>
      <c r="AV2636" s="1"/>
      <c r="AW2636">
        <v>3.8245</v>
      </c>
      <c r="AX2636" s="1"/>
      <c r="AY2636">
        <v>3.9331</v>
      </c>
      <c r="AZ2636" s="1"/>
      <c r="BA2636">
        <v>4.0227000000000004</v>
      </c>
      <c r="BB2636" s="1"/>
      <c r="BC2636">
        <v>4.0907999999999998</v>
      </c>
      <c r="BD2636" s="1"/>
      <c r="BE2636">
        <v>4.1456</v>
      </c>
      <c r="BF2636" s="1"/>
      <c r="BG2636">
        <v>4.1910999999999996</v>
      </c>
      <c r="BH2636" s="1"/>
      <c r="BI2636">
        <v>4.2370000000000001</v>
      </c>
      <c r="BJ2636" s="1"/>
      <c r="BK2636">
        <v>4.2873999999999999</v>
      </c>
      <c r="BL2636" s="1"/>
      <c r="BM2636">
        <v>4.3361999999999998</v>
      </c>
      <c r="BN2636" s="1"/>
      <c r="BO2636">
        <v>4.3811</v>
      </c>
      <c r="BP2636" s="1"/>
      <c r="BQ2636">
        <v>4.4149000000000003</v>
      </c>
      <c r="BR2636" s="1"/>
      <c r="BS2636">
        <v>4.4348000000000001</v>
      </c>
      <c r="BT2636" s="1"/>
      <c r="BU2636">
        <v>4.4452999999999996</v>
      </c>
      <c r="BV2636" s="1"/>
      <c r="BW2636">
        <v>4.4534000000000002</v>
      </c>
      <c r="BX2636" s="1"/>
      <c r="BY2636">
        <v>4.4645999999999999</v>
      </c>
      <c r="BZ2636" s="1"/>
      <c r="CC2636">
        <v>4.5079000000000002</v>
      </c>
      <c r="CD2636" s="1"/>
      <c r="CG2636">
        <v>4.5757000000000003</v>
      </c>
      <c r="CH2636" s="1"/>
      <c r="CK2636">
        <v>4.6593999999999998</v>
      </c>
      <c r="CL2636" s="1"/>
      <c r="CO2636">
        <v>4.7511999999999999</v>
      </c>
      <c r="CP2636" s="1"/>
      <c r="CT2636" s="1"/>
      <c r="CZ2636" s="1"/>
      <c r="DB2636" s="1"/>
    </row>
    <row r="2637" spans="1:106" x14ac:dyDescent="0.25">
      <c r="A2637" s="2">
        <v>41885</v>
      </c>
      <c r="B2637" s="1"/>
      <c r="C2637" s="1"/>
      <c r="D2637" s="1"/>
      <c r="E2637" s="1">
        <v>3.5910000000000002</v>
      </c>
      <c r="F2637" s="1"/>
      <c r="H2637" s="1">
        <v>3.4340999999999999</v>
      </c>
      <c r="K2637">
        <v>2.9215</v>
      </c>
      <c r="L2637" s="1"/>
      <c r="M2637">
        <v>3.1341000000000001</v>
      </c>
      <c r="N2637" s="1"/>
      <c r="O2637">
        <v>5.1738</v>
      </c>
      <c r="P2637" s="1"/>
      <c r="Q2637">
        <v>3.1215999999999999</v>
      </c>
      <c r="R2637" s="1"/>
      <c r="S2637">
        <v>2.5798000000000001</v>
      </c>
      <c r="T2637" s="1"/>
      <c r="U2637">
        <v>3.0013999999999998</v>
      </c>
      <c r="V2637" s="1"/>
      <c r="W2637">
        <v>3.1564000000000001</v>
      </c>
      <c r="X2637" s="1"/>
      <c r="Y2637">
        <v>3.1381000000000001</v>
      </c>
      <c r="Z2637" s="1"/>
      <c r="AA2637">
        <v>3.0695000000000001</v>
      </c>
      <c r="AB2637" s="1"/>
      <c r="AC2637">
        <v>3.0274999999999999</v>
      </c>
      <c r="AD2637" s="1"/>
      <c r="AE2637">
        <v>3.0426000000000002</v>
      </c>
      <c r="AF2637" s="1"/>
      <c r="AG2637">
        <v>3.0985</v>
      </c>
      <c r="AH2637" s="1"/>
      <c r="AI2637">
        <v>3.1768999999999998</v>
      </c>
      <c r="AJ2637" s="1"/>
      <c r="AK2637">
        <v>3.2662</v>
      </c>
      <c r="AL2637" s="1"/>
      <c r="AM2637">
        <v>3.3563999999999998</v>
      </c>
      <c r="AN2637" s="1"/>
      <c r="AO2637">
        <v>3.4447000000000001</v>
      </c>
      <c r="AP2637" s="1"/>
      <c r="AQ2637">
        <v>3.5326</v>
      </c>
      <c r="AR2637" s="1"/>
      <c r="AS2637">
        <v>3.6168999999999998</v>
      </c>
      <c r="AT2637" s="1"/>
      <c r="AU2637">
        <v>3.6962999999999999</v>
      </c>
      <c r="AV2637" s="1"/>
      <c r="AW2637">
        <v>3.7728999999999999</v>
      </c>
      <c r="AX2637" s="1"/>
      <c r="AY2637">
        <v>3.8511000000000002</v>
      </c>
      <c r="AZ2637" s="1"/>
      <c r="BA2637">
        <v>3.9310999999999998</v>
      </c>
      <c r="BB2637" s="1"/>
      <c r="BC2637">
        <v>4.0125999999999999</v>
      </c>
      <c r="BD2637" s="1"/>
      <c r="BE2637">
        <v>4.0956000000000001</v>
      </c>
      <c r="BF2637" s="1"/>
      <c r="BG2637">
        <v>4.1734</v>
      </c>
      <c r="BH2637" s="1"/>
      <c r="BI2637">
        <v>4.2454000000000001</v>
      </c>
      <c r="BJ2637" s="1"/>
      <c r="BK2637">
        <v>4.3055000000000003</v>
      </c>
      <c r="BL2637" s="1"/>
      <c r="BM2637">
        <v>4.3536999999999999</v>
      </c>
      <c r="BN2637" s="1"/>
      <c r="BO2637">
        <v>4.3940000000000001</v>
      </c>
      <c r="BP2637" s="1"/>
      <c r="BQ2637">
        <v>4.4215</v>
      </c>
      <c r="BR2637" s="1"/>
      <c r="BS2637">
        <v>4.4382000000000001</v>
      </c>
      <c r="BT2637" s="1"/>
      <c r="BU2637">
        <v>4.4485999999999999</v>
      </c>
      <c r="BV2637" s="1"/>
      <c r="BW2637">
        <v>4.4577999999999998</v>
      </c>
      <c r="BX2637" s="1"/>
      <c r="BY2637">
        <v>4.4702999999999999</v>
      </c>
      <c r="BZ2637" s="1"/>
      <c r="CC2637">
        <v>4.5155000000000003</v>
      </c>
      <c r="CD2637" s="1"/>
      <c r="CG2637">
        <v>4.5830000000000002</v>
      </c>
      <c r="CH2637" s="1"/>
      <c r="CK2637">
        <v>4.6657999999999999</v>
      </c>
      <c r="CL2637" s="1"/>
      <c r="CO2637">
        <v>4.7557999999999998</v>
      </c>
      <c r="CP2637" s="1"/>
      <c r="CT2637" s="1"/>
      <c r="CZ2637" s="1"/>
      <c r="DB2637" s="1"/>
    </row>
    <row r="2638" spans="1:106" x14ac:dyDescent="0.25">
      <c r="A2638" s="2">
        <v>41884</v>
      </c>
      <c r="B2638" s="1"/>
      <c r="C2638" s="1"/>
      <c r="D2638" s="1"/>
      <c r="E2638" s="1">
        <v>3.5815999999999999</v>
      </c>
      <c r="F2638" s="1"/>
      <c r="H2638" s="1">
        <v>3.4340999999999999</v>
      </c>
      <c r="K2638">
        <v>3.2473000000000001</v>
      </c>
      <c r="L2638" s="1"/>
      <c r="M2638">
        <v>3.3969999999999998</v>
      </c>
      <c r="N2638" s="1"/>
      <c r="O2638">
        <v>5.1736000000000004</v>
      </c>
      <c r="P2638" s="1"/>
      <c r="Q2638">
        <v>3.1012</v>
      </c>
      <c r="R2638" s="1"/>
      <c r="S2638">
        <v>2.5922999999999998</v>
      </c>
      <c r="T2638" s="1"/>
      <c r="U2638">
        <v>2.9942000000000002</v>
      </c>
      <c r="V2638" s="1"/>
      <c r="W2638">
        <v>3.1469999999999998</v>
      </c>
      <c r="X2638" s="1"/>
      <c r="Y2638">
        <v>3.1318999999999999</v>
      </c>
      <c r="Z2638" s="1"/>
      <c r="AA2638">
        <v>3.0653999999999999</v>
      </c>
      <c r="AB2638" s="1"/>
      <c r="AC2638">
        <v>3.0274000000000001</v>
      </c>
      <c r="AD2638" s="1"/>
      <c r="AE2638">
        <v>3.0445000000000002</v>
      </c>
      <c r="AF2638" s="1"/>
      <c r="AG2638">
        <v>3.101</v>
      </c>
      <c r="AH2638" s="1"/>
      <c r="AI2638">
        <v>3.1789000000000001</v>
      </c>
      <c r="AJ2638" s="1"/>
      <c r="AK2638">
        <v>3.2662</v>
      </c>
      <c r="AL2638" s="1"/>
      <c r="AM2638">
        <v>3.3552</v>
      </c>
      <c r="AN2638" s="1"/>
      <c r="AO2638">
        <v>3.4436</v>
      </c>
      <c r="AP2638" s="1"/>
      <c r="AQ2638">
        <v>3.5308000000000002</v>
      </c>
      <c r="AR2638" s="1"/>
      <c r="AS2638">
        <v>3.6168999999999998</v>
      </c>
      <c r="AT2638" s="1"/>
      <c r="AU2638">
        <v>3.6996000000000002</v>
      </c>
      <c r="AV2638" s="1"/>
      <c r="AW2638">
        <v>3.7786</v>
      </c>
      <c r="AX2638" s="1"/>
      <c r="AY2638">
        <v>3.8565</v>
      </c>
      <c r="AZ2638" s="1"/>
      <c r="BA2638">
        <v>3.9310999999999998</v>
      </c>
      <c r="BB2638" s="1"/>
      <c r="BC2638">
        <v>4.0015000000000001</v>
      </c>
      <c r="BD2638" s="1"/>
      <c r="BE2638">
        <v>4.0696000000000003</v>
      </c>
      <c r="BF2638" s="1"/>
      <c r="BG2638">
        <v>4.1311999999999998</v>
      </c>
      <c r="BH2638" s="1"/>
      <c r="BI2638">
        <v>4.1866000000000003</v>
      </c>
      <c r="BJ2638" s="1"/>
      <c r="BK2638">
        <v>4.2348999999999997</v>
      </c>
      <c r="BL2638" s="1"/>
      <c r="BM2638">
        <v>4.2774000000000001</v>
      </c>
      <c r="BN2638" s="1"/>
      <c r="BO2638">
        <v>4.3166000000000002</v>
      </c>
      <c r="BP2638" s="1"/>
      <c r="BQ2638">
        <v>4.3532999999999999</v>
      </c>
      <c r="BR2638" s="1"/>
      <c r="BS2638">
        <v>4.3864000000000001</v>
      </c>
      <c r="BT2638" s="1"/>
      <c r="BU2638">
        <v>4.4165999999999999</v>
      </c>
      <c r="BV2638" s="1"/>
      <c r="BW2638">
        <v>4.4470999999999998</v>
      </c>
      <c r="BX2638" s="1"/>
      <c r="BY2638">
        <v>4.4752999999999998</v>
      </c>
      <c r="BZ2638" s="1"/>
      <c r="CC2638">
        <v>4.5282999999999998</v>
      </c>
      <c r="CD2638" s="1"/>
      <c r="CG2638">
        <v>4.5789</v>
      </c>
      <c r="CH2638" s="1"/>
      <c r="CK2638">
        <v>4.6303000000000001</v>
      </c>
      <c r="CL2638" s="1"/>
      <c r="CO2638">
        <v>4.6821000000000002</v>
      </c>
      <c r="CP2638" s="1"/>
      <c r="CT2638" s="1"/>
      <c r="CZ2638" s="1"/>
      <c r="DB2638" s="1"/>
    </row>
    <row r="2639" spans="1:106" x14ac:dyDescent="0.25">
      <c r="A2639" s="2">
        <v>41883</v>
      </c>
      <c r="B2639" s="1"/>
      <c r="C2639" s="1"/>
      <c r="D2639" s="1"/>
      <c r="E2639" s="1">
        <v>3.5872999999999999</v>
      </c>
      <c r="F2639" s="1"/>
      <c r="H2639" s="1">
        <v>3.5185</v>
      </c>
      <c r="K2639">
        <v>3.5169999999999999</v>
      </c>
      <c r="L2639" s="1"/>
      <c r="M2639">
        <v>3.3982000000000001</v>
      </c>
      <c r="N2639" s="1"/>
      <c r="O2639">
        <v>5.1737000000000002</v>
      </c>
      <c r="P2639" s="1"/>
      <c r="Q2639">
        <v>3.0910000000000002</v>
      </c>
      <c r="R2639" s="1"/>
      <c r="S2639">
        <v>2.5733999999999999</v>
      </c>
      <c r="T2639" s="1"/>
      <c r="U2639">
        <v>2.9741</v>
      </c>
      <c r="V2639" s="1"/>
      <c r="W2639">
        <v>3.1242999999999999</v>
      </c>
      <c r="X2639" s="1"/>
      <c r="Y2639">
        <v>3.1059000000000001</v>
      </c>
      <c r="Z2639" s="1"/>
      <c r="AA2639">
        <v>3.0379999999999998</v>
      </c>
      <c r="AB2639" s="1"/>
      <c r="AC2639">
        <v>2.9967000000000001</v>
      </c>
      <c r="AD2639" s="1"/>
      <c r="AE2639">
        <v>3.0141</v>
      </c>
      <c r="AF2639" s="1"/>
      <c r="AG2639">
        <v>3.0689000000000002</v>
      </c>
      <c r="AH2639" s="1"/>
      <c r="AI2639">
        <v>3.1496</v>
      </c>
      <c r="AJ2639" s="1"/>
      <c r="AK2639">
        <v>3.2366000000000001</v>
      </c>
      <c r="AL2639" s="1"/>
      <c r="AM2639">
        <v>3.3243</v>
      </c>
      <c r="AN2639" s="1"/>
      <c r="AO2639">
        <v>3.4117000000000002</v>
      </c>
      <c r="AP2639" s="1"/>
      <c r="AQ2639">
        <v>3.4988999999999999</v>
      </c>
      <c r="AR2639" s="1"/>
      <c r="AS2639">
        <v>3.5861999999999998</v>
      </c>
      <c r="AT2639" s="1"/>
      <c r="AU2639">
        <v>3.6732</v>
      </c>
      <c r="AV2639" s="1"/>
      <c r="AW2639">
        <v>3.7578</v>
      </c>
      <c r="AX2639" s="1"/>
      <c r="AY2639">
        <v>3.8376000000000001</v>
      </c>
      <c r="AZ2639" s="1"/>
      <c r="BA2639">
        <v>3.9114</v>
      </c>
      <c r="BB2639" s="1"/>
      <c r="BC2639">
        <v>3.9763999999999999</v>
      </c>
      <c r="BD2639" s="1"/>
      <c r="BE2639">
        <v>4.0370999999999997</v>
      </c>
      <c r="BF2639" s="1"/>
      <c r="BG2639">
        <v>4.0918000000000001</v>
      </c>
      <c r="BH2639" s="1"/>
      <c r="BI2639">
        <v>4.1436999999999999</v>
      </c>
      <c r="BJ2639" s="1"/>
      <c r="BK2639">
        <v>4.1932999999999998</v>
      </c>
      <c r="BL2639" s="1"/>
      <c r="BM2639">
        <v>4.2397</v>
      </c>
      <c r="BN2639" s="1"/>
      <c r="BO2639">
        <v>4.2831999999999999</v>
      </c>
      <c r="BP2639" s="1"/>
      <c r="BQ2639">
        <v>4.3215000000000003</v>
      </c>
      <c r="BR2639" s="1"/>
      <c r="BS2639">
        <v>4.3536000000000001</v>
      </c>
      <c r="BT2639" s="1"/>
      <c r="BU2639">
        <v>4.3811999999999998</v>
      </c>
      <c r="BV2639" s="1"/>
      <c r="BW2639">
        <v>4.4069000000000003</v>
      </c>
      <c r="BX2639" s="1"/>
      <c r="BY2639">
        <v>4.4322999999999997</v>
      </c>
      <c r="BZ2639" s="1"/>
      <c r="CC2639">
        <v>4.4820000000000002</v>
      </c>
      <c r="CD2639" s="1"/>
      <c r="CG2639">
        <v>4.5361000000000002</v>
      </c>
      <c r="CH2639" s="1"/>
      <c r="CK2639">
        <v>4.5933000000000002</v>
      </c>
      <c r="CL2639" s="1"/>
      <c r="CO2639">
        <v>4.6517999999999997</v>
      </c>
      <c r="CP2639" s="1"/>
      <c r="CT2639" s="1"/>
      <c r="CZ2639" s="1"/>
      <c r="DB2639" s="1"/>
    </row>
    <row r="2640" spans="1:106" x14ac:dyDescent="0.25">
      <c r="A2640" s="2">
        <v>41880</v>
      </c>
      <c r="B2640" s="1"/>
      <c r="C2640" s="1"/>
      <c r="D2640" s="1"/>
      <c r="E2640" s="1">
        <v>3.6236000000000002</v>
      </c>
      <c r="F2640" s="1"/>
      <c r="H2640" s="1">
        <v>3.7591000000000001</v>
      </c>
      <c r="K2640">
        <v>3.9178999999999999</v>
      </c>
      <c r="L2640" s="1"/>
      <c r="M2640">
        <v>3.7040999999999999</v>
      </c>
      <c r="N2640" s="1"/>
      <c r="O2640">
        <v>5.1416000000000004</v>
      </c>
      <c r="P2640" s="1"/>
      <c r="Q2640">
        <v>3.1375000000000002</v>
      </c>
      <c r="R2640" s="1"/>
      <c r="S2640">
        <v>2.6507000000000001</v>
      </c>
      <c r="T2640" s="1"/>
      <c r="U2640">
        <v>3.0278999999999998</v>
      </c>
      <c r="V2640" s="1"/>
      <c r="W2640">
        <v>3.1709999999999998</v>
      </c>
      <c r="X2640" s="1"/>
      <c r="Y2640">
        <v>3.1551</v>
      </c>
      <c r="Z2640" s="1"/>
      <c r="AA2640">
        <v>3.0905</v>
      </c>
      <c r="AB2640" s="1"/>
      <c r="AC2640">
        <v>3.0493000000000001</v>
      </c>
      <c r="AD2640" s="1"/>
      <c r="AE2640">
        <v>3.0596999999999999</v>
      </c>
      <c r="AF2640" s="1"/>
      <c r="AG2640">
        <v>3.1065999999999998</v>
      </c>
      <c r="AH2640" s="1"/>
      <c r="AI2640">
        <v>3.1758999999999999</v>
      </c>
      <c r="AJ2640" s="1"/>
      <c r="AK2640">
        <v>3.2574999999999998</v>
      </c>
      <c r="AL2640" s="1"/>
      <c r="AM2640">
        <v>3.3395999999999999</v>
      </c>
      <c r="AN2640" s="1"/>
      <c r="AO2640">
        <v>3.4197000000000002</v>
      </c>
      <c r="AP2640" s="1"/>
      <c r="AQ2640">
        <v>3.5045999999999999</v>
      </c>
      <c r="AR2640" s="1"/>
      <c r="AS2640">
        <v>3.5853000000000002</v>
      </c>
      <c r="AT2640" s="1"/>
      <c r="AU2640">
        <v>3.6635</v>
      </c>
      <c r="AV2640" s="1"/>
      <c r="AW2640">
        <v>3.738</v>
      </c>
      <c r="AX2640" s="1"/>
      <c r="AY2640">
        <v>3.8073999999999999</v>
      </c>
      <c r="AZ2640" s="1"/>
      <c r="BA2640">
        <v>3.8706</v>
      </c>
      <c r="BB2640" s="1"/>
      <c r="BC2640">
        <v>3.9272999999999998</v>
      </c>
      <c r="BD2640" s="1"/>
      <c r="BE2640">
        <v>3.9805999999999999</v>
      </c>
      <c r="BF2640" s="1"/>
      <c r="BG2640">
        <v>4.0288000000000004</v>
      </c>
      <c r="BH2640" s="1"/>
      <c r="BI2640">
        <v>4.0747</v>
      </c>
      <c r="BJ2640" s="1"/>
      <c r="BK2640">
        <v>4.1188000000000002</v>
      </c>
      <c r="BL2640" s="1"/>
      <c r="BM2640">
        <v>4.1611000000000002</v>
      </c>
      <c r="BN2640" s="1"/>
      <c r="BO2640">
        <v>4.2023000000000001</v>
      </c>
      <c r="BP2640" s="1"/>
      <c r="BQ2640">
        <v>4.2411000000000003</v>
      </c>
      <c r="BR2640" s="1"/>
      <c r="BS2640">
        <v>4.2767999999999997</v>
      </c>
      <c r="BT2640" s="1"/>
      <c r="BU2640">
        <v>4.3102999999999998</v>
      </c>
      <c r="BV2640" s="1"/>
      <c r="BW2640">
        <v>4.3433000000000002</v>
      </c>
      <c r="BX2640" s="1"/>
      <c r="BY2640">
        <v>4.3760000000000003</v>
      </c>
      <c r="BZ2640" s="1"/>
      <c r="CC2640">
        <v>4.4406999999999996</v>
      </c>
      <c r="CD2640" s="1"/>
      <c r="CG2640">
        <v>4.5086000000000004</v>
      </c>
      <c r="CH2640" s="1"/>
      <c r="CK2640">
        <v>4.5780000000000003</v>
      </c>
      <c r="CL2640" s="1"/>
      <c r="CO2640">
        <v>4.6477000000000004</v>
      </c>
      <c r="CP2640" s="1"/>
      <c r="CT2640" s="1"/>
      <c r="CZ2640" s="1"/>
      <c r="DB2640" s="1"/>
    </row>
    <row r="2641" spans="1:106" x14ac:dyDescent="0.25">
      <c r="A2641" s="2">
        <v>41879</v>
      </c>
      <c r="B2641" s="1"/>
      <c r="C2641" s="1"/>
      <c r="D2641" s="1"/>
      <c r="E2641" s="1">
        <v>3.5819000000000001</v>
      </c>
      <c r="F2641" s="1"/>
      <c r="H2641" s="1">
        <v>3.6734</v>
      </c>
      <c r="K2641">
        <v>4.0815000000000001</v>
      </c>
      <c r="L2641" s="1"/>
      <c r="M2641">
        <v>3.8142999999999998</v>
      </c>
      <c r="N2641" s="1"/>
      <c r="O2641">
        <v>5.1398000000000001</v>
      </c>
      <c r="P2641" s="1"/>
      <c r="Q2641">
        <v>3.1055000000000001</v>
      </c>
      <c r="R2641" s="1"/>
      <c r="S2641">
        <v>2.6408</v>
      </c>
      <c r="T2641" s="1"/>
      <c r="U2641">
        <v>3.0325000000000002</v>
      </c>
      <c r="V2641" s="1"/>
      <c r="W2641">
        <v>3.1846000000000001</v>
      </c>
      <c r="X2641" s="1"/>
      <c r="Y2641">
        <v>3.1726999999999999</v>
      </c>
      <c r="Z2641" s="1"/>
      <c r="AA2641">
        <v>3.1082999999999998</v>
      </c>
      <c r="AB2641" s="1"/>
      <c r="AC2641">
        <v>3.0644</v>
      </c>
      <c r="AD2641" s="1"/>
      <c r="AE2641">
        <v>3.0697000000000001</v>
      </c>
      <c r="AF2641" s="1"/>
      <c r="AG2641">
        <v>3.1095000000000002</v>
      </c>
      <c r="AH2641" s="1"/>
      <c r="AI2641">
        <v>3.1699000000000002</v>
      </c>
      <c r="AJ2641" s="1"/>
      <c r="AK2641">
        <v>3.2393999999999998</v>
      </c>
      <c r="AL2641" s="1"/>
      <c r="AM2641">
        <v>3.3104</v>
      </c>
      <c r="AN2641" s="1"/>
      <c r="AO2641">
        <v>3.3816000000000002</v>
      </c>
      <c r="AP2641" s="1"/>
      <c r="AQ2641">
        <v>3.4554999999999998</v>
      </c>
      <c r="AR2641" s="1"/>
      <c r="AS2641">
        <v>3.5324</v>
      </c>
      <c r="AT2641" s="1"/>
      <c r="AU2641">
        <v>3.6078000000000001</v>
      </c>
      <c r="AV2641" s="1"/>
      <c r="AW2641">
        <v>3.6806000000000001</v>
      </c>
      <c r="AX2641" s="1"/>
      <c r="AY2641">
        <v>3.7570999999999999</v>
      </c>
      <c r="AZ2641" s="1"/>
      <c r="BA2641">
        <v>3.8289</v>
      </c>
      <c r="BB2641" s="1"/>
      <c r="BC2641">
        <v>3.8975</v>
      </c>
      <c r="BD2641" s="1"/>
      <c r="BE2641">
        <v>3.9641000000000002</v>
      </c>
      <c r="BF2641" s="1"/>
      <c r="BG2641">
        <v>4.0235000000000003</v>
      </c>
      <c r="BH2641" s="1"/>
      <c r="BI2641">
        <v>4.0777000000000001</v>
      </c>
      <c r="BJ2641" s="1"/>
      <c r="BK2641">
        <v>4.1250999999999998</v>
      </c>
      <c r="BL2641" s="1"/>
      <c r="BM2641">
        <v>4.1670999999999996</v>
      </c>
      <c r="BN2641" s="1"/>
      <c r="BO2641">
        <v>4.2065000000000001</v>
      </c>
      <c r="BP2641" s="1"/>
      <c r="BQ2641">
        <v>4.2438000000000002</v>
      </c>
      <c r="BR2641" s="1"/>
      <c r="BS2641">
        <v>4.2793999999999999</v>
      </c>
      <c r="BT2641" s="1"/>
      <c r="BU2641">
        <v>4.3135000000000003</v>
      </c>
      <c r="BV2641" s="1"/>
      <c r="BW2641">
        <v>4.3468999999999998</v>
      </c>
      <c r="BX2641" s="1"/>
      <c r="BY2641">
        <v>4.3784000000000001</v>
      </c>
      <c r="BZ2641" s="1"/>
      <c r="CC2641">
        <v>4.4353999999999996</v>
      </c>
      <c r="CD2641" s="1"/>
      <c r="CG2641">
        <v>4.4885000000000002</v>
      </c>
      <c r="CH2641" s="1"/>
      <c r="CK2641">
        <v>4.5404</v>
      </c>
      <c r="CL2641" s="1"/>
      <c r="CO2641">
        <v>4.5922000000000001</v>
      </c>
      <c r="CP2641" s="1"/>
      <c r="CT2641" s="1"/>
      <c r="CZ2641" s="1"/>
      <c r="DB2641" s="1"/>
    </row>
    <row r="2642" spans="1:106" x14ac:dyDescent="0.25">
      <c r="A2642" s="2">
        <v>41878</v>
      </c>
      <c r="B2642" s="1"/>
      <c r="C2642" s="1"/>
      <c r="D2642" s="1"/>
      <c r="E2642" s="1">
        <v>3.5608</v>
      </c>
      <c r="F2642" s="1"/>
      <c r="H2642" s="1">
        <v>3.3917000000000002</v>
      </c>
      <c r="K2642">
        <v>3.6951999999999998</v>
      </c>
      <c r="L2642" s="1"/>
      <c r="M2642">
        <v>3.6335000000000002</v>
      </c>
      <c r="N2642" s="1"/>
      <c r="O2642">
        <v>5.1398999999999999</v>
      </c>
      <c r="P2642" s="1"/>
      <c r="Q2642">
        <v>3.1339000000000001</v>
      </c>
      <c r="R2642" s="1"/>
      <c r="S2642">
        <v>2.5897000000000001</v>
      </c>
      <c r="T2642" s="1"/>
      <c r="U2642">
        <v>3.0215999999999998</v>
      </c>
      <c r="V2642" s="1"/>
      <c r="W2642">
        <v>3.1819000000000002</v>
      </c>
      <c r="X2642" s="1"/>
      <c r="Y2642">
        <v>3.1625000000000001</v>
      </c>
      <c r="Z2642" s="1"/>
      <c r="AA2642">
        <v>3.0884</v>
      </c>
      <c r="AB2642" s="1"/>
      <c r="AC2642">
        <v>3.0369000000000002</v>
      </c>
      <c r="AD2642" s="1"/>
      <c r="AE2642">
        <v>3.0413000000000001</v>
      </c>
      <c r="AF2642" s="1"/>
      <c r="AG2642">
        <v>3.0855999999999999</v>
      </c>
      <c r="AH2642" s="1"/>
      <c r="AI2642">
        <v>3.1528</v>
      </c>
      <c r="AJ2642" s="1"/>
      <c r="AK2642">
        <v>3.2361</v>
      </c>
      <c r="AL2642" s="1"/>
      <c r="AM2642">
        <v>3.3205</v>
      </c>
      <c r="AN2642" s="1"/>
      <c r="AO2642">
        <v>3.4058999999999999</v>
      </c>
      <c r="AP2642" s="1"/>
      <c r="AQ2642">
        <v>3.4870000000000001</v>
      </c>
      <c r="AR2642" s="1"/>
      <c r="AS2642">
        <v>3.5651000000000002</v>
      </c>
      <c r="AT2642" s="1"/>
      <c r="AU2642">
        <v>3.6322000000000001</v>
      </c>
      <c r="AV2642" s="1"/>
      <c r="AW2642">
        <v>3.6945000000000001</v>
      </c>
      <c r="AX2642" s="1"/>
      <c r="AY2642">
        <v>3.7528999999999999</v>
      </c>
      <c r="AZ2642" s="1"/>
      <c r="BA2642">
        <v>3.8119999999999998</v>
      </c>
      <c r="BB2642" s="1"/>
      <c r="BC2642">
        <v>3.8696999999999999</v>
      </c>
      <c r="BD2642" s="1"/>
      <c r="BE2642">
        <v>3.9262000000000001</v>
      </c>
      <c r="BF2642" s="1"/>
      <c r="BG2642">
        <v>3.9822000000000002</v>
      </c>
      <c r="BH2642" s="1"/>
      <c r="BI2642">
        <v>4.0338000000000003</v>
      </c>
      <c r="BJ2642" s="1"/>
      <c r="BK2642">
        <v>4.0792000000000002</v>
      </c>
      <c r="BL2642" s="1"/>
      <c r="BM2642">
        <v>4.1197999999999997</v>
      </c>
      <c r="BN2642" s="1"/>
      <c r="BO2642">
        <v>4.1608999999999998</v>
      </c>
      <c r="BP2642" s="1"/>
      <c r="BQ2642">
        <v>4.2000999999999999</v>
      </c>
      <c r="BR2642" s="1"/>
      <c r="BS2642">
        <v>4.2382999999999997</v>
      </c>
      <c r="BT2642" s="1"/>
      <c r="BU2642">
        <v>4.2760999999999996</v>
      </c>
      <c r="BV2642" s="1"/>
      <c r="BW2642">
        <v>4.3122999999999996</v>
      </c>
      <c r="BX2642" s="1"/>
      <c r="BY2642">
        <v>4.3468999999999998</v>
      </c>
      <c r="BZ2642" s="1"/>
      <c r="CC2642">
        <v>4.4058999999999999</v>
      </c>
      <c r="CD2642" s="1"/>
      <c r="CG2642">
        <v>4.4579000000000004</v>
      </c>
      <c r="CH2642" s="1"/>
      <c r="CK2642">
        <v>4.5068000000000001</v>
      </c>
      <c r="CL2642" s="1"/>
      <c r="CO2642">
        <v>4.5526</v>
      </c>
      <c r="CP2642" s="1"/>
      <c r="CT2642" s="1"/>
      <c r="CZ2642" s="1"/>
      <c r="DB2642" s="1"/>
    </row>
    <row r="2643" spans="1:106" x14ac:dyDescent="0.25">
      <c r="A2643" s="2">
        <v>41877</v>
      </c>
      <c r="B2643" s="1"/>
      <c r="C2643" s="1"/>
      <c r="D2643" s="1"/>
      <c r="E2643" s="1">
        <v>3.5608</v>
      </c>
      <c r="F2643" s="1"/>
      <c r="H2643" s="1">
        <v>3.3917000000000002</v>
      </c>
      <c r="K2643">
        <v>3.7040000000000002</v>
      </c>
      <c r="L2643" s="1"/>
      <c r="M2643">
        <v>3.6884000000000001</v>
      </c>
      <c r="N2643" s="1"/>
      <c r="O2643">
        <v>5.1731999999999996</v>
      </c>
      <c r="P2643" s="1"/>
      <c r="Q2643">
        <v>3.1619999999999999</v>
      </c>
      <c r="R2643" s="1"/>
      <c r="S2643">
        <v>2.6896</v>
      </c>
      <c r="T2643" s="1"/>
      <c r="U2643">
        <v>3.0848</v>
      </c>
      <c r="V2643" s="1"/>
      <c r="W2643">
        <v>3.2307999999999999</v>
      </c>
      <c r="X2643" s="1"/>
      <c r="Y2643">
        <v>3.2048999999999999</v>
      </c>
      <c r="Z2643" s="1"/>
      <c r="AA2643">
        <v>3.1326000000000001</v>
      </c>
      <c r="AB2643" s="1"/>
      <c r="AC2643">
        <v>3.0874999999999999</v>
      </c>
      <c r="AD2643" s="1"/>
      <c r="AE2643">
        <v>3.0979999999999999</v>
      </c>
      <c r="AF2643" s="1"/>
      <c r="AG2643">
        <v>3.1469</v>
      </c>
      <c r="AH2643" s="1"/>
      <c r="AI2643">
        <v>3.2130000000000001</v>
      </c>
      <c r="AJ2643" s="1"/>
      <c r="AK2643">
        <v>3.2848000000000002</v>
      </c>
      <c r="AL2643" s="1"/>
      <c r="AM2643">
        <v>3.3546999999999998</v>
      </c>
      <c r="AN2643" s="1"/>
      <c r="AO2643">
        <v>3.4228999999999998</v>
      </c>
      <c r="AP2643" s="1"/>
      <c r="AQ2643">
        <v>3.4893999999999998</v>
      </c>
      <c r="AR2643" s="1"/>
      <c r="AS2643">
        <v>3.5606</v>
      </c>
      <c r="AT2643" s="1"/>
      <c r="AU2643">
        <v>3.6347</v>
      </c>
      <c r="AV2643" s="1"/>
      <c r="AW2643">
        <v>3.7088000000000001</v>
      </c>
      <c r="AX2643" s="1"/>
      <c r="AY2643">
        <v>3.7772999999999999</v>
      </c>
      <c r="AZ2643" s="1"/>
      <c r="BA2643">
        <v>3.8420000000000001</v>
      </c>
      <c r="BB2643" s="1"/>
      <c r="BC2643">
        <v>3.8986999999999998</v>
      </c>
      <c r="BD2643" s="1"/>
      <c r="BE2643">
        <v>3.9491999999999998</v>
      </c>
      <c r="BF2643" s="1"/>
      <c r="BG2643">
        <v>3.9965999999999999</v>
      </c>
      <c r="BH2643" s="1"/>
      <c r="BI2643">
        <v>4.0407000000000002</v>
      </c>
      <c r="BJ2643" s="1"/>
      <c r="BK2643">
        <v>4.0849000000000002</v>
      </c>
      <c r="BL2643" s="1"/>
      <c r="BM2643">
        <v>4.1254999999999997</v>
      </c>
      <c r="BN2643" s="1"/>
      <c r="BO2643">
        <v>4.1668000000000003</v>
      </c>
      <c r="BP2643" s="1"/>
      <c r="BQ2643">
        <v>4.2084000000000001</v>
      </c>
      <c r="BR2643" s="1"/>
      <c r="BS2643">
        <v>4.2476000000000003</v>
      </c>
      <c r="BT2643" s="1"/>
      <c r="BU2643">
        <v>4.2853000000000003</v>
      </c>
      <c r="BV2643" s="1"/>
      <c r="BW2643">
        <v>4.3212999999999999</v>
      </c>
      <c r="BX2643" s="1"/>
      <c r="BY2643">
        <v>4.3550000000000004</v>
      </c>
      <c r="BZ2643" s="1"/>
      <c r="CC2643">
        <v>4.4161000000000001</v>
      </c>
      <c r="CD2643" s="1"/>
      <c r="CG2643">
        <v>4.4702000000000002</v>
      </c>
      <c r="CH2643" s="1"/>
      <c r="CK2643">
        <v>4.5223000000000004</v>
      </c>
      <c r="CL2643" s="1"/>
      <c r="CO2643">
        <v>4.5750000000000002</v>
      </c>
      <c r="CP2643" s="1"/>
      <c r="CT2643" s="1"/>
      <c r="CZ2643" s="1"/>
      <c r="DB2643" s="1"/>
    </row>
    <row r="2644" spans="1:106" x14ac:dyDescent="0.25">
      <c r="A2644" s="2">
        <v>41876</v>
      </c>
      <c r="B2644" s="1"/>
      <c r="C2644" s="1"/>
      <c r="D2644" s="1"/>
      <c r="E2644" s="1">
        <v>3.5646</v>
      </c>
      <c r="F2644" s="1"/>
      <c r="H2644" s="1">
        <v>3.4169</v>
      </c>
      <c r="K2644">
        <v>3.81</v>
      </c>
      <c r="L2644" s="1"/>
      <c r="M2644">
        <v>3.7603</v>
      </c>
      <c r="N2644" s="1"/>
      <c r="O2644">
        <v>5.1731999999999996</v>
      </c>
      <c r="P2644" s="1"/>
      <c r="Q2644">
        <v>3.1718000000000002</v>
      </c>
      <c r="R2644" s="1"/>
      <c r="S2644">
        <v>2.7433999999999998</v>
      </c>
      <c r="T2644" s="1"/>
      <c r="U2644">
        <v>3.1151</v>
      </c>
      <c r="V2644" s="1"/>
      <c r="W2644">
        <v>3.2515000000000001</v>
      </c>
      <c r="X2644" s="1"/>
      <c r="Y2644">
        <v>3.2269000000000001</v>
      </c>
      <c r="Z2644" s="1"/>
      <c r="AA2644">
        <v>3.1610999999999998</v>
      </c>
      <c r="AB2644" s="1"/>
      <c r="AC2644">
        <v>3.1177999999999999</v>
      </c>
      <c r="AD2644" s="1"/>
      <c r="AE2644">
        <v>3.1299000000000001</v>
      </c>
      <c r="AF2644" s="1"/>
      <c r="AG2644">
        <v>3.1783999999999999</v>
      </c>
      <c r="AH2644" s="1"/>
      <c r="AI2644">
        <v>3.2446000000000002</v>
      </c>
      <c r="AJ2644" s="1"/>
      <c r="AK2644">
        <v>3.3159999999999998</v>
      </c>
      <c r="AL2644" s="1"/>
      <c r="AM2644">
        <v>3.3849</v>
      </c>
      <c r="AN2644" s="1"/>
      <c r="AO2644">
        <v>3.4519000000000002</v>
      </c>
      <c r="AP2644" s="1"/>
      <c r="AQ2644">
        <v>3.516</v>
      </c>
      <c r="AR2644" s="1"/>
      <c r="AS2644">
        <v>3.5804</v>
      </c>
      <c r="AT2644" s="1"/>
      <c r="AU2644">
        <v>3.6454</v>
      </c>
      <c r="AV2644" s="1"/>
      <c r="AW2644">
        <v>3.7094999999999998</v>
      </c>
      <c r="AX2644" s="1"/>
      <c r="AY2644">
        <v>3.7694999999999999</v>
      </c>
      <c r="AZ2644" s="1"/>
      <c r="BA2644">
        <v>3.8288000000000002</v>
      </c>
      <c r="BB2644" s="1"/>
      <c r="BC2644">
        <v>3.8843999999999999</v>
      </c>
      <c r="BD2644" s="1"/>
      <c r="BE2644">
        <v>3.9361000000000002</v>
      </c>
      <c r="BF2644" s="1"/>
      <c r="BG2644">
        <v>3.9845999999999999</v>
      </c>
      <c r="BH2644" s="1"/>
      <c r="BI2644">
        <v>4.0278999999999998</v>
      </c>
      <c r="BJ2644" s="1"/>
      <c r="BK2644">
        <v>4.0670000000000002</v>
      </c>
      <c r="BL2644" s="1"/>
      <c r="BM2644">
        <v>4.1040999999999999</v>
      </c>
      <c r="BN2644" s="1"/>
      <c r="BO2644">
        <v>4.1416000000000004</v>
      </c>
      <c r="BP2644" s="1"/>
      <c r="BQ2644">
        <v>4.1830999999999996</v>
      </c>
      <c r="BR2644" s="1"/>
      <c r="BS2644">
        <v>4.2300000000000004</v>
      </c>
      <c r="BT2644" s="1"/>
      <c r="BU2644">
        <v>4.2774999999999999</v>
      </c>
      <c r="BV2644" s="1"/>
      <c r="BW2644">
        <v>4.3228</v>
      </c>
      <c r="BX2644" s="1"/>
      <c r="BY2644">
        <v>4.3676000000000004</v>
      </c>
      <c r="BZ2644" s="1"/>
      <c r="CC2644">
        <v>4.4386999999999999</v>
      </c>
      <c r="CD2644" s="1"/>
      <c r="CG2644">
        <v>4.4942000000000002</v>
      </c>
      <c r="CH2644" s="1"/>
      <c r="CK2644">
        <v>4.5412999999999997</v>
      </c>
      <c r="CL2644" s="1"/>
      <c r="CO2644">
        <v>4.5869</v>
      </c>
      <c r="CP2644" s="1"/>
      <c r="CT2644" s="1"/>
      <c r="CZ2644" s="1"/>
      <c r="DB2644" s="1"/>
    </row>
    <row r="2645" spans="1:106" x14ac:dyDescent="0.25">
      <c r="A2645" s="2">
        <v>41873</v>
      </c>
      <c r="B2645" s="1"/>
      <c r="C2645" s="1"/>
      <c r="D2645" s="1"/>
      <c r="E2645" s="1">
        <v>3.5659000000000001</v>
      </c>
      <c r="F2645" s="1"/>
      <c r="H2645" s="1">
        <v>3.4285000000000001</v>
      </c>
      <c r="K2645">
        <v>4.0248999999999997</v>
      </c>
      <c r="L2645" s="1"/>
      <c r="M2645">
        <v>3.9098000000000002</v>
      </c>
      <c r="N2645" s="1"/>
      <c r="O2645">
        <v>5.1395</v>
      </c>
      <c r="P2645" s="1"/>
      <c r="Q2645">
        <v>3.1861000000000002</v>
      </c>
      <c r="R2645" s="1"/>
      <c r="S2645">
        <v>2.7658999999999998</v>
      </c>
      <c r="T2645" s="1"/>
      <c r="U2645">
        <v>3.1225999999999998</v>
      </c>
      <c r="V2645" s="1"/>
      <c r="W2645">
        <v>3.2534999999999998</v>
      </c>
      <c r="X2645" s="1"/>
      <c r="Y2645">
        <v>3.2254999999999998</v>
      </c>
      <c r="Z2645" s="1"/>
      <c r="AA2645">
        <v>3.1678000000000002</v>
      </c>
      <c r="AB2645" s="1"/>
      <c r="AC2645">
        <v>3.1295000000000002</v>
      </c>
      <c r="AD2645" s="1"/>
      <c r="AE2645">
        <v>3.1457000000000002</v>
      </c>
      <c r="AF2645" s="1"/>
      <c r="AG2645">
        <v>3.1966000000000001</v>
      </c>
      <c r="AH2645" s="1"/>
      <c r="AI2645">
        <v>3.2608999999999999</v>
      </c>
      <c r="AJ2645" s="1"/>
      <c r="AK2645">
        <v>3.3325999999999998</v>
      </c>
      <c r="AL2645" s="1"/>
      <c r="AM2645">
        <v>3.3975</v>
      </c>
      <c r="AN2645" s="1"/>
      <c r="AO2645">
        <v>3.4588999999999999</v>
      </c>
      <c r="AP2645" s="1"/>
      <c r="AQ2645">
        <v>3.5192000000000001</v>
      </c>
      <c r="AR2645" s="1"/>
      <c r="AS2645">
        <v>3.5804</v>
      </c>
      <c r="AT2645" s="1"/>
      <c r="AU2645">
        <v>3.6434000000000002</v>
      </c>
      <c r="AV2645" s="1"/>
      <c r="AW2645">
        <v>3.7075</v>
      </c>
      <c r="AX2645" s="1"/>
      <c r="AY2645">
        <v>3.7688000000000001</v>
      </c>
      <c r="AZ2645" s="1"/>
      <c r="BA2645">
        <v>3.8279999999999998</v>
      </c>
      <c r="BB2645" s="1"/>
      <c r="BC2645">
        <v>3.8839000000000001</v>
      </c>
      <c r="BD2645" s="1"/>
      <c r="BE2645">
        <v>3.9355000000000002</v>
      </c>
      <c r="BF2645" s="1"/>
      <c r="BG2645">
        <v>3.9839000000000002</v>
      </c>
      <c r="BH2645" s="1"/>
      <c r="BI2645">
        <v>4.0270000000000001</v>
      </c>
      <c r="BJ2645" s="1"/>
      <c r="BK2645">
        <v>4.0660999999999996</v>
      </c>
      <c r="BL2645" s="1"/>
      <c r="BM2645">
        <v>4.1035000000000004</v>
      </c>
      <c r="BN2645" s="1"/>
      <c r="BO2645">
        <v>4.1406999999999998</v>
      </c>
      <c r="BP2645" s="1"/>
      <c r="BQ2645">
        <v>4.1821999999999999</v>
      </c>
      <c r="BR2645" s="1"/>
      <c r="BS2645">
        <v>4.2281000000000004</v>
      </c>
      <c r="BT2645" s="1"/>
      <c r="BU2645">
        <v>4.2771999999999997</v>
      </c>
      <c r="BV2645" s="1"/>
      <c r="BW2645">
        <v>4.3219000000000003</v>
      </c>
      <c r="BX2645" s="1"/>
      <c r="BY2645">
        <v>4.3658000000000001</v>
      </c>
      <c r="BZ2645" s="1"/>
      <c r="CC2645">
        <v>4.4379999999999997</v>
      </c>
      <c r="CD2645" s="1"/>
      <c r="CG2645">
        <v>4.4934000000000003</v>
      </c>
      <c r="CH2645" s="1"/>
      <c r="CK2645">
        <v>4.5403000000000002</v>
      </c>
      <c r="CL2645" s="1"/>
      <c r="CO2645">
        <v>4.5860000000000003</v>
      </c>
      <c r="CP2645" s="1"/>
      <c r="CT2645" s="1"/>
      <c r="CZ2645" s="1"/>
      <c r="DB2645" s="1"/>
    </row>
    <row r="2646" spans="1:106" x14ac:dyDescent="0.25">
      <c r="A2646" s="2">
        <v>41872</v>
      </c>
      <c r="B2646" s="1"/>
      <c r="C2646" s="1"/>
      <c r="D2646" s="1"/>
      <c r="E2646" s="1">
        <v>3.4883999999999999</v>
      </c>
      <c r="F2646" s="1"/>
      <c r="H2646" s="1">
        <v>3.4641999999999999</v>
      </c>
      <c r="K2646">
        <v>4.0989000000000004</v>
      </c>
      <c r="L2646" s="1"/>
      <c r="M2646">
        <v>3.9935</v>
      </c>
      <c r="N2646" s="1"/>
      <c r="O2646">
        <v>5.1361999999999997</v>
      </c>
      <c r="P2646" s="1"/>
      <c r="Q2646">
        <v>3.1844000000000001</v>
      </c>
      <c r="R2646" s="1"/>
      <c r="S2646">
        <v>2.7629999999999999</v>
      </c>
      <c r="T2646" s="1"/>
      <c r="U2646">
        <v>3.1166999999999998</v>
      </c>
      <c r="V2646" s="1"/>
      <c r="W2646">
        <v>3.2532000000000001</v>
      </c>
      <c r="X2646" s="1"/>
      <c r="Y2646">
        <v>3.2324999999999999</v>
      </c>
      <c r="Z2646" s="1"/>
      <c r="AA2646">
        <v>3.1791</v>
      </c>
      <c r="AB2646" s="1"/>
      <c r="AC2646">
        <v>3.1394000000000002</v>
      </c>
      <c r="AD2646" s="1"/>
      <c r="AE2646">
        <v>3.1472000000000002</v>
      </c>
      <c r="AF2646" s="1"/>
      <c r="AG2646">
        <v>3.1894999999999998</v>
      </c>
      <c r="AH2646" s="1"/>
      <c r="AI2646">
        <v>3.2448000000000001</v>
      </c>
      <c r="AJ2646" s="1"/>
      <c r="AK2646">
        <v>3.3096999999999999</v>
      </c>
      <c r="AL2646" s="1"/>
      <c r="AM2646">
        <v>3.3761999999999999</v>
      </c>
      <c r="AN2646" s="1"/>
      <c r="AO2646">
        <v>3.4403999999999999</v>
      </c>
      <c r="AP2646" s="1"/>
      <c r="AQ2646">
        <v>3.5028999999999999</v>
      </c>
      <c r="AR2646" s="1"/>
      <c r="AS2646">
        <v>3.5707</v>
      </c>
      <c r="AT2646" s="1"/>
      <c r="AU2646">
        <v>3.6373000000000002</v>
      </c>
      <c r="AV2646" s="1"/>
      <c r="AW2646">
        <v>3.7023000000000001</v>
      </c>
      <c r="AX2646" s="1"/>
      <c r="AY2646">
        <v>3.7633000000000001</v>
      </c>
      <c r="AZ2646" s="1"/>
      <c r="BA2646">
        <v>3.8180999999999998</v>
      </c>
      <c r="BB2646" s="1"/>
      <c r="BC2646">
        <v>3.8654999999999999</v>
      </c>
      <c r="BD2646" s="1"/>
      <c r="BE2646">
        <v>3.9087999999999998</v>
      </c>
      <c r="BF2646" s="1"/>
      <c r="BG2646">
        <v>3.9512999999999998</v>
      </c>
      <c r="BH2646" s="1"/>
      <c r="BI2646">
        <v>3.9937999999999998</v>
      </c>
      <c r="BJ2646" s="1"/>
      <c r="BK2646">
        <v>4.0391000000000004</v>
      </c>
      <c r="BL2646" s="1"/>
      <c r="BM2646">
        <v>4.0868000000000002</v>
      </c>
      <c r="BN2646" s="1"/>
      <c r="BO2646">
        <v>4.1344000000000003</v>
      </c>
      <c r="BP2646" s="1"/>
      <c r="BQ2646">
        <v>4.1841999999999997</v>
      </c>
      <c r="BR2646" s="1"/>
      <c r="BS2646">
        <v>4.2337999999999996</v>
      </c>
      <c r="BT2646" s="1"/>
      <c r="BU2646">
        <v>4.2819000000000003</v>
      </c>
      <c r="BV2646" s="1"/>
      <c r="BW2646">
        <v>4.3258999999999999</v>
      </c>
      <c r="BX2646" s="1"/>
      <c r="BY2646">
        <v>4.3676000000000004</v>
      </c>
      <c r="BZ2646" s="1"/>
      <c r="CC2646">
        <v>4.4385000000000003</v>
      </c>
      <c r="CD2646" s="1"/>
      <c r="CG2646">
        <v>4.4942000000000002</v>
      </c>
      <c r="CH2646" s="1"/>
      <c r="CK2646">
        <v>4.5449000000000002</v>
      </c>
      <c r="CL2646" s="1"/>
      <c r="CO2646">
        <v>4.5942999999999996</v>
      </c>
      <c r="CP2646" s="1"/>
      <c r="CT2646" s="1"/>
      <c r="CZ2646" s="1"/>
      <c r="DB2646" s="1"/>
    </row>
    <row r="2647" spans="1:106" x14ac:dyDescent="0.25">
      <c r="A2647" s="2">
        <v>41871</v>
      </c>
      <c r="B2647" s="1"/>
      <c r="C2647" s="1"/>
      <c r="D2647" s="1"/>
      <c r="E2647" s="1">
        <v>3.5739999999999998</v>
      </c>
      <c r="F2647" s="1"/>
      <c r="H2647" s="1">
        <v>3.4424999999999999</v>
      </c>
      <c r="K2647">
        <v>3.7496999999999998</v>
      </c>
      <c r="L2647" s="1"/>
      <c r="M2647">
        <v>4.0007000000000001</v>
      </c>
      <c r="N2647" s="1"/>
      <c r="O2647">
        <v>5.2039999999999997</v>
      </c>
      <c r="P2647" s="1"/>
      <c r="Q2647">
        <v>3.1634000000000002</v>
      </c>
      <c r="R2647" s="1"/>
      <c r="S2647">
        <v>2.7502</v>
      </c>
      <c r="T2647" s="1"/>
      <c r="U2647">
        <v>3.1113</v>
      </c>
      <c r="V2647" s="1"/>
      <c r="W2647">
        <v>3.2446999999999999</v>
      </c>
      <c r="X2647" s="1"/>
      <c r="Y2647">
        <v>3.2233000000000001</v>
      </c>
      <c r="Z2647" s="1"/>
      <c r="AA2647">
        <v>3.1680999999999999</v>
      </c>
      <c r="AB2647" s="1"/>
      <c r="AC2647">
        <v>3.1286</v>
      </c>
      <c r="AD2647" s="1"/>
      <c r="AE2647">
        <v>3.1368</v>
      </c>
      <c r="AF2647" s="1"/>
      <c r="AG2647">
        <v>3.1779999999999999</v>
      </c>
      <c r="AH2647" s="1"/>
      <c r="AI2647">
        <v>3.2330000000000001</v>
      </c>
      <c r="AJ2647" s="1"/>
      <c r="AK2647">
        <v>3.2940999999999998</v>
      </c>
      <c r="AL2647" s="1"/>
      <c r="AM2647">
        <v>3.3531</v>
      </c>
      <c r="AN2647" s="1"/>
      <c r="AO2647">
        <v>3.4119000000000002</v>
      </c>
      <c r="AP2647" s="1"/>
      <c r="AQ2647">
        <v>3.4712999999999998</v>
      </c>
      <c r="AR2647" s="1"/>
      <c r="AS2647">
        <v>3.5379</v>
      </c>
      <c r="AT2647" s="1"/>
      <c r="AU2647">
        <v>3.6101999999999999</v>
      </c>
      <c r="AV2647" s="1"/>
      <c r="AW2647">
        <v>3.6831</v>
      </c>
      <c r="AX2647" s="1"/>
      <c r="AY2647">
        <v>3.7492999999999999</v>
      </c>
      <c r="AZ2647" s="1"/>
      <c r="BA2647">
        <v>3.8083999999999998</v>
      </c>
      <c r="BB2647" s="1"/>
      <c r="BC2647">
        <v>3.8559000000000001</v>
      </c>
      <c r="BD2647" s="1"/>
      <c r="BE2647">
        <v>3.8965999999999998</v>
      </c>
      <c r="BF2647" s="1"/>
      <c r="BG2647">
        <v>3.9342999999999999</v>
      </c>
      <c r="BH2647" s="1"/>
      <c r="BI2647">
        <v>3.9742999999999999</v>
      </c>
      <c r="BJ2647" s="1"/>
      <c r="BK2647">
        <v>4.0178000000000003</v>
      </c>
      <c r="BL2647" s="1"/>
      <c r="BM2647">
        <v>4.0651000000000002</v>
      </c>
      <c r="BN2647" s="1"/>
      <c r="BO2647">
        <v>4.1144999999999996</v>
      </c>
      <c r="BP2647" s="1"/>
      <c r="BQ2647">
        <v>4.1643999999999997</v>
      </c>
      <c r="BR2647" s="1"/>
      <c r="BS2647">
        <v>4.2134999999999998</v>
      </c>
      <c r="BT2647" s="1"/>
      <c r="BU2647">
        <v>4.2614000000000001</v>
      </c>
      <c r="BV2647" s="1"/>
      <c r="BW2647">
        <v>4.3057999999999996</v>
      </c>
      <c r="BX2647" s="1"/>
      <c r="BY2647">
        <v>4.3472</v>
      </c>
      <c r="BZ2647" s="1"/>
      <c r="CC2647">
        <v>4.4198000000000004</v>
      </c>
      <c r="CD2647" s="1"/>
      <c r="CG2647">
        <v>4.4805999999999999</v>
      </c>
      <c r="CH2647" s="1"/>
      <c r="CK2647">
        <v>4.5365000000000002</v>
      </c>
      <c r="CL2647" s="1"/>
      <c r="CO2647">
        <v>4.5917000000000003</v>
      </c>
      <c r="CP2647" s="1"/>
      <c r="CT2647" s="1"/>
      <c r="CZ2647" s="1"/>
      <c r="DB2647" s="1"/>
    </row>
    <row r="2648" spans="1:106" x14ac:dyDescent="0.25">
      <c r="A2648" s="2">
        <v>41870</v>
      </c>
      <c r="B2648" s="1"/>
      <c r="C2648" s="1"/>
      <c r="D2648" s="1"/>
      <c r="E2648" s="1">
        <v>3.5777999999999999</v>
      </c>
      <c r="F2648" s="1"/>
      <c r="H2648" s="1">
        <v>3.4424999999999999</v>
      </c>
      <c r="K2648">
        <v>3.6276999999999999</v>
      </c>
      <c r="L2648" s="1"/>
      <c r="M2648">
        <v>3.9198</v>
      </c>
      <c r="N2648" s="1"/>
      <c r="O2648">
        <v>5.1734999999999998</v>
      </c>
      <c r="P2648" s="1"/>
      <c r="Q2648">
        <v>3.1659000000000002</v>
      </c>
      <c r="R2648" s="1"/>
      <c r="S2648">
        <v>2.7892999999999999</v>
      </c>
      <c r="T2648" s="1"/>
      <c r="U2648">
        <v>3.1454</v>
      </c>
      <c r="V2648" s="1"/>
      <c r="W2648">
        <v>3.2730000000000001</v>
      </c>
      <c r="X2648" s="1"/>
      <c r="Y2648">
        <v>3.2387000000000001</v>
      </c>
      <c r="Z2648" s="1"/>
      <c r="AA2648">
        <v>3.1766000000000001</v>
      </c>
      <c r="AB2648" s="1"/>
      <c r="AC2648">
        <v>3.1381000000000001</v>
      </c>
      <c r="AD2648" s="1"/>
      <c r="AE2648">
        <v>3.1549999999999998</v>
      </c>
      <c r="AF2648" s="1"/>
      <c r="AG2648">
        <v>3.2075</v>
      </c>
      <c r="AH2648" s="1"/>
      <c r="AI2648">
        <v>3.2719</v>
      </c>
      <c r="AJ2648" s="1"/>
      <c r="AK2648">
        <v>3.3353999999999999</v>
      </c>
      <c r="AL2648" s="1"/>
      <c r="AM2648">
        <v>3.39</v>
      </c>
      <c r="AN2648" s="1"/>
      <c r="AO2648">
        <v>3.4399000000000002</v>
      </c>
      <c r="AP2648" s="1"/>
      <c r="AQ2648">
        <v>3.4901</v>
      </c>
      <c r="AR2648" s="1"/>
      <c r="AS2648">
        <v>3.5470000000000002</v>
      </c>
      <c r="AT2648" s="1"/>
      <c r="AU2648">
        <v>3.6128999999999998</v>
      </c>
      <c r="AV2648" s="1"/>
      <c r="AW2648">
        <v>3.6821999999999999</v>
      </c>
      <c r="AX2648" s="1"/>
      <c r="AY2648">
        <v>3.7477</v>
      </c>
      <c r="AZ2648" s="1"/>
      <c r="BA2648">
        <v>3.8067000000000002</v>
      </c>
      <c r="BB2648" s="1"/>
      <c r="BC2648">
        <v>3.8563000000000001</v>
      </c>
      <c r="BD2648" s="1"/>
      <c r="BE2648">
        <v>3.8994</v>
      </c>
      <c r="BF2648" s="1"/>
      <c r="BG2648">
        <v>3.9416000000000002</v>
      </c>
      <c r="BH2648" s="1"/>
      <c r="BI2648">
        <v>3.9832000000000001</v>
      </c>
      <c r="BJ2648" s="1"/>
      <c r="BK2648">
        <v>4.0303000000000004</v>
      </c>
      <c r="BL2648" s="1"/>
      <c r="BM2648">
        <v>4.0797999999999996</v>
      </c>
      <c r="BN2648" s="1"/>
      <c r="BO2648">
        <v>4.1321000000000003</v>
      </c>
      <c r="BP2648" s="1"/>
      <c r="BQ2648">
        <v>4.1867000000000001</v>
      </c>
      <c r="BR2648" s="1"/>
      <c r="BS2648">
        <v>4.2424999999999997</v>
      </c>
      <c r="BT2648" s="1"/>
      <c r="BU2648">
        <v>4.2972000000000001</v>
      </c>
      <c r="BV2648" s="1"/>
      <c r="BW2648">
        <v>4.3483000000000001</v>
      </c>
      <c r="BX2648" s="1"/>
      <c r="BY2648">
        <v>4.3933999999999997</v>
      </c>
      <c r="BZ2648" s="1"/>
      <c r="CC2648">
        <v>4.4622000000000002</v>
      </c>
      <c r="CD2648" s="1"/>
      <c r="CG2648">
        <v>4.5087000000000002</v>
      </c>
      <c r="CH2648" s="1"/>
      <c r="CK2648">
        <v>4.5435999999999996</v>
      </c>
      <c r="CL2648" s="1"/>
      <c r="CO2648">
        <v>4.5754999999999999</v>
      </c>
      <c r="CP2648" s="1"/>
      <c r="CT2648" s="1"/>
      <c r="CZ2648" s="1"/>
      <c r="DB2648" s="1"/>
    </row>
    <row r="2649" spans="1:106" x14ac:dyDescent="0.25">
      <c r="A2649" s="2">
        <v>41869</v>
      </c>
      <c r="B2649" s="1"/>
      <c r="C2649" s="1"/>
      <c r="D2649" s="1"/>
      <c r="E2649" s="1">
        <v>3.5739999999999998</v>
      </c>
      <c r="F2649" s="1"/>
      <c r="H2649" s="1">
        <v>3.4676999999999998</v>
      </c>
      <c r="K2649">
        <v>3.7957000000000001</v>
      </c>
      <c r="L2649" s="1"/>
      <c r="M2649">
        <v>3.7627000000000002</v>
      </c>
      <c r="N2649" s="1"/>
      <c r="O2649">
        <v>5.1734</v>
      </c>
      <c r="P2649" s="1"/>
      <c r="Q2649">
        <v>3.2330000000000001</v>
      </c>
      <c r="R2649" s="1"/>
      <c r="S2649">
        <v>2.7892999999999999</v>
      </c>
      <c r="T2649" s="1"/>
      <c r="U2649">
        <v>3.1353</v>
      </c>
      <c r="V2649" s="1"/>
      <c r="W2649">
        <v>3.2715000000000001</v>
      </c>
      <c r="X2649" s="1"/>
      <c r="Y2649">
        <v>3.2517999999999998</v>
      </c>
      <c r="Z2649" s="1"/>
      <c r="AA2649">
        <v>3.2006000000000001</v>
      </c>
      <c r="AB2649" s="1"/>
      <c r="AC2649">
        <v>3.1585000000000001</v>
      </c>
      <c r="AD2649" s="1"/>
      <c r="AE2649">
        <v>3.1623000000000001</v>
      </c>
      <c r="AF2649" s="1"/>
      <c r="AG2649">
        <v>3.1991999999999998</v>
      </c>
      <c r="AH2649" s="1"/>
      <c r="AI2649">
        <v>3.2565</v>
      </c>
      <c r="AJ2649" s="1"/>
      <c r="AK2649">
        <v>3.3254000000000001</v>
      </c>
      <c r="AL2649" s="1"/>
      <c r="AM2649">
        <v>3.3996</v>
      </c>
      <c r="AN2649" s="1"/>
      <c r="AO2649">
        <v>3.4739</v>
      </c>
      <c r="AP2649" s="1"/>
      <c r="AQ2649">
        <v>3.5421</v>
      </c>
      <c r="AR2649" s="1"/>
      <c r="AS2649">
        <v>3.6006999999999998</v>
      </c>
      <c r="AT2649" s="1"/>
      <c r="AU2649">
        <v>3.6496</v>
      </c>
      <c r="AV2649" s="1"/>
      <c r="AW2649">
        <v>3.6918000000000002</v>
      </c>
      <c r="AX2649" s="1"/>
      <c r="AY2649">
        <v>3.7303999999999999</v>
      </c>
      <c r="AZ2649" s="1"/>
      <c r="BA2649">
        <v>3.7719999999999998</v>
      </c>
      <c r="BB2649" s="1"/>
      <c r="BC2649">
        <v>3.8176999999999999</v>
      </c>
      <c r="BD2649" s="1"/>
      <c r="BE2649">
        <v>3.8668999999999998</v>
      </c>
      <c r="BF2649" s="1"/>
      <c r="BG2649">
        <v>3.9190999999999998</v>
      </c>
      <c r="BH2649" s="1"/>
      <c r="BI2649">
        <v>3.9714999999999998</v>
      </c>
      <c r="BJ2649" s="1"/>
      <c r="BK2649">
        <v>4.0242000000000004</v>
      </c>
      <c r="BL2649" s="1"/>
      <c r="BM2649">
        <v>4.0787000000000004</v>
      </c>
      <c r="BN2649" s="1"/>
      <c r="BO2649">
        <v>4.13</v>
      </c>
      <c r="BP2649" s="1"/>
      <c r="BQ2649">
        <v>4.1853999999999996</v>
      </c>
      <c r="BR2649" s="1"/>
      <c r="BS2649">
        <v>4.2431999999999999</v>
      </c>
      <c r="BT2649" s="1"/>
      <c r="BU2649">
        <v>4.2979000000000003</v>
      </c>
      <c r="BV2649" s="1"/>
      <c r="BW2649">
        <v>4.3472999999999997</v>
      </c>
      <c r="BX2649" s="1"/>
      <c r="BY2649">
        <v>4.3937999999999997</v>
      </c>
      <c r="BZ2649" s="1"/>
      <c r="CC2649">
        <v>4.4612999999999996</v>
      </c>
      <c r="CD2649" s="1"/>
      <c r="CG2649">
        <v>4.5065999999999997</v>
      </c>
      <c r="CH2649" s="1"/>
      <c r="CK2649">
        <v>4.5395000000000003</v>
      </c>
      <c r="CL2649" s="1"/>
      <c r="CO2649">
        <v>4.5696000000000003</v>
      </c>
      <c r="CP2649" s="1"/>
      <c r="CT2649" s="1"/>
      <c r="CZ2649" s="1"/>
      <c r="DB2649" s="1"/>
    </row>
    <row r="2650" spans="1:106" x14ac:dyDescent="0.25">
      <c r="A2650" s="2">
        <v>41865</v>
      </c>
      <c r="B2650" s="1"/>
      <c r="C2650" s="1"/>
      <c r="D2650" s="1"/>
      <c r="E2650" s="1">
        <v>3.8412000000000002</v>
      </c>
      <c r="F2650" s="1"/>
      <c r="H2650" s="1">
        <v>3.6985000000000001</v>
      </c>
      <c r="K2650">
        <v>3.8929</v>
      </c>
      <c r="L2650" s="1"/>
      <c r="M2650">
        <v>3.8632</v>
      </c>
      <c r="N2650" s="1"/>
      <c r="O2650">
        <v>5.1375000000000002</v>
      </c>
      <c r="P2650" s="1"/>
      <c r="Q2650">
        <v>3.2054</v>
      </c>
      <c r="R2650" s="1"/>
      <c r="S2650">
        <v>2.7654000000000001</v>
      </c>
      <c r="T2650" s="1"/>
      <c r="U2650">
        <v>3.1124000000000001</v>
      </c>
      <c r="V2650" s="1"/>
      <c r="W2650">
        <v>3.2450000000000001</v>
      </c>
      <c r="X2650" s="1"/>
      <c r="Y2650">
        <v>3.2210999999999999</v>
      </c>
      <c r="Z2650" s="1"/>
      <c r="AA2650">
        <v>3.1646999999999998</v>
      </c>
      <c r="AB2650" s="1"/>
      <c r="AC2650">
        <v>3.1219999999999999</v>
      </c>
      <c r="AD2650" s="1"/>
      <c r="AE2650">
        <v>3.1278999999999999</v>
      </c>
      <c r="AF2650" s="1"/>
      <c r="AG2650">
        <v>3.1696</v>
      </c>
      <c r="AH2650" s="1"/>
      <c r="AI2650">
        <v>3.2305000000000001</v>
      </c>
      <c r="AJ2650" s="1"/>
      <c r="AK2650">
        <v>3.3086000000000002</v>
      </c>
      <c r="AL2650" s="1"/>
      <c r="AM2650">
        <v>3.39</v>
      </c>
      <c r="AN2650" s="1"/>
      <c r="AO2650">
        <v>3.47</v>
      </c>
      <c r="AP2650" s="1"/>
      <c r="AQ2650">
        <v>3.5434999999999999</v>
      </c>
      <c r="AR2650" s="1"/>
      <c r="AS2650">
        <v>3.6038000000000001</v>
      </c>
      <c r="AT2650" s="1"/>
      <c r="AU2650">
        <v>3.6509</v>
      </c>
      <c r="AV2650" s="1"/>
      <c r="AW2650">
        <v>3.6897000000000002</v>
      </c>
      <c r="AX2650" s="1"/>
      <c r="AY2650">
        <v>3.7250000000000001</v>
      </c>
      <c r="AZ2650" s="1"/>
      <c r="BA2650">
        <v>3.7627000000000002</v>
      </c>
      <c r="BB2650" s="1"/>
      <c r="BC2650">
        <v>3.8064</v>
      </c>
      <c r="BD2650" s="1"/>
      <c r="BE2650">
        <v>3.8549000000000002</v>
      </c>
      <c r="BF2650" s="1"/>
      <c r="BG2650">
        <v>3.9076</v>
      </c>
      <c r="BH2650" s="1"/>
      <c r="BI2650">
        <v>3.9618000000000002</v>
      </c>
      <c r="BJ2650" s="1"/>
      <c r="BK2650">
        <v>4.0174000000000003</v>
      </c>
      <c r="BL2650" s="1"/>
      <c r="BM2650">
        <v>4.0739000000000001</v>
      </c>
      <c r="BN2650" s="1"/>
      <c r="BO2650">
        <v>4.1292999999999997</v>
      </c>
      <c r="BP2650" s="1"/>
      <c r="BQ2650">
        <v>4.1871</v>
      </c>
      <c r="BR2650" s="1"/>
      <c r="BS2650">
        <v>4.2446999999999999</v>
      </c>
      <c r="BT2650" s="1"/>
      <c r="BU2650">
        <v>4.3014000000000001</v>
      </c>
      <c r="BV2650" s="1"/>
      <c r="BW2650">
        <v>4.3497000000000003</v>
      </c>
      <c r="BX2650" s="1"/>
      <c r="BY2650">
        <v>4.3944000000000001</v>
      </c>
      <c r="BZ2650" s="1"/>
      <c r="CC2650">
        <v>4.4611999999999998</v>
      </c>
      <c r="CD2650" s="1"/>
      <c r="CG2650">
        <v>4.5045999999999999</v>
      </c>
      <c r="CH2650" s="1"/>
      <c r="CK2650">
        <v>4.5357000000000003</v>
      </c>
      <c r="CL2650" s="1"/>
      <c r="CO2650">
        <v>4.5641999999999996</v>
      </c>
      <c r="CP2650" s="1"/>
      <c r="CT2650" s="1"/>
      <c r="CZ2650" s="1"/>
      <c r="DB2650" s="1"/>
    </row>
    <row r="2651" spans="1:106" x14ac:dyDescent="0.25">
      <c r="A2651" s="2">
        <v>41864</v>
      </c>
      <c r="B2651" s="1"/>
      <c r="C2651" s="1"/>
      <c r="D2651" s="1"/>
      <c r="E2651" s="1">
        <v>3.6819999999999999</v>
      </c>
      <c r="F2651" s="1"/>
      <c r="H2651" s="1">
        <v>3.5714000000000001</v>
      </c>
      <c r="K2651">
        <v>4.0715000000000003</v>
      </c>
      <c r="L2651" s="1"/>
      <c r="M2651">
        <v>4.2742000000000004</v>
      </c>
      <c r="N2651" s="1"/>
      <c r="O2651">
        <v>5.1292</v>
      </c>
      <c r="P2651" s="1"/>
      <c r="Q2651">
        <v>3.2612999999999999</v>
      </c>
      <c r="R2651" s="1"/>
      <c r="S2651">
        <v>2.8706</v>
      </c>
      <c r="T2651" s="1"/>
      <c r="U2651">
        <v>3.1703000000000001</v>
      </c>
      <c r="V2651" s="1"/>
      <c r="W2651">
        <v>3.2791999999999999</v>
      </c>
      <c r="X2651" s="1"/>
      <c r="Y2651">
        <v>3.2538999999999998</v>
      </c>
      <c r="Z2651" s="1"/>
      <c r="AA2651">
        <v>3.2075</v>
      </c>
      <c r="AB2651" s="1"/>
      <c r="AC2651">
        <v>3.1814</v>
      </c>
      <c r="AD2651" s="1"/>
      <c r="AE2651">
        <v>3.2056</v>
      </c>
      <c r="AF2651" s="1"/>
      <c r="AG2651">
        <v>3.2627999999999999</v>
      </c>
      <c r="AH2651" s="1"/>
      <c r="AI2651">
        <v>3.3268</v>
      </c>
      <c r="AJ2651" s="1"/>
      <c r="AK2651">
        <v>3.3929999999999998</v>
      </c>
      <c r="AL2651" s="1"/>
      <c r="AM2651">
        <v>3.4514999999999998</v>
      </c>
      <c r="AN2651" s="1"/>
      <c r="AO2651">
        <v>3.5019999999999998</v>
      </c>
      <c r="AP2651" s="1"/>
      <c r="AQ2651">
        <v>3.5488</v>
      </c>
      <c r="AR2651" s="1"/>
      <c r="AS2651">
        <v>3.5996999999999999</v>
      </c>
      <c r="AT2651" s="1"/>
      <c r="AU2651">
        <v>3.6516999999999999</v>
      </c>
      <c r="AV2651" s="1"/>
      <c r="AW2651">
        <v>3.7056</v>
      </c>
      <c r="AX2651" s="1"/>
      <c r="AY2651">
        <v>3.7602000000000002</v>
      </c>
      <c r="AZ2651" s="1"/>
      <c r="BA2651">
        <v>3.8144999999999998</v>
      </c>
      <c r="BB2651" s="1"/>
      <c r="BC2651">
        <v>3.8675000000000002</v>
      </c>
      <c r="BD2651" s="1"/>
      <c r="BE2651">
        <v>3.919</v>
      </c>
      <c r="BF2651" s="1"/>
      <c r="BG2651">
        <v>3.9683999999999999</v>
      </c>
      <c r="BH2651" s="1"/>
      <c r="BI2651">
        <v>4.0132000000000003</v>
      </c>
      <c r="BJ2651" s="1"/>
      <c r="BK2651">
        <v>4.0542999999999996</v>
      </c>
      <c r="BL2651" s="1"/>
      <c r="BM2651">
        <v>4.0941999999999998</v>
      </c>
      <c r="BN2651" s="1"/>
      <c r="BO2651">
        <v>4.1345000000000001</v>
      </c>
      <c r="BP2651" s="1"/>
      <c r="BQ2651">
        <v>4.1802999999999999</v>
      </c>
      <c r="BR2651" s="1"/>
      <c r="BS2651">
        <v>4.2317999999999998</v>
      </c>
      <c r="BT2651" s="1"/>
      <c r="BU2651">
        <v>4.2862</v>
      </c>
      <c r="BV2651" s="1"/>
      <c r="BW2651">
        <v>4.3381999999999996</v>
      </c>
      <c r="BX2651" s="1"/>
      <c r="BY2651">
        <v>4.3880999999999997</v>
      </c>
      <c r="BZ2651" s="1"/>
      <c r="CC2651">
        <v>4.4702000000000002</v>
      </c>
      <c r="CD2651" s="1"/>
      <c r="CG2651">
        <v>4.5311000000000003</v>
      </c>
      <c r="CH2651" s="1"/>
      <c r="CK2651">
        <v>4.5835999999999997</v>
      </c>
      <c r="CL2651" s="1"/>
      <c r="CO2651">
        <v>4.6330999999999998</v>
      </c>
      <c r="CP2651" s="1"/>
      <c r="CT2651" s="1"/>
      <c r="CZ2651" s="1"/>
      <c r="DB2651" s="1"/>
    </row>
    <row r="2652" spans="1:106" x14ac:dyDescent="0.25">
      <c r="A2652" s="2">
        <v>41863</v>
      </c>
      <c r="B2652" s="1"/>
      <c r="C2652" s="1"/>
      <c r="D2652" s="1"/>
      <c r="E2652" s="1">
        <v>3.8220000000000001</v>
      </c>
      <c r="F2652" s="1"/>
      <c r="H2652" s="1">
        <v>3.6371000000000002</v>
      </c>
      <c r="K2652">
        <v>3.9721000000000002</v>
      </c>
      <c r="L2652" s="1"/>
      <c r="M2652">
        <v>3.9001999999999999</v>
      </c>
      <c r="N2652" s="1"/>
      <c r="O2652">
        <v>5.1787999999999998</v>
      </c>
      <c r="P2652" s="1"/>
      <c r="Q2652">
        <v>3.2189000000000001</v>
      </c>
      <c r="R2652" s="1"/>
      <c r="S2652">
        <v>2.8148</v>
      </c>
      <c r="T2652" s="1"/>
      <c r="U2652">
        <v>3.1568000000000001</v>
      </c>
      <c r="V2652" s="1"/>
      <c r="W2652">
        <v>3.2833999999999999</v>
      </c>
      <c r="X2652" s="1"/>
      <c r="Y2652">
        <v>3.2555999999999998</v>
      </c>
      <c r="Z2652" s="1"/>
      <c r="AA2652">
        <v>3.2016</v>
      </c>
      <c r="AB2652" s="1"/>
      <c r="AC2652">
        <v>3.1695000000000002</v>
      </c>
      <c r="AD2652" s="1"/>
      <c r="AE2652">
        <v>3.1905000000000001</v>
      </c>
      <c r="AF2652" s="1"/>
      <c r="AG2652">
        <v>3.2461000000000002</v>
      </c>
      <c r="AH2652" s="1"/>
      <c r="AI2652">
        <v>3.3140000000000001</v>
      </c>
      <c r="AJ2652" s="1"/>
      <c r="AK2652">
        <v>3.3822999999999999</v>
      </c>
      <c r="AL2652" s="1"/>
      <c r="AM2652">
        <v>3.4428999999999998</v>
      </c>
      <c r="AN2652" s="1"/>
      <c r="AO2652">
        <v>3.4971999999999999</v>
      </c>
      <c r="AP2652" s="1"/>
      <c r="AQ2652">
        <v>3.5472000000000001</v>
      </c>
      <c r="AR2652" s="1"/>
      <c r="AS2652">
        <v>3.5991</v>
      </c>
      <c r="AT2652" s="1"/>
      <c r="AU2652">
        <v>3.6526999999999998</v>
      </c>
      <c r="AV2652" s="1"/>
      <c r="AW2652">
        <v>3.7075</v>
      </c>
      <c r="AX2652" s="1"/>
      <c r="AY2652">
        <v>3.7606000000000002</v>
      </c>
      <c r="AZ2652" s="1"/>
      <c r="BA2652">
        <v>3.8147000000000002</v>
      </c>
      <c r="BB2652" s="1"/>
      <c r="BC2652">
        <v>3.8672</v>
      </c>
      <c r="BD2652" s="1"/>
      <c r="BE2652">
        <v>3.9178999999999999</v>
      </c>
      <c r="BF2652" s="1"/>
      <c r="BG2652">
        <v>3.9676</v>
      </c>
      <c r="BH2652" s="1"/>
      <c r="BI2652">
        <v>4.0141</v>
      </c>
      <c r="BJ2652" s="1"/>
      <c r="BK2652">
        <v>4.0595999999999997</v>
      </c>
      <c r="BL2652" s="1"/>
      <c r="BM2652">
        <v>4.1031000000000004</v>
      </c>
      <c r="BN2652" s="1"/>
      <c r="BO2652">
        <v>4.1459999999999999</v>
      </c>
      <c r="BP2652" s="1"/>
      <c r="BQ2652">
        <v>4.1942000000000004</v>
      </c>
      <c r="BR2652" s="1"/>
      <c r="BS2652">
        <v>4.2438000000000002</v>
      </c>
      <c r="BT2652" s="1"/>
      <c r="BU2652">
        <v>4.2944000000000004</v>
      </c>
      <c r="BV2652" s="1"/>
      <c r="BW2652">
        <v>4.3437000000000001</v>
      </c>
      <c r="BX2652" s="1"/>
      <c r="BY2652">
        <v>4.3898999999999999</v>
      </c>
      <c r="BZ2652" s="1"/>
      <c r="CC2652">
        <v>4.4664000000000001</v>
      </c>
      <c r="CD2652" s="1"/>
      <c r="CG2652">
        <v>4.5275999999999996</v>
      </c>
      <c r="CH2652" s="1"/>
      <c r="CK2652">
        <v>4.5815000000000001</v>
      </c>
      <c r="CL2652" s="1"/>
      <c r="CO2652">
        <v>4.6337000000000002</v>
      </c>
      <c r="CP2652" s="1"/>
      <c r="CT2652" s="1"/>
      <c r="CZ2652" s="1"/>
      <c r="DB2652" s="1"/>
    </row>
    <row r="2653" spans="1:106" x14ac:dyDescent="0.25">
      <c r="A2653" s="2">
        <v>41862</v>
      </c>
      <c r="B2653" s="1"/>
      <c r="C2653" s="1"/>
      <c r="D2653" s="1"/>
      <c r="E2653" s="1">
        <v>3.8447</v>
      </c>
      <c r="F2653" s="1"/>
      <c r="H2653" s="1">
        <v>3.7726000000000002</v>
      </c>
      <c r="K2653">
        <v>4.0479000000000003</v>
      </c>
      <c r="L2653" s="1"/>
      <c r="M2653">
        <v>3.8898000000000001</v>
      </c>
      <c r="N2653" s="1"/>
      <c r="O2653">
        <v>5.1792999999999996</v>
      </c>
      <c r="P2653" s="1"/>
      <c r="Q2653">
        <v>3.2054</v>
      </c>
      <c r="R2653" s="1"/>
      <c r="S2653">
        <v>2.7932000000000001</v>
      </c>
      <c r="T2653" s="1"/>
      <c r="U2653">
        <v>3.1568999999999998</v>
      </c>
      <c r="V2653" s="1"/>
      <c r="W2653">
        <v>3.2938999999999998</v>
      </c>
      <c r="X2653" s="1"/>
      <c r="Y2653">
        <v>3.2696000000000001</v>
      </c>
      <c r="Z2653" s="1"/>
      <c r="AA2653">
        <v>3.2166000000000001</v>
      </c>
      <c r="AB2653" s="1"/>
      <c r="AC2653">
        <v>3.1796000000000002</v>
      </c>
      <c r="AD2653" s="1"/>
      <c r="AE2653">
        <v>3.1960999999999999</v>
      </c>
      <c r="AF2653" s="1"/>
      <c r="AG2653">
        <v>3.2463000000000002</v>
      </c>
      <c r="AH2653" s="1"/>
      <c r="AI2653">
        <v>3.3111999999999999</v>
      </c>
      <c r="AJ2653" s="1"/>
      <c r="AK2653">
        <v>3.3776000000000002</v>
      </c>
      <c r="AL2653" s="1"/>
      <c r="AM2653">
        <v>3.4377</v>
      </c>
      <c r="AN2653" s="1"/>
      <c r="AO2653">
        <v>3.4935999999999998</v>
      </c>
      <c r="AP2653" s="1"/>
      <c r="AQ2653">
        <v>3.5461</v>
      </c>
      <c r="AR2653" s="1"/>
      <c r="AS2653">
        <v>3.5991</v>
      </c>
      <c r="AT2653" s="1"/>
      <c r="AU2653">
        <v>3.6537000000000002</v>
      </c>
      <c r="AV2653" s="1"/>
      <c r="AW2653">
        <v>3.7086999999999999</v>
      </c>
      <c r="AX2653" s="1"/>
      <c r="AY2653">
        <v>3.7614000000000001</v>
      </c>
      <c r="AZ2653" s="1"/>
      <c r="BA2653">
        <v>3.8146</v>
      </c>
      <c r="BB2653" s="1"/>
      <c r="BC2653">
        <v>3.8660999999999999</v>
      </c>
      <c r="BD2653" s="1"/>
      <c r="BE2653">
        <v>3.9161000000000001</v>
      </c>
      <c r="BF2653" s="1"/>
      <c r="BG2653">
        <v>3.9659</v>
      </c>
      <c r="BH2653" s="1"/>
      <c r="BI2653">
        <v>4.0141</v>
      </c>
      <c r="BJ2653" s="1"/>
      <c r="BK2653">
        <v>4.0620000000000003</v>
      </c>
      <c r="BL2653" s="1"/>
      <c r="BM2653">
        <v>4.1109</v>
      </c>
      <c r="BN2653" s="1"/>
      <c r="BO2653">
        <v>4.1563999999999997</v>
      </c>
      <c r="BP2653" s="1"/>
      <c r="BQ2653">
        <v>4.2046999999999999</v>
      </c>
      <c r="BR2653" s="1"/>
      <c r="BS2653">
        <v>4.2544000000000004</v>
      </c>
      <c r="BT2653" s="1"/>
      <c r="BU2653">
        <v>4.3017000000000003</v>
      </c>
      <c r="BV2653" s="1"/>
      <c r="BW2653">
        <v>4.3455000000000004</v>
      </c>
      <c r="BX2653" s="1"/>
      <c r="BY2653">
        <v>4.3894000000000002</v>
      </c>
      <c r="BZ2653" s="1"/>
      <c r="CC2653">
        <v>4.4618000000000002</v>
      </c>
      <c r="CD2653" s="1"/>
      <c r="CG2653">
        <v>4.5236000000000001</v>
      </c>
      <c r="CH2653" s="1"/>
      <c r="CK2653">
        <v>4.5796000000000001</v>
      </c>
      <c r="CL2653" s="1"/>
      <c r="CO2653">
        <v>4.6353</v>
      </c>
      <c r="CP2653" s="1"/>
      <c r="CT2653" s="1"/>
      <c r="CZ2653" s="1"/>
      <c r="DB2653" s="1"/>
    </row>
    <row r="2654" spans="1:106" x14ac:dyDescent="0.25">
      <c r="A2654" s="2">
        <v>41859</v>
      </c>
      <c r="B2654" s="1"/>
      <c r="C2654" s="1"/>
      <c r="D2654" s="1"/>
      <c r="E2654" s="1">
        <v>3.8395000000000001</v>
      </c>
      <c r="F2654" s="1"/>
      <c r="H2654" s="1">
        <v>3.7894999999999999</v>
      </c>
      <c r="K2654">
        <v>4.4641999999999999</v>
      </c>
      <c r="L2654" s="1"/>
      <c r="M2654">
        <v>3.9784999999999999</v>
      </c>
      <c r="N2654" s="1"/>
      <c r="O2654">
        <v>5.1510999999999996</v>
      </c>
      <c r="P2654" s="1"/>
      <c r="Q2654">
        <v>3.2624</v>
      </c>
      <c r="R2654" s="1"/>
      <c r="S2654">
        <v>2.8325999999999998</v>
      </c>
      <c r="T2654" s="1"/>
      <c r="U2654">
        <v>3.1705999999999999</v>
      </c>
      <c r="V2654" s="1"/>
      <c r="W2654">
        <v>3.3058000000000001</v>
      </c>
      <c r="X2654" s="1"/>
      <c r="Y2654">
        <v>3.2879</v>
      </c>
      <c r="Z2654" s="1"/>
      <c r="AA2654">
        <v>3.2324999999999999</v>
      </c>
      <c r="AB2654" s="1"/>
      <c r="AC2654">
        <v>3.1816</v>
      </c>
      <c r="AD2654" s="1"/>
      <c r="AE2654">
        <v>3.1711</v>
      </c>
      <c r="AF2654" s="1"/>
      <c r="AG2654">
        <v>3.2048000000000001</v>
      </c>
      <c r="AH2654" s="1"/>
      <c r="AI2654">
        <v>3.2782</v>
      </c>
      <c r="AJ2654" s="1"/>
      <c r="AK2654">
        <v>3.4016999999999999</v>
      </c>
      <c r="AL2654" s="1"/>
      <c r="AM2654">
        <v>3.5583999999999998</v>
      </c>
      <c r="AN2654" s="1"/>
      <c r="AO2654">
        <v>3.7161</v>
      </c>
      <c r="AP2654" s="1"/>
      <c r="AQ2654">
        <v>3.8397000000000001</v>
      </c>
      <c r="AR2654" s="1"/>
      <c r="AS2654">
        <v>3.9007999999999998</v>
      </c>
      <c r="AT2654" s="1"/>
      <c r="AU2654">
        <v>3.8887999999999998</v>
      </c>
      <c r="AV2654" s="1"/>
      <c r="AW2654">
        <v>3.8412999999999999</v>
      </c>
      <c r="AX2654" s="1"/>
      <c r="AY2654">
        <v>3.8022</v>
      </c>
      <c r="AZ2654" s="1"/>
      <c r="BA2654">
        <v>3.8050000000000002</v>
      </c>
      <c r="BB2654" s="1"/>
      <c r="BC2654">
        <v>3.8704000000000001</v>
      </c>
      <c r="BD2654" s="1"/>
      <c r="BE2654">
        <v>3.9741</v>
      </c>
      <c r="BF2654" s="1"/>
      <c r="BG2654">
        <v>4.0846999999999998</v>
      </c>
      <c r="BH2654" s="1"/>
      <c r="BI2654">
        <v>4.1757999999999997</v>
      </c>
      <c r="BJ2654" s="1"/>
      <c r="BK2654">
        <v>4.2290000000000001</v>
      </c>
      <c r="BL2654" s="1"/>
      <c r="BM2654">
        <v>4.2560000000000002</v>
      </c>
      <c r="BN2654" s="1"/>
      <c r="BO2654">
        <v>4.2728999999999999</v>
      </c>
      <c r="BP2654" s="1"/>
      <c r="BQ2654">
        <v>4.2957000000000001</v>
      </c>
      <c r="BR2654" s="1"/>
      <c r="BS2654">
        <v>4.3339999999999996</v>
      </c>
      <c r="BT2654" s="1"/>
      <c r="BU2654">
        <v>4.3840000000000003</v>
      </c>
      <c r="BV2654" s="1"/>
      <c r="BW2654">
        <v>4.4326999999999996</v>
      </c>
      <c r="BX2654" s="1"/>
      <c r="BY2654">
        <v>4.4798</v>
      </c>
      <c r="BZ2654" s="1"/>
      <c r="CC2654">
        <v>4.5449999999999999</v>
      </c>
      <c r="CD2654" s="1"/>
      <c r="CG2654">
        <v>4.5792999999999999</v>
      </c>
      <c r="CH2654" s="1"/>
      <c r="CK2654">
        <v>4.5968</v>
      </c>
      <c r="CL2654" s="1"/>
      <c r="CO2654">
        <v>4.6101999999999999</v>
      </c>
      <c r="CP2654" s="1"/>
      <c r="CT2654" s="1"/>
      <c r="CZ2654" s="1"/>
      <c r="DB2654" s="1"/>
    </row>
    <row r="2655" spans="1:106" x14ac:dyDescent="0.25">
      <c r="A2655" s="2">
        <v>41858</v>
      </c>
      <c r="B2655" s="1"/>
      <c r="C2655" s="1"/>
      <c r="D2655" s="1"/>
      <c r="E2655" s="1">
        <v>3.7873000000000001</v>
      </c>
      <c r="F2655" s="1"/>
      <c r="H2655" s="1">
        <v>3.8273999999999999</v>
      </c>
      <c r="K2655">
        <v>4.4268999999999998</v>
      </c>
      <c r="L2655" s="1"/>
      <c r="M2655">
        <v>4.0221999999999998</v>
      </c>
      <c r="N2655" s="1"/>
      <c r="O2655">
        <v>5.1489000000000003</v>
      </c>
      <c r="P2655" s="1"/>
      <c r="Q2655">
        <v>3.2612999999999999</v>
      </c>
      <c r="R2655" s="1"/>
      <c r="S2655">
        <v>2.8334999999999999</v>
      </c>
      <c r="T2655" s="1"/>
      <c r="U2655">
        <v>3.1701000000000001</v>
      </c>
      <c r="V2655" s="1"/>
      <c r="W2655">
        <v>3.3018000000000001</v>
      </c>
      <c r="X2655" s="1"/>
      <c r="Y2655">
        <v>3.2814999999999999</v>
      </c>
      <c r="Z2655" s="1"/>
      <c r="AA2655">
        <v>3.2269999999999999</v>
      </c>
      <c r="AB2655" s="1"/>
      <c r="AC2655">
        <v>3.1812999999999998</v>
      </c>
      <c r="AD2655" s="1"/>
      <c r="AE2655">
        <v>3.1797</v>
      </c>
      <c r="AF2655" s="1"/>
      <c r="AG2655">
        <v>3.2231999999999998</v>
      </c>
      <c r="AH2655" s="1"/>
      <c r="AI2655">
        <v>3.3006000000000002</v>
      </c>
      <c r="AJ2655" s="1"/>
      <c r="AK2655">
        <v>3.4192999999999998</v>
      </c>
      <c r="AL2655" s="1"/>
      <c r="AM2655">
        <v>3.5716999999999999</v>
      </c>
      <c r="AN2655" s="1"/>
      <c r="AO2655">
        <v>3.7187000000000001</v>
      </c>
      <c r="AP2655" s="1"/>
      <c r="AQ2655">
        <v>3.8329</v>
      </c>
      <c r="AR2655" s="1"/>
      <c r="AS2655">
        <v>3.9005000000000001</v>
      </c>
      <c r="AT2655" s="1"/>
      <c r="AU2655">
        <v>3.9035000000000002</v>
      </c>
      <c r="AV2655" s="1"/>
      <c r="AW2655">
        <v>3.8755999999999999</v>
      </c>
      <c r="AX2655" s="1"/>
      <c r="AY2655">
        <v>3.8515999999999999</v>
      </c>
      <c r="AZ2655" s="1"/>
      <c r="BA2655">
        <v>3.8597999999999999</v>
      </c>
      <c r="BB2655" s="1"/>
      <c r="BC2655">
        <v>3.9161999999999999</v>
      </c>
      <c r="BD2655" s="1"/>
      <c r="BE2655">
        <v>4.0031999999999996</v>
      </c>
      <c r="BF2655" s="1"/>
      <c r="BG2655">
        <v>4.0960999999999999</v>
      </c>
      <c r="BH2655" s="1"/>
      <c r="BI2655">
        <v>4.1733000000000002</v>
      </c>
      <c r="BJ2655" s="1"/>
      <c r="BK2655">
        <v>4.2210999999999999</v>
      </c>
      <c r="BL2655" s="1"/>
      <c r="BM2655">
        <v>4.2484999999999999</v>
      </c>
      <c r="BN2655" s="1"/>
      <c r="BO2655">
        <v>4.2683</v>
      </c>
      <c r="BP2655" s="1"/>
      <c r="BQ2655">
        <v>4.2934999999999999</v>
      </c>
      <c r="BR2655" s="1"/>
      <c r="BS2655">
        <v>4.3316999999999997</v>
      </c>
      <c r="BT2655" s="1"/>
      <c r="BU2655">
        <v>4.3792</v>
      </c>
      <c r="BV2655" s="1"/>
      <c r="BW2655">
        <v>4.4286000000000003</v>
      </c>
      <c r="BX2655" s="1"/>
      <c r="BY2655">
        <v>4.4778000000000002</v>
      </c>
      <c r="BZ2655" s="1"/>
      <c r="CC2655">
        <v>4.5597000000000003</v>
      </c>
      <c r="CD2655" s="1"/>
      <c r="CG2655">
        <v>4.6210000000000004</v>
      </c>
      <c r="CH2655" s="1"/>
      <c r="CK2655">
        <v>4.6741000000000001</v>
      </c>
      <c r="CL2655" s="1"/>
      <c r="CO2655">
        <v>4.7245999999999997</v>
      </c>
      <c r="CP2655" s="1"/>
      <c r="CT2655" s="1"/>
      <c r="CZ2655" s="1"/>
      <c r="DB2655" s="1"/>
    </row>
    <row r="2656" spans="1:106" x14ac:dyDescent="0.25">
      <c r="A2656" s="2">
        <v>41857</v>
      </c>
      <c r="B2656" s="1"/>
      <c r="C2656" s="1"/>
      <c r="D2656" s="1"/>
      <c r="E2656" s="1">
        <v>3.8428</v>
      </c>
      <c r="F2656" s="1"/>
      <c r="H2656" s="1">
        <v>3.7753000000000001</v>
      </c>
      <c r="K2656">
        <v>4.2361000000000004</v>
      </c>
      <c r="L2656" s="1"/>
      <c r="M2656">
        <v>4.1543999999999999</v>
      </c>
      <c r="N2656" s="1"/>
      <c r="O2656">
        <v>5.2073999999999998</v>
      </c>
      <c r="P2656" s="1"/>
      <c r="Q2656">
        <v>3.2793000000000001</v>
      </c>
      <c r="R2656" s="1"/>
      <c r="S2656">
        <v>2.8733</v>
      </c>
      <c r="T2656" s="1"/>
      <c r="U2656">
        <v>3.2031000000000001</v>
      </c>
      <c r="V2656" s="1"/>
      <c r="W2656">
        <v>3.3340999999999998</v>
      </c>
      <c r="X2656" s="1"/>
      <c r="Y2656">
        <v>3.3235999999999999</v>
      </c>
      <c r="Z2656" s="1"/>
      <c r="AA2656">
        <v>3.2787999999999999</v>
      </c>
      <c r="AB2656" s="1"/>
      <c r="AC2656">
        <v>3.2410000000000001</v>
      </c>
      <c r="AD2656" s="1"/>
      <c r="AE2656">
        <v>3.2423000000000002</v>
      </c>
      <c r="AF2656" s="1"/>
      <c r="AG2656">
        <v>3.2822</v>
      </c>
      <c r="AH2656" s="1"/>
      <c r="AI2656">
        <v>3.3536000000000001</v>
      </c>
      <c r="AJ2656" s="1"/>
      <c r="AK2656">
        <v>3.4590000000000001</v>
      </c>
      <c r="AL2656" s="1"/>
      <c r="AM2656">
        <v>3.5899000000000001</v>
      </c>
      <c r="AN2656" s="1"/>
      <c r="AO2656">
        <v>3.7216999999999998</v>
      </c>
      <c r="AP2656" s="1"/>
      <c r="AQ2656">
        <v>3.8279999999999998</v>
      </c>
      <c r="AR2656" s="1"/>
      <c r="AS2656">
        <v>3.8972000000000002</v>
      </c>
      <c r="AT2656" s="1"/>
      <c r="AU2656">
        <v>3.9174000000000002</v>
      </c>
      <c r="AV2656" s="1"/>
      <c r="AW2656">
        <v>3.9113000000000002</v>
      </c>
      <c r="AX2656" s="1"/>
      <c r="AY2656">
        <v>3.9047000000000001</v>
      </c>
      <c r="AZ2656" s="1"/>
      <c r="BA2656">
        <v>3.9178999999999999</v>
      </c>
      <c r="BB2656" s="1"/>
      <c r="BC2656">
        <v>3.9636</v>
      </c>
      <c r="BD2656" s="1"/>
      <c r="BE2656">
        <v>4.032</v>
      </c>
      <c r="BF2656" s="1"/>
      <c r="BG2656">
        <v>4.1037999999999997</v>
      </c>
      <c r="BH2656" s="1"/>
      <c r="BI2656">
        <v>4.1708999999999996</v>
      </c>
      <c r="BJ2656" s="1"/>
      <c r="BK2656">
        <v>4.22</v>
      </c>
      <c r="BL2656" s="1"/>
      <c r="BM2656">
        <v>4.2577999999999996</v>
      </c>
      <c r="BN2656" s="1"/>
      <c r="BO2656">
        <v>4.2911000000000001</v>
      </c>
      <c r="BP2656" s="1"/>
      <c r="BQ2656">
        <v>4.3258999999999999</v>
      </c>
      <c r="BR2656" s="1"/>
      <c r="BS2656">
        <v>4.3663999999999996</v>
      </c>
      <c r="BT2656" s="1"/>
      <c r="BU2656">
        <v>4.4111000000000002</v>
      </c>
      <c r="BV2656" s="1"/>
      <c r="BW2656">
        <v>4.4554</v>
      </c>
      <c r="BX2656" s="1"/>
      <c r="BY2656">
        <v>4.4977999999999998</v>
      </c>
      <c r="BZ2656" s="1"/>
      <c r="CC2656">
        <v>4.5705</v>
      </c>
      <c r="CD2656" s="1"/>
      <c r="CG2656">
        <v>4.6288</v>
      </c>
      <c r="CH2656" s="1"/>
      <c r="CK2656">
        <v>4.681</v>
      </c>
      <c r="CL2656" s="1"/>
      <c r="CO2656">
        <v>4.7321999999999997</v>
      </c>
      <c r="CP2656" s="1"/>
      <c r="CT2656" s="1"/>
      <c r="CZ2656" s="1"/>
      <c r="DB2656" s="1"/>
    </row>
    <row r="2657" spans="1:106" x14ac:dyDescent="0.25">
      <c r="A2657" s="2">
        <v>41856</v>
      </c>
      <c r="B2657" s="1"/>
      <c r="C2657" s="1"/>
      <c r="D2657" s="1"/>
      <c r="E2657" s="1">
        <v>3.8353000000000002</v>
      </c>
      <c r="F2657" s="1"/>
      <c r="H2657" s="1">
        <v>3.7469000000000001</v>
      </c>
      <c r="K2657">
        <v>4.2096</v>
      </c>
      <c r="L2657" s="1"/>
      <c r="M2657">
        <v>3.9786000000000001</v>
      </c>
      <c r="N2657" s="1"/>
      <c r="O2657">
        <v>5.1791</v>
      </c>
      <c r="P2657" s="1"/>
      <c r="Q2657">
        <v>3.3233000000000001</v>
      </c>
      <c r="R2657" s="1"/>
      <c r="S2657">
        <v>2.9742999999999999</v>
      </c>
      <c r="T2657" s="1"/>
      <c r="U2657">
        <v>3.3334000000000001</v>
      </c>
      <c r="V2657" s="1"/>
      <c r="W2657">
        <v>3.4628999999999999</v>
      </c>
      <c r="X2657" s="1"/>
      <c r="Y2657">
        <v>3.4298999999999999</v>
      </c>
      <c r="Z2657" s="1"/>
      <c r="AA2657">
        <v>3.3645999999999998</v>
      </c>
      <c r="AB2657" s="1"/>
      <c r="AC2657">
        <v>3.3157000000000001</v>
      </c>
      <c r="AD2657" s="1"/>
      <c r="AE2657">
        <v>3.3169</v>
      </c>
      <c r="AF2657" s="1"/>
      <c r="AG2657">
        <v>3.3597000000000001</v>
      </c>
      <c r="AH2657" s="1"/>
      <c r="AI2657">
        <v>3.4306999999999999</v>
      </c>
      <c r="AJ2657" s="1"/>
      <c r="AK2657">
        <v>3.5238999999999998</v>
      </c>
      <c r="AL2657" s="1"/>
      <c r="AM2657">
        <v>3.6322000000000001</v>
      </c>
      <c r="AN2657" s="1"/>
      <c r="AO2657">
        <v>3.7391000000000001</v>
      </c>
      <c r="AP2657" s="1"/>
      <c r="AQ2657">
        <v>3.8275999999999999</v>
      </c>
      <c r="AR2657" s="1"/>
      <c r="AS2657">
        <v>3.8923000000000001</v>
      </c>
      <c r="AT2657" s="1"/>
      <c r="AU2657">
        <v>3.9251</v>
      </c>
      <c r="AV2657" s="1"/>
      <c r="AW2657">
        <v>3.9392999999999998</v>
      </c>
      <c r="AX2657" s="1"/>
      <c r="AY2657">
        <v>3.9497</v>
      </c>
      <c r="AZ2657" s="1"/>
      <c r="BA2657">
        <v>3.9691999999999998</v>
      </c>
      <c r="BB2657" s="1"/>
      <c r="BC2657">
        <v>4.0053000000000001</v>
      </c>
      <c r="BD2657" s="1"/>
      <c r="BE2657">
        <v>4.0537999999999998</v>
      </c>
      <c r="BF2657" s="1"/>
      <c r="BG2657">
        <v>4.1090999999999998</v>
      </c>
      <c r="BH2657" s="1"/>
      <c r="BI2657">
        <v>4.1641000000000004</v>
      </c>
      <c r="BJ2657" s="1"/>
      <c r="BK2657">
        <v>4.2168999999999999</v>
      </c>
      <c r="BL2657" s="1"/>
      <c r="BM2657">
        <v>4.2649999999999997</v>
      </c>
      <c r="BN2657" s="1"/>
      <c r="BO2657">
        <v>4.3098000000000001</v>
      </c>
      <c r="BP2657" s="1"/>
      <c r="BQ2657">
        <v>4.3567999999999998</v>
      </c>
      <c r="BR2657" s="1"/>
      <c r="BS2657">
        <v>4.4020999999999999</v>
      </c>
      <c r="BT2657" s="1"/>
      <c r="BU2657">
        <v>4.4463999999999997</v>
      </c>
      <c r="BV2657" s="1"/>
      <c r="BW2657">
        <v>4.4889000000000001</v>
      </c>
      <c r="BX2657" s="1"/>
      <c r="BY2657">
        <v>4.5286999999999997</v>
      </c>
      <c r="BZ2657" s="1"/>
      <c r="CC2657">
        <v>4.5994999999999999</v>
      </c>
      <c r="CD2657" s="1"/>
      <c r="CG2657">
        <v>4.6605999999999996</v>
      </c>
      <c r="CH2657" s="1"/>
      <c r="CK2657">
        <v>4.7182000000000004</v>
      </c>
      <c r="CL2657" s="1"/>
      <c r="CO2657">
        <v>4.7759999999999998</v>
      </c>
      <c r="CP2657" s="1"/>
      <c r="CT2657" s="1"/>
      <c r="CZ2657" s="1"/>
      <c r="DB2657" s="1"/>
    </row>
    <row r="2658" spans="1:106" x14ac:dyDescent="0.25">
      <c r="A2658" s="2">
        <v>41855</v>
      </c>
      <c r="B2658" s="1"/>
      <c r="C2658" s="1"/>
      <c r="D2658" s="1"/>
      <c r="E2658" s="1">
        <v>3.8561000000000001</v>
      </c>
      <c r="F2658" s="1"/>
      <c r="H2658" s="1">
        <v>3.8062999999999998</v>
      </c>
      <c r="K2658">
        <v>4.0235000000000003</v>
      </c>
      <c r="L2658" s="1"/>
      <c r="M2658">
        <v>4.1558000000000002</v>
      </c>
      <c r="N2658" s="1"/>
      <c r="O2658">
        <v>5.1795</v>
      </c>
      <c r="P2658" s="1"/>
      <c r="Q2658">
        <v>3.3992</v>
      </c>
      <c r="R2658" s="1"/>
      <c r="S2658">
        <v>3.0268000000000002</v>
      </c>
      <c r="T2658" s="1"/>
      <c r="U2658">
        <v>3.3283999999999998</v>
      </c>
      <c r="V2658" s="1"/>
      <c r="W2658">
        <v>3.4493999999999998</v>
      </c>
      <c r="X2658" s="1"/>
      <c r="Y2658">
        <v>3.4361000000000002</v>
      </c>
      <c r="Z2658" s="1"/>
      <c r="AA2658">
        <v>3.3959999999999999</v>
      </c>
      <c r="AB2658" s="1"/>
      <c r="AC2658">
        <v>3.3620999999999999</v>
      </c>
      <c r="AD2658" s="1"/>
      <c r="AE2658">
        <v>3.3677000000000001</v>
      </c>
      <c r="AF2658" s="1"/>
      <c r="AG2658">
        <v>3.4058000000000002</v>
      </c>
      <c r="AH2658" s="1"/>
      <c r="AI2658">
        <v>3.4683000000000002</v>
      </c>
      <c r="AJ2658" s="1"/>
      <c r="AK2658">
        <v>3.5501999999999998</v>
      </c>
      <c r="AL2658" s="1"/>
      <c r="AM2658">
        <v>3.6456</v>
      </c>
      <c r="AN2658" s="1"/>
      <c r="AO2658">
        <v>3.7427999999999999</v>
      </c>
      <c r="AP2658" s="1"/>
      <c r="AQ2658">
        <v>3.8267000000000002</v>
      </c>
      <c r="AR2658" s="1"/>
      <c r="AS2658">
        <v>3.8906999999999998</v>
      </c>
      <c r="AT2658" s="1"/>
      <c r="AU2658">
        <v>3.9298000000000002</v>
      </c>
      <c r="AV2658" s="1"/>
      <c r="AW2658">
        <v>3.9531000000000001</v>
      </c>
      <c r="AX2658" s="1"/>
      <c r="AY2658">
        <v>3.9714999999999998</v>
      </c>
      <c r="AZ2658" s="1"/>
      <c r="BA2658">
        <v>3.9954999999999998</v>
      </c>
      <c r="BB2658" s="1"/>
      <c r="BC2658">
        <v>4.0305999999999997</v>
      </c>
      <c r="BD2658" s="1"/>
      <c r="BE2658">
        <v>4.0743999999999998</v>
      </c>
      <c r="BF2658" s="1"/>
      <c r="BG2658">
        <v>4.1237000000000004</v>
      </c>
      <c r="BH2658" s="1"/>
      <c r="BI2658">
        <v>4.1733000000000002</v>
      </c>
      <c r="BJ2658" s="1"/>
      <c r="BK2658">
        <v>4.2217000000000002</v>
      </c>
      <c r="BL2658" s="1"/>
      <c r="BM2658">
        <v>4.2690999999999999</v>
      </c>
      <c r="BN2658" s="1"/>
      <c r="BO2658">
        <v>4.3110999999999997</v>
      </c>
      <c r="BP2658" s="1"/>
      <c r="BQ2658">
        <v>4.3533999999999997</v>
      </c>
      <c r="BR2658" s="1"/>
      <c r="BS2658">
        <v>4.3943000000000003</v>
      </c>
      <c r="BT2658" s="1"/>
      <c r="BU2658">
        <v>4.4318999999999997</v>
      </c>
      <c r="BV2658" s="1"/>
      <c r="BW2658">
        <v>4.4668000000000001</v>
      </c>
      <c r="BX2658" s="1"/>
      <c r="BY2658">
        <v>4.5026000000000002</v>
      </c>
      <c r="BZ2658" s="1"/>
      <c r="CC2658">
        <v>4.569</v>
      </c>
      <c r="CD2658" s="1"/>
      <c r="CG2658">
        <v>4.6330999999999998</v>
      </c>
      <c r="CH2658" s="1"/>
      <c r="CK2658">
        <v>4.6970999999999998</v>
      </c>
      <c r="CL2658" s="1"/>
      <c r="CO2658">
        <v>4.7630999999999997</v>
      </c>
      <c r="CP2658" s="1"/>
      <c r="CT2658" s="1"/>
      <c r="CZ2658" s="1"/>
      <c r="DB2658" s="1"/>
    </row>
    <row r="2659" spans="1:106" x14ac:dyDescent="0.25">
      <c r="A2659" s="2">
        <v>41852</v>
      </c>
      <c r="B2659" s="1"/>
      <c r="C2659" s="1"/>
      <c r="D2659" s="1"/>
      <c r="E2659" s="1">
        <v>3.8801999999999999</v>
      </c>
      <c r="F2659" s="1"/>
      <c r="H2659" s="1">
        <v>4.0152000000000001</v>
      </c>
      <c r="K2659">
        <v>4.4527000000000001</v>
      </c>
      <c r="L2659" s="1"/>
      <c r="M2659">
        <v>4.0970000000000004</v>
      </c>
      <c r="N2659" s="1"/>
      <c r="O2659">
        <v>5.1528</v>
      </c>
      <c r="P2659" s="1"/>
      <c r="Q2659">
        <v>3.4449000000000001</v>
      </c>
      <c r="R2659" s="1"/>
      <c r="S2659">
        <v>3.0748000000000002</v>
      </c>
      <c r="T2659" s="1"/>
      <c r="U2659">
        <v>3.3917000000000002</v>
      </c>
      <c r="V2659" s="1"/>
      <c r="W2659">
        <v>3.5127999999999999</v>
      </c>
      <c r="X2659" s="1"/>
      <c r="Y2659">
        <v>3.4931000000000001</v>
      </c>
      <c r="Z2659" s="1"/>
      <c r="AA2659">
        <v>3.4453</v>
      </c>
      <c r="AB2659" s="1"/>
      <c r="AC2659">
        <v>3.4091</v>
      </c>
      <c r="AD2659" s="1"/>
      <c r="AE2659">
        <v>3.4174000000000002</v>
      </c>
      <c r="AF2659" s="1"/>
      <c r="AG2659">
        <v>3.4588000000000001</v>
      </c>
      <c r="AH2659" s="1"/>
      <c r="AI2659">
        <v>3.5190000000000001</v>
      </c>
      <c r="AJ2659" s="1"/>
      <c r="AK2659">
        <v>3.597</v>
      </c>
      <c r="AL2659" s="1"/>
      <c r="AM2659">
        <v>3.6793999999999998</v>
      </c>
      <c r="AN2659" s="1"/>
      <c r="AO2659">
        <v>3.7601</v>
      </c>
      <c r="AP2659" s="1"/>
      <c r="AQ2659">
        <v>3.8317000000000001</v>
      </c>
      <c r="AR2659" s="1"/>
      <c r="AS2659">
        <v>3.8883999999999999</v>
      </c>
      <c r="AT2659" s="1"/>
      <c r="AU2659">
        <v>3.9276</v>
      </c>
      <c r="AV2659" s="1"/>
      <c r="AW2659">
        <v>3.9563000000000001</v>
      </c>
      <c r="AX2659" s="1"/>
      <c r="AY2659">
        <v>3.9811999999999999</v>
      </c>
      <c r="AZ2659" s="1"/>
      <c r="BA2659">
        <v>4.0095999999999998</v>
      </c>
      <c r="BB2659" s="1"/>
      <c r="BC2659">
        <v>4.0456000000000003</v>
      </c>
      <c r="BD2659" s="1"/>
      <c r="BE2659">
        <v>4.0876999999999999</v>
      </c>
      <c r="BF2659" s="1"/>
      <c r="BG2659">
        <v>4.1345000000000001</v>
      </c>
      <c r="BH2659" s="1"/>
      <c r="BI2659">
        <v>4.1818</v>
      </c>
      <c r="BJ2659" s="1"/>
      <c r="BK2659">
        <v>4.2291999999999996</v>
      </c>
      <c r="BL2659" s="1"/>
      <c r="BM2659">
        <v>4.2756999999999996</v>
      </c>
      <c r="BN2659" s="1"/>
      <c r="BO2659">
        <v>4.3190999999999997</v>
      </c>
      <c r="BP2659" s="1"/>
      <c r="BQ2659">
        <v>4.3619000000000003</v>
      </c>
      <c r="BR2659" s="1"/>
      <c r="BS2659">
        <v>4.4021999999999997</v>
      </c>
      <c r="BT2659" s="1"/>
      <c r="BU2659">
        <v>4.4409999999999998</v>
      </c>
      <c r="BV2659" s="1"/>
      <c r="BW2659">
        <v>4.4753999999999996</v>
      </c>
      <c r="BX2659" s="1"/>
      <c r="BY2659">
        <v>4.5105000000000004</v>
      </c>
      <c r="BZ2659" s="1"/>
      <c r="CC2659">
        <v>4.5788000000000002</v>
      </c>
      <c r="CD2659" s="1"/>
      <c r="CG2659">
        <v>4.6444999999999999</v>
      </c>
      <c r="CH2659" s="1"/>
      <c r="CK2659">
        <v>4.7102000000000004</v>
      </c>
      <c r="CL2659" s="1"/>
      <c r="CO2659">
        <v>4.7785000000000002</v>
      </c>
      <c r="CP2659" s="1"/>
      <c r="CT2659" s="1"/>
      <c r="CZ2659" s="1"/>
      <c r="DB2659" s="1"/>
    </row>
    <row r="2660" spans="1:106" x14ac:dyDescent="0.25">
      <c r="A2660" s="2">
        <v>41851</v>
      </c>
      <c r="B2660" s="1"/>
      <c r="C2660" s="1"/>
      <c r="D2660" s="1"/>
      <c r="E2660" s="1">
        <v>3.8660000000000001</v>
      </c>
      <c r="F2660" s="1"/>
      <c r="H2660" s="1">
        <v>4.0293999999999999</v>
      </c>
      <c r="K2660">
        <v>4.6458000000000004</v>
      </c>
      <c r="L2660" s="1"/>
      <c r="M2660">
        <v>4.1106999999999996</v>
      </c>
      <c r="N2660" s="1"/>
      <c r="O2660">
        <v>5.1521999999999997</v>
      </c>
      <c r="P2660" s="1"/>
      <c r="Q2660">
        <v>3.4647999999999999</v>
      </c>
      <c r="R2660" s="1"/>
      <c r="S2660">
        <v>3.1017999999999999</v>
      </c>
      <c r="T2660" s="1"/>
      <c r="U2660">
        <v>3.4317000000000002</v>
      </c>
      <c r="V2660" s="1"/>
      <c r="W2660">
        <v>3.5571999999999999</v>
      </c>
      <c r="X2660" s="1"/>
      <c r="Y2660">
        <v>3.5381999999999998</v>
      </c>
      <c r="Z2660" s="1"/>
      <c r="AA2660">
        <v>3.4916999999999998</v>
      </c>
      <c r="AB2660" s="1"/>
      <c r="AC2660">
        <v>3.4597000000000002</v>
      </c>
      <c r="AD2660" s="1"/>
      <c r="AE2660">
        <v>3.4746000000000001</v>
      </c>
      <c r="AF2660" s="1"/>
      <c r="AG2660">
        <v>3.5230999999999999</v>
      </c>
      <c r="AH2660" s="1"/>
      <c r="AI2660">
        <v>3.5829</v>
      </c>
      <c r="AJ2660" s="1"/>
      <c r="AK2660">
        <v>3.6511999999999998</v>
      </c>
      <c r="AL2660" s="1"/>
      <c r="AM2660">
        <v>3.7189999999999999</v>
      </c>
      <c r="AN2660" s="1"/>
      <c r="AO2660">
        <v>3.7803</v>
      </c>
      <c r="AP2660" s="1"/>
      <c r="AQ2660">
        <v>3.8344999999999998</v>
      </c>
      <c r="AR2660" s="1"/>
      <c r="AS2660">
        <v>3.8856999999999999</v>
      </c>
      <c r="AT2660" s="1"/>
      <c r="AU2660">
        <v>3.9287999999999998</v>
      </c>
      <c r="AV2660" s="1"/>
      <c r="AW2660">
        <v>3.9681000000000002</v>
      </c>
      <c r="AX2660" s="1"/>
      <c r="AY2660">
        <v>4.0064000000000002</v>
      </c>
      <c r="AZ2660" s="1"/>
      <c r="BA2660">
        <v>4.0461</v>
      </c>
      <c r="BB2660" s="1"/>
      <c r="BC2660">
        <v>4.0887000000000002</v>
      </c>
      <c r="BD2660" s="1"/>
      <c r="BE2660">
        <v>4.1334999999999997</v>
      </c>
      <c r="BF2660" s="1"/>
      <c r="BG2660">
        <v>4.1797000000000004</v>
      </c>
      <c r="BH2660" s="1"/>
      <c r="BI2660">
        <v>4.2237</v>
      </c>
      <c r="BJ2660" s="1"/>
      <c r="BK2660">
        <v>4.2656999999999998</v>
      </c>
      <c r="BL2660" s="1"/>
      <c r="BM2660">
        <v>4.3059000000000003</v>
      </c>
      <c r="BN2660" s="1"/>
      <c r="BO2660">
        <v>4.3432000000000004</v>
      </c>
      <c r="BP2660" s="1"/>
      <c r="BQ2660">
        <v>4.3803999999999998</v>
      </c>
      <c r="BR2660" s="1"/>
      <c r="BS2660">
        <v>4.4165000000000001</v>
      </c>
      <c r="BT2660" s="1"/>
      <c r="BU2660">
        <v>4.4513999999999996</v>
      </c>
      <c r="BV2660" s="1"/>
      <c r="BW2660">
        <v>4.4842000000000004</v>
      </c>
      <c r="BX2660" s="1"/>
      <c r="BY2660">
        <v>4.5171999999999999</v>
      </c>
      <c r="BZ2660" s="1"/>
      <c r="CC2660">
        <v>4.5814000000000004</v>
      </c>
      <c r="CD2660" s="1"/>
      <c r="CG2660">
        <v>4.6414999999999997</v>
      </c>
      <c r="CH2660" s="1"/>
      <c r="CK2660">
        <v>4.7035</v>
      </c>
      <c r="CL2660" s="1"/>
      <c r="CO2660">
        <v>4.7672999999999996</v>
      </c>
      <c r="CP2660" s="1"/>
      <c r="CT2660" s="1"/>
      <c r="CZ2660" s="1"/>
      <c r="DB2660" s="1"/>
    </row>
    <row r="2661" spans="1:106" x14ac:dyDescent="0.25">
      <c r="A2661" s="2">
        <v>41850</v>
      </c>
      <c r="B2661" s="1"/>
      <c r="C2661" s="1"/>
      <c r="D2661" s="1"/>
      <c r="E2661" s="1">
        <v>3.8769999999999998</v>
      </c>
      <c r="F2661" s="1"/>
      <c r="H2661" s="1">
        <v>3.9504999999999999</v>
      </c>
      <c r="K2661">
        <v>4.1778000000000004</v>
      </c>
      <c r="L2661" s="1"/>
      <c r="M2661">
        <v>4.1402999999999999</v>
      </c>
      <c r="N2661" s="1"/>
      <c r="O2661">
        <v>5.2103000000000002</v>
      </c>
      <c r="P2661" s="1"/>
      <c r="Q2661">
        <v>3.5057</v>
      </c>
      <c r="R2661" s="1"/>
      <c r="S2661">
        <v>3.1619000000000002</v>
      </c>
      <c r="T2661" s="1"/>
      <c r="U2661">
        <v>3.4701</v>
      </c>
      <c r="V2661" s="1"/>
      <c r="W2661">
        <v>3.5880000000000001</v>
      </c>
      <c r="X2661" s="1"/>
      <c r="Y2661">
        <v>3.5726</v>
      </c>
      <c r="Z2661" s="1"/>
      <c r="AA2661">
        <v>3.5310999999999999</v>
      </c>
      <c r="AB2661" s="1"/>
      <c r="AC2661">
        <v>3.5043000000000002</v>
      </c>
      <c r="AD2661" s="1"/>
      <c r="AE2661">
        <v>3.5219999999999998</v>
      </c>
      <c r="AF2661" s="1"/>
      <c r="AG2661">
        <v>3.5682999999999998</v>
      </c>
      <c r="AH2661" s="1"/>
      <c r="AI2661">
        <v>3.6261999999999999</v>
      </c>
      <c r="AJ2661" s="1"/>
      <c r="AK2661">
        <v>3.6861000000000002</v>
      </c>
      <c r="AL2661" s="1"/>
      <c r="AM2661">
        <v>3.742</v>
      </c>
      <c r="AN2661" s="1"/>
      <c r="AO2661">
        <v>3.7917999999999998</v>
      </c>
      <c r="AP2661" s="1"/>
      <c r="AQ2661">
        <v>3.8378999999999999</v>
      </c>
      <c r="AR2661" s="1"/>
      <c r="AS2661">
        <v>3.8824000000000001</v>
      </c>
      <c r="AT2661" s="1"/>
      <c r="AU2661">
        <v>3.9266000000000001</v>
      </c>
      <c r="AV2661" s="1"/>
      <c r="AW2661">
        <v>3.9693999999999998</v>
      </c>
      <c r="AX2661" s="1"/>
      <c r="AY2661">
        <v>4.0117000000000003</v>
      </c>
      <c r="AZ2661" s="1"/>
      <c r="BA2661">
        <v>4.0548999999999999</v>
      </c>
      <c r="BB2661" s="1"/>
      <c r="BC2661">
        <v>4.1007999999999996</v>
      </c>
      <c r="BD2661" s="1"/>
      <c r="BE2661">
        <v>4.1451000000000002</v>
      </c>
      <c r="BF2661" s="1"/>
      <c r="BG2661">
        <v>4.1910999999999996</v>
      </c>
      <c r="BH2661" s="1"/>
      <c r="BI2661">
        <v>4.2342000000000004</v>
      </c>
      <c r="BJ2661" s="1"/>
      <c r="BK2661">
        <v>4.2762000000000002</v>
      </c>
      <c r="BL2661" s="1"/>
      <c r="BM2661">
        <v>4.3166000000000002</v>
      </c>
      <c r="BN2661" s="1"/>
      <c r="BO2661">
        <v>4.3548999999999998</v>
      </c>
      <c r="BP2661" s="1"/>
      <c r="BQ2661">
        <v>4.3906999999999998</v>
      </c>
      <c r="BR2661" s="1"/>
      <c r="BS2661">
        <v>4.4241000000000001</v>
      </c>
      <c r="BT2661" s="1"/>
      <c r="BU2661">
        <v>4.4553000000000003</v>
      </c>
      <c r="BV2661" s="1"/>
      <c r="BW2661">
        <v>4.4851000000000001</v>
      </c>
      <c r="BX2661" s="1"/>
      <c r="BY2661">
        <v>4.5151000000000003</v>
      </c>
      <c r="BZ2661" s="1"/>
      <c r="CC2661">
        <v>4.5772000000000004</v>
      </c>
      <c r="CD2661" s="1"/>
      <c r="CG2661">
        <v>4.6406999999999998</v>
      </c>
      <c r="CH2661" s="1"/>
      <c r="CK2661">
        <v>4.7076000000000002</v>
      </c>
      <c r="CL2661" s="1"/>
      <c r="CO2661">
        <v>4.7774999999999999</v>
      </c>
      <c r="CP2661" s="1"/>
      <c r="CT2661" s="1"/>
      <c r="CZ2661" s="1"/>
      <c r="DB2661" s="1"/>
    </row>
    <row r="2662" spans="1:106" x14ac:dyDescent="0.25">
      <c r="A2662" s="2">
        <v>41849</v>
      </c>
      <c r="B2662" s="1"/>
      <c r="C2662" s="1"/>
      <c r="D2662" s="1"/>
      <c r="E2662" s="1">
        <v>3.8618000000000001</v>
      </c>
      <c r="F2662" s="1"/>
      <c r="H2662" s="1">
        <v>3.9079000000000002</v>
      </c>
      <c r="K2662">
        <v>4.2827000000000002</v>
      </c>
      <c r="L2662" s="1"/>
      <c r="M2662">
        <v>3.9754999999999998</v>
      </c>
      <c r="N2662" s="1"/>
      <c r="O2662">
        <v>5.1797000000000004</v>
      </c>
      <c r="P2662" s="1"/>
      <c r="Q2662">
        <v>3.5792000000000002</v>
      </c>
      <c r="R2662" s="1"/>
      <c r="S2662">
        <v>3.2019000000000002</v>
      </c>
      <c r="T2662" s="1"/>
      <c r="U2662">
        <v>3.5301999999999998</v>
      </c>
      <c r="V2662" s="1"/>
      <c r="W2662">
        <v>3.6545999999999998</v>
      </c>
      <c r="X2662" s="1"/>
      <c r="Y2662">
        <v>3.6374</v>
      </c>
      <c r="Z2662" s="1"/>
      <c r="AA2662">
        <v>3.5914999999999999</v>
      </c>
      <c r="AB2662" s="1"/>
      <c r="AC2662">
        <v>3.56</v>
      </c>
      <c r="AD2662" s="1"/>
      <c r="AE2662">
        <v>3.5752000000000002</v>
      </c>
      <c r="AF2662" s="1"/>
      <c r="AG2662">
        <v>3.621</v>
      </c>
      <c r="AH2662" s="1"/>
      <c r="AI2662">
        <v>3.6762000000000001</v>
      </c>
      <c r="AJ2662" s="1"/>
      <c r="AK2662">
        <v>3.7364999999999999</v>
      </c>
      <c r="AL2662" s="1"/>
      <c r="AM2662">
        <v>3.7892000000000001</v>
      </c>
      <c r="AN2662" s="1"/>
      <c r="AO2662">
        <v>3.8365999999999998</v>
      </c>
      <c r="AP2662" s="1"/>
      <c r="AQ2662">
        <v>3.8794</v>
      </c>
      <c r="AR2662" s="1"/>
      <c r="AS2662">
        <v>3.9222000000000001</v>
      </c>
      <c r="AT2662" s="1"/>
      <c r="AU2662">
        <v>3.9647000000000001</v>
      </c>
      <c r="AV2662" s="1"/>
      <c r="AW2662">
        <v>4.0071000000000003</v>
      </c>
      <c r="AX2662" s="1"/>
      <c r="AY2662">
        <v>4.0477999999999996</v>
      </c>
      <c r="AZ2662" s="1"/>
      <c r="BA2662">
        <v>4.0895000000000001</v>
      </c>
      <c r="BB2662" s="1"/>
      <c r="BC2662">
        <v>4.1307</v>
      </c>
      <c r="BD2662" s="1"/>
      <c r="BE2662">
        <v>4.1712999999999996</v>
      </c>
      <c r="BF2662" s="1"/>
      <c r="BG2662">
        <v>4.2122000000000002</v>
      </c>
      <c r="BH2662" s="1"/>
      <c r="BI2662">
        <v>4.2510000000000003</v>
      </c>
      <c r="BJ2662" s="1"/>
      <c r="BK2662">
        <v>4.2882999999999996</v>
      </c>
      <c r="BL2662" s="1"/>
      <c r="BM2662">
        <v>4.3247999999999998</v>
      </c>
      <c r="BN2662" s="1"/>
      <c r="BO2662">
        <v>4.3606999999999996</v>
      </c>
      <c r="BP2662" s="1"/>
      <c r="BQ2662">
        <v>4.3963000000000001</v>
      </c>
      <c r="BR2662" s="1"/>
      <c r="BS2662">
        <v>4.4314999999999998</v>
      </c>
      <c r="BT2662" s="1"/>
      <c r="BU2662">
        <v>4.4673999999999996</v>
      </c>
      <c r="BV2662" s="1"/>
      <c r="BW2662">
        <v>4.5003000000000002</v>
      </c>
      <c r="BX2662" s="1"/>
      <c r="BY2662">
        <v>4.5331999999999999</v>
      </c>
      <c r="BZ2662" s="1"/>
      <c r="CC2662">
        <v>4.5971000000000002</v>
      </c>
      <c r="CD2662" s="1"/>
      <c r="CG2662">
        <v>4.6563999999999997</v>
      </c>
      <c r="CH2662" s="1"/>
      <c r="CK2662">
        <v>4.7160000000000002</v>
      </c>
      <c r="CL2662" s="1"/>
      <c r="CO2662">
        <v>4.7774000000000001</v>
      </c>
      <c r="CP2662" s="1"/>
      <c r="CT2662" s="1"/>
      <c r="CZ2662" s="1"/>
      <c r="DB2662" s="1"/>
    </row>
    <row r="2663" spans="1:106" x14ac:dyDescent="0.25">
      <c r="A2663" s="2">
        <v>41848</v>
      </c>
      <c r="B2663" s="1"/>
      <c r="C2663" s="1"/>
      <c r="D2663" s="1"/>
      <c r="E2663" s="1">
        <v>3.8675000000000002</v>
      </c>
      <c r="F2663" s="1"/>
      <c r="H2663" s="1">
        <v>3.9163999999999999</v>
      </c>
      <c r="K2663">
        <v>4.1898</v>
      </c>
      <c r="L2663" s="1"/>
      <c r="M2663">
        <v>3.9582000000000002</v>
      </c>
      <c r="N2663" s="1"/>
      <c r="O2663">
        <v>5.1797000000000004</v>
      </c>
      <c r="P2663" s="1"/>
      <c r="Q2663">
        <v>3.5727000000000002</v>
      </c>
      <c r="R2663" s="1"/>
      <c r="S2663">
        <v>3.2090999999999998</v>
      </c>
      <c r="T2663" s="1"/>
      <c r="U2663">
        <v>3.5150000000000001</v>
      </c>
      <c r="V2663" s="1"/>
      <c r="W2663">
        <v>3.6309999999999998</v>
      </c>
      <c r="X2663" s="1"/>
      <c r="Y2663">
        <v>3.6111</v>
      </c>
      <c r="Z2663" s="1"/>
      <c r="AA2663">
        <v>3.5653999999999999</v>
      </c>
      <c r="AB2663" s="1"/>
      <c r="AC2663">
        <v>3.5344000000000002</v>
      </c>
      <c r="AD2663" s="1"/>
      <c r="AE2663">
        <v>3.5491000000000001</v>
      </c>
      <c r="AF2663" s="1"/>
      <c r="AG2663">
        <v>3.5935999999999999</v>
      </c>
      <c r="AH2663" s="1"/>
      <c r="AI2663">
        <v>3.6474000000000002</v>
      </c>
      <c r="AJ2663" s="1"/>
      <c r="AK2663">
        <v>3.7063999999999999</v>
      </c>
      <c r="AL2663" s="1"/>
      <c r="AM2663">
        <v>3.7576000000000001</v>
      </c>
      <c r="AN2663" s="1"/>
      <c r="AO2663">
        <v>3.8045</v>
      </c>
      <c r="AP2663" s="1"/>
      <c r="AQ2663">
        <v>3.8481000000000001</v>
      </c>
      <c r="AR2663" s="1"/>
      <c r="AS2663">
        <v>3.8914</v>
      </c>
      <c r="AT2663" s="1"/>
      <c r="AU2663">
        <v>3.9357000000000002</v>
      </c>
      <c r="AV2663" s="1"/>
      <c r="AW2663">
        <v>3.9799000000000002</v>
      </c>
      <c r="AX2663" s="1"/>
      <c r="AY2663">
        <v>4.0225</v>
      </c>
      <c r="AZ2663" s="1"/>
      <c r="BA2663">
        <v>4.0641999999999996</v>
      </c>
      <c r="BB2663" s="1"/>
      <c r="BC2663">
        <v>4.1047000000000002</v>
      </c>
      <c r="BD2663" s="1"/>
      <c r="BE2663">
        <v>4.1437999999999997</v>
      </c>
      <c r="BF2663" s="1"/>
      <c r="BG2663">
        <v>4.1833</v>
      </c>
      <c r="BH2663" s="1"/>
      <c r="BI2663">
        <v>4.2199</v>
      </c>
      <c r="BJ2663" s="1"/>
      <c r="BK2663">
        <v>4.2563000000000004</v>
      </c>
      <c r="BL2663" s="1"/>
      <c r="BM2663">
        <v>4.2922000000000002</v>
      </c>
      <c r="BN2663" s="1"/>
      <c r="BO2663">
        <v>4.3285</v>
      </c>
      <c r="BP2663" s="1"/>
      <c r="BQ2663">
        <v>4.3654000000000002</v>
      </c>
      <c r="BR2663" s="1"/>
      <c r="BS2663">
        <v>4.4032999999999998</v>
      </c>
      <c r="BT2663" s="1"/>
      <c r="BU2663">
        <v>4.4424999999999999</v>
      </c>
      <c r="BV2663" s="1"/>
      <c r="BW2663">
        <v>4.4786000000000001</v>
      </c>
      <c r="BX2663" s="1"/>
      <c r="BY2663">
        <v>4.5144000000000002</v>
      </c>
      <c r="BZ2663" s="1"/>
      <c r="CC2663">
        <v>4.5812999999999997</v>
      </c>
      <c r="CD2663" s="1"/>
      <c r="CG2663">
        <v>4.6409000000000002</v>
      </c>
      <c r="CH2663" s="1"/>
      <c r="CK2663">
        <v>4.6986999999999997</v>
      </c>
      <c r="CL2663" s="1"/>
      <c r="CO2663">
        <v>4.7579000000000002</v>
      </c>
      <c r="CP2663" s="1"/>
      <c r="CT2663" s="1"/>
      <c r="CZ2663" s="1"/>
      <c r="DB2663" s="1"/>
    </row>
    <row r="2664" spans="1:106" x14ac:dyDescent="0.25">
      <c r="A2664" s="2">
        <v>41845</v>
      </c>
      <c r="B2664" s="1"/>
      <c r="C2664" s="1"/>
      <c r="D2664" s="1"/>
      <c r="E2664" s="1">
        <v>3.8641000000000001</v>
      </c>
      <c r="F2664" s="1"/>
      <c r="H2664" s="1">
        <v>3.8881000000000001</v>
      </c>
      <c r="K2664">
        <v>4.1959999999999997</v>
      </c>
      <c r="L2664" s="1"/>
      <c r="M2664">
        <v>3.9641999999999999</v>
      </c>
      <c r="N2664" s="1"/>
      <c r="O2664">
        <v>5.1520999999999999</v>
      </c>
      <c r="P2664" s="1"/>
      <c r="Q2664">
        <v>3.5758000000000001</v>
      </c>
      <c r="R2664" s="1"/>
      <c r="S2664">
        <v>3.2225000000000001</v>
      </c>
      <c r="T2664" s="1"/>
      <c r="U2664">
        <v>3.532</v>
      </c>
      <c r="V2664" s="1"/>
      <c r="W2664">
        <v>3.6457999999999999</v>
      </c>
      <c r="X2664" s="1"/>
      <c r="Y2664">
        <v>3.6204000000000001</v>
      </c>
      <c r="Z2664" s="1"/>
      <c r="AA2664">
        <v>3.5695999999999999</v>
      </c>
      <c r="AB2664" s="1"/>
      <c r="AC2664">
        <v>3.5350000000000001</v>
      </c>
      <c r="AD2664" s="1"/>
      <c r="AE2664">
        <v>3.5472000000000001</v>
      </c>
      <c r="AF2664" s="1"/>
      <c r="AG2664">
        <v>3.59</v>
      </c>
      <c r="AH2664" s="1"/>
      <c r="AI2664">
        <v>3.6429</v>
      </c>
      <c r="AJ2664" s="1"/>
      <c r="AK2664">
        <v>3.7018</v>
      </c>
      <c r="AL2664" s="1"/>
      <c r="AM2664">
        <v>3.7538</v>
      </c>
      <c r="AN2664" s="1"/>
      <c r="AO2664">
        <v>3.8016000000000001</v>
      </c>
      <c r="AP2664" s="1"/>
      <c r="AQ2664">
        <v>3.8471000000000002</v>
      </c>
      <c r="AR2664" s="1"/>
      <c r="AS2664">
        <v>3.8919000000000001</v>
      </c>
      <c r="AT2664" s="1"/>
      <c r="AU2664">
        <v>3.9367999999999999</v>
      </c>
      <c r="AV2664" s="1"/>
      <c r="AW2664">
        <v>3.9815999999999998</v>
      </c>
      <c r="AX2664" s="1"/>
      <c r="AY2664">
        <v>4.0237999999999996</v>
      </c>
      <c r="AZ2664" s="1"/>
      <c r="BA2664">
        <v>4.0640000000000001</v>
      </c>
      <c r="BB2664" s="1"/>
      <c r="BC2664">
        <v>4.1017000000000001</v>
      </c>
      <c r="BD2664" s="1"/>
      <c r="BE2664">
        <v>4.1375000000000002</v>
      </c>
      <c r="BF2664" s="1"/>
      <c r="BG2664">
        <v>4.1738999999999997</v>
      </c>
      <c r="BH2664" s="1"/>
      <c r="BI2664">
        <v>4.2081999999999997</v>
      </c>
      <c r="BJ2664" s="1"/>
      <c r="BK2664">
        <v>4.2436999999999996</v>
      </c>
      <c r="BL2664" s="1"/>
      <c r="BM2664">
        <v>4.28</v>
      </c>
      <c r="BN2664" s="1"/>
      <c r="BO2664">
        <v>4.3163</v>
      </c>
      <c r="BP2664" s="1"/>
      <c r="BQ2664">
        <v>4.3537999999999997</v>
      </c>
      <c r="BR2664" s="1"/>
      <c r="BS2664">
        <v>4.3924000000000003</v>
      </c>
      <c r="BT2664" s="1"/>
      <c r="BU2664">
        <v>4.4317000000000002</v>
      </c>
      <c r="BV2664" s="1"/>
      <c r="BW2664">
        <v>4.4676</v>
      </c>
      <c r="BX2664" s="1"/>
      <c r="BY2664">
        <v>4.5030999999999999</v>
      </c>
      <c r="BZ2664" s="1"/>
      <c r="CC2664">
        <v>4.5688000000000004</v>
      </c>
      <c r="CD2664" s="1"/>
      <c r="CG2664">
        <v>4.6268000000000002</v>
      </c>
      <c r="CH2664" s="1"/>
      <c r="CK2664">
        <v>4.6825000000000001</v>
      </c>
      <c r="CL2664" s="1"/>
      <c r="CO2664">
        <v>4.7397999999999998</v>
      </c>
      <c r="CP2664" s="1"/>
      <c r="CT2664" s="1"/>
      <c r="CZ2664" s="1"/>
      <c r="DB2664" s="1"/>
    </row>
    <row r="2665" spans="1:106" x14ac:dyDescent="0.25">
      <c r="A2665" s="2">
        <v>41844</v>
      </c>
      <c r="B2665" s="1"/>
      <c r="C2665" s="1"/>
      <c r="D2665" s="1"/>
      <c r="E2665" s="1">
        <v>3.8252000000000002</v>
      </c>
      <c r="F2665" s="1"/>
      <c r="H2665" s="1">
        <v>3.8664000000000001</v>
      </c>
      <c r="K2665">
        <v>4.2103000000000002</v>
      </c>
      <c r="L2665" s="1"/>
      <c r="M2665">
        <v>3.9634</v>
      </c>
      <c r="N2665" s="1"/>
      <c r="O2665">
        <v>5.1505000000000001</v>
      </c>
      <c r="P2665" s="1"/>
      <c r="Q2665">
        <v>3.5750000000000002</v>
      </c>
      <c r="R2665" s="1"/>
      <c r="S2665">
        <v>3.2042000000000002</v>
      </c>
      <c r="T2665" s="1"/>
      <c r="U2665">
        <v>3.5114999999999998</v>
      </c>
      <c r="V2665" s="1"/>
      <c r="W2665">
        <v>3.6307999999999998</v>
      </c>
      <c r="X2665" s="1"/>
      <c r="Y2665">
        <v>3.6126</v>
      </c>
      <c r="Z2665" s="1"/>
      <c r="AA2665">
        <v>3.5672999999999999</v>
      </c>
      <c r="AB2665" s="1"/>
      <c r="AC2665">
        <v>3.5350999999999999</v>
      </c>
      <c r="AD2665" s="1"/>
      <c r="AE2665">
        <v>3.5453999999999999</v>
      </c>
      <c r="AF2665" s="1"/>
      <c r="AG2665">
        <v>3.5855999999999999</v>
      </c>
      <c r="AH2665" s="1"/>
      <c r="AI2665">
        <v>3.6358000000000001</v>
      </c>
      <c r="AJ2665" s="1"/>
      <c r="AK2665">
        <v>3.6901999999999999</v>
      </c>
      <c r="AL2665" s="1"/>
      <c r="AM2665">
        <v>3.7427999999999999</v>
      </c>
      <c r="AN2665" s="1"/>
      <c r="AO2665">
        <v>3.7905000000000002</v>
      </c>
      <c r="AP2665" s="1"/>
      <c r="AQ2665">
        <v>3.8365999999999998</v>
      </c>
      <c r="AR2665" s="1"/>
      <c r="AS2665">
        <v>3.8820999999999999</v>
      </c>
      <c r="AT2665" s="1"/>
      <c r="AU2665">
        <v>3.9275000000000002</v>
      </c>
      <c r="AV2665" s="1"/>
      <c r="AW2665">
        <v>3.9719000000000002</v>
      </c>
      <c r="AX2665" s="1"/>
      <c r="AY2665">
        <v>4.0144000000000002</v>
      </c>
      <c r="AZ2665" s="1"/>
      <c r="BA2665">
        <v>4.0541</v>
      </c>
      <c r="BB2665" s="1"/>
      <c r="BC2665">
        <v>4.0906000000000002</v>
      </c>
      <c r="BD2665" s="1"/>
      <c r="BE2665">
        <v>4.1257000000000001</v>
      </c>
      <c r="BF2665" s="1"/>
      <c r="BG2665">
        <v>4.1623000000000001</v>
      </c>
      <c r="BH2665" s="1"/>
      <c r="BI2665">
        <v>4.1978999999999997</v>
      </c>
      <c r="BJ2665" s="1"/>
      <c r="BK2665">
        <v>4.2359999999999998</v>
      </c>
      <c r="BL2665" s="1"/>
      <c r="BM2665">
        <v>4.2756999999999996</v>
      </c>
      <c r="BN2665" s="1"/>
      <c r="BO2665">
        <v>4.3151999999999999</v>
      </c>
      <c r="BP2665" s="1"/>
      <c r="BQ2665">
        <v>4.3551000000000002</v>
      </c>
      <c r="BR2665" s="1"/>
      <c r="BS2665">
        <v>4.3948</v>
      </c>
      <c r="BT2665" s="1"/>
      <c r="BU2665">
        <v>4.4333</v>
      </c>
      <c r="BV2665" s="1"/>
      <c r="BW2665">
        <v>4.4695</v>
      </c>
      <c r="BX2665" s="1"/>
      <c r="BY2665">
        <v>4.5042999999999997</v>
      </c>
      <c r="BZ2665" s="1"/>
      <c r="CC2665">
        <v>4.5693000000000001</v>
      </c>
      <c r="CD2665" s="1"/>
      <c r="CG2665">
        <v>4.6265000000000001</v>
      </c>
      <c r="CH2665" s="1"/>
      <c r="CK2665">
        <v>4.6833999999999998</v>
      </c>
      <c r="CL2665" s="1"/>
      <c r="CO2665">
        <v>4.7411000000000003</v>
      </c>
      <c r="CP2665" s="1"/>
      <c r="CT2665" s="1"/>
      <c r="CZ2665" s="1"/>
      <c r="DB2665" s="1"/>
    </row>
    <row r="2666" spans="1:106" x14ac:dyDescent="0.25">
      <c r="A2666" s="2">
        <v>41843</v>
      </c>
      <c r="B2666" s="1"/>
      <c r="C2666" s="1"/>
      <c r="D2666" s="1"/>
      <c r="E2666" s="1">
        <v>3.8675000000000002</v>
      </c>
      <c r="F2666" s="1"/>
      <c r="H2666" s="1">
        <v>3.8658000000000001</v>
      </c>
      <c r="K2666">
        <v>3.9805000000000001</v>
      </c>
      <c r="L2666" s="1"/>
      <c r="M2666">
        <v>4.1816000000000004</v>
      </c>
      <c r="N2666" s="1"/>
      <c r="O2666">
        <v>5.2088000000000001</v>
      </c>
      <c r="P2666" s="1"/>
      <c r="Q2666">
        <v>3.5367999999999999</v>
      </c>
      <c r="R2666" s="1"/>
      <c r="S2666">
        <v>3.2319</v>
      </c>
      <c r="T2666" s="1"/>
      <c r="U2666">
        <v>3.5558999999999998</v>
      </c>
      <c r="V2666" s="1"/>
      <c r="W2666">
        <v>3.6701999999999999</v>
      </c>
      <c r="X2666" s="1"/>
      <c r="Y2666">
        <v>3.6433</v>
      </c>
      <c r="Z2666" s="1"/>
      <c r="AA2666">
        <v>3.5897999999999999</v>
      </c>
      <c r="AB2666" s="1"/>
      <c r="AC2666">
        <v>3.5543</v>
      </c>
      <c r="AD2666" s="1"/>
      <c r="AE2666">
        <v>3.5676999999999999</v>
      </c>
      <c r="AF2666" s="1"/>
      <c r="AG2666">
        <v>3.6133000000000002</v>
      </c>
      <c r="AH2666" s="1"/>
      <c r="AI2666">
        <v>3.6713</v>
      </c>
      <c r="AJ2666" s="1"/>
      <c r="AK2666">
        <v>3.7311000000000001</v>
      </c>
      <c r="AL2666" s="1"/>
      <c r="AM2666">
        <v>3.7854000000000001</v>
      </c>
      <c r="AN2666" s="1"/>
      <c r="AO2666">
        <v>3.8342000000000001</v>
      </c>
      <c r="AP2666" s="1"/>
      <c r="AQ2666">
        <v>3.8788</v>
      </c>
      <c r="AR2666" s="1"/>
      <c r="AS2666">
        <v>3.9222000000000001</v>
      </c>
      <c r="AT2666" s="1"/>
      <c r="AU2666">
        <v>3.9655999999999998</v>
      </c>
      <c r="AV2666" s="1"/>
      <c r="AW2666">
        <v>4.0088999999999997</v>
      </c>
      <c r="AX2666" s="1"/>
      <c r="AY2666">
        <v>4.0514999999999999</v>
      </c>
      <c r="AZ2666" s="1"/>
      <c r="BA2666">
        <v>4.0951000000000004</v>
      </c>
      <c r="BB2666" s="1"/>
      <c r="BC2666">
        <v>4.1393000000000004</v>
      </c>
      <c r="BD2666" s="1"/>
      <c r="BE2666">
        <v>4.1821999999999999</v>
      </c>
      <c r="BF2666" s="1"/>
      <c r="BG2666">
        <v>4.2213000000000003</v>
      </c>
      <c r="BH2666" s="1"/>
      <c r="BI2666">
        <v>4.2515000000000001</v>
      </c>
      <c r="BJ2666" s="1"/>
      <c r="BK2666">
        <v>4.2742000000000004</v>
      </c>
      <c r="BL2666" s="1"/>
      <c r="BM2666">
        <v>4.2933000000000003</v>
      </c>
      <c r="BN2666" s="1"/>
      <c r="BO2666">
        <v>4.3132999999999999</v>
      </c>
      <c r="BP2666" s="1"/>
      <c r="BQ2666">
        <v>4.3383000000000003</v>
      </c>
      <c r="BR2666" s="1"/>
      <c r="BS2666">
        <v>4.3707000000000003</v>
      </c>
      <c r="BT2666" s="1"/>
      <c r="BU2666">
        <v>4.4089</v>
      </c>
      <c r="BV2666" s="1"/>
      <c r="BW2666">
        <v>4.4484000000000004</v>
      </c>
      <c r="BX2666" s="1"/>
      <c r="BY2666">
        <v>4.4878</v>
      </c>
      <c r="BZ2666" s="1"/>
      <c r="CC2666">
        <v>4.5589000000000004</v>
      </c>
      <c r="CD2666" s="1"/>
      <c r="CG2666">
        <v>4.6204000000000001</v>
      </c>
      <c r="CH2666" s="1"/>
      <c r="CK2666">
        <v>4.6786000000000003</v>
      </c>
      <c r="CL2666" s="1"/>
      <c r="CO2666">
        <v>4.7370000000000001</v>
      </c>
      <c r="CP2666" s="1"/>
      <c r="CT2666" s="1"/>
      <c r="CZ2666" s="1"/>
      <c r="DB2666" s="1"/>
    </row>
    <row r="2667" spans="1:106" x14ac:dyDescent="0.25">
      <c r="A2667" s="2">
        <v>41842</v>
      </c>
      <c r="B2667" s="1"/>
      <c r="C2667" s="1"/>
      <c r="D2667" s="1"/>
      <c r="E2667" s="1">
        <v>3.8599000000000001</v>
      </c>
      <c r="F2667" s="1"/>
      <c r="H2667" s="1">
        <v>3.8658000000000001</v>
      </c>
      <c r="K2667">
        <v>4.2366999999999999</v>
      </c>
      <c r="L2667" s="1"/>
      <c r="M2667">
        <v>4.2118000000000002</v>
      </c>
      <c r="N2667" s="1"/>
      <c r="O2667">
        <v>5.1795999999999998</v>
      </c>
      <c r="P2667" s="1"/>
      <c r="Q2667">
        <v>3.5525000000000002</v>
      </c>
      <c r="R2667" s="1"/>
      <c r="S2667">
        <v>3.2319</v>
      </c>
      <c r="T2667" s="1"/>
      <c r="U2667">
        <v>3.5200999999999998</v>
      </c>
      <c r="V2667" s="1"/>
      <c r="W2667">
        <v>3.6278999999999999</v>
      </c>
      <c r="X2667" s="1"/>
      <c r="Y2667">
        <v>3.6055000000000001</v>
      </c>
      <c r="Z2667" s="1"/>
      <c r="AA2667">
        <v>3.5617000000000001</v>
      </c>
      <c r="AB2667" s="1"/>
      <c r="AC2667">
        <v>3.5341999999999998</v>
      </c>
      <c r="AD2667" s="1"/>
      <c r="AE2667">
        <v>3.5506000000000002</v>
      </c>
      <c r="AF2667" s="1"/>
      <c r="AG2667">
        <v>3.5962000000000001</v>
      </c>
      <c r="AH2667" s="1"/>
      <c r="AI2667">
        <v>3.6528999999999998</v>
      </c>
      <c r="AJ2667" s="1"/>
      <c r="AK2667">
        <v>3.7109999999999999</v>
      </c>
      <c r="AL2667" s="1"/>
      <c r="AM2667">
        <v>3.7639</v>
      </c>
      <c r="AN2667" s="1"/>
      <c r="AO2667">
        <v>3.8121999999999998</v>
      </c>
      <c r="AP2667" s="1"/>
      <c r="AQ2667">
        <v>3.8571</v>
      </c>
      <c r="AR2667" s="1"/>
      <c r="AS2667">
        <v>3.9020000000000001</v>
      </c>
      <c r="AT2667" s="1"/>
      <c r="AU2667">
        <v>3.9477000000000002</v>
      </c>
      <c r="AV2667" s="1"/>
      <c r="AW2667">
        <v>3.9927999999999999</v>
      </c>
      <c r="AX2667" s="1"/>
      <c r="AY2667">
        <v>4.0350000000000001</v>
      </c>
      <c r="AZ2667" s="1"/>
      <c r="BA2667">
        <v>4.0747</v>
      </c>
      <c r="BB2667" s="1"/>
      <c r="BC2667">
        <v>4.1115000000000004</v>
      </c>
      <c r="BD2667" s="1"/>
      <c r="BE2667">
        <v>4.1463999999999999</v>
      </c>
      <c r="BF2667" s="1"/>
      <c r="BG2667">
        <v>4.1829999999999998</v>
      </c>
      <c r="BH2667" s="1"/>
      <c r="BI2667">
        <v>4.2191000000000001</v>
      </c>
      <c r="BJ2667" s="1"/>
      <c r="BK2667">
        <v>4.2588999999999997</v>
      </c>
      <c r="BL2667" s="1"/>
      <c r="BM2667">
        <v>4.2988999999999997</v>
      </c>
      <c r="BN2667" s="1"/>
      <c r="BO2667">
        <v>4.3388</v>
      </c>
      <c r="BP2667" s="1"/>
      <c r="BQ2667">
        <v>4.3772000000000002</v>
      </c>
      <c r="BR2667" s="1"/>
      <c r="BS2667">
        <v>4.4135</v>
      </c>
      <c r="BT2667" s="1"/>
      <c r="BU2667">
        <v>4.4478999999999997</v>
      </c>
      <c r="BV2667" s="1"/>
      <c r="BW2667">
        <v>4.4812000000000003</v>
      </c>
      <c r="BX2667" s="1"/>
      <c r="BY2667">
        <v>4.5141</v>
      </c>
      <c r="BZ2667" s="1"/>
      <c r="CC2667">
        <v>4.5803000000000003</v>
      </c>
      <c r="CD2667" s="1"/>
      <c r="CG2667">
        <v>4.6467999999999998</v>
      </c>
      <c r="CH2667" s="1"/>
      <c r="CK2667">
        <v>4.7159000000000004</v>
      </c>
      <c r="CL2667" s="1"/>
      <c r="CO2667">
        <v>4.7876000000000003</v>
      </c>
      <c r="CP2667" s="1"/>
      <c r="CT2667" s="1"/>
      <c r="CZ2667" s="1"/>
      <c r="DB2667" s="1"/>
    </row>
    <row r="2668" spans="1:106" x14ac:dyDescent="0.25">
      <c r="A2668" s="2">
        <v>41841</v>
      </c>
      <c r="B2668" s="1"/>
      <c r="C2668" s="1"/>
      <c r="D2668" s="1"/>
      <c r="E2668" s="1">
        <v>3.8713000000000002</v>
      </c>
      <c r="F2668" s="1"/>
      <c r="H2668" s="1">
        <v>3.8658000000000001</v>
      </c>
      <c r="K2668">
        <v>3.8776999999999999</v>
      </c>
      <c r="L2668" s="1"/>
      <c r="M2668">
        <v>4.0952999999999999</v>
      </c>
      <c r="N2668" s="1"/>
      <c r="O2668">
        <v>5.1798999999999999</v>
      </c>
      <c r="P2668" s="1"/>
      <c r="Q2668">
        <v>3.5830000000000002</v>
      </c>
      <c r="R2668" s="1"/>
      <c r="S2668">
        <v>3.2530000000000001</v>
      </c>
      <c r="T2668" s="1"/>
      <c r="U2668">
        <v>3.5503999999999998</v>
      </c>
      <c r="V2668" s="1"/>
      <c r="W2668">
        <v>3.6583000000000001</v>
      </c>
      <c r="X2668" s="1"/>
      <c r="Y2668">
        <v>3.6322000000000001</v>
      </c>
      <c r="Z2668" s="1"/>
      <c r="AA2668">
        <v>3.5844</v>
      </c>
      <c r="AB2668" s="1"/>
      <c r="AC2668">
        <v>3.5541999999999998</v>
      </c>
      <c r="AD2668" s="1"/>
      <c r="AE2668">
        <v>3.5697000000000001</v>
      </c>
      <c r="AF2668" s="1"/>
      <c r="AG2668">
        <v>3.6149</v>
      </c>
      <c r="AH2668" s="1"/>
      <c r="AI2668">
        <v>3.6728999999999998</v>
      </c>
      <c r="AJ2668" s="1"/>
      <c r="AK2668">
        <v>3.7317999999999998</v>
      </c>
      <c r="AL2668" s="1"/>
      <c r="AM2668">
        <v>3.7847</v>
      </c>
      <c r="AN2668" s="1"/>
      <c r="AO2668">
        <v>3.8332999999999999</v>
      </c>
      <c r="AP2668" s="1"/>
      <c r="AQ2668">
        <v>3.8780000000000001</v>
      </c>
      <c r="AR2668" s="1"/>
      <c r="AS2668">
        <v>3.9222999999999999</v>
      </c>
      <c r="AT2668" s="1"/>
      <c r="AU2668">
        <v>3.9668999999999999</v>
      </c>
      <c r="AV2668" s="1"/>
      <c r="AW2668">
        <v>4.0111999999999997</v>
      </c>
      <c r="AX2668" s="1"/>
      <c r="AY2668">
        <v>4.0536000000000003</v>
      </c>
      <c r="AZ2668" s="1"/>
      <c r="BA2668">
        <v>4.0951000000000004</v>
      </c>
      <c r="BB2668" s="1"/>
      <c r="BC2668">
        <v>4.1353</v>
      </c>
      <c r="BD2668" s="1"/>
      <c r="BE2668">
        <v>4.1741999999999999</v>
      </c>
      <c r="BF2668" s="1"/>
      <c r="BG2668">
        <v>4.2138</v>
      </c>
      <c r="BH2668" s="1"/>
      <c r="BI2668">
        <v>4.2507999999999999</v>
      </c>
      <c r="BJ2668" s="1"/>
      <c r="BK2668">
        <v>4.2881</v>
      </c>
      <c r="BL2668" s="1"/>
      <c r="BM2668">
        <v>4.3258000000000001</v>
      </c>
      <c r="BN2668" s="1"/>
      <c r="BO2668">
        <v>4.3608000000000002</v>
      </c>
      <c r="BP2668" s="1"/>
      <c r="BQ2668">
        <v>4.3964999999999996</v>
      </c>
      <c r="BR2668" s="1"/>
      <c r="BS2668">
        <v>4.4326999999999996</v>
      </c>
      <c r="BT2668" s="1"/>
      <c r="BU2668">
        <v>4.4672999999999998</v>
      </c>
      <c r="BV2668" s="1"/>
      <c r="BW2668">
        <v>4.5011999999999999</v>
      </c>
      <c r="BX2668" s="1"/>
      <c r="BY2668">
        <v>4.5346000000000002</v>
      </c>
      <c r="BZ2668" s="1"/>
      <c r="CC2668">
        <v>4.5995999999999997</v>
      </c>
      <c r="CD2668" s="1"/>
      <c r="CG2668">
        <v>4.6637000000000004</v>
      </c>
      <c r="CH2668" s="1"/>
      <c r="CK2668">
        <v>4.7283999999999997</v>
      </c>
      <c r="CL2668" s="1"/>
      <c r="CO2668">
        <v>4.7956000000000003</v>
      </c>
      <c r="CP2668" s="1"/>
      <c r="CT2668" s="1"/>
      <c r="CZ2668" s="1"/>
      <c r="DB2668" s="1"/>
    </row>
    <row r="2669" spans="1:106" x14ac:dyDescent="0.25">
      <c r="A2669" s="2">
        <v>41838</v>
      </c>
      <c r="B2669" s="1"/>
      <c r="C2669" s="1"/>
      <c r="D2669" s="1"/>
      <c r="E2669" s="1">
        <v>3.847</v>
      </c>
      <c r="F2669" s="1"/>
      <c r="H2669" s="1">
        <v>3.8388</v>
      </c>
      <c r="K2669">
        <v>4.5071000000000003</v>
      </c>
      <c r="L2669" s="1"/>
      <c r="M2669">
        <v>4.0193000000000003</v>
      </c>
      <c r="N2669" s="1"/>
      <c r="O2669">
        <v>5.1513999999999998</v>
      </c>
      <c r="P2669" s="1"/>
      <c r="Q2669">
        <v>3.6057000000000001</v>
      </c>
      <c r="R2669" s="1"/>
      <c r="S2669">
        <v>3.2509000000000001</v>
      </c>
      <c r="T2669" s="1"/>
      <c r="U2669">
        <v>3.5518000000000001</v>
      </c>
      <c r="V2669" s="1"/>
      <c r="W2669">
        <v>3.6655000000000002</v>
      </c>
      <c r="X2669" s="1"/>
      <c r="Y2669">
        <v>3.6442000000000001</v>
      </c>
      <c r="Z2669" s="1"/>
      <c r="AA2669">
        <v>3.5975999999999999</v>
      </c>
      <c r="AB2669" s="1"/>
      <c r="AC2669">
        <v>3.5653000000000001</v>
      </c>
      <c r="AD2669" s="1"/>
      <c r="AE2669">
        <v>3.5775000000000001</v>
      </c>
      <c r="AF2669" s="1"/>
      <c r="AG2669">
        <v>3.6187999999999998</v>
      </c>
      <c r="AH2669" s="1"/>
      <c r="AI2669">
        <v>3.6739000000000002</v>
      </c>
      <c r="AJ2669" s="1"/>
      <c r="AK2669">
        <v>3.7324000000000002</v>
      </c>
      <c r="AL2669" s="1"/>
      <c r="AM2669">
        <v>3.7877999999999998</v>
      </c>
      <c r="AN2669" s="1"/>
      <c r="AO2669">
        <v>3.8393999999999999</v>
      </c>
      <c r="AP2669" s="1"/>
      <c r="AQ2669">
        <v>3.8877999999999999</v>
      </c>
      <c r="AR2669" s="1"/>
      <c r="AS2669">
        <v>3.9331999999999998</v>
      </c>
      <c r="AT2669" s="1"/>
      <c r="AU2669">
        <v>3.9759000000000002</v>
      </c>
      <c r="AV2669" s="1"/>
      <c r="AW2669">
        <v>4.0171000000000001</v>
      </c>
      <c r="AX2669" s="1"/>
      <c r="AY2669">
        <v>4.0559000000000003</v>
      </c>
      <c r="AZ2669" s="1"/>
      <c r="BA2669">
        <v>4.0942999999999996</v>
      </c>
      <c r="BB2669" s="1"/>
      <c r="BC2669">
        <v>4.1326000000000001</v>
      </c>
      <c r="BD2669" s="1"/>
      <c r="BE2669">
        <v>4.1707999999999998</v>
      </c>
      <c r="BF2669" s="1"/>
      <c r="BG2669">
        <v>4.2111000000000001</v>
      </c>
      <c r="BH2669" s="1"/>
      <c r="BI2669">
        <v>4.25</v>
      </c>
      <c r="BJ2669" s="1"/>
      <c r="BK2669">
        <v>4.2903000000000002</v>
      </c>
      <c r="BL2669" s="1"/>
      <c r="BM2669">
        <v>4.3305999999999996</v>
      </c>
      <c r="BN2669" s="1"/>
      <c r="BO2669">
        <v>4.3695000000000004</v>
      </c>
      <c r="BP2669" s="1"/>
      <c r="BQ2669">
        <v>4.4073000000000002</v>
      </c>
      <c r="BR2669" s="1"/>
      <c r="BS2669">
        <v>4.4436999999999998</v>
      </c>
      <c r="BT2669" s="1"/>
      <c r="BU2669">
        <v>4.4791999999999996</v>
      </c>
      <c r="BV2669" s="1"/>
      <c r="BW2669">
        <v>4.5114999999999998</v>
      </c>
      <c r="BX2669" s="1"/>
      <c r="BY2669">
        <v>4.5446</v>
      </c>
      <c r="BZ2669" s="1"/>
      <c r="CC2669">
        <v>4.6116999999999999</v>
      </c>
      <c r="CD2669" s="1"/>
      <c r="CG2669">
        <v>4.6787000000000001</v>
      </c>
      <c r="CH2669" s="1"/>
      <c r="CK2669">
        <v>4.7469999999999999</v>
      </c>
      <c r="CL2669" s="1"/>
      <c r="CO2669">
        <v>4.8186999999999998</v>
      </c>
      <c r="CP2669" s="1"/>
      <c r="CT2669" s="1"/>
      <c r="CZ2669" s="1"/>
      <c r="DB2669" s="1"/>
    </row>
    <row r="2670" spans="1:106" x14ac:dyDescent="0.25">
      <c r="A2670" s="2">
        <v>41837</v>
      </c>
      <c r="B2670" s="1"/>
      <c r="C2670" s="1"/>
      <c r="D2670" s="1"/>
      <c r="E2670" s="1">
        <v>3.7561</v>
      </c>
      <c r="F2670" s="1"/>
      <c r="H2670" s="1">
        <v>3.7964000000000002</v>
      </c>
      <c r="K2670">
        <v>4.6798000000000002</v>
      </c>
      <c r="L2670" s="1"/>
      <c r="M2670">
        <v>4.2587999999999999</v>
      </c>
      <c r="N2670" s="1"/>
      <c r="O2670">
        <v>5.1475</v>
      </c>
      <c r="P2670" s="1"/>
      <c r="Q2670">
        <v>3.6038000000000001</v>
      </c>
      <c r="R2670" s="1"/>
      <c r="S2670">
        <v>3.2582</v>
      </c>
      <c r="T2670" s="1"/>
      <c r="U2670">
        <v>3.5308000000000002</v>
      </c>
      <c r="V2670" s="1"/>
      <c r="W2670">
        <v>3.6326999999999998</v>
      </c>
      <c r="X2670" s="1"/>
      <c r="Y2670">
        <v>3.6118999999999999</v>
      </c>
      <c r="Z2670" s="1"/>
      <c r="AA2670">
        <v>3.5705</v>
      </c>
      <c r="AB2670" s="1"/>
      <c r="AC2670">
        <v>3.5447000000000002</v>
      </c>
      <c r="AD2670" s="1"/>
      <c r="AE2670">
        <v>3.5619000000000001</v>
      </c>
      <c r="AF2670" s="1"/>
      <c r="AG2670">
        <v>3.6097000000000001</v>
      </c>
      <c r="AH2670" s="1"/>
      <c r="AI2670">
        <v>3.6678000000000002</v>
      </c>
      <c r="AJ2670" s="1"/>
      <c r="AK2670">
        <v>3.7315</v>
      </c>
      <c r="AL2670" s="1"/>
      <c r="AM2670">
        <v>3.7942999999999998</v>
      </c>
      <c r="AN2670" s="1"/>
      <c r="AO2670">
        <v>3.8502000000000001</v>
      </c>
      <c r="AP2670" s="1"/>
      <c r="AQ2670">
        <v>3.9005999999999998</v>
      </c>
      <c r="AR2670" s="1"/>
      <c r="AS2670">
        <v>3.9447999999999999</v>
      </c>
      <c r="AT2670" s="1"/>
      <c r="AU2670">
        <v>3.9828000000000001</v>
      </c>
      <c r="AV2670" s="1"/>
      <c r="AW2670">
        <v>4.0170000000000003</v>
      </c>
      <c r="AX2670" s="1"/>
      <c r="AY2670">
        <v>4.0499000000000001</v>
      </c>
      <c r="AZ2670" s="1"/>
      <c r="BA2670">
        <v>4.0835999999999997</v>
      </c>
      <c r="BB2670" s="1"/>
      <c r="BC2670">
        <v>4.1195000000000004</v>
      </c>
      <c r="BD2670" s="1"/>
      <c r="BE2670">
        <v>4.1577999999999999</v>
      </c>
      <c r="BF2670" s="1"/>
      <c r="BG2670">
        <v>4.1990999999999996</v>
      </c>
      <c r="BH2670" s="1"/>
      <c r="BI2670">
        <v>4.2389999999999999</v>
      </c>
      <c r="BJ2670" s="1"/>
      <c r="BK2670">
        <v>4.2797999999999998</v>
      </c>
      <c r="BL2670" s="1"/>
      <c r="BM2670">
        <v>4.3201999999999998</v>
      </c>
      <c r="BN2670" s="1"/>
      <c r="BO2670">
        <v>4.3587999999999996</v>
      </c>
      <c r="BP2670" s="1"/>
      <c r="BQ2670">
        <v>4.3963999999999999</v>
      </c>
      <c r="BR2670" s="1"/>
      <c r="BS2670">
        <v>4.4325999999999999</v>
      </c>
      <c r="BT2670" s="1"/>
      <c r="BU2670">
        <v>4.4673999999999996</v>
      </c>
      <c r="BV2670" s="1"/>
      <c r="BW2670">
        <v>4.5004999999999997</v>
      </c>
      <c r="BX2670" s="1"/>
      <c r="BY2670">
        <v>4.5335999999999999</v>
      </c>
      <c r="BZ2670" s="1"/>
      <c r="CC2670">
        <v>4.6013000000000002</v>
      </c>
      <c r="CD2670" s="1"/>
      <c r="CG2670">
        <v>4.6670999999999996</v>
      </c>
      <c r="CH2670" s="1"/>
      <c r="CK2670">
        <v>4.7365000000000004</v>
      </c>
      <c r="CL2670" s="1"/>
      <c r="CO2670">
        <v>4.8080999999999996</v>
      </c>
      <c r="CP2670" s="1"/>
      <c r="CT2670" s="1"/>
      <c r="CZ2670" s="1"/>
      <c r="DB2670" s="1"/>
    </row>
    <row r="2671" spans="1:106" x14ac:dyDescent="0.25">
      <c r="A2671" s="2">
        <v>41835</v>
      </c>
      <c r="B2671" s="1"/>
      <c r="C2671" s="1"/>
      <c r="D2671" s="1"/>
      <c r="E2671" s="1">
        <v>4.1125999999999996</v>
      </c>
      <c r="F2671" s="1"/>
      <c r="H2671" s="1">
        <v>4.0526</v>
      </c>
      <c r="K2671">
        <v>4.3590999999999998</v>
      </c>
      <c r="L2671" s="1"/>
      <c r="M2671">
        <v>4.1874000000000002</v>
      </c>
      <c r="N2671" s="1"/>
      <c r="O2671">
        <v>5.218</v>
      </c>
      <c r="P2671" s="1"/>
      <c r="Q2671">
        <v>3.6429999999999998</v>
      </c>
      <c r="R2671" s="1"/>
      <c r="S2671">
        <v>3.2803</v>
      </c>
      <c r="T2671" s="1"/>
      <c r="U2671">
        <v>3.5785</v>
      </c>
      <c r="V2671" s="1"/>
      <c r="W2671">
        <v>3.6850999999999998</v>
      </c>
      <c r="X2671" s="1"/>
      <c r="Y2671">
        <v>3.6585000000000001</v>
      </c>
      <c r="Z2671" s="1"/>
      <c r="AA2671">
        <v>3.6082000000000001</v>
      </c>
      <c r="AB2671" s="1"/>
      <c r="AC2671">
        <v>3.5760000000000001</v>
      </c>
      <c r="AD2671" s="1"/>
      <c r="AE2671">
        <v>3.5916999999999999</v>
      </c>
      <c r="AF2671" s="1"/>
      <c r="AG2671">
        <v>3.6393</v>
      </c>
      <c r="AH2671" s="1"/>
      <c r="AI2671">
        <v>3.6997</v>
      </c>
      <c r="AJ2671" s="1"/>
      <c r="AK2671">
        <v>3.7627000000000002</v>
      </c>
      <c r="AL2671" s="1"/>
      <c r="AM2671">
        <v>3.8212000000000002</v>
      </c>
      <c r="AN2671" s="1"/>
      <c r="AO2671">
        <v>3.8740999999999999</v>
      </c>
      <c r="AP2671" s="1"/>
      <c r="AQ2671">
        <v>3.9209999999999998</v>
      </c>
      <c r="AR2671" s="1"/>
      <c r="AS2671">
        <v>3.9643000000000002</v>
      </c>
      <c r="AT2671" s="1"/>
      <c r="AU2671">
        <v>4.0045000000000002</v>
      </c>
      <c r="AV2671" s="1"/>
      <c r="AW2671">
        <v>4.0423</v>
      </c>
      <c r="AX2671" s="1"/>
      <c r="AY2671">
        <v>4.0784000000000002</v>
      </c>
      <c r="AZ2671" s="1"/>
      <c r="BA2671">
        <v>4.1147999999999998</v>
      </c>
      <c r="BB2671" s="1"/>
      <c r="BC2671">
        <v>4.1523000000000003</v>
      </c>
      <c r="BD2671" s="1"/>
      <c r="BE2671">
        <v>4.1914999999999996</v>
      </c>
      <c r="BF2671" s="1"/>
      <c r="BG2671">
        <v>4.2321999999999997</v>
      </c>
      <c r="BH2671" s="1"/>
      <c r="BI2671">
        <v>4.2716000000000003</v>
      </c>
      <c r="BJ2671" s="1"/>
      <c r="BK2671">
        <v>4.3114999999999997</v>
      </c>
      <c r="BL2671" s="1"/>
      <c r="BM2671">
        <v>4.3513999999999999</v>
      </c>
      <c r="BN2671" s="1"/>
      <c r="BO2671">
        <v>4.3906000000000001</v>
      </c>
      <c r="BP2671" s="1"/>
      <c r="BQ2671">
        <v>4.4283999999999999</v>
      </c>
      <c r="BR2671" s="1"/>
      <c r="BS2671">
        <v>4.4645999999999999</v>
      </c>
      <c r="BT2671" s="1"/>
      <c r="BU2671">
        <v>4.4996</v>
      </c>
      <c r="BV2671" s="1"/>
      <c r="BW2671">
        <v>4.5327000000000002</v>
      </c>
      <c r="BX2671" s="1"/>
      <c r="BY2671">
        <v>4.5654000000000003</v>
      </c>
      <c r="BZ2671" s="1"/>
      <c r="CC2671">
        <v>4.63</v>
      </c>
      <c r="CD2671" s="1"/>
      <c r="CG2671">
        <v>4.6928000000000001</v>
      </c>
      <c r="CH2671" s="1"/>
      <c r="CK2671">
        <v>4.7572999999999999</v>
      </c>
      <c r="CL2671" s="1"/>
      <c r="CO2671">
        <v>4.8240999999999996</v>
      </c>
      <c r="CP2671" s="1"/>
      <c r="CT2671" s="1"/>
      <c r="CZ2671" s="1"/>
      <c r="DB2671" s="1"/>
    </row>
    <row r="2672" spans="1:106" x14ac:dyDescent="0.25">
      <c r="A2672" s="2">
        <v>41834</v>
      </c>
      <c r="B2672" s="1"/>
      <c r="C2672" s="1"/>
      <c r="D2672" s="1"/>
      <c r="E2672" s="1">
        <v>4.1087999999999996</v>
      </c>
      <c r="F2672" s="1"/>
      <c r="H2672" s="1">
        <v>4.0811000000000002</v>
      </c>
      <c r="K2672">
        <v>4.2378</v>
      </c>
      <c r="L2672" s="1"/>
      <c r="M2672">
        <v>4.3632999999999997</v>
      </c>
      <c r="N2672" s="1"/>
      <c r="O2672">
        <v>5.1736000000000004</v>
      </c>
      <c r="P2672" s="1"/>
      <c r="Q2672">
        <v>3.6419000000000001</v>
      </c>
      <c r="R2672" s="1"/>
      <c r="S2672">
        <v>3.3468</v>
      </c>
      <c r="T2672" s="1"/>
      <c r="U2672">
        <v>3.6034999999999999</v>
      </c>
      <c r="V2672" s="1"/>
      <c r="W2672">
        <v>3.6949000000000001</v>
      </c>
      <c r="X2672" s="1"/>
      <c r="Y2672">
        <v>3.6696</v>
      </c>
      <c r="Z2672" s="1"/>
      <c r="AA2672">
        <v>3.6286999999999998</v>
      </c>
      <c r="AB2672" s="1"/>
      <c r="AC2672">
        <v>3.6063000000000001</v>
      </c>
      <c r="AD2672" s="1"/>
      <c r="AE2672">
        <v>3.6282000000000001</v>
      </c>
      <c r="AF2672" s="1"/>
      <c r="AG2672">
        <v>3.6785999999999999</v>
      </c>
      <c r="AH2672" s="1"/>
      <c r="AI2672">
        <v>3.7387000000000001</v>
      </c>
      <c r="AJ2672" s="1"/>
      <c r="AK2672">
        <v>3.7984</v>
      </c>
      <c r="AL2672" s="1"/>
      <c r="AM2672">
        <v>3.851</v>
      </c>
      <c r="AN2672" s="1"/>
      <c r="AO2672">
        <v>3.8976999999999999</v>
      </c>
      <c r="AP2672" s="1"/>
      <c r="AQ2672">
        <v>3.9407999999999999</v>
      </c>
      <c r="AR2672" s="1"/>
      <c r="AS2672">
        <v>3.9839000000000002</v>
      </c>
      <c r="AT2672" s="1"/>
      <c r="AU2672">
        <v>4.0284000000000004</v>
      </c>
      <c r="AV2672" s="1"/>
      <c r="AW2672">
        <v>4.0731000000000002</v>
      </c>
      <c r="AX2672" s="1"/>
      <c r="AY2672">
        <v>4.1157000000000004</v>
      </c>
      <c r="AZ2672" s="1"/>
      <c r="BA2672">
        <v>4.1566999999999998</v>
      </c>
      <c r="BB2672" s="1"/>
      <c r="BC2672">
        <v>4.1955</v>
      </c>
      <c r="BD2672" s="1"/>
      <c r="BE2672">
        <v>4.2332000000000001</v>
      </c>
      <c r="BF2672" s="1"/>
      <c r="BG2672">
        <v>4.2729999999999997</v>
      </c>
      <c r="BH2672" s="1"/>
      <c r="BI2672">
        <v>4.3125</v>
      </c>
      <c r="BJ2672" s="1"/>
      <c r="BK2672">
        <v>4.3560999999999996</v>
      </c>
      <c r="BL2672" s="1"/>
      <c r="BM2672">
        <v>4.3994999999999997</v>
      </c>
      <c r="BN2672" s="1"/>
      <c r="BO2672">
        <v>4.4421999999999997</v>
      </c>
      <c r="BP2672" s="1"/>
      <c r="BQ2672">
        <v>4.4825999999999997</v>
      </c>
      <c r="BR2672" s="1"/>
      <c r="BS2672">
        <v>4.5198</v>
      </c>
      <c r="BT2672" s="1"/>
      <c r="BU2672">
        <v>4.5542999999999996</v>
      </c>
      <c r="BV2672" s="1"/>
      <c r="BW2672">
        <v>4.5872000000000002</v>
      </c>
      <c r="BX2672" s="1"/>
      <c r="BY2672">
        <v>4.6195000000000004</v>
      </c>
      <c r="BZ2672" s="1"/>
      <c r="CC2672">
        <v>4.6851000000000003</v>
      </c>
      <c r="CD2672" s="1"/>
      <c r="CG2672">
        <v>4.7515999999999998</v>
      </c>
      <c r="CH2672" s="1"/>
      <c r="CK2672">
        <v>4.8211000000000004</v>
      </c>
      <c r="CL2672" s="1"/>
      <c r="CO2672">
        <v>4.8936000000000002</v>
      </c>
      <c r="CP2672" s="1"/>
      <c r="CT2672" s="1"/>
      <c r="CZ2672" s="1"/>
      <c r="DB2672" s="1"/>
    </row>
    <row r="2673" spans="1:106" x14ac:dyDescent="0.25">
      <c r="A2673" s="2">
        <v>41831</v>
      </c>
      <c r="B2673" s="1"/>
      <c r="C2673" s="1"/>
      <c r="D2673" s="1"/>
      <c r="E2673" s="1">
        <v>4.1299000000000001</v>
      </c>
      <c r="F2673" s="1"/>
      <c r="H2673" s="1">
        <v>4.1022999999999996</v>
      </c>
      <c r="K2673">
        <v>4.133</v>
      </c>
      <c r="L2673" s="1"/>
      <c r="M2673">
        <v>4.2008000000000001</v>
      </c>
      <c r="N2673" s="1"/>
      <c r="O2673">
        <v>5.1632999999999996</v>
      </c>
      <c r="P2673" s="1"/>
      <c r="Q2673">
        <v>3.6722999999999999</v>
      </c>
      <c r="R2673" s="1"/>
      <c r="S2673">
        <v>3.3254000000000001</v>
      </c>
      <c r="T2673" s="1"/>
      <c r="U2673">
        <v>3.5750000000000002</v>
      </c>
      <c r="V2673" s="1"/>
      <c r="W2673">
        <v>3.6711</v>
      </c>
      <c r="X2673" s="1"/>
      <c r="Y2673">
        <v>3.6539999999999999</v>
      </c>
      <c r="Z2673" s="1"/>
      <c r="AA2673">
        <v>3.6171000000000002</v>
      </c>
      <c r="AB2673" s="1"/>
      <c r="AC2673">
        <v>3.5922000000000001</v>
      </c>
      <c r="AD2673" s="1"/>
      <c r="AE2673">
        <v>3.6061000000000001</v>
      </c>
      <c r="AF2673" s="1"/>
      <c r="AG2673">
        <v>3.6467000000000001</v>
      </c>
      <c r="AH2673" s="1"/>
      <c r="AI2673">
        <v>3.7021000000000002</v>
      </c>
      <c r="AJ2673" s="1"/>
      <c r="AK2673">
        <v>3.7641</v>
      </c>
      <c r="AL2673" s="1"/>
      <c r="AM2673">
        <v>3.8271000000000002</v>
      </c>
      <c r="AN2673" s="1"/>
      <c r="AO2673">
        <v>3.887</v>
      </c>
      <c r="AP2673" s="1"/>
      <c r="AQ2673">
        <v>3.9409000000000001</v>
      </c>
      <c r="AR2673" s="1"/>
      <c r="AS2673">
        <v>3.9866999999999999</v>
      </c>
      <c r="AT2673" s="1"/>
      <c r="AU2673">
        <v>4.0221999999999998</v>
      </c>
      <c r="AV2673" s="1"/>
      <c r="AW2673">
        <v>4.0530999999999997</v>
      </c>
      <c r="AX2673" s="1"/>
      <c r="AY2673">
        <v>4.0820999999999996</v>
      </c>
      <c r="AZ2673" s="1"/>
      <c r="BA2673">
        <v>4.1139000000000001</v>
      </c>
      <c r="BB2673" s="1"/>
      <c r="BC2673">
        <v>4.1509</v>
      </c>
      <c r="BD2673" s="1"/>
      <c r="BE2673">
        <v>4.1919000000000004</v>
      </c>
      <c r="BF2673" s="1"/>
      <c r="BG2673">
        <v>4.2370000000000001</v>
      </c>
      <c r="BH2673" s="1"/>
      <c r="BI2673">
        <v>4.2812000000000001</v>
      </c>
      <c r="BJ2673" s="1"/>
      <c r="BK2673">
        <v>4.3258999999999999</v>
      </c>
      <c r="BL2673" s="1"/>
      <c r="BM2673">
        <v>4.3696999999999999</v>
      </c>
      <c r="BN2673" s="1"/>
      <c r="BO2673">
        <v>4.4109999999999996</v>
      </c>
      <c r="BP2673" s="1"/>
      <c r="BQ2673">
        <v>4.4503000000000004</v>
      </c>
      <c r="BR2673" s="1"/>
      <c r="BS2673">
        <v>4.4870999999999999</v>
      </c>
      <c r="BT2673" s="1"/>
      <c r="BU2673">
        <v>4.5224000000000002</v>
      </c>
      <c r="BV2673" s="1"/>
      <c r="BW2673">
        <v>4.5556000000000001</v>
      </c>
      <c r="BX2673" s="1"/>
      <c r="BY2673">
        <v>4.5873999999999997</v>
      </c>
      <c r="BZ2673" s="1"/>
      <c r="CC2673">
        <v>4.6559999999999997</v>
      </c>
      <c r="CD2673" s="1"/>
      <c r="CG2673">
        <v>4.7257999999999996</v>
      </c>
      <c r="CH2673" s="1"/>
      <c r="CK2673">
        <v>4.7980999999999998</v>
      </c>
      <c r="CL2673" s="1"/>
      <c r="CO2673">
        <v>4.8742000000000001</v>
      </c>
      <c r="CP2673" s="1"/>
      <c r="CT2673" s="1"/>
      <c r="CZ2673" s="1"/>
      <c r="DB2673" s="1"/>
    </row>
    <row r="2674" spans="1:106" x14ac:dyDescent="0.25">
      <c r="A2674" s="2">
        <v>41830</v>
      </c>
      <c r="B2674" s="1"/>
      <c r="C2674" s="1"/>
      <c r="D2674" s="1"/>
      <c r="E2674" s="1">
        <v>4.0986000000000002</v>
      </c>
      <c r="F2674" s="1"/>
      <c r="H2674" s="1">
        <v>4.1688000000000001</v>
      </c>
      <c r="K2674">
        <v>4.6070000000000002</v>
      </c>
      <c r="L2674" s="1"/>
      <c r="M2674">
        <v>4.2752999999999997</v>
      </c>
      <c r="N2674" s="1"/>
      <c r="O2674">
        <v>5.1619999999999999</v>
      </c>
      <c r="P2674" s="1"/>
      <c r="Q2674">
        <v>3.6919</v>
      </c>
      <c r="R2674" s="1"/>
      <c r="S2674">
        <v>3.3679000000000001</v>
      </c>
      <c r="T2674" s="1"/>
      <c r="U2674">
        <v>3.6347999999999998</v>
      </c>
      <c r="V2674" s="1"/>
      <c r="W2674">
        <v>3.7320000000000002</v>
      </c>
      <c r="X2674" s="1"/>
      <c r="Y2674">
        <v>3.7086000000000001</v>
      </c>
      <c r="Z2674" s="1"/>
      <c r="AA2674">
        <v>3.6652999999999998</v>
      </c>
      <c r="AB2674" s="1"/>
      <c r="AC2674">
        <v>3.6372</v>
      </c>
      <c r="AD2674" s="1"/>
      <c r="AE2674">
        <v>3.6514000000000002</v>
      </c>
      <c r="AF2674" s="1"/>
      <c r="AG2674">
        <v>3.6949000000000001</v>
      </c>
      <c r="AH2674" s="1"/>
      <c r="AI2674">
        <v>3.7490000000000001</v>
      </c>
      <c r="AJ2674" s="1"/>
      <c r="AK2674">
        <v>3.8027000000000002</v>
      </c>
      <c r="AL2674" s="1"/>
      <c r="AM2674">
        <v>3.8552</v>
      </c>
      <c r="AN2674" s="1"/>
      <c r="AO2674">
        <v>3.9011999999999998</v>
      </c>
      <c r="AP2674" s="1"/>
      <c r="AQ2674">
        <v>3.9438</v>
      </c>
      <c r="AR2674" s="1"/>
      <c r="AS2674">
        <v>3.9842</v>
      </c>
      <c r="AT2674" s="1"/>
      <c r="AU2674">
        <v>4.0220000000000002</v>
      </c>
      <c r="AV2674" s="1"/>
      <c r="AW2674">
        <v>4.0598000000000001</v>
      </c>
      <c r="AX2674" s="1"/>
      <c r="AY2674">
        <v>4.0987</v>
      </c>
      <c r="AZ2674" s="1"/>
      <c r="BA2674">
        <v>4.1395999999999997</v>
      </c>
      <c r="BB2674" s="1"/>
      <c r="BC2674">
        <v>4.1833</v>
      </c>
      <c r="BD2674" s="1"/>
      <c r="BE2674">
        <v>4.2293000000000003</v>
      </c>
      <c r="BF2674" s="1"/>
      <c r="BG2674">
        <v>4.2777000000000003</v>
      </c>
      <c r="BH2674" s="1"/>
      <c r="BI2674">
        <v>4.3236999999999997</v>
      </c>
      <c r="BJ2674" s="1"/>
      <c r="BK2674">
        <v>4.3691000000000004</v>
      </c>
      <c r="BL2674" s="1"/>
      <c r="BM2674">
        <v>4.4130000000000003</v>
      </c>
      <c r="BN2674" s="1"/>
      <c r="BO2674">
        <v>4.4539</v>
      </c>
      <c r="BP2674" s="1"/>
      <c r="BQ2674">
        <v>4.4927999999999999</v>
      </c>
      <c r="BR2674" s="1"/>
      <c r="BS2674">
        <v>4.5293999999999999</v>
      </c>
      <c r="BT2674" s="1"/>
      <c r="BU2674">
        <v>4.5640000000000001</v>
      </c>
      <c r="BV2674" s="1"/>
      <c r="BW2674">
        <v>4.5968999999999998</v>
      </c>
      <c r="BX2674" s="1"/>
      <c r="BY2674">
        <v>4.63</v>
      </c>
      <c r="BZ2674" s="1"/>
      <c r="CC2674">
        <v>4.6989999999999998</v>
      </c>
      <c r="CD2674" s="1"/>
      <c r="CG2674">
        <v>4.7676999999999996</v>
      </c>
      <c r="CH2674" s="1"/>
      <c r="CK2674">
        <v>4.8411</v>
      </c>
      <c r="CL2674" s="1"/>
      <c r="CO2674">
        <v>4.9172000000000002</v>
      </c>
      <c r="CP2674" s="1"/>
      <c r="CT2674" s="1"/>
      <c r="CZ2674" s="1"/>
      <c r="DB2674" s="1"/>
    </row>
    <row r="2675" spans="1:106" x14ac:dyDescent="0.25">
      <c r="A2675" s="2">
        <v>41829</v>
      </c>
      <c r="B2675" s="1"/>
      <c r="C2675" s="1"/>
      <c r="D2675" s="1"/>
      <c r="E2675" s="1">
        <v>4.1295000000000002</v>
      </c>
      <c r="F2675" s="1"/>
      <c r="H2675" s="1">
        <v>4.1119000000000003</v>
      </c>
      <c r="K2675">
        <v>4.1563999999999997</v>
      </c>
      <c r="L2675" s="1"/>
      <c r="M2675">
        <v>4.2019000000000002</v>
      </c>
      <c r="N2675" s="1"/>
      <c r="O2675">
        <v>5.2168000000000001</v>
      </c>
      <c r="P2675" s="1"/>
      <c r="Q2675">
        <v>3.7037</v>
      </c>
      <c r="R2675" s="1"/>
      <c r="S2675">
        <v>3.3784000000000001</v>
      </c>
      <c r="T2675" s="1"/>
      <c r="U2675">
        <v>3.6472000000000002</v>
      </c>
      <c r="V2675" s="1"/>
      <c r="W2675">
        <v>3.7450000000000001</v>
      </c>
      <c r="X2675" s="1"/>
      <c r="Y2675">
        <v>3.7227000000000001</v>
      </c>
      <c r="Z2675" s="1"/>
      <c r="AA2675">
        <v>3.6779999999999999</v>
      </c>
      <c r="AB2675" s="1"/>
      <c r="AC2675">
        <v>3.6461999999999999</v>
      </c>
      <c r="AD2675" s="1"/>
      <c r="AE2675">
        <v>3.6554000000000002</v>
      </c>
      <c r="AF2675" s="1"/>
      <c r="AG2675">
        <v>3.6957</v>
      </c>
      <c r="AH2675" s="1"/>
      <c r="AI2675">
        <v>3.7536999999999998</v>
      </c>
      <c r="AJ2675" s="1"/>
      <c r="AK2675">
        <v>3.8229000000000002</v>
      </c>
      <c r="AL2675" s="1"/>
      <c r="AM2675">
        <v>3.8973</v>
      </c>
      <c r="AN2675" s="1"/>
      <c r="AO2675">
        <v>3.9676999999999998</v>
      </c>
      <c r="AP2675" s="1"/>
      <c r="AQ2675">
        <v>4.0258000000000003</v>
      </c>
      <c r="AR2675" s="1"/>
      <c r="AS2675">
        <v>4.0682</v>
      </c>
      <c r="AT2675" s="1"/>
      <c r="AU2675">
        <v>4.0929000000000002</v>
      </c>
      <c r="AV2675" s="1"/>
      <c r="AW2675">
        <v>4.1105</v>
      </c>
      <c r="AX2675" s="1"/>
      <c r="AY2675">
        <v>4.1322000000000001</v>
      </c>
      <c r="AZ2675" s="1"/>
      <c r="BA2675">
        <v>4.1687000000000003</v>
      </c>
      <c r="BB2675" s="1"/>
      <c r="BC2675">
        <v>4.2255000000000003</v>
      </c>
      <c r="BD2675" s="1"/>
      <c r="BE2675">
        <v>4.2950999999999997</v>
      </c>
      <c r="BF2675" s="1"/>
      <c r="BG2675">
        <v>4.3648999999999996</v>
      </c>
      <c r="BH2675" s="1"/>
      <c r="BI2675">
        <v>4.4234999999999998</v>
      </c>
      <c r="BJ2675" s="1"/>
      <c r="BK2675">
        <v>4.4672999999999998</v>
      </c>
      <c r="BL2675" s="1"/>
      <c r="BM2675">
        <v>4.5002000000000004</v>
      </c>
      <c r="BN2675" s="1"/>
      <c r="BO2675">
        <v>4.5279999999999996</v>
      </c>
      <c r="BP2675" s="1"/>
      <c r="BQ2675">
        <v>4.5560999999999998</v>
      </c>
      <c r="BR2675" s="1"/>
      <c r="BS2675">
        <v>4.5880999999999998</v>
      </c>
      <c r="BT2675" s="1"/>
      <c r="BU2675">
        <v>4.6233000000000004</v>
      </c>
      <c r="BV2675" s="1"/>
      <c r="BW2675">
        <v>4.6585999999999999</v>
      </c>
      <c r="BX2675" s="1"/>
      <c r="BY2675">
        <v>4.6932</v>
      </c>
      <c r="BZ2675" s="1"/>
      <c r="CC2675">
        <v>4.7561</v>
      </c>
      <c r="CD2675" s="1"/>
      <c r="CG2675">
        <v>4.8110999999999997</v>
      </c>
      <c r="CH2675" s="1"/>
      <c r="CK2675">
        <v>4.8639999999999999</v>
      </c>
      <c r="CL2675" s="1"/>
      <c r="CO2675">
        <v>4.9181999999999997</v>
      </c>
      <c r="CP2675" s="1"/>
      <c r="CT2675" s="1"/>
      <c r="CZ2675" s="1"/>
      <c r="DB2675" s="1"/>
    </row>
    <row r="2676" spans="1:106" x14ac:dyDescent="0.25">
      <c r="A2676" s="2">
        <v>41828</v>
      </c>
      <c r="B2676" s="1"/>
      <c r="C2676" s="1"/>
      <c r="D2676" s="1"/>
      <c r="E2676" s="1">
        <v>4.1371000000000002</v>
      </c>
      <c r="F2676" s="1"/>
      <c r="H2676" s="1">
        <v>4.1630000000000003</v>
      </c>
      <c r="K2676">
        <v>4.2469000000000001</v>
      </c>
      <c r="L2676" s="1"/>
      <c r="M2676">
        <v>4.2295999999999996</v>
      </c>
      <c r="N2676" s="1"/>
      <c r="O2676">
        <v>5.1855000000000002</v>
      </c>
      <c r="P2676" s="1"/>
      <c r="Q2676">
        <v>3.7723</v>
      </c>
      <c r="R2676" s="1"/>
      <c r="S2676">
        <v>3.4405999999999999</v>
      </c>
      <c r="T2676" s="1"/>
      <c r="U2676">
        <v>3.6678000000000002</v>
      </c>
      <c r="V2676" s="1"/>
      <c r="W2676">
        <v>3.7644000000000002</v>
      </c>
      <c r="X2676" s="1"/>
      <c r="Y2676">
        <v>3.7566000000000002</v>
      </c>
      <c r="Z2676" s="1"/>
      <c r="AA2676">
        <v>3.7292999999999998</v>
      </c>
      <c r="AB2676" s="1"/>
      <c r="AC2676">
        <v>3.7075</v>
      </c>
      <c r="AD2676" s="1"/>
      <c r="AE2676">
        <v>3.7153999999999998</v>
      </c>
      <c r="AF2676" s="1"/>
      <c r="AG2676">
        <v>3.7467000000000001</v>
      </c>
      <c r="AH2676" s="1"/>
      <c r="AI2676">
        <v>3.7921</v>
      </c>
      <c r="AJ2676" s="1"/>
      <c r="AK2676">
        <v>3.8473999999999999</v>
      </c>
      <c r="AL2676" s="1"/>
      <c r="AM2676">
        <v>3.9083000000000001</v>
      </c>
      <c r="AN2676" s="1"/>
      <c r="AO2676">
        <v>3.9683999999999999</v>
      </c>
      <c r="AP2676" s="1"/>
      <c r="AQ2676">
        <v>4.0216000000000003</v>
      </c>
      <c r="AR2676" s="1"/>
      <c r="AS2676">
        <v>4.0659000000000001</v>
      </c>
      <c r="AT2676" s="1"/>
      <c r="AU2676">
        <v>4.0997000000000003</v>
      </c>
      <c r="AV2676" s="1"/>
      <c r="AW2676">
        <v>4.1289999999999996</v>
      </c>
      <c r="AX2676" s="1"/>
      <c r="AY2676">
        <v>4.1601999999999997</v>
      </c>
      <c r="AZ2676" s="1"/>
      <c r="BA2676">
        <v>4.2000999999999999</v>
      </c>
      <c r="BB2676" s="1"/>
      <c r="BC2676">
        <v>4.2519999999999998</v>
      </c>
      <c r="BD2676" s="1"/>
      <c r="BE2676">
        <v>4.3099999999999996</v>
      </c>
      <c r="BF2676" s="1"/>
      <c r="BG2676">
        <v>4.3708</v>
      </c>
      <c r="BH2676" s="1"/>
      <c r="BI2676">
        <v>4.4194000000000004</v>
      </c>
      <c r="BJ2676" s="1"/>
      <c r="BK2676">
        <v>4.4610000000000003</v>
      </c>
      <c r="BL2676" s="1"/>
      <c r="BM2676">
        <v>4.4941000000000004</v>
      </c>
      <c r="BN2676" s="1"/>
      <c r="BO2676">
        <v>4.5237999999999996</v>
      </c>
      <c r="BP2676" s="1"/>
      <c r="BQ2676">
        <v>4.5537999999999998</v>
      </c>
      <c r="BR2676" s="1"/>
      <c r="BS2676">
        <v>4.5862999999999996</v>
      </c>
      <c r="BT2676" s="1"/>
      <c r="BU2676">
        <v>4.6208999999999998</v>
      </c>
      <c r="BV2676" s="1"/>
      <c r="BW2676">
        <v>4.6562999999999999</v>
      </c>
      <c r="BX2676" s="1"/>
      <c r="BY2676">
        <v>4.6914999999999996</v>
      </c>
      <c r="BZ2676" s="1"/>
      <c r="CC2676">
        <v>4.7591999999999999</v>
      </c>
      <c r="CD2676" s="1"/>
      <c r="CG2676">
        <v>4.8235000000000001</v>
      </c>
      <c r="CH2676" s="1"/>
      <c r="CK2676">
        <v>4.8883000000000001</v>
      </c>
      <c r="CL2676" s="1"/>
      <c r="CO2676">
        <v>4.9551999999999996</v>
      </c>
      <c r="CP2676" s="1"/>
      <c r="CT2676" s="1"/>
      <c r="CZ2676" s="1"/>
      <c r="DB2676" s="1"/>
    </row>
    <row r="2677" spans="1:106" x14ac:dyDescent="0.25">
      <c r="A2677" s="2">
        <v>41827</v>
      </c>
      <c r="B2677" s="1"/>
      <c r="C2677" s="1"/>
      <c r="D2677" s="1"/>
      <c r="E2677" s="1">
        <v>4.1257000000000001</v>
      </c>
      <c r="F2677" s="1"/>
      <c r="H2677" s="1">
        <v>4.1028000000000002</v>
      </c>
      <c r="K2677">
        <v>4.2699999999999996</v>
      </c>
      <c r="L2677" s="1"/>
      <c r="M2677">
        <v>4.274</v>
      </c>
      <c r="N2677" s="1"/>
      <c r="O2677">
        <v>5.1852999999999998</v>
      </c>
      <c r="P2677" s="1"/>
      <c r="Q2677">
        <v>3.8001</v>
      </c>
      <c r="R2677" s="1"/>
      <c r="S2677">
        <v>3.4756</v>
      </c>
      <c r="T2677" s="1"/>
      <c r="U2677">
        <v>3.7029999999999998</v>
      </c>
      <c r="V2677" s="1"/>
      <c r="W2677">
        <v>3.7875999999999999</v>
      </c>
      <c r="X2677" s="1"/>
      <c r="Y2677">
        <v>3.7669999999999999</v>
      </c>
      <c r="Z2677" s="1"/>
      <c r="AA2677">
        <v>3.7307999999999999</v>
      </c>
      <c r="AB2677" s="1"/>
      <c r="AC2677">
        <v>3.7067999999999999</v>
      </c>
      <c r="AD2677" s="1"/>
      <c r="AE2677">
        <v>3.7191000000000001</v>
      </c>
      <c r="AF2677" s="1"/>
      <c r="AG2677">
        <v>3.7568000000000001</v>
      </c>
      <c r="AH2677" s="1"/>
      <c r="AI2677">
        <v>3.8077000000000001</v>
      </c>
      <c r="AJ2677" s="1"/>
      <c r="AK2677">
        <v>3.8633999999999999</v>
      </c>
      <c r="AL2677" s="1"/>
      <c r="AM2677">
        <v>3.9184999999999999</v>
      </c>
      <c r="AN2677" s="1"/>
      <c r="AO2677">
        <v>3.9716999999999998</v>
      </c>
      <c r="AP2677" s="1"/>
      <c r="AQ2677">
        <v>4.0202999999999998</v>
      </c>
      <c r="AR2677" s="1"/>
      <c r="AS2677">
        <v>4.0651000000000002</v>
      </c>
      <c r="AT2677" s="1"/>
      <c r="AU2677">
        <v>4.1059000000000001</v>
      </c>
      <c r="AV2677" s="1"/>
      <c r="AW2677">
        <v>4.1449999999999996</v>
      </c>
      <c r="AX2677" s="1"/>
      <c r="AY2677">
        <v>4.1841999999999997</v>
      </c>
      <c r="AZ2677" s="1"/>
      <c r="BA2677">
        <v>4.2271000000000001</v>
      </c>
      <c r="BB2677" s="1"/>
      <c r="BC2677">
        <v>4.2750000000000004</v>
      </c>
      <c r="BD2677" s="1"/>
      <c r="BE2677">
        <v>4.3246000000000002</v>
      </c>
      <c r="BF2677" s="1"/>
      <c r="BG2677">
        <v>4.3743999999999996</v>
      </c>
      <c r="BH2677" s="1"/>
      <c r="BI2677">
        <v>4.4177</v>
      </c>
      <c r="BJ2677" s="1"/>
      <c r="BK2677">
        <v>4.4554999999999998</v>
      </c>
      <c r="BL2677" s="1"/>
      <c r="BM2677">
        <v>4.4897</v>
      </c>
      <c r="BN2677" s="1"/>
      <c r="BO2677">
        <v>4.5199999999999996</v>
      </c>
      <c r="BP2677" s="1"/>
      <c r="BQ2677">
        <v>4.5517000000000003</v>
      </c>
      <c r="BR2677" s="1"/>
      <c r="BS2677">
        <v>4.5862999999999996</v>
      </c>
      <c r="BT2677" s="1"/>
      <c r="BU2677">
        <v>4.6211000000000002</v>
      </c>
      <c r="BV2677" s="1"/>
      <c r="BW2677">
        <v>4.6562000000000001</v>
      </c>
      <c r="BX2677" s="1"/>
      <c r="BY2677">
        <v>4.6908000000000003</v>
      </c>
      <c r="BZ2677" s="1"/>
      <c r="CC2677">
        <v>4.7565999999999997</v>
      </c>
      <c r="CD2677" s="1"/>
      <c r="CG2677">
        <v>4.8197000000000001</v>
      </c>
      <c r="CH2677" s="1"/>
      <c r="CK2677">
        <v>4.8823999999999996</v>
      </c>
      <c r="CL2677" s="1"/>
      <c r="CO2677">
        <v>4.9474999999999998</v>
      </c>
      <c r="CP2677" s="1"/>
      <c r="CT2677" s="1"/>
      <c r="CZ2677" s="1"/>
      <c r="DB2677" s="1"/>
    </row>
    <row r="2678" spans="1:106" x14ac:dyDescent="0.25">
      <c r="A2678" s="2">
        <v>41824</v>
      </c>
      <c r="B2678" s="1"/>
      <c r="C2678" s="1"/>
      <c r="D2678" s="1"/>
      <c r="E2678" s="1">
        <v>4.1147</v>
      </c>
      <c r="F2678" s="1"/>
      <c r="H2678" s="1">
        <v>4.1093000000000002</v>
      </c>
      <c r="K2678">
        <v>4.78</v>
      </c>
      <c r="L2678" s="1"/>
      <c r="M2678">
        <v>4.5364000000000004</v>
      </c>
      <c r="N2678" s="1"/>
      <c r="O2678">
        <v>5.1627000000000001</v>
      </c>
      <c r="P2678" s="1"/>
      <c r="Q2678">
        <v>3.8336999999999999</v>
      </c>
      <c r="R2678" s="1"/>
      <c r="S2678">
        <v>3.5356999999999998</v>
      </c>
      <c r="T2678" s="1"/>
      <c r="U2678">
        <v>3.7353000000000001</v>
      </c>
      <c r="V2678" s="1"/>
      <c r="W2678">
        <v>3.8062999999999998</v>
      </c>
      <c r="X2678" s="1"/>
      <c r="Y2678">
        <v>3.7856000000000001</v>
      </c>
      <c r="Z2678" s="1"/>
      <c r="AA2678">
        <v>3.7545000000000002</v>
      </c>
      <c r="AB2678" s="1"/>
      <c r="AC2678">
        <v>3.7383000000000002</v>
      </c>
      <c r="AD2678" s="1"/>
      <c r="AE2678">
        <v>3.7605</v>
      </c>
      <c r="AF2678" s="1"/>
      <c r="AG2678">
        <v>3.8058999999999998</v>
      </c>
      <c r="AH2678" s="1"/>
      <c r="AI2678">
        <v>3.8609</v>
      </c>
      <c r="AJ2678" s="1"/>
      <c r="AK2678">
        <v>3.9157999999999999</v>
      </c>
      <c r="AL2678" s="1"/>
      <c r="AM2678">
        <v>3.9651999999999998</v>
      </c>
      <c r="AN2678" s="1"/>
      <c r="AO2678">
        <v>4.0102000000000002</v>
      </c>
      <c r="AP2678" s="1"/>
      <c r="AQ2678">
        <v>4.0530999999999997</v>
      </c>
      <c r="AR2678" s="1"/>
      <c r="AS2678">
        <v>4.0955000000000004</v>
      </c>
      <c r="AT2678" s="1"/>
      <c r="AU2678">
        <v>4.1383999999999999</v>
      </c>
      <c r="AV2678" s="1"/>
      <c r="AW2678">
        <v>4.1821999999999999</v>
      </c>
      <c r="AX2678" s="1"/>
      <c r="AY2678">
        <v>4.2251000000000003</v>
      </c>
      <c r="AZ2678" s="1"/>
      <c r="BA2678">
        <v>4.2680999999999996</v>
      </c>
      <c r="BB2678" s="1"/>
      <c r="BC2678">
        <v>4.3110999999999997</v>
      </c>
      <c r="BD2678" s="1"/>
      <c r="BE2678">
        <v>4.3532999999999999</v>
      </c>
      <c r="BF2678" s="1"/>
      <c r="BG2678">
        <v>4.3962000000000003</v>
      </c>
      <c r="BH2678" s="1"/>
      <c r="BI2678">
        <v>4.4358000000000004</v>
      </c>
      <c r="BJ2678" s="1"/>
      <c r="BK2678">
        <v>4.4747000000000003</v>
      </c>
      <c r="BL2678" s="1"/>
      <c r="BM2678">
        <v>4.5122</v>
      </c>
      <c r="BN2678" s="1"/>
      <c r="BO2678">
        <v>4.5476000000000001</v>
      </c>
      <c r="BP2678" s="1"/>
      <c r="BQ2678">
        <v>4.5819000000000001</v>
      </c>
      <c r="BR2678" s="1"/>
      <c r="BS2678">
        <v>4.6150000000000002</v>
      </c>
      <c r="BT2678" s="1"/>
      <c r="BU2678">
        <v>4.6475999999999997</v>
      </c>
      <c r="BV2678" s="1"/>
      <c r="BW2678">
        <v>4.6772999999999998</v>
      </c>
      <c r="BX2678" s="1"/>
      <c r="BY2678">
        <v>4.7074999999999996</v>
      </c>
      <c r="BZ2678" s="1"/>
      <c r="CC2678">
        <v>4.7682000000000002</v>
      </c>
      <c r="CD2678" s="1"/>
      <c r="CG2678">
        <v>4.8281000000000001</v>
      </c>
      <c r="CH2678" s="1"/>
      <c r="CK2678">
        <v>4.8893000000000004</v>
      </c>
      <c r="CL2678" s="1"/>
      <c r="CO2678">
        <v>4.9541000000000004</v>
      </c>
      <c r="CP2678" s="1"/>
      <c r="CT2678" s="1"/>
      <c r="CZ2678" s="1"/>
      <c r="DB2678" s="1"/>
    </row>
    <row r="2679" spans="1:106" x14ac:dyDescent="0.25">
      <c r="A2679" s="2">
        <v>41823</v>
      </c>
      <c r="B2679" s="1"/>
      <c r="C2679" s="1"/>
      <c r="D2679" s="1"/>
      <c r="E2679" s="1">
        <v>4.0159000000000002</v>
      </c>
      <c r="F2679" s="1"/>
      <c r="H2679" s="1">
        <v>4.0286999999999997</v>
      </c>
      <c r="K2679">
        <v>4.8068</v>
      </c>
      <c r="L2679" s="1"/>
      <c r="M2679">
        <v>4.3898000000000001</v>
      </c>
      <c r="N2679" s="1"/>
      <c r="O2679">
        <v>5.1585000000000001</v>
      </c>
      <c r="P2679" s="1"/>
      <c r="Q2679">
        <v>3.7608000000000001</v>
      </c>
      <c r="R2679" s="1"/>
      <c r="S2679">
        <v>3.4727999999999999</v>
      </c>
      <c r="T2679" s="1"/>
      <c r="U2679">
        <v>3.7391999999999999</v>
      </c>
      <c r="V2679" s="1"/>
      <c r="W2679">
        <v>3.8416000000000001</v>
      </c>
      <c r="X2679" s="1"/>
      <c r="Y2679">
        <v>3.8250999999999999</v>
      </c>
      <c r="Z2679" s="1"/>
      <c r="AA2679">
        <v>3.7850000000000001</v>
      </c>
      <c r="AB2679" s="1"/>
      <c r="AC2679">
        <v>3.7530999999999999</v>
      </c>
      <c r="AD2679" s="1"/>
      <c r="AE2679">
        <v>3.7568000000000001</v>
      </c>
      <c r="AF2679" s="1"/>
      <c r="AG2679">
        <v>3.7907999999999999</v>
      </c>
      <c r="AH2679" s="1"/>
      <c r="AI2679">
        <v>3.8418999999999999</v>
      </c>
      <c r="AJ2679" s="1"/>
      <c r="AK2679">
        <v>3.9085000000000001</v>
      </c>
      <c r="AL2679" s="1"/>
      <c r="AM2679">
        <v>3.9863</v>
      </c>
      <c r="AN2679" s="1"/>
      <c r="AO2679">
        <v>4.0603999999999996</v>
      </c>
      <c r="AP2679" s="1"/>
      <c r="AQ2679">
        <v>4.1242999999999999</v>
      </c>
      <c r="AR2679" s="1"/>
      <c r="AS2679">
        <v>4.1710000000000003</v>
      </c>
      <c r="AT2679" s="1"/>
      <c r="AU2679">
        <v>4.1980000000000004</v>
      </c>
      <c r="AV2679" s="1"/>
      <c r="AW2679">
        <v>4.2148000000000003</v>
      </c>
      <c r="AX2679" s="1"/>
      <c r="AY2679">
        <v>4.2324999999999999</v>
      </c>
      <c r="AZ2679" s="1"/>
      <c r="BA2679">
        <v>4.26</v>
      </c>
      <c r="BB2679" s="1"/>
      <c r="BC2679">
        <v>4.3028000000000004</v>
      </c>
      <c r="BD2679" s="1"/>
      <c r="BE2679">
        <v>4.3562000000000003</v>
      </c>
      <c r="BF2679" s="1"/>
      <c r="BG2679">
        <v>4.4145000000000003</v>
      </c>
      <c r="BH2679" s="1"/>
      <c r="BI2679">
        <v>4.4678000000000004</v>
      </c>
      <c r="BJ2679" s="1"/>
      <c r="BK2679">
        <v>4.5147000000000004</v>
      </c>
      <c r="BL2679" s="1"/>
      <c r="BM2679">
        <v>4.5555000000000003</v>
      </c>
      <c r="BN2679" s="1"/>
      <c r="BO2679">
        <v>4.5914999999999999</v>
      </c>
      <c r="BP2679" s="1"/>
      <c r="BQ2679">
        <v>4.6256000000000004</v>
      </c>
      <c r="BR2679" s="1"/>
      <c r="BS2679">
        <v>4.6590999999999996</v>
      </c>
      <c r="BT2679" s="1"/>
      <c r="BU2679">
        <v>4.6914999999999996</v>
      </c>
      <c r="BV2679" s="1"/>
      <c r="BW2679">
        <v>4.7220000000000004</v>
      </c>
      <c r="BX2679" s="1"/>
      <c r="BY2679">
        <v>4.7511999999999999</v>
      </c>
      <c r="BZ2679" s="1"/>
      <c r="CC2679">
        <v>4.8057999999999996</v>
      </c>
      <c r="CD2679" s="1"/>
      <c r="CG2679">
        <v>4.8543000000000003</v>
      </c>
      <c r="CH2679" s="1"/>
      <c r="CK2679">
        <v>4.9032999999999998</v>
      </c>
      <c r="CL2679" s="1"/>
      <c r="CO2679">
        <v>4.9542000000000002</v>
      </c>
      <c r="CP2679" s="1"/>
      <c r="CT2679" s="1"/>
      <c r="CZ2679" s="1"/>
      <c r="DB2679" s="1"/>
    </row>
    <row r="2680" spans="1:106" x14ac:dyDescent="0.25">
      <c r="A2680" s="2">
        <v>41822</v>
      </c>
      <c r="B2680" s="1"/>
      <c r="C2680" s="1"/>
      <c r="D2680" s="1"/>
      <c r="E2680" s="1">
        <v>4.0819999999999999</v>
      </c>
      <c r="F2680" s="1"/>
      <c r="H2680" s="1">
        <v>4.0015999999999998</v>
      </c>
      <c r="K2680">
        <v>4.9657</v>
      </c>
      <c r="L2680" s="1"/>
      <c r="M2680">
        <v>4.4314</v>
      </c>
      <c r="N2680" s="1"/>
      <c r="O2680">
        <v>5.2107999999999999</v>
      </c>
      <c r="P2680" s="1"/>
      <c r="Q2680">
        <v>3.7450000000000001</v>
      </c>
      <c r="R2680" s="1"/>
      <c r="S2680">
        <v>3.4619</v>
      </c>
      <c r="T2680" s="1"/>
      <c r="U2680">
        <v>3.7429999999999999</v>
      </c>
      <c r="V2680" s="1"/>
      <c r="W2680">
        <v>3.8532000000000002</v>
      </c>
      <c r="X2680" s="1"/>
      <c r="Y2680">
        <v>3.8408000000000002</v>
      </c>
      <c r="Z2680" s="1"/>
      <c r="AA2680">
        <v>3.7997999999999998</v>
      </c>
      <c r="AB2680" s="1"/>
      <c r="AC2680">
        <v>3.7629000000000001</v>
      </c>
      <c r="AD2680" s="1"/>
      <c r="AE2680">
        <v>3.7587000000000002</v>
      </c>
      <c r="AF2680" s="1"/>
      <c r="AG2680">
        <v>3.7839999999999998</v>
      </c>
      <c r="AH2680" s="1"/>
      <c r="AI2680">
        <v>3.8311999999999999</v>
      </c>
      <c r="AJ2680" s="1"/>
      <c r="AK2680">
        <v>3.8976000000000002</v>
      </c>
      <c r="AL2680" s="1"/>
      <c r="AM2680">
        <v>3.9784999999999999</v>
      </c>
      <c r="AN2680" s="1"/>
      <c r="AO2680">
        <v>4.0594000000000001</v>
      </c>
      <c r="AP2680" s="1"/>
      <c r="AQ2680">
        <v>4.1258999999999997</v>
      </c>
      <c r="AR2680" s="1"/>
      <c r="AS2680">
        <v>4.1706000000000003</v>
      </c>
      <c r="AT2680" s="1"/>
      <c r="AU2680">
        <v>4.1886999999999999</v>
      </c>
      <c r="AV2680" s="1"/>
      <c r="AW2680">
        <v>4.1940999999999997</v>
      </c>
      <c r="AX2680" s="1"/>
      <c r="AY2680">
        <v>4.2023999999999999</v>
      </c>
      <c r="AZ2680" s="1"/>
      <c r="BA2680">
        <v>4.2267000000000001</v>
      </c>
      <c r="BB2680" s="1"/>
      <c r="BC2680">
        <v>4.2750000000000004</v>
      </c>
      <c r="BD2680" s="1"/>
      <c r="BE2680">
        <v>4.3400999999999996</v>
      </c>
      <c r="BF2680" s="1"/>
      <c r="BG2680">
        <v>4.4093</v>
      </c>
      <c r="BH2680" s="1"/>
      <c r="BI2680">
        <v>4.4709000000000003</v>
      </c>
      <c r="BJ2680" s="1"/>
      <c r="BK2680">
        <v>4.5206999999999997</v>
      </c>
      <c r="BL2680" s="1"/>
      <c r="BM2680">
        <v>4.5609000000000002</v>
      </c>
      <c r="BN2680" s="1"/>
      <c r="BO2680">
        <v>4.5953999999999997</v>
      </c>
      <c r="BP2680" s="1"/>
      <c r="BQ2680">
        <v>4.6276000000000002</v>
      </c>
      <c r="BR2680" s="1"/>
      <c r="BS2680">
        <v>4.6600999999999999</v>
      </c>
      <c r="BT2680" s="1"/>
      <c r="BU2680">
        <v>4.6928000000000001</v>
      </c>
      <c r="BV2680" s="1"/>
      <c r="BW2680">
        <v>4.7237</v>
      </c>
      <c r="BX2680" s="1"/>
      <c r="BY2680">
        <v>4.7527999999999997</v>
      </c>
      <c r="BZ2680" s="1"/>
      <c r="CC2680">
        <v>4.8037000000000001</v>
      </c>
      <c r="CD2680" s="1"/>
      <c r="CG2680">
        <v>4.8467000000000002</v>
      </c>
      <c r="CH2680" s="1"/>
      <c r="CK2680">
        <v>4.8874000000000004</v>
      </c>
      <c r="CL2680" s="1"/>
      <c r="CO2680">
        <v>4.9298000000000002</v>
      </c>
      <c r="CP2680" s="1"/>
      <c r="CT2680" s="1"/>
      <c r="CZ2680" s="1"/>
      <c r="DB2680" s="1"/>
    </row>
    <row r="2681" spans="1:106" x14ac:dyDescent="0.25">
      <c r="A2681" s="2">
        <v>41821</v>
      </c>
      <c r="B2681" s="1"/>
      <c r="C2681" s="1"/>
      <c r="D2681" s="1"/>
      <c r="E2681" s="1">
        <v>4.0991</v>
      </c>
      <c r="F2681" s="1"/>
      <c r="H2681" s="1">
        <v>3.9340999999999999</v>
      </c>
      <c r="K2681">
        <v>4.0998999999999999</v>
      </c>
      <c r="L2681" s="1"/>
      <c r="M2681">
        <v>4.3535000000000004</v>
      </c>
      <c r="N2681" s="1"/>
      <c r="O2681">
        <v>5.1848000000000001</v>
      </c>
      <c r="P2681" s="1"/>
      <c r="Q2681">
        <v>3.7326000000000001</v>
      </c>
      <c r="R2681" s="1"/>
      <c r="S2681">
        <v>3.4662999999999999</v>
      </c>
      <c r="T2681" s="1"/>
      <c r="U2681">
        <v>3.718</v>
      </c>
      <c r="V2681" s="1"/>
      <c r="W2681">
        <v>3.8172000000000001</v>
      </c>
      <c r="X2681" s="1"/>
      <c r="Y2681">
        <v>3.7984</v>
      </c>
      <c r="Z2681" s="1"/>
      <c r="AA2681">
        <v>3.7566000000000002</v>
      </c>
      <c r="AB2681" s="1"/>
      <c r="AC2681">
        <v>3.7218</v>
      </c>
      <c r="AD2681" s="1"/>
      <c r="AE2681">
        <v>3.7212999999999998</v>
      </c>
      <c r="AF2681" s="1"/>
      <c r="AG2681">
        <v>3.7513999999999998</v>
      </c>
      <c r="AH2681" s="1"/>
      <c r="AI2681">
        <v>3.8045</v>
      </c>
      <c r="AJ2681" s="1"/>
      <c r="AK2681">
        <v>3.8778999999999999</v>
      </c>
      <c r="AL2681" s="1"/>
      <c r="AM2681">
        <v>3.9666999999999999</v>
      </c>
      <c r="AN2681" s="1"/>
      <c r="AO2681">
        <v>4.0547000000000004</v>
      </c>
      <c r="AP2681" s="1"/>
      <c r="AQ2681">
        <v>4.1261999999999999</v>
      </c>
      <c r="AR2681" s="1"/>
      <c r="AS2681">
        <v>4.1723999999999997</v>
      </c>
      <c r="AT2681" s="1"/>
      <c r="AU2681">
        <v>4.1882999999999999</v>
      </c>
      <c r="AV2681" s="1"/>
      <c r="AW2681">
        <v>4.1896000000000004</v>
      </c>
      <c r="AX2681" s="1"/>
      <c r="AY2681">
        <v>4.1943000000000001</v>
      </c>
      <c r="AZ2681" s="1"/>
      <c r="BA2681">
        <v>4.2171000000000003</v>
      </c>
      <c r="BB2681" s="1"/>
      <c r="BC2681">
        <v>4.2668999999999997</v>
      </c>
      <c r="BD2681" s="1"/>
      <c r="BE2681">
        <v>4.3338000000000001</v>
      </c>
      <c r="BF2681" s="1"/>
      <c r="BG2681">
        <v>4.4067999999999996</v>
      </c>
      <c r="BH2681" s="1"/>
      <c r="BI2681">
        <v>4.4711999999999996</v>
      </c>
      <c r="BJ2681" s="1"/>
      <c r="BK2681">
        <v>4.5236999999999998</v>
      </c>
      <c r="BL2681" s="1"/>
      <c r="BM2681">
        <v>4.5636999999999999</v>
      </c>
      <c r="BN2681" s="1"/>
      <c r="BO2681">
        <v>4.5975000000000001</v>
      </c>
      <c r="BP2681" s="1"/>
      <c r="BQ2681">
        <v>4.6294000000000004</v>
      </c>
      <c r="BR2681" s="1"/>
      <c r="BS2681">
        <v>4.6622000000000003</v>
      </c>
      <c r="BT2681" s="1"/>
      <c r="BU2681">
        <v>4.6951000000000001</v>
      </c>
      <c r="BV2681" s="1"/>
      <c r="BW2681">
        <v>4.7263999999999999</v>
      </c>
      <c r="BX2681" s="1"/>
      <c r="BY2681">
        <v>4.7546999999999997</v>
      </c>
      <c r="BZ2681" s="1"/>
      <c r="CC2681">
        <v>4.7998000000000003</v>
      </c>
      <c r="CD2681" s="1"/>
      <c r="CG2681">
        <v>4.8334000000000001</v>
      </c>
      <c r="CH2681" s="1"/>
      <c r="CK2681">
        <v>4.8623000000000003</v>
      </c>
      <c r="CL2681" s="1"/>
      <c r="CO2681">
        <v>4.8921000000000001</v>
      </c>
      <c r="CP2681" s="1"/>
      <c r="CT2681" s="1"/>
      <c r="CZ2681" s="1"/>
      <c r="DB2681" s="1"/>
    </row>
    <row r="2682" spans="1:106" x14ac:dyDescent="0.25">
      <c r="A2682" s="2">
        <v>41820</v>
      </c>
      <c r="B2682" s="1"/>
      <c r="C2682" s="1"/>
      <c r="D2682" s="1"/>
      <c r="E2682" s="1">
        <v>4.1428000000000003</v>
      </c>
      <c r="F2682" s="1"/>
      <c r="H2682" s="1">
        <v>4.1630000000000003</v>
      </c>
      <c r="K2682">
        <v>4.0982000000000003</v>
      </c>
      <c r="L2682" s="1"/>
      <c r="M2682">
        <v>4.3019999999999996</v>
      </c>
      <c r="N2682" s="1"/>
      <c r="O2682">
        <v>5.1856999999999998</v>
      </c>
      <c r="P2682" s="1"/>
      <c r="Q2682">
        <v>3.7595000000000001</v>
      </c>
      <c r="R2682" s="1"/>
      <c r="S2682">
        <v>3.4476</v>
      </c>
      <c r="T2682" s="1"/>
      <c r="U2682">
        <v>3.6880000000000002</v>
      </c>
      <c r="V2682" s="1"/>
      <c r="W2682">
        <v>3.7818000000000001</v>
      </c>
      <c r="X2682" s="1"/>
      <c r="Y2682">
        <v>3.7648000000000001</v>
      </c>
      <c r="Z2682" s="1"/>
      <c r="AA2682">
        <v>3.7254999999999998</v>
      </c>
      <c r="AB2682" s="1"/>
      <c r="AC2682">
        <v>3.6913</v>
      </c>
      <c r="AD2682" s="1"/>
      <c r="AE2682">
        <v>3.6886000000000001</v>
      </c>
      <c r="AF2682" s="1"/>
      <c r="AG2682">
        <v>3.7161</v>
      </c>
      <c r="AH2682" s="1"/>
      <c r="AI2682">
        <v>3.7700999999999998</v>
      </c>
      <c r="AJ2682" s="1"/>
      <c r="AK2682">
        <v>3.8485</v>
      </c>
      <c r="AL2682" s="1"/>
      <c r="AM2682">
        <v>3.9462999999999999</v>
      </c>
      <c r="AN2682" s="1"/>
      <c r="AO2682">
        <v>4.0456000000000003</v>
      </c>
      <c r="AP2682" s="1"/>
      <c r="AQ2682">
        <v>4.1254</v>
      </c>
      <c r="AR2682" s="1"/>
      <c r="AS2682">
        <v>4.1744000000000003</v>
      </c>
      <c r="AT2682" s="1"/>
      <c r="AU2682">
        <v>4.1859000000000002</v>
      </c>
      <c r="AV2682" s="1"/>
      <c r="AW2682">
        <v>4.1792999999999996</v>
      </c>
      <c r="AX2682" s="1"/>
      <c r="AY2682">
        <v>4.1768999999999998</v>
      </c>
      <c r="AZ2682" s="1"/>
      <c r="BA2682">
        <v>4.1965000000000003</v>
      </c>
      <c r="BB2682" s="1"/>
      <c r="BC2682">
        <v>4.2492000000000001</v>
      </c>
      <c r="BD2682" s="1"/>
      <c r="BE2682">
        <v>4.3228</v>
      </c>
      <c r="BF2682" s="1"/>
      <c r="BG2682">
        <v>4.4032</v>
      </c>
      <c r="BH2682" s="1"/>
      <c r="BI2682">
        <v>4.4734999999999996</v>
      </c>
      <c r="BJ2682" s="1"/>
      <c r="BK2682">
        <v>4.5275999999999996</v>
      </c>
      <c r="BL2682" s="1"/>
      <c r="BM2682">
        <v>4.5689000000000002</v>
      </c>
      <c r="BN2682" s="1"/>
      <c r="BO2682">
        <v>4.6013999999999999</v>
      </c>
      <c r="BP2682" s="1"/>
      <c r="BQ2682">
        <v>4.6307999999999998</v>
      </c>
      <c r="BR2682" s="1"/>
      <c r="BS2682">
        <v>4.6638000000000002</v>
      </c>
      <c r="BT2682" s="1"/>
      <c r="BU2682">
        <v>4.6965000000000003</v>
      </c>
      <c r="BV2682" s="1"/>
      <c r="BW2682">
        <v>4.7281000000000004</v>
      </c>
      <c r="BX2682" s="1"/>
      <c r="BY2682">
        <v>4.7569999999999997</v>
      </c>
      <c r="BZ2682" s="1"/>
      <c r="CC2682">
        <v>4.8041</v>
      </c>
      <c r="CD2682" s="1"/>
      <c r="CG2682">
        <v>4.8410000000000002</v>
      </c>
      <c r="CH2682" s="1"/>
      <c r="CK2682">
        <v>4.8731999999999998</v>
      </c>
      <c r="CL2682" s="1"/>
      <c r="CO2682">
        <v>4.9066000000000001</v>
      </c>
      <c r="CP2682" s="1"/>
      <c r="CT2682" s="1"/>
      <c r="CZ2682" s="1"/>
      <c r="DB2682" s="1"/>
    </row>
    <row r="2683" spans="1:106" x14ac:dyDescent="0.25">
      <c r="A2683" s="2">
        <v>41817</v>
      </c>
      <c r="B2683" s="1"/>
      <c r="C2683" s="1"/>
      <c r="D2683" s="1"/>
      <c r="E2683" s="1">
        <v>4.1384999999999996</v>
      </c>
      <c r="F2683" s="1"/>
      <c r="H2683" s="1">
        <v>4.2224000000000004</v>
      </c>
      <c r="K2683">
        <v>4.5401999999999996</v>
      </c>
      <c r="L2683" s="1"/>
      <c r="M2683">
        <v>4.2744</v>
      </c>
      <c r="N2683" s="1"/>
      <c r="O2683">
        <v>5.1637000000000004</v>
      </c>
      <c r="P2683" s="1"/>
      <c r="Q2683">
        <v>3.8308</v>
      </c>
      <c r="R2683" s="1"/>
      <c r="S2683">
        <v>3.4977</v>
      </c>
      <c r="T2683" s="1"/>
      <c r="U2683">
        <v>3.7054</v>
      </c>
      <c r="V2683" s="1"/>
      <c r="W2683">
        <v>3.7822</v>
      </c>
      <c r="X2683" s="1"/>
      <c r="Y2683">
        <v>3.7591999999999999</v>
      </c>
      <c r="Z2683" s="1"/>
      <c r="AA2683">
        <v>3.7237</v>
      </c>
      <c r="AB2683" s="1"/>
      <c r="AC2683">
        <v>3.6978</v>
      </c>
      <c r="AD2683" s="1"/>
      <c r="AE2683">
        <v>3.7078000000000002</v>
      </c>
      <c r="AF2683" s="1"/>
      <c r="AG2683">
        <v>3.7448000000000001</v>
      </c>
      <c r="AH2683" s="1"/>
      <c r="AI2683">
        <v>3.7993000000000001</v>
      </c>
      <c r="AJ2683" s="1"/>
      <c r="AK2683">
        <v>3.8651</v>
      </c>
      <c r="AL2683" s="1"/>
      <c r="AM2683">
        <v>3.9367000000000001</v>
      </c>
      <c r="AN2683" s="1"/>
      <c r="AO2683">
        <v>4.0067000000000004</v>
      </c>
      <c r="AP2683" s="1"/>
      <c r="AQ2683">
        <v>4.0654000000000003</v>
      </c>
      <c r="AR2683" s="1"/>
      <c r="AS2683">
        <v>4.109</v>
      </c>
      <c r="AT2683" s="1"/>
      <c r="AU2683">
        <v>4.1352000000000002</v>
      </c>
      <c r="AV2683" s="1"/>
      <c r="AW2683">
        <v>4.1546000000000003</v>
      </c>
      <c r="AX2683" s="1"/>
      <c r="AY2683">
        <v>4.1775000000000002</v>
      </c>
      <c r="AZ2683" s="1"/>
      <c r="BA2683">
        <v>4.2146999999999997</v>
      </c>
      <c r="BB2683" s="1"/>
      <c r="BC2683">
        <v>4.2716000000000003</v>
      </c>
      <c r="BD2683" s="1"/>
      <c r="BE2683">
        <v>4.3407999999999998</v>
      </c>
      <c r="BF2683" s="1"/>
      <c r="BG2683">
        <v>4.4115000000000002</v>
      </c>
      <c r="BH2683" s="1"/>
      <c r="BI2683">
        <v>4.4740000000000002</v>
      </c>
      <c r="BJ2683" s="1"/>
      <c r="BK2683">
        <v>4.5246000000000004</v>
      </c>
      <c r="BL2683" s="1"/>
      <c r="BM2683">
        <v>4.5663</v>
      </c>
      <c r="BN2683" s="1"/>
      <c r="BO2683">
        <v>4.5990000000000002</v>
      </c>
      <c r="BP2683" s="1"/>
      <c r="BQ2683">
        <v>4.6311999999999998</v>
      </c>
      <c r="BR2683" s="1"/>
      <c r="BS2683">
        <v>4.6641000000000004</v>
      </c>
      <c r="BT2683" s="1"/>
      <c r="BU2683">
        <v>4.6976000000000004</v>
      </c>
      <c r="BV2683" s="1"/>
      <c r="BW2683">
        <v>4.7276999999999996</v>
      </c>
      <c r="BX2683" s="1"/>
      <c r="BY2683">
        <v>4.7561999999999998</v>
      </c>
      <c r="BZ2683" s="1"/>
      <c r="CC2683">
        <v>4.8042999999999996</v>
      </c>
      <c r="CD2683" s="1"/>
      <c r="CG2683">
        <v>4.8426999999999998</v>
      </c>
      <c r="CH2683" s="1"/>
      <c r="CK2683">
        <v>4.8772000000000002</v>
      </c>
      <c r="CL2683" s="1"/>
      <c r="CO2683">
        <v>4.9131999999999998</v>
      </c>
      <c r="CP2683" s="1"/>
      <c r="CT2683" s="1"/>
      <c r="CZ2683" s="1"/>
      <c r="DB2683" s="1"/>
    </row>
    <row r="2684" spans="1:106" x14ac:dyDescent="0.25">
      <c r="A2684" s="2">
        <v>41816</v>
      </c>
      <c r="B2684" s="1"/>
      <c r="C2684" s="1"/>
      <c r="D2684" s="1"/>
      <c r="E2684" s="1">
        <v>4.1536999999999997</v>
      </c>
      <c r="F2684" s="1"/>
      <c r="H2684" s="1">
        <v>4.3166000000000002</v>
      </c>
      <c r="K2684">
        <v>4.8678999999999997</v>
      </c>
      <c r="L2684" s="1"/>
      <c r="M2684">
        <v>4.5477999999999996</v>
      </c>
      <c r="N2684" s="1"/>
      <c r="O2684">
        <v>5.1642999999999999</v>
      </c>
      <c r="P2684" s="1"/>
      <c r="Q2684">
        <v>3.8734000000000002</v>
      </c>
      <c r="R2684" s="1"/>
      <c r="S2684">
        <v>3.5649000000000002</v>
      </c>
      <c r="T2684" s="1"/>
      <c r="U2684">
        <v>3.7307000000000001</v>
      </c>
      <c r="V2684" s="1"/>
      <c r="W2684">
        <v>3.794</v>
      </c>
      <c r="X2684" s="1"/>
      <c r="Y2684">
        <v>3.7784</v>
      </c>
      <c r="Z2684" s="1"/>
      <c r="AA2684">
        <v>3.7519999999999998</v>
      </c>
      <c r="AB2684" s="1"/>
      <c r="AC2684">
        <v>3.7334000000000001</v>
      </c>
      <c r="AD2684" s="1"/>
      <c r="AE2684">
        <v>3.7437</v>
      </c>
      <c r="AF2684" s="1"/>
      <c r="AG2684">
        <v>3.7759</v>
      </c>
      <c r="AH2684" s="1"/>
      <c r="AI2684">
        <v>3.8224</v>
      </c>
      <c r="AJ2684" s="1"/>
      <c r="AK2684">
        <v>3.8780999999999999</v>
      </c>
      <c r="AL2684" s="1"/>
      <c r="AM2684">
        <v>3.9388999999999998</v>
      </c>
      <c r="AN2684" s="1"/>
      <c r="AO2684">
        <v>3.9998999999999998</v>
      </c>
      <c r="AP2684" s="1"/>
      <c r="AQ2684">
        <v>4.0564</v>
      </c>
      <c r="AR2684" s="1"/>
      <c r="AS2684">
        <v>4.1067</v>
      </c>
      <c r="AT2684" s="1"/>
      <c r="AU2684">
        <v>4.1477000000000004</v>
      </c>
      <c r="AV2684" s="1"/>
      <c r="AW2684">
        <v>4.1852999999999998</v>
      </c>
      <c r="AX2684" s="1"/>
      <c r="AY2684">
        <v>4.2210000000000001</v>
      </c>
      <c r="AZ2684" s="1"/>
      <c r="BA2684">
        <v>4.2624000000000004</v>
      </c>
      <c r="BB2684" s="1"/>
      <c r="BC2684">
        <v>4.3125999999999998</v>
      </c>
      <c r="BD2684" s="1"/>
      <c r="BE2684">
        <v>4.3658999999999999</v>
      </c>
      <c r="BF2684" s="1"/>
      <c r="BG2684">
        <v>4.4211</v>
      </c>
      <c r="BH2684" s="1"/>
      <c r="BI2684">
        <v>4.4710999999999999</v>
      </c>
      <c r="BJ2684" s="1"/>
      <c r="BK2684">
        <v>4.5164</v>
      </c>
      <c r="BL2684" s="1"/>
      <c r="BM2684">
        <v>4.5571999999999999</v>
      </c>
      <c r="BN2684" s="1"/>
      <c r="BO2684">
        <v>4.5937000000000001</v>
      </c>
      <c r="BP2684" s="1"/>
      <c r="BQ2684">
        <v>4.6285999999999996</v>
      </c>
      <c r="BR2684" s="1"/>
      <c r="BS2684">
        <v>4.6623000000000001</v>
      </c>
      <c r="BT2684" s="1"/>
      <c r="BU2684">
        <v>4.6947000000000001</v>
      </c>
      <c r="BV2684" s="1"/>
      <c r="BW2684">
        <v>4.7248999999999999</v>
      </c>
      <c r="BX2684" s="1"/>
      <c r="BY2684">
        <v>4.7538</v>
      </c>
      <c r="BZ2684" s="1"/>
      <c r="CC2684">
        <v>4.8071999999999999</v>
      </c>
      <c r="CD2684" s="1"/>
      <c r="CG2684">
        <v>4.8564999999999996</v>
      </c>
      <c r="CH2684" s="1"/>
      <c r="CK2684">
        <v>4.9047000000000001</v>
      </c>
      <c r="CL2684" s="1"/>
      <c r="CO2684">
        <v>4.9557000000000002</v>
      </c>
      <c r="CP2684" s="1"/>
      <c r="CT2684" s="1"/>
      <c r="CZ2684" s="1"/>
      <c r="DB2684" s="1"/>
    </row>
    <row r="2685" spans="1:106" x14ac:dyDescent="0.25">
      <c r="A2685" s="2">
        <v>41815</v>
      </c>
      <c r="B2685" s="1"/>
      <c r="C2685" s="1"/>
      <c r="D2685" s="1"/>
      <c r="E2685" s="1">
        <v>4.1599000000000004</v>
      </c>
      <c r="F2685" s="1"/>
      <c r="H2685" s="1">
        <v>4.2819000000000003</v>
      </c>
      <c r="K2685">
        <v>4.2690000000000001</v>
      </c>
      <c r="L2685" s="1"/>
      <c r="M2685">
        <v>4.3281000000000001</v>
      </c>
      <c r="N2685" s="1"/>
      <c r="O2685">
        <v>5.2107999999999999</v>
      </c>
      <c r="P2685" s="1"/>
      <c r="Q2685">
        <v>3.8559000000000001</v>
      </c>
      <c r="R2685" s="1"/>
      <c r="S2685">
        <v>3.5369000000000002</v>
      </c>
      <c r="T2685" s="1"/>
      <c r="U2685">
        <v>3.7523</v>
      </c>
      <c r="V2685" s="1"/>
      <c r="W2685">
        <v>3.8309000000000002</v>
      </c>
      <c r="X2685" s="1"/>
      <c r="Y2685">
        <v>3.8144</v>
      </c>
      <c r="Z2685" s="1"/>
      <c r="AA2685">
        <v>3.7831000000000001</v>
      </c>
      <c r="AB2685" s="1"/>
      <c r="AC2685">
        <v>3.7629000000000001</v>
      </c>
      <c r="AD2685" s="1"/>
      <c r="AE2685">
        <v>3.7774999999999999</v>
      </c>
      <c r="AF2685" s="1"/>
      <c r="AG2685">
        <v>3.8157000000000001</v>
      </c>
      <c r="AH2685" s="1"/>
      <c r="AI2685">
        <v>3.8649</v>
      </c>
      <c r="AJ2685" s="1"/>
      <c r="AK2685">
        <v>3.9186999999999999</v>
      </c>
      <c r="AL2685" s="1"/>
      <c r="AM2685">
        <v>3.9708000000000001</v>
      </c>
      <c r="AN2685" s="1"/>
      <c r="AO2685">
        <v>4.0190999999999999</v>
      </c>
      <c r="AP2685" s="1"/>
      <c r="AQ2685">
        <v>4.0635000000000003</v>
      </c>
      <c r="AR2685" s="1"/>
      <c r="AS2685">
        <v>4.1048999999999998</v>
      </c>
      <c r="AT2685" s="1"/>
      <c r="AU2685">
        <v>4.1426999999999996</v>
      </c>
      <c r="AV2685" s="1"/>
      <c r="AW2685">
        <v>4.1792999999999996</v>
      </c>
      <c r="AX2685" s="1"/>
      <c r="AY2685">
        <v>4.2176999999999998</v>
      </c>
      <c r="AZ2685" s="1"/>
      <c r="BA2685">
        <v>4.2617000000000003</v>
      </c>
      <c r="BB2685" s="1"/>
      <c r="BC2685">
        <v>4.3117999999999999</v>
      </c>
      <c r="BD2685" s="1"/>
      <c r="BE2685">
        <v>4.3644999999999996</v>
      </c>
      <c r="BF2685" s="1"/>
      <c r="BG2685">
        <v>4.4195000000000002</v>
      </c>
      <c r="BH2685" s="1"/>
      <c r="BI2685">
        <v>4.4709000000000003</v>
      </c>
      <c r="BJ2685" s="1"/>
      <c r="BK2685">
        <v>4.5156999999999998</v>
      </c>
      <c r="BL2685" s="1"/>
      <c r="BM2685">
        <v>4.5560999999999998</v>
      </c>
      <c r="BN2685" s="1"/>
      <c r="BO2685">
        <v>4.5932000000000004</v>
      </c>
      <c r="BP2685" s="1"/>
      <c r="BQ2685">
        <v>4.6279000000000003</v>
      </c>
      <c r="BR2685" s="1"/>
      <c r="BS2685">
        <v>4.6608000000000001</v>
      </c>
      <c r="BT2685" s="1"/>
      <c r="BU2685">
        <v>4.6924000000000001</v>
      </c>
      <c r="BV2685" s="1"/>
      <c r="BW2685">
        <v>4.7229999999999999</v>
      </c>
      <c r="BX2685" s="1"/>
      <c r="BY2685">
        <v>4.7530000000000001</v>
      </c>
      <c r="BZ2685" s="1"/>
      <c r="CC2685">
        <v>4.8121999999999998</v>
      </c>
      <c r="CD2685" s="1"/>
      <c r="CG2685">
        <v>4.8708999999999998</v>
      </c>
      <c r="CH2685" s="1"/>
      <c r="CK2685">
        <v>4.9310999999999998</v>
      </c>
      <c r="CL2685" s="1"/>
      <c r="CO2685">
        <v>4.9950000000000001</v>
      </c>
      <c r="CP2685" s="1"/>
      <c r="CT2685" s="1"/>
      <c r="CZ2685" s="1"/>
      <c r="DB2685" s="1"/>
    </row>
    <row r="2686" spans="1:106" x14ac:dyDescent="0.25">
      <c r="A2686" s="2">
        <v>41814</v>
      </c>
      <c r="B2686" s="1"/>
      <c r="C2686" s="1"/>
      <c r="D2686" s="1"/>
      <c r="E2686" s="1">
        <v>4.1466000000000003</v>
      </c>
      <c r="F2686" s="1"/>
      <c r="H2686" s="1">
        <v>4.2226999999999997</v>
      </c>
      <c r="K2686">
        <v>4.3990999999999998</v>
      </c>
      <c r="L2686" s="1"/>
      <c r="M2686">
        <v>4.5423999999999998</v>
      </c>
      <c r="N2686" s="1"/>
      <c r="O2686">
        <v>5.1858000000000004</v>
      </c>
      <c r="P2686" s="1"/>
      <c r="Q2686">
        <v>3.8822999999999999</v>
      </c>
      <c r="R2686" s="1"/>
      <c r="S2686">
        <v>3.5794000000000001</v>
      </c>
      <c r="T2686" s="1"/>
      <c r="U2686">
        <v>3.7585999999999999</v>
      </c>
      <c r="V2686" s="1"/>
      <c r="W2686">
        <v>3.8256999999999999</v>
      </c>
      <c r="X2686" s="1"/>
      <c r="Y2686">
        <v>3.8104</v>
      </c>
      <c r="Z2686" s="1"/>
      <c r="AA2686">
        <v>3.7862</v>
      </c>
      <c r="AB2686" s="1"/>
      <c r="AC2686">
        <v>3.7730000000000001</v>
      </c>
      <c r="AD2686" s="1"/>
      <c r="AE2686">
        <v>3.7915000000000001</v>
      </c>
      <c r="AF2686" s="1"/>
      <c r="AG2686">
        <v>3.8307000000000002</v>
      </c>
      <c r="AH2686" s="1"/>
      <c r="AI2686">
        <v>3.8792</v>
      </c>
      <c r="AJ2686" s="1"/>
      <c r="AK2686">
        <v>3.9289000000000001</v>
      </c>
      <c r="AL2686" s="1"/>
      <c r="AM2686">
        <v>3.9756</v>
      </c>
      <c r="AN2686" s="1"/>
      <c r="AO2686">
        <v>4.0191999999999997</v>
      </c>
      <c r="AP2686" s="1"/>
      <c r="AQ2686">
        <v>4.0613000000000001</v>
      </c>
      <c r="AR2686" s="1"/>
      <c r="AS2686">
        <v>4.1043000000000003</v>
      </c>
      <c r="AT2686" s="1"/>
      <c r="AU2686">
        <v>4.1482000000000001</v>
      </c>
      <c r="AV2686" s="1"/>
      <c r="AW2686">
        <v>4.1924999999999999</v>
      </c>
      <c r="AX2686" s="1"/>
      <c r="AY2686">
        <v>4.2370999999999999</v>
      </c>
      <c r="AZ2686" s="1"/>
      <c r="BA2686">
        <v>4.2834000000000003</v>
      </c>
      <c r="BB2686" s="1"/>
      <c r="BC2686">
        <v>4.33</v>
      </c>
      <c r="BD2686" s="1"/>
      <c r="BE2686">
        <v>4.3761000000000001</v>
      </c>
      <c r="BF2686" s="1"/>
      <c r="BG2686">
        <v>4.4237000000000002</v>
      </c>
      <c r="BH2686" s="1"/>
      <c r="BI2686">
        <v>4.4684999999999997</v>
      </c>
      <c r="BJ2686" s="1"/>
      <c r="BK2686">
        <v>4.5125000000000002</v>
      </c>
      <c r="BL2686" s="1"/>
      <c r="BM2686">
        <v>4.5530999999999997</v>
      </c>
      <c r="BN2686" s="1"/>
      <c r="BO2686">
        <v>4.5900999999999996</v>
      </c>
      <c r="BP2686" s="1"/>
      <c r="BQ2686">
        <v>4.6269999999999998</v>
      </c>
      <c r="BR2686" s="1"/>
      <c r="BS2686">
        <v>4.66</v>
      </c>
      <c r="BT2686" s="1"/>
      <c r="BU2686">
        <v>4.6913</v>
      </c>
      <c r="BV2686" s="1"/>
      <c r="BW2686">
        <v>4.7217000000000002</v>
      </c>
      <c r="BX2686" s="1"/>
      <c r="BY2686">
        <v>4.7523999999999997</v>
      </c>
      <c r="BZ2686" s="1"/>
      <c r="CC2686">
        <v>4.8164999999999996</v>
      </c>
      <c r="CD2686" s="1"/>
      <c r="CG2686">
        <v>4.8845999999999998</v>
      </c>
      <c r="CH2686" s="1"/>
      <c r="CK2686">
        <v>4.9565999999999999</v>
      </c>
      <c r="CL2686" s="1"/>
      <c r="CO2686">
        <v>5.0332999999999997</v>
      </c>
      <c r="CP2686" s="1"/>
      <c r="CT2686" s="1"/>
      <c r="CZ2686" s="1"/>
      <c r="DB2686" s="1"/>
    </row>
    <row r="2687" spans="1:106" x14ac:dyDescent="0.25">
      <c r="A2687" s="2">
        <v>41813</v>
      </c>
      <c r="B2687" s="1"/>
      <c r="C2687" s="1"/>
      <c r="D2687" s="1"/>
      <c r="E2687" s="1">
        <v>4.1333000000000002</v>
      </c>
      <c r="F2687" s="1"/>
      <c r="H2687" s="1">
        <v>4.2053000000000003</v>
      </c>
      <c r="K2687">
        <v>4.5702999999999996</v>
      </c>
      <c r="L2687" s="1"/>
      <c r="M2687">
        <v>4.2927</v>
      </c>
      <c r="N2687" s="1"/>
      <c r="O2687">
        <v>5.1855000000000002</v>
      </c>
      <c r="P2687" s="1"/>
      <c r="Q2687">
        <v>3.8689</v>
      </c>
      <c r="R2687" s="1"/>
      <c r="S2687">
        <v>3.5453000000000001</v>
      </c>
      <c r="T2687" s="1"/>
      <c r="U2687">
        <v>3.7534999999999998</v>
      </c>
      <c r="V2687" s="1"/>
      <c r="W2687">
        <v>3.8292000000000002</v>
      </c>
      <c r="X2687" s="1"/>
      <c r="Y2687">
        <v>3.8092999999999999</v>
      </c>
      <c r="Z2687" s="1"/>
      <c r="AA2687">
        <v>3.7787000000000002</v>
      </c>
      <c r="AB2687" s="1"/>
      <c r="AC2687">
        <v>3.7627999999999999</v>
      </c>
      <c r="AD2687" s="1"/>
      <c r="AE2687">
        <v>3.7841</v>
      </c>
      <c r="AF2687" s="1"/>
      <c r="AG2687">
        <v>3.8288000000000002</v>
      </c>
      <c r="AH2687" s="1"/>
      <c r="AI2687">
        <v>3.8824000000000001</v>
      </c>
      <c r="AJ2687" s="1"/>
      <c r="AK2687">
        <v>3.9350000000000001</v>
      </c>
      <c r="AL2687" s="1"/>
      <c r="AM2687">
        <v>3.9809000000000001</v>
      </c>
      <c r="AN2687" s="1"/>
      <c r="AO2687">
        <v>4.0228999999999999</v>
      </c>
      <c r="AP2687" s="1"/>
      <c r="AQ2687">
        <v>4.0628000000000002</v>
      </c>
      <c r="AR2687" s="1"/>
      <c r="AS2687">
        <v>4.1044</v>
      </c>
      <c r="AT2687" s="1"/>
      <c r="AU2687">
        <v>4.1492000000000004</v>
      </c>
      <c r="AV2687" s="1"/>
      <c r="AW2687">
        <v>4.1959999999999997</v>
      </c>
      <c r="AX2687" s="1"/>
      <c r="AY2687">
        <v>4.2419000000000002</v>
      </c>
      <c r="AZ2687" s="1"/>
      <c r="BA2687">
        <v>4.2889999999999997</v>
      </c>
      <c r="BB2687" s="1"/>
      <c r="BC2687">
        <v>4.3349000000000002</v>
      </c>
      <c r="BD2687" s="1"/>
      <c r="BE2687">
        <v>4.3798000000000004</v>
      </c>
      <c r="BF2687" s="1"/>
      <c r="BG2687">
        <v>4.4249999999999998</v>
      </c>
      <c r="BH2687" s="1"/>
      <c r="BI2687">
        <v>4.4683000000000002</v>
      </c>
      <c r="BJ2687" s="1"/>
      <c r="BK2687">
        <v>4.5107999999999997</v>
      </c>
      <c r="BL2687" s="1"/>
      <c r="BM2687">
        <v>4.5529000000000002</v>
      </c>
      <c r="BN2687" s="1"/>
      <c r="BO2687">
        <v>4.5898000000000003</v>
      </c>
      <c r="BP2687" s="1"/>
      <c r="BQ2687">
        <v>4.6261999999999999</v>
      </c>
      <c r="BR2687" s="1"/>
      <c r="BS2687">
        <v>4.6600999999999999</v>
      </c>
      <c r="BT2687" s="1"/>
      <c r="BU2687">
        <v>4.6910999999999996</v>
      </c>
      <c r="BV2687" s="1"/>
      <c r="BW2687">
        <v>4.7205000000000004</v>
      </c>
      <c r="BX2687" s="1"/>
      <c r="BY2687">
        <v>4.7526000000000002</v>
      </c>
      <c r="BZ2687" s="1"/>
      <c r="CC2687">
        <v>4.8196000000000003</v>
      </c>
      <c r="CD2687" s="1"/>
      <c r="CG2687">
        <v>4.8924000000000003</v>
      </c>
      <c r="CH2687" s="1"/>
      <c r="CK2687">
        <v>4.9702000000000002</v>
      </c>
      <c r="CL2687" s="1"/>
      <c r="CO2687">
        <v>5.0529000000000002</v>
      </c>
      <c r="CP2687" s="1"/>
      <c r="CT2687" s="1"/>
      <c r="CZ2687" s="1"/>
      <c r="DB2687" s="1"/>
    </row>
    <row r="2688" spans="1:106" x14ac:dyDescent="0.25">
      <c r="A2688" s="2">
        <v>41810</v>
      </c>
      <c r="B2688" s="1"/>
      <c r="C2688" s="1"/>
      <c r="D2688" s="1"/>
      <c r="E2688" s="1">
        <v>4.1052</v>
      </c>
      <c r="F2688" s="1"/>
      <c r="H2688" s="1">
        <v>4.0387000000000004</v>
      </c>
      <c r="K2688">
        <v>4.6365999999999996</v>
      </c>
      <c r="L2688" s="1"/>
      <c r="M2688">
        <v>4.4291999999999998</v>
      </c>
      <c r="N2688" s="1"/>
      <c r="O2688">
        <v>5.1623000000000001</v>
      </c>
      <c r="P2688" s="1"/>
      <c r="Q2688">
        <v>3.8843000000000001</v>
      </c>
      <c r="R2688" s="1"/>
      <c r="S2688">
        <v>3.5626000000000002</v>
      </c>
      <c r="T2688" s="1"/>
      <c r="U2688">
        <v>3.7551999999999999</v>
      </c>
      <c r="V2688" s="1"/>
      <c r="W2688">
        <v>3.8264999999999998</v>
      </c>
      <c r="X2688" s="1"/>
      <c r="Y2688">
        <v>3.8100999999999998</v>
      </c>
      <c r="Z2688" s="1"/>
      <c r="AA2688">
        <v>3.7831000000000001</v>
      </c>
      <c r="AB2688" s="1"/>
      <c r="AC2688">
        <v>3.7686999999999999</v>
      </c>
      <c r="AD2688" s="1"/>
      <c r="AE2688">
        <v>3.7904</v>
      </c>
      <c r="AF2688" s="1"/>
      <c r="AG2688">
        <v>3.8334000000000001</v>
      </c>
      <c r="AH2688" s="1"/>
      <c r="AI2688">
        <v>3.8831000000000002</v>
      </c>
      <c r="AJ2688" s="1"/>
      <c r="AK2688">
        <v>3.9357000000000002</v>
      </c>
      <c r="AL2688" s="1"/>
      <c r="AM2688">
        <v>3.9807999999999999</v>
      </c>
      <c r="AN2688" s="1"/>
      <c r="AO2688">
        <v>4.0227000000000004</v>
      </c>
      <c r="AP2688" s="1"/>
      <c r="AQ2688">
        <v>4.0629</v>
      </c>
      <c r="AR2688" s="1"/>
      <c r="AS2688">
        <v>4.1047000000000002</v>
      </c>
      <c r="AT2688" s="1"/>
      <c r="AU2688">
        <v>4.1492000000000004</v>
      </c>
      <c r="AV2688" s="1"/>
      <c r="AW2688">
        <v>4.1954000000000002</v>
      </c>
      <c r="AX2688" s="1"/>
      <c r="AY2688">
        <v>4.2422000000000004</v>
      </c>
      <c r="AZ2688" s="1"/>
      <c r="BA2688">
        <v>4.2887000000000004</v>
      </c>
      <c r="BB2688" s="1"/>
      <c r="BC2688">
        <v>4.3346</v>
      </c>
      <c r="BD2688" s="1"/>
      <c r="BE2688">
        <v>4.3788999999999998</v>
      </c>
      <c r="BF2688" s="1"/>
      <c r="BG2688">
        <v>4.4245999999999999</v>
      </c>
      <c r="BH2688" s="1"/>
      <c r="BI2688">
        <v>4.4679000000000002</v>
      </c>
      <c r="BJ2688" s="1"/>
      <c r="BK2688">
        <v>4.5103999999999997</v>
      </c>
      <c r="BL2688" s="1"/>
      <c r="BM2688">
        <v>4.5510999999999999</v>
      </c>
      <c r="BN2688" s="1"/>
      <c r="BO2688">
        <v>4.5894000000000004</v>
      </c>
      <c r="BP2688" s="1"/>
      <c r="BQ2688">
        <v>4.6257000000000001</v>
      </c>
      <c r="BR2688" s="1"/>
      <c r="BS2688">
        <v>4.6589</v>
      </c>
      <c r="BT2688" s="1"/>
      <c r="BU2688">
        <v>4.6898</v>
      </c>
      <c r="BV2688" s="1"/>
      <c r="BW2688">
        <v>4.7199</v>
      </c>
      <c r="BX2688" s="1"/>
      <c r="BY2688">
        <v>4.7511999999999999</v>
      </c>
      <c r="BZ2688" s="1"/>
      <c r="CC2688">
        <v>4.8192000000000004</v>
      </c>
      <c r="CD2688" s="1"/>
      <c r="CG2688">
        <v>4.8921000000000001</v>
      </c>
      <c r="CH2688" s="1"/>
      <c r="CK2688">
        <v>4.97</v>
      </c>
      <c r="CL2688" s="1"/>
      <c r="CO2688">
        <v>5.0522999999999998</v>
      </c>
      <c r="CP2688" s="1"/>
      <c r="CT2688" s="1"/>
      <c r="CZ2688" s="1"/>
      <c r="DB2688" s="1"/>
    </row>
    <row r="2689" spans="1:106" x14ac:dyDescent="0.25">
      <c r="A2689" s="2">
        <v>41809</v>
      </c>
      <c r="B2689" s="1"/>
      <c r="C2689" s="1"/>
      <c r="D2689" s="1"/>
      <c r="E2689" s="1">
        <v>4.0311000000000003</v>
      </c>
      <c r="F2689" s="1"/>
      <c r="H2689" s="1">
        <v>4.0518999999999998</v>
      </c>
      <c r="K2689">
        <v>4.7366999999999999</v>
      </c>
      <c r="L2689" s="1"/>
      <c r="M2689">
        <v>4.3590999999999998</v>
      </c>
      <c r="N2689" s="1"/>
      <c r="O2689">
        <v>5.1592000000000002</v>
      </c>
      <c r="P2689" s="1"/>
      <c r="Q2689">
        <v>3.8725999999999998</v>
      </c>
      <c r="R2689" s="1"/>
      <c r="S2689">
        <v>3.5234000000000001</v>
      </c>
      <c r="T2689" s="1"/>
      <c r="U2689">
        <v>3.7193000000000001</v>
      </c>
      <c r="V2689" s="1"/>
      <c r="W2689">
        <v>3.7966000000000002</v>
      </c>
      <c r="X2689" s="1"/>
      <c r="Y2689">
        <v>3.7845</v>
      </c>
      <c r="Z2689" s="1"/>
      <c r="AA2689">
        <v>3.7591000000000001</v>
      </c>
      <c r="AB2689" s="1"/>
      <c r="AC2689">
        <v>3.7433000000000001</v>
      </c>
      <c r="AD2689" s="1"/>
      <c r="AE2689">
        <v>3.7601</v>
      </c>
      <c r="AF2689" s="1"/>
      <c r="AG2689">
        <v>3.7995999999999999</v>
      </c>
      <c r="AH2689" s="1"/>
      <c r="AI2689">
        <v>3.851</v>
      </c>
      <c r="AJ2689" s="1"/>
      <c r="AK2689">
        <v>3.9091</v>
      </c>
      <c r="AL2689" s="1"/>
      <c r="AM2689">
        <v>3.9691000000000001</v>
      </c>
      <c r="AN2689" s="1"/>
      <c r="AO2689">
        <v>4.0248999999999997</v>
      </c>
      <c r="AP2689" s="1"/>
      <c r="AQ2689">
        <v>4.0728999999999997</v>
      </c>
      <c r="AR2689" s="1"/>
      <c r="AS2689">
        <v>4.1174999999999997</v>
      </c>
      <c r="AT2689" s="1"/>
      <c r="AU2689">
        <v>4.1529999999999996</v>
      </c>
      <c r="AV2689" s="1"/>
      <c r="AW2689">
        <v>4.1858000000000004</v>
      </c>
      <c r="AX2689" s="1"/>
      <c r="AY2689">
        <v>4.2209000000000003</v>
      </c>
      <c r="AZ2689" s="1"/>
      <c r="BA2689">
        <v>4.2624000000000004</v>
      </c>
      <c r="BB2689" s="1"/>
      <c r="BC2689">
        <v>4.3125999999999998</v>
      </c>
      <c r="BD2689" s="1"/>
      <c r="BE2689">
        <v>4.3681999999999999</v>
      </c>
      <c r="BF2689" s="1"/>
      <c r="BG2689">
        <v>4.4268999999999998</v>
      </c>
      <c r="BH2689" s="1"/>
      <c r="BI2689">
        <v>4.4812000000000003</v>
      </c>
      <c r="BJ2689" s="1"/>
      <c r="BK2689">
        <v>4.53</v>
      </c>
      <c r="BL2689" s="1"/>
      <c r="BM2689">
        <v>4.5734000000000004</v>
      </c>
      <c r="BN2689" s="1"/>
      <c r="BO2689">
        <v>4.6128</v>
      </c>
      <c r="BP2689" s="1"/>
      <c r="BQ2689">
        <v>4.6505000000000001</v>
      </c>
      <c r="BR2689" s="1"/>
      <c r="BS2689">
        <v>4.6867000000000001</v>
      </c>
      <c r="BT2689" s="1"/>
      <c r="BU2689">
        <v>4.7211999999999996</v>
      </c>
      <c r="BV2689" s="1"/>
      <c r="BW2689">
        <v>4.7545000000000002</v>
      </c>
      <c r="BX2689" s="1"/>
      <c r="BY2689">
        <v>4.7880000000000003</v>
      </c>
      <c r="BZ2689" s="1"/>
      <c r="CC2689">
        <v>4.8535000000000004</v>
      </c>
      <c r="CD2689" s="1"/>
      <c r="CG2689">
        <v>4.9185999999999996</v>
      </c>
      <c r="CH2689" s="1"/>
      <c r="CK2689">
        <v>4.9863</v>
      </c>
      <c r="CL2689" s="1"/>
      <c r="CO2689">
        <v>5.0559000000000003</v>
      </c>
      <c r="CP2689" s="1"/>
      <c r="CT2689" s="1"/>
      <c r="CZ2689" s="1"/>
      <c r="DB2689" s="1"/>
    </row>
    <row r="2690" spans="1:106" x14ac:dyDescent="0.25">
      <c r="A2690" s="2">
        <v>41808</v>
      </c>
      <c r="B2690" s="1"/>
      <c r="C2690" s="1"/>
      <c r="D2690" s="1"/>
      <c r="E2690" s="1">
        <v>4.1048</v>
      </c>
      <c r="F2690" s="1"/>
      <c r="H2690" s="1">
        <v>4.0015999999999998</v>
      </c>
      <c r="K2690">
        <v>4.3281999999999998</v>
      </c>
      <c r="L2690" s="1"/>
      <c r="M2690">
        <v>4.3384999999999998</v>
      </c>
      <c r="N2690" s="1"/>
      <c r="O2690">
        <v>5.2099000000000002</v>
      </c>
      <c r="P2690" s="1"/>
      <c r="Q2690">
        <v>3.8450000000000002</v>
      </c>
      <c r="R2690" s="1"/>
      <c r="S2690">
        <v>3.5331000000000001</v>
      </c>
      <c r="T2690" s="1"/>
      <c r="U2690">
        <v>3.7572000000000001</v>
      </c>
      <c r="V2690" s="1"/>
      <c r="W2690">
        <v>3.8349000000000002</v>
      </c>
      <c r="X2690" s="1"/>
      <c r="Y2690">
        <v>3.8144</v>
      </c>
      <c r="Z2690" s="1"/>
      <c r="AA2690">
        <v>3.7808999999999999</v>
      </c>
      <c r="AB2690" s="1"/>
      <c r="AC2690">
        <v>3.7625999999999999</v>
      </c>
      <c r="AD2690" s="1"/>
      <c r="AE2690">
        <v>3.7839999999999998</v>
      </c>
      <c r="AF2690" s="1"/>
      <c r="AG2690">
        <v>3.8298000000000001</v>
      </c>
      <c r="AH2690" s="1"/>
      <c r="AI2690">
        <v>3.8845999999999998</v>
      </c>
      <c r="AJ2690" s="1"/>
      <c r="AK2690">
        <v>3.9397000000000002</v>
      </c>
      <c r="AL2690" s="1"/>
      <c r="AM2690">
        <v>3.9878999999999998</v>
      </c>
      <c r="AN2690" s="1"/>
      <c r="AO2690">
        <v>4.0308999999999999</v>
      </c>
      <c r="AP2690" s="1"/>
      <c r="AQ2690">
        <v>4.0720000000000001</v>
      </c>
      <c r="AR2690" s="1"/>
      <c r="AS2690">
        <v>4.1150000000000002</v>
      </c>
      <c r="AT2690" s="1"/>
      <c r="AU2690">
        <v>4.1603000000000003</v>
      </c>
      <c r="AV2690" s="1"/>
      <c r="AW2690">
        <v>4.2066999999999997</v>
      </c>
      <c r="AX2690" s="1"/>
      <c r="AY2690">
        <v>4.2529000000000003</v>
      </c>
      <c r="AZ2690" s="1"/>
      <c r="BA2690">
        <v>4.2995000000000001</v>
      </c>
      <c r="BB2690" s="1"/>
      <c r="BC2690">
        <v>4.3449</v>
      </c>
      <c r="BD2690" s="1"/>
      <c r="BE2690">
        <v>4.3888999999999996</v>
      </c>
      <c r="BF2690" s="1"/>
      <c r="BG2690">
        <v>4.4347000000000003</v>
      </c>
      <c r="BH2690" s="1"/>
      <c r="BI2690">
        <v>4.4798999999999998</v>
      </c>
      <c r="BJ2690" s="1"/>
      <c r="BK2690">
        <v>4.524</v>
      </c>
      <c r="BL2690" s="1"/>
      <c r="BM2690">
        <v>4.5674999999999999</v>
      </c>
      <c r="BN2690" s="1"/>
      <c r="BO2690">
        <v>4.6094999999999997</v>
      </c>
      <c r="BP2690" s="1"/>
      <c r="BQ2690">
        <v>4.649</v>
      </c>
      <c r="BR2690" s="1"/>
      <c r="BS2690">
        <v>4.6855000000000002</v>
      </c>
      <c r="BT2690" s="1"/>
      <c r="BU2690">
        <v>4.7199</v>
      </c>
      <c r="BV2690" s="1"/>
      <c r="BW2690">
        <v>4.7531999999999996</v>
      </c>
      <c r="BX2690" s="1"/>
      <c r="BY2690">
        <v>4.7862999999999998</v>
      </c>
      <c r="BZ2690" s="1"/>
      <c r="CC2690">
        <v>4.8550000000000004</v>
      </c>
      <c r="CD2690" s="1"/>
      <c r="CG2690">
        <v>4.9264000000000001</v>
      </c>
      <c r="CH2690" s="1"/>
      <c r="CK2690">
        <v>5.0011999999999999</v>
      </c>
      <c r="CL2690" s="1"/>
      <c r="CO2690">
        <v>5.0805999999999996</v>
      </c>
      <c r="CP2690" s="1"/>
      <c r="CT2690" s="1"/>
      <c r="CZ2690" s="1"/>
      <c r="DB2690" s="1"/>
    </row>
    <row r="2691" spans="1:106" x14ac:dyDescent="0.25">
      <c r="A2691" s="2">
        <v>41807</v>
      </c>
      <c r="B2691" s="1"/>
      <c r="C2691" s="1"/>
      <c r="D2691" s="1"/>
      <c r="E2691" s="1">
        <v>4.1162000000000001</v>
      </c>
      <c r="F2691" s="1"/>
      <c r="H2691" s="1">
        <v>4.0696000000000003</v>
      </c>
      <c r="K2691">
        <v>4.3518999999999997</v>
      </c>
      <c r="L2691" s="1"/>
      <c r="M2691">
        <v>4.3410000000000002</v>
      </c>
      <c r="N2691" s="1"/>
      <c r="O2691">
        <v>5.2224000000000004</v>
      </c>
      <c r="P2691" s="1"/>
      <c r="Q2691">
        <v>3.8717999999999999</v>
      </c>
      <c r="R2691" s="1"/>
      <c r="S2691">
        <v>3.5457000000000001</v>
      </c>
      <c r="T2691" s="1"/>
      <c r="U2691">
        <v>3.7635000000000001</v>
      </c>
      <c r="V2691" s="1"/>
      <c r="W2691">
        <v>3.8410000000000002</v>
      </c>
      <c r="X2691" s="1"/>
      <c r="Y2691">
        <v>3.8195999999999999</v>
      </c>
      <c r="Z2691" s="1"/>
      <c r="AA2691">
        <v>3.7879</v>
      </c>
      <c r="AB2691" s="1"/>
      <c r="AC2691">
        <v>3.7728000000000002</v>
      </c>
      <c r="AD2691" s="1"/>
      <c r="AE2691">
        <v>3.7982999999999998</v>
      </c>
      <c r="AF2691" s="1"/>
      <c r="AG2691">
        <v>3.8473000000000002</v>
      </c>
      <c r="AH2691" s="1"/>
      <c r="AI2691">
        <v>3.9051999999999998</v>
      </c>
      <c r="AJ2691" s="1"/>
      <c r="AK2691">
        <v>3.9603999999999999</v>
      </c>
      <c r="AL2691" s="1"/>
      <c r="AM2691">
        <v>4.0076999999999998</v>
      </c>
      <c r="AN2691" s="1"/>
      <c r="AO2691">
        <v>4.0476000000000001</v>
      </c>
      <c r="AP2691" s="1"/>
      <c r="AQ2691">
        <v>4.0853999999999999</v>
      </c>
      <c r="AR2691" s="1"/>
      <c r="AS2691">
        <v>4.1247999999999996</v>
      </c>
      <c r="AT2691" s="1"/>
      <c r="AU2691">
        <v>4.1676000000000002</v>
      </c>
      <c r="AV2691" s="1"/>
      <c r="AW2691">
        <v>4.2112999999999996</v>
      </c>
      <c r="AX2691" s="1"/>
      <c r="AY2691">
        <v>4.2565999999999997</v>
      </c>
      <c r="AZ2691" s="1"/>
      <c r="BA2691">
        <v>4.3038999999999996</v>
      </c>
      <c r="BB2691" s="1"/>
      <c r="BC2691">
        <v>4.3524000000000003</v>
      </c>
      <c r="BD2691" s="1"/>
      <c r="BE2691">
        <v>4.3998999999999997</v>
      </c>
      <c r="BF2691" s="1"/>
      <c r="BG2691">
        <v>4.4508000000000001</v>
      </c>
      <c r="BH2691" s="1"/>
      <c r="BI2691">
        <v>4.5006000000000004</v>
      </c>
      <c r="BJ2691" s="1"/>
      <c r="BK2691">
        <v>4.5518000000000001</v>
      </c>
      <c r="BL2691" s="1"/>
      <c r="BM2691">
        <v>4.5998000000000001</v>
      </c>
      <c r="BN2691" s="1"/>
      <c r="BO2691">
        <v>4.6426999999999996</v>
      </c>
      <c r="BP2691" s="1"/>
      <c r="BQ2691">
        <v>4.6828000000000003</v>
      </c>
      <c r="BR2691" s="1"/>
      <c r="BS2691">
        <v>4.7149999999999999</v>
      </c>
      <c r="BT2691" s="1"/>
      <c r="BU2691">
        <v>4.7427000000000001</v>
      </c>
      <c r="BV2691" s="1"/>
      <c r="BW2691">
        <v>4.7686999999999999</v>
      </c>
      <c r="BX2691" s="1"/>
      <c r="BY2691">
        <v>4.7957000000000001</v>
      </c>
      <c r="BZ2691" s="1"/>
      <c r="CC2691">
        <v>4.8578999999999999</v>
      </c>
      <c r="CD2691" s="1"/>
      <c r="CG2691">
        <v>4.93</v>
      </c>
      <c r="CH2691" s="1"/>
      <c r="CK2691">
        <v>5.0096999999999996</v>
      </c>
      <c r="CL2691" s="1"/>
      <c r="CO2691">
        <v>5.0957999999999997</v>
      </c>
      <c r="CP2691" s="1"/>
      <c r="CT2691" s="1"/>
      <c r="CZ2691" s="1"/>
      <c r="DB2691" s="1"/>
    </row>
    <row r="2692" spans="1:106" x14ac:dyDescent="0.25">
      <c r="A2692" s="2">
        <v>41806</v>
      </c>
      <c r="B2692" s="1"/>
      <c r="C2692" s="1"/>
      <c r="D2692" s="1"/>
      <c r="E2692" s="1">
        <v>4.101</v>
      </c>
      <c r="F2692" s="1"/>
      <c r="H2692" s="1">
        <v>3.9931999999999999</v>
      </c>
      <c r="K2692">
        <v>4.2735000000000003</v>
      </c>
      <c r="L2692" s="1"/>
      <c r="M2692">
        <v>4.117</v>
      </c>
      <c r="N2692" s="1"/>
      <c r="O2692">
        <v>5.2549999999999999</v>
      </c>
      <c r="P2692" s="1"/>
      <c r="Q2692">
        <v>3.8001</v>
      </c>
      <c r="R2692" s="1"/>
      <c r="S2692">
        <v>3.4540000000000002</v>
      </c>
      <c r="T2692" s="1"/>
      <c r="U2692">
        <v>3.7281</v>
      </c>
      <c r="V2692" s="1"/>
      <c r="W2692">
        <v>3.831</v>
      </c>
      <c r="X2692" s="1"/>
      <c r="Y2692">
        <v>3.8115000000000001</v>
      </c>
      <c r="Z2692" s="1"/>
      <c r="AA2692">
        <v>3.7707000000000002</v>
      </c>
      <c r="AB2692" s="1"/>
      <c r="AC2692">
        <v>3.7423000000000002</v>
      </c>
      <c r="AD2692" s="1"/>
      <c r="AE2692">
        <v>3.7566999999999999</v>
      </c>
      <c r="AF2692" s="1"/>
      <c r="AG2692">
        <v>3.8001999999999998</v>
      </c>
      <c r="AH2692" s="1"/>
      <c r="AI2692">
        <v>3.8612000000000002</v>
      </c>
      <c r="AJ2692" s="1"/>
      <c r="AK2692">
        <v>3.9308000000000001</v>
      </c>
      <c r="AL2692" s="1"/>
      <c r="AM2692">
        <v>4.0038999999999998</v>
      </c>
      <c r="AN2692" s="1"/>
      <c r="AO2692">
        <v>4.0694999999999997</v>
      </c>
      <c r="AP2692" s="1"/>
      <c r="AQ2692">
        <v>4.1268000000000002</v>
      </c>
      <c r="AR2692" s="1"/>
      <c r="AS2692">
        <v>4.1700999999999997</v>
      </c>
      <c r="AT2692" s="1"/>
      <c r="AU2692">
        <v>4.1989000000000001</v>
      </c>
      <c r="AV2692" s="1"/>
      <c r="AW2692">
        <v>4.2188999999999997</v>
      </c>
      <c r="AX2692" s="1"/>
      <c r="AY2692">
        <v>4.2404000000000002</v>
      </c>
      <c r="AZ2692" s="1"/>
      <c r="BA2692">
        <v>4.2708000000000004</v>
      </c>
      <c r="BB2692" s="1"/>
      <c r="BC2692">
        <v>4.3151000000000002</v>
      </c>
      <c r="BD2692" s="1"/>
      <c r="BE2692">
        <v>4.3658000000000001</v>
      </c>
      <c r="BF2692" s="1"/>
      <c r="BG2692">
        <v>4.4234999999999998</v>
      </c>
      <c r="BH2692" s="1"/>
      <c r="BI2692">
        <v>4.4790000000000001</v>
      </c>
      <c r="BJ2692" s="1"/>
      <c r="BK2692">
        <v>4.5323000000000002</v>
      </c>
      <c r="BL2692" s="1"/>
      <c r="BM2692">
        <v>4.5777000000000001</v>
      </c>
      <c r="BN2692" s="1"/>
      <c r="BO2692">
        <v>4.6204000000000001</v>
      </c>
      <c r="BP2692" s="1"/>
      <c r="BQ2692">
        <v>4.6604999999999999</v>
      </c>
      <c r="BR2692" s="1"/>
      <c r="BS2692">
        <v>4.6982999999999997</v>
      </c>
      <c r="BT2692" s="1"/>
      <c r="BU2692">
        <v>4.7325999999999997</v>
      </c>
      <c r="BV2692" s="1"/>
      <c r="BW2692">
        <v>4.7648000000000001</v>
      </c>
      <c r="BX2692" s="1"/>
      <c r="BY2692">
        <v>4.7991000000000001</v>
      </c>
      <c r="BZ2692" s="1"/>
      <c r="CC2692">
        <v>4.8673999999999999</v>
      </c>
      <c r="CD2692" s="1"/>
      <c r="CG2692">
        <v>4.9386999999999999</v>
      </c>
      <c r="CH2692" s="1"/>
      <c r="CK2692">
        <v>5.0130999999999997</v>
      </c>
      <c r="CL2692" s="1"/>
      <c r="CO2692">
        <v>5.0923999999999996</v>
      </c>
      <c r="CP2692" s="1"/>
      <c r="CT2692" s="1"/>
      <c r="CZ2692" s="1"/>
      <c r="DB2692" s="1"/>
    </row>
    <row r="2693" spans="1:106" x14ac:dyDescent="0.25">
      <c r="A2693" s="2">
        <v>41803</v>
      </c>
      <c r="B2693" s="1"/>
      <c r="C2693" s="1"/>
      <c r="D2693" s="1"/>
      <c r="E2693" s="1">
        <v>4.1119000000000003</v>
      </c>
      <c r="F2693" s="1"/>
      <c r="H2693" s="1">
        <v>4.0529000000000002</v>
      </c>
      <c r="K2693">
        <v>4.4295999999999998</v>
      </c>
      <c r="L2693" s="1"/>
      <c r="M2693">
        <v>4.2076000000000002</v>
      </c>
      <c r="N2693" s="1"/>
      <c r="O2693">
        <v>5.1626000000000003</v>
      </c>
      <c r="P2693" s="1"/>
      <c r="Q2693">
        <v>3.8237999999999999</v>
      </c>
      <c r="R2693" s="1"/>
      <c r="S2693">
        <v>3.4862000000000002</v>
      </c>
      <c r="T2693" s="1"/>
      <c r="U2693">
        <v>3.7202000000000002</v>
      </c>
      <c r="V2693" s="1"/>
      <c r="W2693">
        <v>3.8094000000000001</v>
      </c>
      <c r="X2693" s="1"/>
      <c r="Y2693">
        <v>3.7944</v>
      </c>
      <c r="Z2693" s="1"/>
      <c r="AA2693">
        <v>3.7629999999999999</v>
      </c>
      <c r="AB2693" s="1"/>
      <c r="AC2693">
        <v>3.7437</v>
      </c>
      <c r="AD2693" s="1"/>
      <c r="AE2693">
        <v>3.7631000000000001</v>
      </c>
      <c r="AF2693" s="1"/>
      <c r="AG2693">
        <v>3.8052000000000001</v>
      </c>
      <c r="AH2693" s="1"/>
      <c r="AI2693">
        <v>3.8559000000000001</v>
      </c>
      <c r="AJ2693" s="1"/>
      <c r="AK2693">
        <v>3.9104999999999999</v>
      </c>
      <c r="AL2693" s="1"/>
      <c r="AM2693">
        <v>3.9594999999999998</v>
      </c>
      <c r="AN2693" s="1"/>
      <c r="AO2693">
        <v>4.0023999999999997</v>
      </c>
      <c r="AP2693" s="1"/>
      <c r="AQ2693">
        <v>4.0439999999999996</v>
      </c>
      <c r="AR2693" s="1"/>
      <c r="AS2693">
        <v>4.0848000000000004</v>
      </c>
      <c r="AT2693" s="1"/>
      <c r="AU2693">
        <v>4.1260000000000003</v>
      </c>
      <c r="AV2693" s="1"/>
      <c r="AW2693">
        <v>4.1688000000000001</v>
      </c>
      <c r="AX2693" s="1"/>
      <c r="AY2693">
        <v>4.2141999999999999</v>
      </c>
      <c r="AZ2693" s="1"/>
      <c r="BA2693">
        <v>4.2630999999999997</v>
      </c>
      <c r="BB2693" s="1"/>
      <c r="BC2693">
        <v>4.3164999999999996</v>
      </c>
      <c r="BD2693" s="1"/>
      <c r="BE2693">
        <v>4.3714000000000004</v>
      </c>
      <c r="BF2693" s="1"/>
      <c r="BG2693">
        <v>4.4284999999999997</v>
      </c>
      <c r="BH2693" s="1"/>
      <c r="BI2693">
        <v>4.4823000000000004</v>
      </c>
      <c r="BJ2693" s="1"/>
      <c r="BK2693">
        <v>4.5331000000000001</v>
      </c>
      <c r="BL2693" s="1"/>
      <c r="BM2693">
        <v>4.5799000000000003</v>
      </c>
      <c r="BN2693" s="1"/>
      <c r="BO2693">
        <v>4.6228999999999996</v>
      </c>
      <c r="BP2693" s="1"/>
      <c r="BQ2693">
        <v>4.6634000000000002</v>
      </c>
      <c r="BR2693" s="1"/>
      <c r="BS2693">
        <v>4.7004000000000001</v>
      </c>
      <c r="BT2693" s="1"/>
      <c r="BU2693">
        <v>4.7346000000000004</v>
      </c>
      <c r="BV2693" s="1"/>
      <c r="BW2693">
        <v>4.7672999999999996</v>
      </c>
      <c r="BX2693" s="1"/>
      <c r="BY2693">
        <v>4.8006000000000002</v>
      </c>
      <c r="BZ2693" s="1"/>
      <c r="CC2693">
        <v>4.8696999999999999</v>
      </c>
      <c r="CD2693" s="1"/>
      <c r="CG2693">
        <v>4.9409999999999998</v>
      </c>
      <c r="CH2693" s="1"/>
      <c r="CK2693">
        <v>5.0153999999999996</v>
      </c>
      <c r="CL2693" s="1"/>
      <c r="CO2693">
        <v>5.0944000000000003</v>
      </c>
      <c r="CP2693" s="1"/>
      <c r="CT2693" s="1"/>
      <c r="CZ2693" s="1"/>
      <c r="DB2693" s="1"/>
    </row>
    <row r="2694" spans="1:106" x14ac:dyDescent="0.25">
      <c r="A2694" s="2">
        <v>41802</v>
      </c>
      <c r="B2694" s="1"/>
      <c r="C2694" s="1"/>
      <c r="D2694" s="1"/>
      <c r="E2694" s="1">
        <v>4.0225999999999997</v>
      </c>
      <c r="F2694" s="1"/>
      <c r="H2694" s="1">
        <v>4.0130999999999997</v>
      </c>
      <c r="K2694">
        <v>4.6470000000000002</v>
      </c>
      <c r="L2694" s="1"/>
      <c r="M2694">
        <v>4.3517000000000001</v>
      </c>
      <c r="N2694" s="1"/>
      <c r="O2694">
        <v>5.1588000000000003</v>
      </c>
      <c r="P2694" s="1"/>
      <c r="Q2694">
        <v>3.8218999999999999</v>
      </c>
      <c r="R2694" s="1"/>
      <c r="S2694">
        <v>3.4929999999999999</v>
      </c>
      <c r="T2694" s="1"/>
      <c r="U2694">
        <v>3.7191999999999998</v>
      </c>
      <c r="V2694" s="1"/>
      <c r="W2694">
        <v>3.8045</v>
      </c>
      <c r="X2694" s="1"/>
      <c r="Y2694">
        <v>3.7881999999999998</v>
      </c>
      <c r="Z2694" s="1"/>
      <c r="AA2694">
        <v>3.7551999999999999</v>
      </c>
      <c r="AB2694" s="1"/>
      <c r="AC2694">
        <v>3.7328999999999999</v>
      </c>
      <c r="AD2694" s="1"/>
      <c r="AE2694">
        <v>3.7465999999999999</v>
      </c>
      <c r="AF2694" s="1"/>
      <c r="AG2694">
        <v>3.7844000000000002</v>
      </c>
      <c r="AH2694" s="1"/>
      <c r="AI2694">
        <v>3.8338000000000001</v>
      </c>
      <c r="AJ2694" s="1"/>
      <c r="AK2694">
        <v>3.8883000000000001</v>
      </c>
      <c r="AL2694" s="1"/>
      <c r="AM2694">
        <v>3.9437000000000002</v>
      </c>
      <c r="AN2694" s="1"/>
      <c r="AO2694">
        <v>3.9929000000000001</v>
      </c>
      <c r="AP2694" s="1"/>
      <c r="AQ2694">
        <v>4.0392000000000001</v>
      </c>
      <c r="AR2694" s="1"/>
      <c r="AS2694">
        <v>4.0860000000000003</v>
      </c>
      <c r="AT2694" s="1"/>
      <c r="AU2694">
        <v>4.1289999999999996</v>
      </c>
      <c r="AV2694" s="1"/>
      <c r="AW2694">
        <v>4.1717000000000004</v>
      </c>
      <c r="AX2694" s="1"/>
      <c r="AY2694">
        <v>4.2161999999999997</v>
      </c>
      <c r="AZ2694" s="1"/>
      <c r="BA2694">
        <v>4.2641999999999998</v>
      </c>
      <c r="BB2694" s="1"/>
      <c r="BC2694">
        <v>4.3166000000000002</v>
      </c>
      <c r="BD2694" s="1"/>
      <c r="BE2694">
        <v>4.3714000000000004</v>
      </c>
      <c r="BF2694" s="1"/>
      <c r="BG2694">
        <v>4.4287999999999998</v>
      </c>
      <c r="BH2694" s="1"/>
      <c r="BI2694">
        <v>4.4828000000000001</v>
      </c>
      <c r="BJ2694" s="1"/>
      <c r="BK2694">
        <v>4.5336999999999996</v>
      </c>
      <c r="BL2694" s="1"/>
      <c r="BM2694">
        <v>4.5804999999999998</v>
      </c>
      <c r="BN2694" s="1"/>
      <c r="BO2694">
        <v>4.6234000000000002</v>
      </c>
      <c r="BP2694" s="1"/>
      <c r="BQ2694">
        <v>4.6638000000000002</v>
      </c>
      <c r="BR2694" s="1"/>
      <c r="BS2694">
        <v>4.7008000000000001</v>
      </c>
      <c r="BT2694" s="1"/>
      <c r="BU2694">
        <v>4.7350000000000003</v>
      </c>
      <c r="BV2694" s="1"/>
      <c r="BW2694">
        <v>4.7676999999999996</v>
      </c>
      <c r="BX2694" s="1"/>
      <c r="BY2694">
        <v>4.8010000000000002</v>
      </c>
      <c r="BZ2694" s="1"/>
      <c r="CC2694">
        <v>4.8693999999999997</v>
      </c>
      <c r="CD2694" s="1"/>
      <c r="CG2694">
        <v>4.9405000000000001</v>
      </c>
      <c r="CH2694" s="1"/>
      <c r="CK2694">
        <v>5.0160999999999998</v>
      </c>
      <c r="CL2694" s="1"/>
      <c r="CO2694">
        <v>5.0949999999999998</v>
      </c>
      <c r="CP2694" s="1"/>
      <c r="CT2694" s="1"/>
      <c r="CZ2694" s="1"/>
      <c r="DB2694" s="1"/>
    </row>
    <row r="2695" spans="1:106" x14ac:dyDescent="0.25">
      <c r="A2695" s="2">
        <v>41801</v>
      </c>
      <c r="B2695" s="1"/>
      <c r="C2695" s="1"/>
      <c r="D2695" s="1"/>
      <c r="E2695" s="1">
        <v>4.1105</v>
      </c>
      <c r="F2695" s="1"/>
      <c r="H2695" s="1">
        <v>4.0015999999999998</v>
      </c>
      <c r="K2695">
        <v>4.1295999999999999</v>
      </c>
      <c r="L2695" s="1"/>
      <c r="M2695">
        <v>4.3022</v>
      </c>
      <c r="N2695" s="1"/>
      <c r="O2695">
        <v>5.2093999999999996</v>
      </c>
      <c r="P2695" s="1"/>
      <c r="Q2695">
        <v>3.7934000000000001</v>
      </c>
      <c r="R2695" s="1"/>
      <c r="S2695">
        <v>3.4838</v>
      </c>
      <c r="T2695" s="1"/>
      <c r="U2695">
        <v>3.7273000000000001</v>
      </c>
      <c r="V2695" s="1"/>
      <c r="W2695">
        <v>3.8166000000000002</v>
      </c>
      <c r="X2695" s="1"/>
      <c r="Y2695">
        <v>3.7999000000000001</v>
      </c>
      <c r="Z2695" s="1"/>
      <c r="AA2695">
        <v>3.7639</v>
      </c>
      <c r="AB2695" s="1"/>
      <c r="AC2695">
        <v>3.7374000000000001</v>
      </c>
      <c r="AD2695" s="1"/>
      <c r="AE2695">
        <v>3.7464</v>
      </c>
      <c r="AF2695" s="1"/>
      <c r="AG2695">
        <v>3.7816999999999998</v>
      </c>
      <c r="AH2695" s="1"/>
      <c r="AI2695">
        <v>3.8323</v>
      </c>
      <c r="AJ2695" s="1"/>
      <c r="AK2695">
        <v>3.8933</v>
      </c>
      <c r="AL2695" s="1"/>
      <c r="AM2695">
        <v>3.9581</v>
      </c>
      <c r="AN2695" s="1"/>
      <c r="AO2695">
        <v>4.0210999999999997</v>
      </c>
      <c r="AP2695" s="1"/>
      <c r="AQ2695">
        <v>4.0781999999999998</v>
      </c>
      <c r="AR2695" s="1"/>
      <c r="AS2695">
        <v>4.1280999999999999</v>
      </c>
      <c r="AT2695" s="1"/>
      <c r="AU2695">
        <v>4.1681999999999997</v>
      </c>
      <c r="AV2695" s="1"/>
      <c r="AW2695">
        <v>4.2031000000000001</v>
      </c>
      <c r="AX2695" s="1"/>
      <c r="AY2695">
        <v>4.2380000000000004</v>
      </c>
      <c r="AZ2695" s="1"/>
      <c r="BA2695">
        <v>4.2789000000000001</v>
      </c>
      <c r="BB2695" s="1"/>
      <c r="BC2695">
        <v>4.3274999999999997</v>
      </c>
      <c r="BD2695" s="1"/>
      <c r="BE2695">
        <v>4.3807999999999998</v>
      </c>
      <c r="BF2695" s="1"/>
      <c r="BG2695">
        <v>4.4381000000000004</v>
      </c>
      <c r="BH2695" s="1"/>
      <c r="BI2695">
        <v>4.4938000000000002</v>
      </c>
      <c r="BJ2695" s="1"/>
      <c r="BK2695">
        <v>4.5442999999999998</v>
      </c>
      <c r="BL2695" s="1"/>
      <c r="BM2695">
        <v>4.5911999999999997</v>
      </c>
      <c r="BN2695" s="1"/>
      <c r="BO2695">
        <v>4.6345000000000001</v>
      </c>
      <c r="BP2695" s="1"/>
      <c r="BQ2695">
        <v>4.6741999999999999</v>
      </c>
      <c r="BR2695" s="1"/>
      <c r="BS2695">
        <v>4.7107000000000001</v>
      </c>
      <c r="BT2695" s="1"/>
      <c r="BU2695">
        <v>4.7449000000000003</v>
      </c>
      <c r="BV2695" s="1"/>
      <c r="BW2695">
        <v>4.7779999999999996</v>
      </c>
      <c r="BX2695" s="1"/>
      <c r="BY2695">
        <v>4.8112000000000004</v>
      </c>
      <c r="BZ2695" s="1"/>
      <c r="CC2695">
        <v>4.8804999999999996</v>
      </c>
      <c r="CD2695" s="1"/>
      <c r="CG2695">
        <v>4.9531999999999998</v>
      </c>
      <c r="CH2695" s="1"/>
      <c r="CK2695">
        <v>5.0297999999999998</v>
      </c>
      <c r="CL2695" s="1"/>
      <c r="CO2695">
        <v>5.1111000000000004</v>
      </c>
      <c r="CP2695" s="1"/>
      <c r="CT2695" s="1"/>
      <c r="CZ2695" s="1"/>
      <c r="DB2695" s="1"/>
    </row>
    <row r="2696" spans="1:106" x14ac:dyDescent="0.25">
      <c r="A2696" s="2">
        <v>41800</v>
      </c>
      <c r="B2696" s="1"/>
      <c r="C2696" s="1"/>
      <c r="D2696" s="1"/>
      <c r="E2696" s="1">
        <v>4.1238000000000001</v>
      </c>
      <c r="F2696" s="1"/>
      <c r="H2696" s="1">
        <v>4.0865</v>
      </c>
      <c r="K2696">
        <v>4.1996000000000002</v>
      </c>
      <c r="L2696" s="1"/>
      <c r="M2696">
        <v>4.2812000000000001</v>
      </c>
      <c r="N2696" s="1"/>
      <c r="O2696">
        <v>5.1852999999999998</v>
      </c>
      <c r="P2696" s="1"/>
      <c r="Q2696">
        <v>3.8412000000000002</v>
      </c>
      <c r="R2696" s="1"/>
      <c r="S2696">
        <v>3.5219999999999998</v>
      </c>
      <c r="T2696" s="1"/>
      <c r="U2696">
        <v>3.7433000000000001</v>
      </c>
      <c r="V2696" s="1"/>
      <c r="W2696">
        <v>3.8285999999999998</v>
      </c>
      <c r="X2696" s="1"/>
      <c r="Y2696">
        <v>3.8144</v>
      </c>
      <c r="Z2696" s="1"/>
      <c r="AA2696">
        <v>3.7856999999999998</v>
      </c>
      <c r="AB2696" s="1"/>
      <c r="AC2696">
        <v>3.7679999999999998</v>
      </c>
      <c r="AD2696" s="1"/>
      <c r="AE2696">
        <v>3.7847</v>
      </c>
      <c r="AF2696" s="1"/>
      <c r="AG2696">
        <v>3.8246000000000002</v>
      </c>
      <c r="AH2696" s="1"/>
      <c r="AI2696">
        <v>3.8755000000000002</v>
      </c>
      <c r="AJ2696" s="1"/>
      <c r="AK2696">
        <v>3.9291</v>
      </c>
      <c r="AL2696" s="1"/>
      <c r="AM2696">
        <v>3.9809999999999999</v>
      </c>
      <c r="AN2696" s="1"/>
      <c r="AO2696">
        <v>4.0301999999999998</v>
      </c>
      <c r="AP2696" s="1"/>
      <c r="AQ2696">
        <v>4.0777999999999999</v>
      </c>
      <c r="AR2696" s="1"/>
      <c r="AS2696">
        <v>4.1261999999999999</v>
      </c>
      <c r="AT2696" s="1"/>
      <c r="AU2696">
        <v>4.1748000000000003</v>
      </c>
      <c r="AV2696" s="1"/>
      <c r="AW2696">
        <v>4.2233999999999998</v>
      </c>
      <c r="AX2696" s="1"/>
      <c r="AY2696">
        <v>4.2717999999999998</v>
      </c>
      <c r="AZ2696" s="1"/>
      <c r="BA2696">
        <v>4.3216999999999999</v>
      </c>
      <c r="BB2696" s="1"/>
      <c r="BC2696">
        <v>4.3720999999999997</v>
      </c>
      <c r="BD2696" s="1"/>
      <c r="BE2696">
        <v>4.4221000000000004</v>
      </c>
      <c r="BF2696" s="1"/>
      <c r="BG2696">
        <v>4.4740000000000002</v>
      </c>
      <c r="BH2696" s="1"/>
      <c r="BI2696">
        <v>4.5239000000000003</v>
      </c>
      <c r="BJ2696" s="1"/>
      <c r="BK2696">
        <v>4.5739999999999998</v>
      </c>
      <c r="BL2696" s="1"/>
      <c r="BM2696">
        <v>4.6208</v>
      </c>
      <c r="BN2696" s="1"/>
      <c r="BO2696">
        <v>4.6637000000000004</v>
      </c>
      <c r="BP2696" s="1"/>
      <c r="BQ2696">
        <v>4.7060000000000004</v>
      </c>
      <c r="BR2696" s="1"/>
      <c r="BS2696">
        <v>4.7431999999999999</v>
      </c>
      <c r="BT2696" s="1"/>
      <c r="BU2696">
        <v>4.7777000000000003</v>
      </c>
      <c r="BV2696" s="1"/>
      <c r="BW2696">
        <v>4.8106</v>
      </c>
      <c r="BX2696" s="1"/>
      <c r="BY2696">
        <v>4.8430999999999997</v>
      </c>
      <c r="BZ2696" s="1"/>
      <c r="CC2696">
        <v>4.9099000000000004</v>
      </c>
      <c r="CD2696" s="1"/>
      <c r="CG2696">
        <v>4.9794999999999998</v>
      </c>
      <c r="CH2696" s="1"/>
      <c r="CK2696">
        <v>5.0526</v>
      </c>
      <c r="CL2696" s="1"/>
      <c r="CO2696">
        <v>5.1302000000000003</v>
      </c>
      <c r="CP2696" s="1"/>
      <c r="CT2696" s="1"/>
      <c r="CZ2696" s="1"/>
      <c r="DB2696" s="1"/>
    </row>
    <row r="2697" spans="1:106" x14ac:dyDescent="0.25">
      <c r="A2697" s="2">
        <v>41799</v>
      </c>
      <c r="B2697" s="1"/>
      <c r="C2697" s="1"/>
      <c r="D2697" s="1"/>
      <c r="E2697" s="1">
        <v>4.0991</v>
      </c>
      <c r="F2697" s="1"/>
      <c r="H2697" s="1">
        <v>4.0015999999999998</v>
      </c>
      <c r="K2697">
        <v>4.3871000000000002</v>
      </c>
      <c r="L2697" s="1"/>
      <c r="M2697">
        <v>4.1543999999999999</v>
      </c>
      <c r="N2697" s="1"/>
      <c r="O2697">
        <v>5.1847000000000003</v>
      </c>
      <c r="P2697" s="1"/>
      <c r="Q2697">
        <v>3.8614000000000002</v>
      </c>
      <c r="R2697" s="1"/>
      <c r="S2697">
        <v>3.5243000000000002</v>
      </c>
      <c r="T2697" s="1"/>
      <c r="U2697">
        <v>3.7532999999999999</v>
      </c>
      <c r="V2697" s="1"/>
      <c r="W2697">
        <v>3.8412000000000002</v>
      </c>
      <c r="X2697" s="1"/>
      <c r="Y2697">
        <v>3.8273000000000001</v>
      </c>
      <c r="Z2697" s="1"/>
      <c r="AA2697">
        <v>3.7970999999999999</v>
      </c>
      <c r="AB2697" s="1"/>
      <c r="AC2697">
        <v>3.7780999999999998</v>
      </c>
      <c r="AD2697" s="1"/>
      <c r="AE2697">
        <v>3.7959999999999998</v>
      </c>
      <c r="AF2697" s="1"/>
      <c r="AG2697">
        <v>3.8378000000000001</v>
      </c>
      <c r="AH2697" s="1"/>
      <c r="AI2697">
        <v>3.8904999999999998</v>
      </c>
      <c r="AJ2697" s="1"/>
      <c r="AK2697">
        <v>3.9451000000000001</v>
      </c>
      <c r="AL2697" s="1"/>
      <c r="AM2697">
        <v>3.9964</v>
      </c>
      <c r="AN2697" s="1"/>
      <c r="AO2697">
        <v>4.0445000000000002</v>
      </c>
      <c r="AP2697" s="1"/>
      <c r="AQ2697">
        <v>4.0907999999999998</v>
      </c>
      <c r="AR2697" s="1"/>
      <c r="AS2697">
        <v>4.1360999999999999</v>
      </c>
      <c r="AT2697" s="1"/>
      <c r="AU2697">
        <v>4.1818</v>
      </c>
      <c r="AV2697" s="1"/>
      <c r="AW2697">
        <v>4.2271999999999998</v>
      </c>
      <c r="AX2697" s="1"/>
      <c r="AY2697">
        <v>4.2728999999999999</v>
      </c>
      <c r="AZ2697" s="1"/>
      <c r="BA2697">
        <v>4.3205999999999998</v>
      </c>
      <c r="BB2697" s="1"/>
      <c r="BC2697">
        <v>4.3696999999999999</v>
      </c>
      <c r="BD2697" s="1"/>
      <c r="BE2697">
        <v>4.4192999999999998</v>
      </c>
      <c r="BF2697" s="1"/>
      <c r="BG2697">
        <v>4.4717000000000002</v>
      </c>
      <c r="BH2697" s="1"/>
      <c r="BI2697">
        <v>4.5228999999999999</v>
      </c>
      <c r="BJ2697" s="1"/>
      <c r="BK2697">
        <v>4.5740999999999996</v>
      </c>
      <c r="BL2697" s="1"/>
      <c r="BM2697">
        <v>4.6238000000000001</v>
      </c>
      <c r="BN2697" s="1"/>
      <c r="BO2697">
        <v>4.6708999999999996</v>
      </c>
      <c r="BP2697" s="1"/>
      <c r="BQ2697">
        <v>4.7161999999999997</v>
      </c>
      <c r="BR2697" s="1"/>
      <c r="BS2697">
        <v>4.7587000000000002</v>
      </c>
      <c r="BT2697" s="1"/>
      <c r="BU2697">
        <v>4.7968000000000002</v>
      </c>
      <c r="BV2697" s="1"/>
      <c r="BW2697">
        <v>4.8314000000000004</v>
      </c>
      <c r="BX2697" s="1"/>
      <c r="BY2697">
        <v>4.8666999999999998</v>
      </c>
      <c r="BZ2697" s="1"/>
      <c r="CC2697">
        <v>4.9322999999999997</v>
      </c>
      <c r="CD2697" s="1"/>
      <c r="CG2697">
        <v>4.9960000000000004</v>
      </c>
      <c r="CH2697" s="1"/>
      <c r="CK2697">
        <v>5.0598999999999998</v>
      </c>
      <c r="CL2697" s="1"/>
      <c r="CO2697">
        <v>5.1275000000000004</v>
      </c>
      <c r="CP2697" s="1"/>
      <c r="CT2697" s="1"/>
      <c r="CZ2697" s="1"/>
      <c r="DB2697" s="1"/>
    </row>
    <row r="2698" spans="1:106" x14ac:dyDescent="0.25">
      <c r="A2698" s="2">
        <v>41796</v>
      </c>
      <c r="B2698" s="1"/>
      <c r="C2698" s="1"/>
      <c r="D2698" s="1"/>
      <c r="E2698" s="1">
        <v>4.1071</v>
      </c>
      <c r="F2698" s="1"/>
      <c r="H2698" s="1">
        <v>4.0529000000000002</v>
      </c>
      <c r="K2698">
        <v>4.6769999999999996</v>
      </c>
      <c r="L2698" s="1"/>
      <c r="M2698">
        <v>4.4381000000000004</v>
      </c>
      <c r="N2698" s="1"/>
      <c r="O2698">
        <v>5.1623999999999999</v>
      </c>
      <c r="P2698" s="1"/>
      <c r="Q2698">
        <v>3.8742000000000001</v>
      </c>
      <c r="R2698" s="1"/>
      <c r="S2698">
        <v>3.5667</v>
      </c>
      <c r="T2698" s="1"/>
      <c r="U2698">
        <v>3.7753000000000001</v>
      </c>
      <c r="V2698" s="1"/>
      <c r="W2698">
        <v>3.8540000000000001</v>
      </c>
      <c r="X2698" s="1"/>
      <c r="Y2698">
        <v>3.8393999999999999</v>
      </c>
      <c r="Z2698" s="1"/>
      <c r="AA2698">
        <v>3.8113000000000001</v>
      </c>
      <c r="AB2698" s="1"/>
      <c r="AC2698">
        <v>3.7940999999999998</v>
      </c>
      <c r="AD2698" s="1"/>
      <c r="AE2698">
        <v>3.8121</v>
      </c>
      <c r="AF2698" s="1"/>
      <c r="AG2698">
        <v>3.8519000000000001</v>
      </c>
      <c r="AH2698" s="1"/>
      <c r="AI2698">
        <v>3.8992</v>
      </c>
      <c r="AJ2698" s="1"/>
      <c r="AK2698">
        <v>3.9504999999999999</v>
      </c>
      <c r="AL2698" s="1"/>
      <c r="AM2698">
        <v>3.996</v>
      </c>
      <c r="AN2698" s="1"/>
      <c r="AO2698">
        <v>4.0388000000000002</v>
      </c>
      <c r="AP2698" s="1"/>
      <c r="AQ2698">
        <v>4.0812999999999997</v>
      </c>
      <c r="AR2698" s="1"/>
      <c r="AS2698">
        <v>4.1250999999999998</v>
      </c>
      <c r="AT2698" s="1"/>
      <c r="AU2698">
        <v>4.1715999999999998</v>
      </c>
      <c r="AV2698" s="1"/>
      <c r="AW2698">
        <v>4.22</v>
      </c>
      <c r="AX2698" s="1"/>
      <c r="AY2698">
        <v>4.2698</v>
      </c>
      <c r="AZ2698" s="1"/>
      <c r="BA2698">
        <v>4.3201999999999998</v>
      </c>
      <c r="BB2698" s="1"/>
      <c r="BC2698">
        <v>4.3714000000000004</v>
      </c>
      <c r="BD2698" s="1"/>
      <c r="BE2698">
        <v>4.4217000000000004</v>
      </c>
      <c r="BF2698" s="1"/>
      <c r="BG2698">
        <v>4.4734999999999996</v>
      </c>
      <c r="BH2698" s="1"/>
      <c r="BI2698">
        <v>4.5224000000000002</v>
      </c>
      <c r="BJ2698" s="1"/>
      <c r="BK2698">
        <v>4.5698999999999996</v>
      </c>
      <c r="BL2698" s="1"/>
      <c r="BM2698">
        <v>4.6155999999999997</v>
      </c>
      <c r="BN2698" s="1"/>
      <c r="BO2698">
        <v>4.6596000000000002</v>
      </c>
      <c r="BP2698" s="1"/>
      <c r="BQ2698">
        <v>4.7037000000000004</v>
      </c>
      <c r="BR2698" s="1"/>
      <c r="BS2698">
        <v>4.7468000000000004</v>
      </c>
      <c r="BT2698" s="1"/>
      <c r="BU2698">
        <v>4.7881</v>
      </c>
      <c r="BV2698" s="1"/>
      <c r="BW2698">
        <v>4.8273999999999999</v>
      </c>
      <c r="BX2698" s="1"/>
      <c r="BY2698">
        <v>4.8657000000000004</v>
      </c>
      <c r="BZ2698" s="1"/>
      <c r="CC2698">
        <v>4.9363000000000001</v>
      </c>
      <c r="CD2698" s="1"/>
      <c r="CG2698">
        <v>5.0004</v>
      </c>
      <c r="CH2698" s="1"/>
      <c r="CK2698">
        <v>5.0625999999999998</v>
      </c>
      <c r="CL2698" s="1"/>
      <c r="CO2698">
        <v>5.1273</v>
      </c>
      <c r="CP2698" s="1"/>
      <c r="CT2698" s="1"/>
      <c r="CZ2698" s="1"/>
      <c r="DB2698" s="1"/>
    </row>
    <row r="2699" spans="1:106" x14ac:dyDescent="0.25">
      <c r="A2699" s="2">
        <v>41795</v>
      </c>
      <c r="B2699" s="1"/>
      <c r="C2699" s="1"/>
      <c r="D2699" s="1"/>
      <c r="E2699" s="1">
        <v>4.0292000000000003</v>
      </c>
      <c r="F2699" s="1"/>
      <c r="H2699" s="1">
        <v>4.0442</v>
      </c>
      <c r="K2699">
        <v>4.7538999999999998</v>
      </c>
      <c r="L2699" s="1"/>
      <c r="M2699">
        <v>4.4577</v>
      </c>
      <c r="N2699" s="1"/>
      <c r="O2699">
        <v>5.1590999999999996</v>
      </c>
      <c r="P2699" s="1"/>
      <c r="Q2699">
        <v>3.9129999999999998</v>
      </c>
      <c r="R2699" s="1"/>
      <c r="S2699">
        <v>3.609</v>
      </c>
      <c r="T2699" s="1"/>
      <c r="U2699">
        <v>3.8146</v>
      </c>
      <c r="V2699" s="1"/>
      <c r="W2699">
        <v>3.8938999999999999</v>
      </c>
      <c r="X2699" s="1"/>
      <c r="Y2699">
        <v>3.8816000000000002</v>
      </c>
      <c r="Z2699" s="1"/>
      <c r="AA2699">
        <v>3.8555999999999999</v>
      </c>
      <c r="AB2699" s="1"/>
      <c r="AC2699">
        <v>3.8391999999999999</v>
      </c>
      <c r="AD2699" s="1"/>
      <c r="AE2699">
        <v>3.8557000000000001</v>
      </c>
      <c r="AF2699" s="1"/>
      <c r="AG2699">
        <v>3.8934000000000002</v>
      </c>
      <c r="AH2699" s="1"/>
      <c r="AI2699">
        <v>3.9401999999999999</v>
      </c>
      <c r="AJ2699" s="1"/>
      <c r="AK2699">
        <v>3.9895</v>
      </c>
      <c r="AL2699" s="1"/>
      <c r="AM2699">
        <v>4.0366</v>
      </c>
      <c r="AN2699" s="1"/>
      <c r="AO2699">
        <v>4.0799000000000003</v>
      </c>
      <c r="AP2699" s="1"/>
      <c r="AQ2699">
        <v>4.1211000000000002</v>
      </c>
      <c r="AR2699" s="1"/>
      <c r="AS2699">
        <v>4.1658999999999997</v>
      </c>
      <c r="AT2699" s="1"/>
      <c r="AU2699">
        <v>4.2108999999999996</v>
      </c>
      <c r="AV2699" s="1"/>
      <c r="AW2699">
        <v>4.2575000000000003</v>
      </c>
      <c r="AX2699" s="1"/>
      <c r="AY2699">
        <v>4.3059000000000003</v>
      </c>
      <c r="AZ2699" s="1"/>
      <c r="BA2699">
        <v>4.3558000000000003</v>
      </c>
      <c r="BB2699" s="1"/>
      <c r="BC2699">
        <v>4.4070999999999998</v>
      </c>
      <c r="BD2699" s="1"/>
      <c r="BE2699">
        <v>4.4589999999999996</v>
      </c>
      <c r="BF2699" s="1"/>
      <c r="BG2699">
        <v>4.5126999999999997</v>
      </c>
      <c r="BH2699" s="1"/>
      <c r="BI2699">
        <v>4.5633999999999997</v>
      </c>
      <c r="BJ2699" s="1"/>
      <c r="BK2699">
        <v>4.6120999999999999</v>
      </c>
      <c r="BL2699" s="1"/>
      <c r="BM2699">
        <v>4.6584000000000003</v>
      </c>
      <c r="BN2699" s="1"/>
      <c r="BO2699">
        <v>4.7022000000000004</v>
      </c>
      <c r="BP2699" s="1"/>
      <c r="BQ2699">
        <v>4.7449000000000003</v>
      </c>
      <c r="BR2699" s="1"/>
      <c r="BS2699">
        <v>4.7854999999999999</v>
      </c>
      <c r="BT2699" s="1"/>
      <c r="BU2699">
        <v>4.8236999999999997</v>
      </c>
      <c r="BV2699" s="1"/>
      <c r="BW2699">
        <v>4.8597000000000001</v>
      </c>
      <c r="BX2699" s="1"/>
      <c r="BY2699">
        <v>4.8947000000000003</v>
      </c>
      <c r="BZ2699" s="1"/>
      <c r="CC2699">
        <v>4.9596</v>
      </c>
      <c r="CD2699" s="1"/>
      <c r="CG2699">
        <v>5.0202999999999998</v>
      </c>
      <c r="CH2699" s="1"/>
      <c r="CK2699">
        <v>5.0811000000000002</v>
      </c>
      <c r="CL2699" s="1"/>
      <c r="CO2699">
        <v>5.1439000000000004</v>
      </c>
      <c r="CP2699" s="1"/>
      <c r="CT2699" s="1"/>
      <c r="CZ2699" s="1"/>
      <c r="DB2699" s="1"/>
    </row>
    <row r="2700" spans="1:106" x14ac:dyDescent="0.25">
      <c r="A2700" s="2">
        <v>41794</v>
      </c>
      <c r="B2700" s="1"/>
      <c r="C2700" s="1"/>
      <c r="D2700" s="1"/>
      <c r="E2700" s="1">
        <v>4.12</v>
      </c>
      <c r="F2700" s="1"/>
      <c r="H2700" s="1">
        <v>4.0358000000000001</v>
      </c>
      <c r="K2700">
        <v>4.0510000000000002</v>
      </c>
      <c r="L2700" s="1"/>
      <c r="M2700">
        <v>4.3319000000000001</v>
      </c>
      <c r="N2700" s="1"/>
      <c r="O2700">
        <v>5.2081999999999997</v>
      </c>
      <c r="P2700" s="1"/>
      <c r="Q2700">
        <v>3.8639999999999999</v>
      </c>
      <c r="R2700" s="1"/>
      <c r="S2700">
        <v>3.5804</v>
      </c>
      <c r="T2700" s="1"/>
      <c r="U2700">
        <v>3.8129</v>
      </c>
      <c r="V2700" s="1"/>
      <c r="W2700">
        <v>3.8975</v>
      </c>
      <c r="X2700" s="1"/>
      <c r="Y2700">
        <v>3.8818000000000001</v>
      </c>
      <c r="Z2700" s="1"/>
      <c r="AA2700">
        <v>3.8496999999999999</v>
      </c>
      <c r="AB2700" s="1"/>
      <c r="AC2700">
        <v>3.8287</v>
      </c>
      <c r="AD2700" s="1"/>
      <c r="AE2700">
        <v>3.8435000000000001</v>
      </c>
      <c r="AF2700" s="1"/>
      <c r="AG2700">
        <v>3.8815</v>
      </c>
      <c r="AH2700" s="1"/>
      <c r="AI2700">
        <v>3.9291999999999998</v>
      </c>
      <c r="AJ2700" s="1"/>
      <c r="AK2700">
        <v>3.9794</v>
      </c>
      <c r="AL2700" s="1"/>
      <c r="AM2700">
        <v>4.0256999999999996</v>
      </c>
      <c r="AN2700" s="1"/>
      <c r="AO2700">
        <v>4.0688000000000004</v>
      </c>
      <c r="AP2700" s="1"/>
      <c r="AQ2700">
        <v>4.1109</v>
      </c>
      <c r="AR2700" s="1"/>
      <c r="AS2700">
        <v>4.1550000000000002</v>
      </c>
      <c r="AT2700" s="1"/>
      <c r="AU2700">
        <v>4.2012</v>
      </c>
      <c r="AV2700" s="1"/>
      <c r="AW2700">
        <v>4.2492000000000001</v>
      </c>
      <c r="AX2700" s="1"/>
      <c r="AY2700">
        <v>4.2986000000000004</v>
      </c>
      <c r="AZ2700" s="1"/>
      <c r="BA2700">
        <v>4.3509000000000002</v>
      </c>
      <c r="BB2700" s="1"/>
      <c r="BC2700">
        <v>4.4048999999999996</v>
      </c>
      <c r="BD2700" s="1"/>
      <c r="BE2700">
        <v>4.4585999999999997</v>
      </c>
      <c r="BF2700" s="1"/>
      <c r="BG2700">
        <v>4.5136000000000003</v>
      </c>
      <c r="BH2700" s="1"/>
      <c r="BI2700">
        <v>4.5659999999999998</v>
      </c>
      <c r="BJ2700" s="1"/>
      <c r="BK2700">
        <v>4.6139000000000001</v>
      </c>
      <c r="BL2700" s="1"/>
      <c r="BM2700">
        <v>4.6596000000000002</v>
      </c>
      <c r="BN2700" s="1"/>
      <c r="BO2700">
        <v>4.7037000000000004</v>
      </c>
      <c r="BP2700" s="1"/>
      <c r="BQ2700">
        <v>4.7469000000000001</v>
      </c>
      <c r="BR2700" s="1"/>
      <c r="BS2700">
        <v>4.7895000000000003</v>
      </c>
      <c r="BT2700" s="1"/>
      <c r="BU2700">
        <v>4.8311000000000002</v>
      </c>
      <c r="BV2700" s="1"/>
      <c r="BW2700">
        <v>4.8710000000000004</v>
      </c>
      <c r="BX2700" s="1"/>
      <c r="BY2700">
        <v>4.9085000000000001</v>
      </c>
      <c r="BZ2700" s="1"/>
      <c r="CC2700">
        <v>4.9757999999999996</v>
      </c>
      <c r="CD2700" s="1"/>
      <c r="CG2700">
        <v>5.0354000000000001</v>
      </c>
      <c r="CH2700" s="1"/>
      <c r="CK2700">
        <v>5.0922000000000001</v>
      </c>
      <c r="CL2700" s="1"/>
      <c r="CO2700">
        <v>5.1510999999999996</v>
      </c>
      <c r="CP2700" s="1"/>
      <c r="CT2700" s="1"/>
      <c r="CZ2700" s="1"/>
      <c r="DB2700" s="1"/>
    </row>
    <row r="2701" spans="1:106" x14ac:dyDescent="0.25">
      <c r="A2701" s="2">
        <v>41793</v>
      </c>
      <c r="B2701" s="1"/>
      <c r="C2701" s="1"/>
      <c r="D2701" s="1"/>
      <c r="E2701" s="1">
        <v>4.1276000000000002</v>
      </c>
      <c r="F2701" s="1"/>
      <c r="H2701" s="1">
        <v>4.0781000000000001</v>
      </c>
      <c r="K2701">
        <v>4.0145999999999997</v>
      </c>
      <c r="L2701" s="1"/>
      <c r="M2701">
        <v>4.1767000000000003</v>
      </c>
      <c r="N2701" s="1"/>
      <c r="O2701">
        <v>5.1853999999999996</v>
      </c>
      <c r="P2701" s="1"/>
      <c r="Q2701">
        <v>3.9026000000000001</v>
      </c>
      <c r="R2701" s="1"/>
      <c r="S2701">
        <v>3.5842000000000001</v>
      </c>
      <c r="T2701" s="1"/>
      <c r="U2701">
        <v>3.8039000000000001</v>
      </c>
      <c r="V2701" s="1"/>
      <c r="W2701">
        <v>3.8874</v>
      </c>
      <c r="X2701" s="1"/>
      <c r="Y2701">
        <v>3.8723000000000001</v>
      </c>
      <c r="Z2701" s="1"/>
      <c r="AA2701">
        <v>3.8443000000000001</v>
      </c>
      <c r="AB2701" s="1"/>
      <c r="AC2701">
        <v>3.8288000000000002</v>
      </c>
      <c r="AD2701" s="1"/>
      <c r="AE2701">
        <v>3.8489</v>
      </c>
      <c r="AF2701" s="1"/>
      <c r="AG2701">
        <v>3.8904999999999998</v>
      </c>
      <c r="AH2701" s="1"/>
      <c r="AI2701">
        <v>3.9390999999999998</v>
      </c>
      <c r="AJ2701" s="1"/>
      <c r="AK2701">
        <v>3.9847999999999999</v>
      </c>
      <c r="AL2701" s="1"/>
      <c r="AM2701">
        <v>4.0225999999999997</v>
      </c>
      <c r="AN2701" s="1"/>
      <c r="AO2701">
        <v>4.0564</v>
      </c>
      <c r="AP2701" s="1"/>
      <c r="AQ2701">
        <v>4.0914999999999999</v>
      </c>
      <c r="AR2701" s="1"/>
      <c r="AS2701">
        <v>4.1333000000000002</v>
      </c>
      <c r="AT2701" s="1"/>
      <c r="AU2701">
        <v>4.1833999999999998</v>
      </c>
      <c r="AV2701" s="1"/>
      <c r="AW2701">
        <v>4.2390999999999996</v>
      </c>
      <c r="AX2701" s="1"/>
      <c r="AY2701">
        <v>4.2971000000000004</v>
      </c>
      <c r="AZ2701" s="1"/>
      <c r="BA2701">
        <v>4.3571999999999997</v>
      </c>
      <c r="BB2701" s="1"/>
      <c r="BC2701">
        <v>4.4161000000000001</v>
      </c>
      <c r="BD2701" s="1"/>
      <c r="BE2701">
        <v>4.4720000000000004</v>
      </c>
      <c r="BF2701" s="1"/>
      <c r="BG2701">
        <v>4.5271999999999997</v>
      </c>
      <c r="BH2701" s="1"/>
      <c r="BI2701">
        <v>4.5768000000000004</v>
      </c>
      <c r="BJ2701" s="1"/>
      <c r="BK2701">
        <v>4.6231</v>
      </c>
      <c r="BL2701" s="1"/>
      <c r="BM2701">
        <v>4.6651999999999996</v>
      </c>
      <c r="BN2701" s="1"/>
      <c r="BO2701">
        <v>4.7047999999999996</v>
      </c>
      <c r="BP2701" s="1"/>
      <c r="BQ2701">
        <v>4.7472000000000003</v>
      </c>
      <c r="BR2701" s="1"/>
      <c r="BS2701">
        <v>4.7892000000000001</v>
      </c>
      <c r="BT2701" s="1"/>
      <c r="BU2701">
        <v>4.8311000000000002</v>
      </c>
      <c r="BV2701" s="1"/>
      <c r="BW2701">
        <v>4.8714000000000004</v>
      </c>
      <c r="BX2701" s="1"/>
      <c r="BY2701">
        <v>4.9089</v>
      </c>
      <c r="BZ2701" s="1"/>
      <c r="CC2701">
        <v>4.9728000000000003</v>
      </c>
      <c r="CD2701" s="1"/>
      <c r="CG2701">
        <v>5.0262000000000002</v>
      </c>
      <c r="CH2701" s="1"/>
      <c r="CK2701">
        <v>5.0747999999999998</v>
      </c>
      <c r="CL2701" s="1"/>
      <c r="CO2701">
        <v>5.1246999999999998</v>
      </c>
      <c r="CP2701" s="1"/>
      <c r="CT2701" s="1"/>
      <c r="CZ2701" s="1"/>
      <c r="DB2701" s="1"/>
    </row>
    <row r="2702" spans="1:106" x14ac:dyDescent="0.25">
      <c r="A2702" s="2">
        <v>41792</v>
      </c>
      <c r="B2702" s="1"/>
      <c r="C2702" s="1"/>
      <c r="D2702" s="1"/>
      <c r="E2702" s="1">
        <v>4.1371000000000002</v>
      </c>
      <c r="F2702" s="1"/>
      <c r="H2702" s="1">
        <v>4.1119000000000003</v>
      </c>
      <c r="K2702">
        <v>3.9175</v>
      </c>
      <c r="L2702" s="1"/>
      <c r="M2702">
        <v>4.1130000000000004</v>
      </c>
      <c r="N2702" s="1"/>
      <c r="O2702">
        <v>5.1856</v>
      </c>
      <c r="P2702" s="1"/>
      <c r="Q2702">
        <v>3.8107000000000002</v>
      </c>
      <c r="R2702" s="1"/>
      <c r="S2702">
        <v>3.5015000000000001</v>
      </c>
      <c r="T2702" s="1"/>
      <c r="U2702">
        <v>3.7635999999999998</v>
      </c>
      <c r="V2702" s="1"/>
      <c r="W2702">
        <v>3.8656000000000001</v>
      </c>
      <c r="X2702" s="1"/>
      <c r="Y2702">
        <v>3.8542000000000001</v>
      </c>
      <c r="Z2702" s="1"/>
      <c r="AA2702">
        <v>3.8216999999999999</v>
      </c>
      <c r="AB2702" s="1"/>
      <c r="AC2702">
        <v>3.7985000000000002</v>
      </c>
      <c r="AD2702" s="1"/>
      <c r="AE2702">
        <v>3.8127</v>
      </c>
      <c r="AF2702" s="1"/>
      <c r="AG2702">
        <v>3.8513999999999999</v>
      </c>
      <c r="AH2702" s="1"/>
      <c r="AI2702">
        <v>3.9018000000000002</v>
      </c>
      <c r="AJ2702" s="1"/>
      <c r="AK2702">
        <v>3.9550999999999998</v>
      </c>
      <c r="AL2702" s="1"/>
      <c r="AM2702">
        <v>4.0057</v>
      </c>
      <c r="AN2702" s="1"/>
      <c r="AO2702">
        <v>4.0528000000000004</v>
      </c>
      <c r="AP2702" s="1"/>
      <c r="AQ2702">
        <v>4.0960000000000001</v>
      </c>
      <c r="AR2702" s="1"/>
      <c r="AS2702">
        <v>4.1353</v>
      </c>
      <c r="AT2702" s="1"/>
      <c r="AU2702">
        <v>4.1723999999999997</v>
      </c>
      <c r="AV2702" s="1"/>
      <c r="AW2702">
        <v>4.2129000000000003</v>
      </c>
      <c r="AX2702" s="1"/>
      <c r="AY2702">
        <v>4.2633000000000001</v>
      </c>
      <c r="AZ2702" s="1"/>
      <c r="BA2702">
        <v>4.3311000000000002</v>
      </c>
      <c r="BB2702" s="1"/>
      <c r="BC2702">
        <v>4.4176000000000002</v>
      </c>
      <c r="BD2702" s="1"/>
      <c r="BE2702">
        <v>4.5128000000000004</v>
      </c>
      <c r="BF2702" s="1"/>
      <c r="BG2702">
        <v>4.6094999999999997</v>
      </c>
      <c r="BH2702" s="1"/>
      <c r="BI2702">
        <v>4.6947999999999999</v>
      </c>
      <c r="BJ2702" s="1"/>
      <c r="BK2702">
        <v>4.7636000000000003</v>
      </c>
      <c r="BL2702" s="1"/>
      <c r="BM2702">
        <v>4.8174999999999999</v>
      </c>
      <c r="BN2702" s="1"/>
      <c r="BO2702">
        <v>4.8609999999999998</v>
      </c>
      <c r="BP2702" s="1"/>
      <c r="BQ2702">
        <v>4.899</v>
      </c>
      <c r="BR2702" s="1"/>
      <c r="BS2702">
        <v>4.9337</v>
      </c>
      <c r="BT2702" s="1"/>
      <c r="BU2702">
        <v>4.9637000000000002</v>
      </c>
      <c r="BV2702" s="1"/>
      <c r="BW2702">
        <v>4.9886999999999997</v>
      </c>
      <c r="BX2702" s="1"/>
      <c r="BY2702">
        <v>5.0106999999999999</v>
      </c>
      <c r="BZ2702" s="1"/>
      <c r="CC2702">
        <v>5.0399000000000003</v>
      </c>
      <c r="CD2702" s="1"/>
      <c r="CG2702">
        <v>5.0568999999999997</v>
      </c>
      <c r="CH2702" s="1"/>
      <c r="CK2702">
        <v>5.0683999999999996</v>
      </c>
      <c r="CL2702" s="1"/>
      <c r="CO2702">
        <v>5.0818000000000003</v>
      </c>
      <c r="CP2702" s="1"/>
      <c r="CT2702" s="1"/>
      <c r="CZ2702" s="1"/>
      <c r="DB2702" s="1"/>
    </row>
    <row r="2703" spans="1:106" x14ac:dyDescent="0.25">
      <c r="A2703" s="2">
        <v>41789</v>
      </c>
      <c r="B2703" s="1"/>
      <c r="C2703" s="1"/>
      <c r="D2703" s="1"/>
      <c r="E2703" s="1">
        <v>4.1536999999999997</v>
      </c>
      <c r="F2703" s="1"/>
      <c r="H2703" s="1">
        <v>4.2792000000000003</v>
      </c>
      <c r="K2703">
        <v>4.3924000000000003</v>
      </c>
      <c r="L2703" s="1"/>
      <c r="M2703">
        <v>4.3175999999999997</v>
      </c>
      <c r="N2703" s="1"/>
      <c r="O2703">
        <v>5.1642999999999999</v>
      </c>
      <c r="P2703" s="1"/>
      <c r="Q2703">
        <v>3.8954</v>
      </c>
      <c r="R2703" s="1"/>
      <c r="S2703">
        <v>3.5661</v>
      </c>
      <c r="T2703" s="1"/>
      <c r="U2703">
        <v>3.7658</v>
      </c>
      <c r="V2703" s="1"/>
      <c r="W2703">
        <v>3.8443000000000001</v>
      </c>
      <c r="X2703" s="1"/>
      <c r="Y2703">
        <v>3.8313000000000001</v>
      </c>
      <c r="Z2703" s="1"/>
      <c r="AA2703">
        <v>3.8020999999999998</v>
      </c>
      <c r="AB2703" s="1"/>
      <c r="AC2703">
        <v>3.7791000000000001</v>
      </c>
      <c r="AD2703" s="1"/>
      <c r="AE2703">
        <v>3.7869000000000002</v>
      </c>
      <c r="AF2703" s="1"/>
      <c r="AG2703">
        <v>3.8201999999999998</v>
      </c>
      <c r="AH2703" s="1"/>
      <c r="AI2703">
        <v>3.8708999999999998</v>
      </c>
      <c r="AJ2703" s="1"/>
      <c r="AK2703">
        <v>3.9413</v>
      </c>
      <c r="AL2703" s="1"/>
      <c r="AM2703">
        <v>4.0206</v>
      </c>
      <c r="AN2703" s="1"/>
      <c r="AO2703">
        <v>4.0991</v>
      </c>
      <c r="AP2703" s="1"/>
      <c r="AQ2703">
        <v>4.1660000000000004</v>
      </c>
      <c r="AR2703" s="1"/>
      <c r="AS2703">
        <v>4.2125000000000004</v>
      </c>
      <c r="AT2703" s="1"/>
      <c r="AU2703">
        <v>4.2352999999999996</v>
      </c>
      <c r="AV2703" s="1"/>
      <c r="AW2703">
        <v>4.2476000000000003</v>
      </c>
      <c r="AX2703" s="1"/>
      <c r="AY2703">
        <v>4.2637</v>
      </c>
      <c r="AZ2703" s="1"/>
      <c r="BA2703">
        <v>4.2957999999999998</v>
      </c>
      <c r="BB2703" s="1"/>
      <c r="BC2703">
        <v>4.3513000000000002</v>
      </c>
      <c r="BD2703" s="1"/>
      <c r="BE2703">
        <v>4.4208999999999996</v>
      </c>
      <c r="BF2703" s="1"/>
      <c r="BG2703">
        <v>4.4970999999999997</v>
      </c>
      <c r="BH2703" s="1"/>
      <c r="BI2703">
        <v>4.5670999999999999</v>
      </c>
      <c r="BJ2703" s="1"/>
      <c r="BK2703">
        <v>4.6264000000000003</v>
      </c>
      <c r="BL2703" s="1"/>
      <c r="BM2703">
        <v>4.6783000000000001</v>
      </c>
      <c r="BN2703" s="1"/>
      <c r="BO2703">
        <v>4.7285000000000004</v>
      </c>
      <c r="BP2703" s="1"/>
      <c r="BQ2703">
        <v>4.7839</v>
      </c>
      <c r="BR2703" s="1"/>
      <c r="BS2703">
        <v>4.8464</v>
      </c>
      <c r="BT2703" s="1"/>
      <c r="BU2703">
        <v>4.9104000000000001</v>
      </c>
      <c r="BV2703" s="1"/>
      <c r="BW2703">
        <v>4.9694000000000003</v>
      </c>
      <c r="BX2703" s="1"/>
      <c r="BY2703">
        <v>5.0195999999999996</v>
      </c>
      <c r="BZ2703" s="1"/>
      <c r="CC2703">
        <v>5.0777000000000001</v>
      </c>
      <c r="CD2703" s="1"/>
      <c r="CG2703">
        <v>5.0925000000000002</v>
      </c>
      <c r="CH2703" s="1"/>
      <c r="CK2703">
        <v>5.0839999999999996</v>
      </c>
      <c r="CL2703" s="1"/>
      <c r="CO2703">
        <v>5.0696000000000003</v>
      </c>
      <c r="CP2703" s="1"/>
      <c r="CT2703" s="1"/>
      <c r="CZ2703" s="1"/>
      <c r="DB2703" s="1"/>
    </row>
    <row r="2704" spans="1:106" x14ac:dyDescent="0.25">
      <c r="A2704" s="2">
        <v>41788</v>
      </c>
      <c r="B2704" s="1"/>
      <c r="C2704" s="1"/>
      <c r="D2704" s="1"/>
      <c r="E2704" s="1">
        <v>4.1489000000000003</v>
      </c>
      <c r="F2704" s="1"/>
      <c r="H2704" s="1">
        <v>4.2778</v>
      </c>
      <c r="K2704">
        <v>4.6687000000000003</v>
      </c>
      <c r="L2704" s="1"/>
      <c r="M2704">
        <v>4.3799000000000001</v>
      </c>
      <c r="N2704" s="1"/>
      <c r="O2704">
        <v>5.1641000000000004</v>
      </c>
      <c r="P2704" s="1"/>
      <c r="Q2704">
        <v>3.9459</v>
      </c>
      <c r="R2704" s="1"/>
      <c r="S2704">
        <v>3.6221000000000001</v>
      </c>
      <c r="T2704" s="1"/>
      <c r="U2704">
        <v>3.8159000000000001</v>
      </c>
      <c r="V2704" s="1"/>
      <c r="W2704">
        <v>3.8919000000000001</v>
      </c>
      <c r="X2704" s="1"/>
      <c r="Y2704">
        <v>3.879</v>
      </c>
      <c r="Z2704" s="1"/>
      <c r="AA2704">
        <v>3.8511000000000002</v>
      </c>
      <c r="AB2704" s="1"/>
      <c r="AC2704">
        <v>3.8294999999999999</v>
      </c>
      <c r="AD2704" s="1"/>
      <c r="AE2704">
        <v>3.8376999999999999</v>
      </c>
      <c r="AF2704" s="1"/>
      <c r="AG2704">
        <v>3.8691</v>
      </c>
      <c r="AH2704" s="1"/>
      <c r="AI2704">
        <v>3.9157999999999999</v>
      </c>
      <c r="AJ2704" s="1"/>
      <c r="AK2704">
        <v>3.9744000000000002</v>
      </c>
      <c r="AL2704" s="1"/>
      <c r="AM2704">
        <v>4.0411999999999999</v>
      </c>
      <c r="AN2704" s="1"/>
      <c r="AO2704">
        <v>4.1054000000000004</v>
      </c>
      <c r="AP2704" s="1"/>
      <c r="AQ2704">
        <v>4.1616</v>
      </c>
      <c r="AR2704" s="1"/>
      <c r="AS2704">
        <v>4.2102000000000004</v>
      </c>
      <c r="AT2704" s="1"/>
      <c r="AU2704">
        <v>4.2441000000000004</v>
      </c>
      <c r="AV2704" s="1"/>
      <c r="AW2704">
        <v>4.2718999999999996</v>
      </c>
      <c r="AX2704" s="1"/>
      <c r="AY2704">
        <v>4.3011999999999997</v>
      </c>
      <c r="AZ2704" s="1"/>
      <c r="BA2704">
        <v>4.3384</v>
      </c>
      <c r="BB2704" s="1"/>
      <c r="BC2704">
        <v>4.3869999999999996</v>
      </c>
      <c r="BD2704" s="1"/>
      <c r="BE2704">
        <v>4.4435000000000002</v>
      </c>
      <c r="BF2704" s="1"/>
      <c r="BG2704">
        <v>4.5049999999999999</v>
      </c>
      <c r="BH2704" s="1"/>
      <c r="BI2704">
        <v>4.5633999999999997</v>
      </c>
      <c r="BJ2704" s="1"/>
      <c r="BK2704">
        <v>4.6177000000000001</v>
      </c>
      <c r="BL2704" s="1"/>
      <c r="BM2704">
        <v>4.6696</v>
      </c>
      <c r="BN2704" s="1"/>
      <c r="BO2704">
        <v>4.7222999999999997</v>
      </c>
      <c r="BP2704" s="1"/>
      <c r="BQ2704">
        <v>4.7805999999999997</v>
      </c>
      <c r="BR2704" s="1"/>
      <c r="BS2704">
        <v>4.8445</v>
      </c>
      <c r="BT2704" s="1"/>
      <c r="BU2704">
        <v>4.9085999999999999</v>
      </c>
      <c r="BV2704" s="1"/>
      <c r="BW2704">
        <v>4.9672000000000001</v>
      </c>
      <c r="BX2704" s="1"/>
      <c r="BY2704">
        <v>5.0164999999999997</v>
      </c>
      <c r="BZ2704" s="1"/>
      <c r="CC2704">
        <v>5.0724999999999998</v>
      </c>
      <c r="CD2704" s="1"/>
      <c r="CG2704">
        <v>5.0862999999999996</v>
      </c>
      <c r="CH2704" s="1"/>
      <c r="CK2704">
        <v>5.0762999999999998</v>
      </c>
      <c r="CL2704" s="1"/>
      <c r="CO2704">
        <v>5.0606999999999998</v>
      </c>
      <c r="CP2704" s="1"/>
      <c r="CT2704" s="1"/>
      <c r="CZ2704" s="1"/>
      <c r="DB2704" s="1"/>
    </row>
    <row r="2705" spans="1:106" x14ac:dyDescent="0.25">
      <c r="A2705" s="2">
        <v>41787</v>
      </c>
      <c r="B2705" s="1"/>
      <c r="C2705" s="1"/>
      <c r="D2705" s="1"/>
      <c r="E2705" s="1">
        <v>4.1390000000000002</v>
      </c>
      <c r="F2705" s="1"/>
      <c r="H2705" s="1">
        <v>4.1546000000000003</v>
      </c>
      <c r="K2705">
        <v>4.2122999999999999</v>
      </c>
      <c r="L2705" s="1"/>
      <c r="M2705">
        <v>4.4198000000000004</v>
      </c>
      <c r="N2705" s="1"/>
      <c r="O2705">
        <v>5.1722999999999999</v>
      </c>
      <c r="P2705" s="1"/>
      <c r="Q2705">
        <v>3.9689999999999999</v>
      </c>
      <c r="R2705" s="1"/>
      <c r="S2705">
        <v>3.6223999999999998</v>
      </c>
      <c r="T2705" s="1"/>
      <c r="U2705">
        <v>3.8121999999999998</v>
      </c>
      <c r="V2705" s="1"/>
      <c r="W2705">
        <v>3.8953000000000002</v>
      </c>
      <c r="X2705" s="1"/>
      <c r="Y2705">
        <v>3.8877999999999999</v>
      </c>
      <c r="Z2705" s="1"/>
      <c r="AA2705">
        <v>3.8656999999999999</v>
      </c>
      <c r="AB2705" s="1"/>
      <c r="AC2705">
        <v>3.8492000000000002</v>
      </c>
      <c r="AD2705" s="1"/>
      <c r="AE2705">
        <v>3.8611</v>
      </c>
      <c r="AF2705" s="1"/>
      <c r="AG2705">
        <v>3.8944999999999999</v>
      </c>
      <c r="AH2705" s="1"/>
      <c r="AI2705">
        <v>3.9403000000000001</v>
      </c>
      <c r="AJ2705" s="1"/>
      <c r="AK2705">
        <v>3.9952999999999999</v>
      </c>
      <c r="AL2705" s="1"/>
      <c r="AM2705">
        <v>4.0533999999999999</v>
      </c>
      <c r="AN2705" s="1"/>
      <c r="AO2705">
        <v>4.1113999999999997</v>
      </c>
      <c r="AP2705" s="1"/>
      <c r="AQ2705">
        <v>4.1634000000000002</v>
      </c>
      <c r="AR2705" s="1"/>
      <c r="AS2705">
        <v>4.2085999999999997</v>
      </c>
      <c r="AT2705" s="1"/>
      <c r="AU2705">
        <v>4.2443999999999997</v>
      </c>
      <c r="AV2705" s="1"/>
      <c r="AW2705">
        <v>4.2766000000000002</v>
      </c>
      <c r="AX2705" s="1"/>
      <c r="AY2705">
        <v>4.3093000000000004</v>
      </c>
      <c r="AZ2705" s="1"/>
      <c r="BA2705">
        <v>4.3487</v>
      </c>
      <c r="BB2705" s="1"/>
      <c r="BC2705">
        <v>4.3960999999999997</v>
      </c>
      <c r="BD2705" s="1"/>
      <c r="BE2705">
        <v>4.4492000000000003</v>
      </c>
      <c r="BF2705" s="1"/>
      <c r="BG2705">
        <v>4.5048000000000004</v>
      </c>
      <c r="BH2705" s="1"/>
      <c r="BI2705">
        <v>4.5618999999999996</v>
      </c>
      <c r="BJ2705" s="1"/>
      <c r="BK2705">
        <v>4.6162000000000001</v>
      </c>
      <c r="BL2705" s="1"/>
      <c r="BM2705">
        <v>4.6681999999999997</v>
      </c>
      <c r="BN2705" s="1"/>
      <c r="BO2705">
        <v>4.7203999999999997</v>
      </c>
      <c r="BP2705" s="1"/>
      <c r="BQ2705">
        <v>4.7807000000000004</v>
      </c>
      <c r="BR2705" s="1"/>
      <c r="BS2705">
        <v>4.8442999999999996</v>
      </c>
      <c r="BT2705" s="1"/>
      <c r="BU2705">
        <v>4.9092000000000002</v>
      </c>
      <c r="BV2705" s="1"/>
      <c r="BW2705">
        <v>4.9675000000000002</v>
      </c>
      <c r="BX2705" s="1"/>
      <c r="BY2705">
        <v>5.0164999999999997</v>
      </c>
      <c r="BZ2705" s="1"/>
      <c r="CC2705">
        <v>5.0719000000000003</v>
      </c>
      <c r="CD2705" s="1"/>
      <c r="CG2705">
        <v>5.0854999999999997</v>
      </c>
      <c r="CH2705" s="1"/>
      <c r="CK2705">
        <v>5.0757000000000003</v>
      </c>
      <c r="CL2705" s="1"/>
      <c r="CO2705">
        <v>5.0587</v>
      </c>
      <c r="CP2705" s="1"/>
      <c r="CT2705" s="1"/>
      <c r="CZ2705" s="1"/>
      <c r="DB2705" s="1"/>
    </row>
    <row r="2706" spans="1:106" x14ac:dyDescent="0.25">
      <c r="A2706" s="2">
        <v>41786</v>
      </c>
      <c r="B2706" s="1"/>
      <c r="C2706" s="1"/>
      <c r="D2706" s="1"/>
      <c r="E2706" s="1">
        <v>4.1409000000000002</v>
      </c>
      <c r="F2706" s="1"/>
      <c r="H2706" s="1">
        <v>4.2053000000000003</v>
      </c>
      <c r="K2706">
        <v>4.4236000000000004</v>
      </c>
      <c r="L2706" s="1"/>
      <c r="M2706">
        <v>4.4077999999999999</v>
      </c>
      <c r="N2706" s="1"/>
      <c r="O2706">
        <v>5.1856999999999998</v>
      </c>
      <c r="P2706" s="1"/>
      <c r="Q2706">
        <v>3.9559000000000002</v>
      </c>
      <c r="R2706" s="1"/>
      <c r="S2706">
        <v>3.6280000000000001</v>
      </c>
      <c r="T2706" s="1"/>
      <c r="U2706">
        <v>3.819</v>
      </c>
      <c r="V2706" s="1"/>
      <c r="W2706">
        <v>3.9016999999999999</v>
      </c>
      <c r="X2706" s="1"/>
      <c r="Y2706">
        <v>3.8971</v>
      </c>
      <c r="Z2706" s="1"/>
      <c r="AA2706">
        <v>3.8784999999999998</v>
      </c>
      <c r="AB2706" s="1"/>
      <c r="AC2706">
        <v>3.8647</v>
      </c>
      <c r="AD2706" s="1"/>
      <c r="AE2706">
        <v>3.8772000000000002</v>
      </c>
      <c r="AF2706" s="1"/>
      <c r="AG2706">
        <v>3.9098999999999999</v>
      </c>
      <c r="AH2706" s="1"/>
      <c r="AI2706">
        <v>3.9542000000000002</v>
      </c>
      <c r="AJ2706" s="1"/>
      <c r="AK2706">
        <v>4.0046999999999997</v>
      </c>
      <c r="AL2706" s="1"/>
      <c r="AM2706">
        <v>4.0591999999999997</v>
      </c>
      <c r="AN2706" s="1"/>
      <c r="AO2706">
        <v>4.1131000000000002</v>
      </c>
      <c r="AP2706" s="1"/>
      <c r="AQ2706">
        <v>4.1631999999999998</v>
      </c>
      <c r="AR2706" s="1"/>
      <c r="AS2706">
        <v>4.2074999999999996</v>
      </c>
      <c r="AT2706" s="1"/>
      <c r="AU2706">
        <v>4.2465000000000002</v>
      </c>
      <c r="AV2706" s="1"/>
      <c r="AW2706">
        <v>4.2826000000000004</v>
      </c>
      <c r="AX2706" s="1"/>
      <c r="AY2706">
        <v>4.3190999999999997</v>
      </c>
      <c r="AZ2706" s="1"/>
      <c r="BA2706">
        <v>4.3587999999999996</v>
      </c>
      <c r="BB2706" s="1"/>
      <c r="BC2706">
        <v>4.4050000000000002</v>
      </c>
      <c r="BD2706" s="1"/>
      <c r="BE2706">
        <v>4.4553000000000003</v>
      </c>
      <c r="BF2706" s="1"/>
      <c r="BG2706">
        <v>4.5072000000000001</v>
      </c>
      <c r="BH2706" s="1"/>
      <c r="BI2706">
        <v>4.5616000000000003</v>
      </c>
      <c r="BJ2706" s="1"/>
      <c r="BK2706">
        <v>4.6147999999999998</v>
      </c>
      <c r="BL2706" s="1"/>
      <c r="BM2706">
        <v>4.6670999999999996</v>
      </c>
      <c r="BN2706" s="1"/>
      <c r="BO2706">
        <v>4.7199</v>
      </c>
      <c r="BP2706" s="1"/>
      <c r="BQ2706">
        <v>4.7805999999999997</v>
      </c>
      <c r="BR2706" s="1"/>
      <c r="BS2706">
        <v>4.8437000000000001</v>
      </c>
      <c r="BT2706" s="1"/>
      <c r="BU2706">
        <v>4.9071999999999996</v>
      </c>
      <c r="BV2706" s="1"/>
      <c r="BW2706">
        <v>4.9660000000000002</v>
      </c>
      <c r="BX2706" s="1"/>
      <c r="BY2706">
        <v>5.0156000000000001</v>
      </c>
      <c r="BZ2706" s="1"/>
      <c r="CC2706">
        <v>5.0787000000000004</v>
      </c>
      <c r="CD2706" s="1"/>
      <c r="CG2706">
        <v>5.1048999999999998</v>
      </c>
      <c r="CH2706" s="1"/>
      <c r="CK2706">
        <v>5.1108000000000002</v>
      </c>
      <c r="CL2706" s="1"/>
      <c r="CO2706">
        <v>5.1119000000000003</v>
      </c>
      <c r="CP2706" s="1"/>
      <c r="CT2706" s="1"/>
      <c r="CZ2706" s="1"/>
      <c r="DB2706" s="1"/>
    </row>
    <row r="2707" spans="1:106" x14ac:dyDescent="0.25">
      <c r="A2707" s="2">
        <v>41785</v>
      </c>
      <c r="B2707" s="1"/>
      <c r="C2707" s="1"/>
      <c r="D2707" s="1"/>
      <c r="E2707" s="1">
        <v>4.1466000000000003</v>
      </c>
      <c r="F2707" s="1"/>
      <c r="H2707" s="1">
        <v>4.1969000000000003</v>
      </c>
      <c r="K2707">
        <v>4.2699999999999996</v>
      </c>
      <c r="L2707" s="1"/>
      <c r="M2707">
        <v>4.5883000000000003</v>
      </c>
      <c r="N2707" s="1"/>
      <c r="O2707">
        <v>5.1858000000000004</v>
      </c>
      <c r="P2707" s="1"/>
      <c r="Q2707">
        <v>3.9434999999999998</v>
      </c>
      <c r="R2707" s="1"/>
      <c r="S2707">
        <v>3.673</v>
      </c>
      <c r="T2707" s="1"/>
      <c r="U2707">
        <v>3.8443000000000001</v>
      </c>
      <c r="V2707" s="1"/>
      <c r="W2707">
        <v>3.9146999999999998</v>
      </c>
      <c r="X2707" s="1"/>
      <c r="Y2707">
        <v>3.9072</v>
      </c>
      <c r="Z2707" s="1"/>
      <c r="AA2707">
        <v>3.8898000000000001</v>
      </c>
      <c r="AB2707" s="1"/>
      <c r="AC2707">
        <v>3.8797999999999999</v>
      </c>
      <c r="AD2707" s="1"/>
      <c r="AE2707">
        <v>3.8969999999999998</v>
      </c>
      <c r="AF2707" s="1"/>
      <c r="AG2707">
        <v>3.9327999999999999</v>
      </c>
      <c r="AH2707" s="1"/>
      <c r="AI2707">
        <v>3.9782999999999999</v>
      </c>
      <c r="AJ2707" s="1"/>
      <c r="AK2707">
        <v>4.0255999999999998</v>
      </c>
      <c r="AL2707" s="1"/>
      <c r="AM2707">
        <v>4.0723000000000003</v>
      </c>
      <c r="AN2707" s="1"/>
      <c r="AO2707">
        <v>4.1181000000000001</v>
      </c>
      <c r="AP2707" s="1"/>
      <c r="AQ2707">
        <v>4.1631</v>
      </c>
      <c r="AR2707" s="1"/>
      <c r="AS2707">
        <v>4.2061999999999999</v>
      </c>
      <c r="AT2707" s="1"/>
      <c r="AU2707">
        <v>4.2508999999999997</v>
      </c>
      <c r="AV2707" s="1"/>
      <c r="AW2707">
        <v>4.2962999999999996</v>
      </c>
      <c r="AX2707" s="1"/>
      <c r="AY2707">
        <v>4.3433999999999999</v>
      </c>
      <c r="AZ2707" s="1"/>
      <c r="BA2707">
        <v>4.3910999999999998</v>
      </c>
      <c r="BB2707" s="1"/>
      <c r="BC2707">
        <v>4.4427000000000003</v>
      </c>
      <c r="BD2707" s="1"/>
      <c r="BE2707">
        <v>4.4947999999999997</v>
      </c>
      <c r="BF2707" s="1"/>
      <c r="BG2707">
        <v>4.5453999999999999</v>
      </c>
      <c r="BH2707" s="1"/>
      <c r="BI2707">
        <v>4.5937999999999999</v>
      </c>
      <c r="BJ2707" s="1"/>
      <c r="BK2707">
        <v>4.6371000000000002</v>
      </c>
      <c r="BL2707" s="1"/>
      <c r="BM2707">
        <v>4.6806000000000001</v>
      </c>
      <c r="BN2707" s="1"/>
      <c r="BO2707">
        <v>4.7241999999999997</v>
      </c>
      <c r="BP2707" s="1"/>
      <c r="BQ2707">
        <v>4.7755999999999998</v>
      </c>
      <c r="BR2707" s="1"/>
      <c r="BS2707">
        <v>4.8371000000000004</v>
      </c>
      <c r="BT2707" s="1"/>
      <c r="BU2707">
        <v>4.9000000000000004</v>
      </c>
      <c r="BV2707" s="1"/>
      <c r="BW2707">
        <v>4.9603999999999999</v>
      </c>
      <c r="BX2707" s="1"/>
      <c r="BY2707">
        <v>5.0128000000000004</v>
      </c>
      <c r="BZ2707" s="1"/>
      <c r="CC2707">
        <v>5.0834000000000001</v>
      </c>
      <c r="CD2707" s="1"/>
      <c r="CG2707">
        <v>5.1192000000000002</v>
      </c>
      <c r="CH2707" s="1"/>
      <c r="CK2707">
        <v>5.1353999999999997</v>
      </c>
      <c r="CL2707" s="1"/>
      <c r="CO2707">
        <v>5.1468999999999996</v>
      </c>
      <c r="CP2707" s="1"/>
      <c r="CT2707" s="1"/>
      <c r="CZ2707" s="1"/>
      <c r="DB2707" s="1"/>
    </row>
    <row r="2708" spans="1:106" x14ac:dyDescent="0.25">
      <c r="A2708" s="2">
        <v>41782</v>
      </c>
      <c r="B2708" s="1"/>
      <c r="C2708" s="1"/>
      <c r="D2708" s="1"/>
      <c r="E2708" s="1">
        <v>4.1261000000000001</v>
      </c>
      <c r="F2708" s="1"/>
      <c r="H2708" s="1">
        <v>4.1093000000000002</v>
      </c>
      <c r="K2708">
        <v>4.4466000000000001</v>
      </c>
      <c r="L2708" s="1"/>
      <c r="M2708">
        <v>4.5914000000000001</v>
      </c>
      <c r="N2708" s="1"/>
      <c r="O2708">
        <v>5.1631</v>
      </c>
      <c r="P2708" s="1"/>
      <c r="Q2708">
        <v>3.9451999999999998</v>
      </c>
      <c r="R2708" s="1"/>
      <c r="S2708">
        <v>3.673</v>
      </c>
      <c r="T2708" s="1"/>
      <c r="U2708">
        <v>3.8456999999999999</v>
      </c>
      <c r="V2708" s="1"/>
      <c r="W2708">
        <v>3.9165999999999999</v>
      </c>
      <c r="X2708" s="1"/>
      <c r="Y2708">
        <v>3.9076</v>
      </c>
      <c r="Z2708" s="1"/>
      <c r="AA2708">
        <v>3.8853</v>
      </c>
      <c r="AB2708" s="1"/>
      <c r="AC2708">
        <v>3.87</v>
      </c>
      <c r="AD2708" s="1"/>
      <c r="AE2708">
        <v>3.8809999999999998</v>
      </c>
      <c r="AF2708" s="1"/>
      <c r="AG2708">
        <v>3.9129999999999998</v>
      </c>
      <c r="AH2708" s="1"/>
      <c r="AI2708">
        <v>3.9594999999999998</v>
      </c>
      <c r="AJ2708" s="1"/>
      <c r="AK2708">
        <v>4.0163000000000002</v>
      </c>
      <c r="AL2708" s="1"/>
      <c r="AM2708">
        <v>4.0796000000000001</v>
      </c>
      <c r="AN2708" s="1"/>
      <c r="AO2708">
        <v>4.1430999999999996</v>
      </c>
      <c r="AP2708" s="1"/>
      <c r="AQ2708">
        <v>4.2022000000000004</v>
      </c>
      <c r="AR2708" s="1"/>
      <c r="AS2708">
        <v>4.2504</v>
      </c>
      <c r="AT2708" s="1"/>
      <c r="AU2708">
        <v>4.2880000000000003</v>
      </c>
      <c r="AV2708" s="1"/>
      <c r="AW2708">
        <v>4.3201999999999998</v>
      </c>
      <c r="AX2708" s="1"/>
      <c r="AY2708">
        <v>4.3526999999999996</v>
      </c>
      <c r="AZ2708" s="1"/>
      <c r="BA2708">
        <v>4.3898000000000001</v>
      </c>
      <c r="BB2708" s="1"/>
      <c r="BC2708">
        <v>4.4367000000000001</v>
      </c>
      <c r="BD2708" s="1"/>
      <c r="BE2708">
        <v>4.4888000000000003</v>
      </c>
      <c r="BF2708" s="1"/>
      <c r="BG2708">
        <v>4.5416999999999996</v>
      </c>
      <c r="BH2708" s="1"/>
      <c r="BI2708">
        <v>4.5925000000000002</v>
      </c>
      <c r="BJ2708" s="1"/>
      <c r="BK2708">
        <v>4.6368</v>
      </c>
      <c r="BL2708" s="1"/>
      <c r="BM2708">
        <v>4.6794000000000002</v>
      </c>
      <c r="BN2708" s="1"/>
      <c r="BO2708">
        <v>4.7239000000000004</v>
      </c>
      <c r="BP2708" s="1"/>
      <c r="BQ2708">
        <v>4.7743000000000002</v>
      </c>
      <c r="BR2708" s="1"/>
      <c r="BS2708">
        <v>4.8342000000000001</v>
      </c>
      <c r="BT2708" s="1"/>
      <c r="BU2708">
        <v>4.8992000000000004</v>
      </c>
      <c r="BV2708" s="1"/>
      <c r="BW2708">
        <v>4.9596999999999998</v>
      </c>
      <c r="BX2708" s="1"/>
      <c r="BY2708">
        <v>5.0106000000000002</v>
      </c>
      <c r="BZ2708" s="1"/>
      <c r="CC2708">
        <v>5.0826000000000002</v>
      </c>
      <c r="CD2708" s="1"/>
      <c r="CG2708">
        <v>5.1181999999999999</v>
      </c>
      <c r="CH2708" s="1"/>
      <c r="CK2708">
        <v>5.1342999999999996</v>
      </c>
      <c r="CL2708" s="1"/>
      <c r="CO2708">
        <v>5.1456999999999997</v>
      </c>
      <c r="CP2708" s="1"/>
      <c r="CT2708" s="1"/>
      <c r="CZ2708" s="1"/>
      <c r="DB2708" s="1"/>
    </row>
    <row r="2709" spans="1:106" x14ac:dyDescent="0.25">
      <c r="A2709" s="2">
        <v>41781</v>
      </c>
      <c r="B2709" s="1"/>
      <c r="C2709" s="1"/>
      <c r="D2709" s="1"/>
      <c r="E2709" s="1">
        <v>4.1223000000000001</v>
      </c>
      <c r="F2709" s="1"/>
      <c r="H2709" s="1">
        <v>4.2386999999999997</v>
      </c>
      <c r="K2709">
        <v>4.8562000000000003</v>
      </c>
      <c r="L2709" s="1"/>
      <c r="M2709">
        <v>4.6727999999999996</v>
      </c>
      <c r="N2709" s="1"/>
      <c r="O2709">
        <v>5.1630000000000003</v>
      </c>
      <c r="P2709" s="1"/>
      <c r="Q2709">
        <v>3.9350000000000001</v>
      </c>
      <c r="R2709" s="1"/>
      <c r="S2709">
        <v>3.6755</v>
      </c>
      <c r="T2709" s="1"/>
      <c r="U2709">
        <v>3.8607</v>
      </c>
      <c r="V2709" s="1"/>
      <c r="W2709">
        <v>3.9344999999999999</v>
      </c>
      <c r="X2709" s="1"/>
      <c r="Y2709">
        <v>3.9245000000000001</v>
      </c>
      <c r="Z2709" s="1"/>
      <c r="AA2709">
        <v>3.8965000000000001</v>
      </c>
      <c r="AB2709" s="1"/>
      <c r="AC2709">
        <v>3.8902999999999999</v>
      </c>
      <c r="AD2709" s="1"/>
      <c r="AE2709">
        <v>3.9081999999999999</v>
      </c>
      <c r="AF2709" s="1"/>
      <c r="AG2709">
        <v>3.9485999999999999</v>
      </c>
      <c r="AH2709" s="1"/>
      <c r="AI2709">
        <v>3.9988000000000001</v>
      </c>
      <c r="AJ2709" s="1"/>
      <c r="AK2709">
        <v>4.0510999999999999</v>
      </c>
      <c r="AL2709" s="1"/>
      <c r="AM2709">
        <v>4.1066000000000003</v>
      </c>
      <c r="AN2709" s="1"/>
      <c r="AO2709">
        <v>4.1578999999999997</v>
      </c>
      <c r="AP2709" s="1"/>
      <c r="AQ2709">
        <v>4.2057000000000002</v>
      </c>
      <c r="AR2709" s="1"/>
      <c r="AS2709">
        <v>4.2491000000000003</v>
      </c>
      <c r="AT2709" s="1"/>
      <c r="AU2709">
        <v>4.2880000000000003</v>
      </c>
      <c r="AV2709" s="1"/>
      <c r="AW2709">
        <v>4.3250999999999999</v>
      </c>
      <c r="AX2709" s="1"/>
      <c r="AY2709">
        <v>4.3639000000000001</v>
      </c>
      <c r="AZ2709" s="1"/>
      <c r="BA2709">
        <v>4.4055</v>
      </c>
      <c r="BB2709" s="1"/>
      <c r="BC2709">
        <v>4.4524999999999997</v>
      </c>
      <c r="BD2709" s="1"/>
      <c r="BE2709">
        <v>4.5027999999999997</v>
      </c>
      <c r="BF2709" s="1"/>
      <c r="BG2709">
        <v>4.5530999999999997</v>
      </c>
      <c r="BH2709" s="1"/>
      <c r="BI2709">
        <v>4.6020000000000003</v>
      </c>
      <c r="BJ2709" s="1"/>
      <c r="BK2709">
        <v>4.6462000000000003</v>
      </c>
      <c r="BL2709" s="1"/>
      <c r="BM2709">
        <v>4.6893000000000002</v>
      </c>
      <c r="BN2709" s="1"/>
      <c r="BO2709">
        <v>4.7347999999999999</v>
      </c>
      <c r="BP2709" s="1"/>
      <c r="BQ2709">
        <v>4.7839</v>
      </c>
      <c r="BR2709" s="1"/>
      <c r="BS2709">
        <v>4.8414000000000001</v>
      </c>
      <c r="BT2709" s="1"/>
      <c r="BU2709">
        <v>4.9016000000000002</v>
      </c>
      <c r="BV2709" s="1"/>
      <c r="BW2709">
        <v>4.9603999999999999</v>
      </c>
      <c r="BX2709" s="1"/>
      <c r="BY2709">
        <v>5.0080999999999998</v>
      </c>
      <c r="BZ2709" s="1"/>
      <c r="CC2709">
        <v>5.0788000000000002</v>
      </c>
      <c r="CD2709" s="1"/>
      <c r="CG2709">
        <v>5.1166999999999998</v>
      </c>
      <c r="CH2709" s="1"/>
      <c r="CK2709">
        <v>5.1386000000000003</v>
      </c>
      <c r="CL2709" s="1"/>
      <c r="CO2709">
        <v>5.1563999999999997</v>
      </c>
      <c r="CP2709" s="1"/>
      <c r="CT2709" s="1"/>
      <c r="CZ2709" s="1"/>
      <c r="DB2709" s="1"/>
    </row>
    <row r="2710" spans="1:106" x14ac:dyDescent="0.25">
      <c r="A2710" s="2">
        <v>41779</v>
      </c>
      <c r="B2710" s="1"/>
      <c r="C2710" s="1"/>
      <c r="D2710" s="1"/>
      <c r="E2710" s="1">
        <v>4.0834000000000001</v>
      </c>
      <c r="F2710" s="1"/>
      <c r="H2710" s="1">
        <v>3.9295</v>
      </c>
      <c r="K2710">
        <v>4.8158000000000003</v>
      </c>
      <c r="L2710" s="1"/>
      <c r="M2710">
        <v>4.8284000000000002</v>
      </c>
      <c r="N2710" s="1"/>
      <c r="O2710">
        <v>5.1763000000000003</v>
      </c>
      <c r="P2710" s="1"/>
      <c r="Q2710">
        <v>3.9333</v>
      </c>
      <c r="R2710" s="1"/>
      <c r="S2710">
        <v>3.7029999999999998</v>
      </c>
      <c r="T2710" s="1"/>
      <c r="U2710">
        <v>3.8881000000000001</v>
      </c>
      <c r="V2710" s="1"/>
      <c r="W2710">
        <v>3.96</v>
      </c>
      <c r="X2710" s="1"/>
      <c r="Y2710">
        <v>3.9519000000000002</v>
      </c>
      <c r="Z2710" s="1"/>
      <c r="AA2710">
        <v>3.9258000000000002</v>
      </c>
      <c r="AB2710" s="1"/>
      <c r="AC2710">
        <v>3.9201999999999999</v>
      </c>
      <c r="AD2710" s="1"/>
      <c r="AE2710">
        <v>3.9371999999999998</v>
      </c>
      <c r="AF2710" s="1"/>
      <c r="AG2710">
        <v>3.9738000000000002</v>
      </c>
      <c r="AH2710" s="1"/>
      <c r="AI2710">
        <v>4.0194999999999999</v>
      </c>
      <c r="AJ2710" s="1"/>
      <c r="AK2710">
        <v>4.0655999999999999</v>
      </c>
      <c r="AL2710" s="1"/>
      <c r="AM2710">
        <v>4.1111000000000004</v>
      </c>
      <c r="AN2710" s="1"/>
      <c r="AO2710">
        <v>4.1555999999999997</v>
      </c>
      <c r="AP2710" s="1"/>
      <c r="AQ2710">
        <v>4.2008000000000001</v>
      </c>
      <c r="AR2710" s="1"/>
      <c r="AS2710">
        <v>4.2466999999999997</v>
      </c>
      <c r="AT2710" s="1"/>
      <c r="AU2710">
        <v>4.2968000000000002</v>
      </c>
      <c r="AV2710" s="1"/>
      <c r="AW2710">
        <v>4.3476999999999997</v>
      </c>
      <c r="AX2710" s="1"/>
      <c r="AY2710">
        <v>4.3985000000000003</v>
      </c>
      <c r="AZ2710" s="1"/>
      <c r="BA2710">
        <v>4.4428000000000001</v>
      </c>
      <c r="BB2710" s="1"/>
      <c r="BC2710">
        <v>4.4859</v>
      </c>
      <c r="BD2710" s="1"/>
      <c r="BE2710">
        <v>4.5278</v>
      </c>
      <c r="BF2710" s="1"/>
      <c r="BG2710">
        <v>4.5681000000000003</v>
      </c>
      <c r="BH2710" s="1"/>
      <c r="BI2710">
        <v>4.6120999999999999</v>
      </c>
      <c r="BJ2710" s="1"/>
      <c r="BK2710">
        <v>4.6566000000000001</v>
      </c>
      <c r="BL2710" s="1"/>
      <c r="BM2710">
        <v>4.7038000000000002</v>
      </c>
      <c r="BN2710" s="1"/>
      <c r="BO2710">
        <v>4.7542</v>
      </c>
      <c r="BP2710" s="1"/>
      <c r="BQ2710">
        <v>4.8057999999999996</v>
      </c>
      <c r="BR2710" s="1"/>
      <c r="BS2710">
        <v>4.8597000000000001</v>
      </c>
      <c r="BT2710" s="1"/>
      <c r="BU2710">
        <v>4.9131999999999998</v>
      </c>
      <c r="BV2710" s="1"/>
      <c r="BW2710">
        <v>4.9629000000000003</v>
      </c>
      <c r="BX2710" s="1"/>
      <c r="BY2710">
        <v>5.0046999999999997</v>
      </c>
      <c r="BZ2710" s="1"/>
      <c r="CC2710">
        <v>5.0669000000000004</v>
      </c>
      <c r="CD2710" s="1"/>
      <c r="CG2710">
        <v>5.1045999999999996</v>
      </c>
      <c r="CH2710" s="1"/>
      <c r="CK2710">
        <v>5.1299000000000001</v>
      </c>
      <c r="CL2710" s="1"/>
      <c r="CO2710">
        <v>5.1532999999999998</v>
      </c>
      <c r="CP2710" s="1"/>
      <c r="CT2710" s="1"/>
      <c r="CZ2710" s="1"/>
      <c r="DB2710" s="1"/>
    </row>
    <row r="2711" spans="1:106" x14ac:dyDescent="0.25">
      <c r="A2711" s="2">
        <v>41778</v>
      </c>
      <c r="B2711" s="1"/>
      <c r="C2711" s="1"/>
      <c r="D2711" s="1"/>
      <c r="E2711" s="1">
        <v>4.0277000000000003</v>
      </c>
      <c r="F2711" s="1"/>
      <c r="H2711" s="1">
        <v>3.9119999999999999</v>
      </c>
      <c r="K2711">
        <v>4.7123999999999997</v>
      </c>
      <c r="L2711" s="1"/>
      <c r="M2711">
        <v>4.7786</v>
      </c>
      <c r="N2711" s="1"/>
      <c r="O2711">
        <v>5.1710000000000003</v>
      </c>
      <c r="P2711" s="1"/>
      <c r="Q2711">
        <v>3.9224999999999999</v>
      </c>
      <c r="R2711" s="1"/>
      <c r="S2711">
        <v>3.7181000000000002</v>
      </c>
      <c r="T2711" s="1"/>
      <c r="U2711">
        <v>3.9095</v>
      </c>
      <c r="V2711" s="1"/>
      <c r="W2711">
        <v>3.9849000000000001</v>
      </c>
      <c r="X2711" s="1"/>
      <c r="Y2711">
        <v>3.9754999999999998</v>
      </c>
      <c r="Z2711" s="1"/>
      <c r="AA2711">
        <v>3.9523999999999999</v>
      </c>
      <c r="AB2711" s="1"/>
      <c r="AC2711">
        <v>3.9558</v>
      </c>
      <c r="AD2711" s="1"/>
      <c r="AE2711">
        <v>3.9868000000000001</v>
      </c>
      <c r="AF2711" s="1"/>
      <c r="AG2711">
        <v>4.0335000000000001</v>
      </c>
      <c r="AH2711" s="1"/>
      <c r="AI2711">
        <v>4.0762</v>
      </c>
      <c r="AJ2711" s="1"/>
      <c r="AK2711">
        <v>4.101</v>
      </c>
      <c r="AL2711" s="1"/>
      <c r="AM2711">
        <v>4.1055000000000001</v>
      </c>
      <c r="AN2711" s="1"/>
      <c r="AO2711">
        <v>4.1055000000000001</v>
      </c>
      <c r="AP2711" s="1"/>
      <c r="AQ2711">
        <v>4.1189</v>
      </c>
      <c r="AR2711" s="1"/>
      <c r="AS2711">
        <v>4.1578999999999997</v>
      </c>
      <c r="AT2711" s="1"/>
      <c r="AU2711">
        <v>4.2310999999999996</v>
      </c>
      <c r="AV2711" s="1"/>
      <c r="AW2711">
        <v>4.3228999999999997</v>
      </c>
      <c r="AX2711" s="1"/>
      <c r="AY2711">
        <v>4.4161000000000001</v>
      </c>
      <c r="AZ2711" s="1"/>
      <c r="BA2711">
        <v>4.4942000000000002</v>
      </c>
      <c r="BB2711" s="1"/>
      <c r="BC2711">
        <v>4.5534999999999997</v>
      </c>
      <c r="BD2711" s="1"/>
      <c r="BE2711">
        <v>4.5967000000000002</v>
      </c>
      <c r="BF2711" s="1"/>
      <c r="BG2711">
        <v>4.6326999999999998</v>
      </c>
      <c r="BH2711" s="1"/>
      <c r="BI2711">
        <v>4.6677</v>
      </c>
      <c r="BJ2711" s="1"/>
      <c r="BK2711">
        <v>4.7068000000000003</v>
      </c>
      <c r="BL2711" s="1"/>
      <c r="BM2711">
        <v>4.7484000000000002</v>
      </c>
      <c r="BN2711" s="1"/>
      <c r="BO2711">
        <v>4.7927999999999997</v>
      </c>
      <c r="BP2711" s="1"/>
      <c r="BQ2711">
        <v>4.8387000000000002</v>
      </c>
      <c r="BR2711" s="1"/>
      <c r="BS2711">
        <v>4.8852000000000002</v>
      </c>
      <c r="BT2711" s="1"/>
      <c r="BU2711">
        <v>4.9306999999999999</v>
      </c>
      <c r="BV2711" s="1"/>
      <c r="BW2711">
        <v>4.9741999999999997</v>
      </c>
      <c r="BX2711" s="1"/>
      <c r="BY2711">
        <v>5.0129999999999999</v>
      </c>
      <c r="BZ2711" s="1"/>
      <c r="CC2711">
        <v>5.0777000000000001</v>
      </c>
      <c r="CD2711" s="1"/>
      <c r="CG2711">
        <v>5.1284999999999998</v>
      </c>
      <c r="CH2711" s="1"/>
      <c r="CK2711">
        <v>5.1734</v>
      </c>
      <c r="CL2711" s="1"/>
      <c r="CO2711">
        <v>5.2184999999999997</v>
      </c>
      <c r="CP2711" s="1"/>
      <c r="CT2711" s="1"/>
      <c r="CZ2711" s="1"/>
      <c r="DB2711" s="1"/>
    </row>
    <row r="2712" spans="1:106" x14ac:dyDescent="0.25">
      <c r="A2712" s="2">
        <v>41775</v>
      </c>
      <c r="B2712" s="1"/>
      <c r="C2712" s="1"/>
      <c r="D2712" s="1"/>
      <c r="E2712" s="1">
        <v>4.0690999999999997</v>
      </c>
      <c r="F2712" s="1"/>
      <c r="H2712" s="1">
        <v>3.855</v>
      </c>
      <c r="K2712">
        <v>4.9211</v>
      </c>
      <c r="L2712" s="1"/>
      <c r="M2712">
        <v>4.6997</v>
      </c>
      <c r="N2712" s="1"/>
      <c r="O2712">
        <v>5.1607000000000003</v>
      </c>
      <c r="P2712" s="1"/>
      <c r="Q2712">
        <v>3.9641999999999999</v>
      </c>
      <c r="R2712" s="1"/>
      <c r="S2712">
        <v>3.7372999999999998</v>
      </c>
      <c r="T2712" s="1"/>
      <c r="U2712">
        <v>3.9354</v>
      </c>
      <c r="V2712" s="1"/>
      <c r="W2712">
        <v>4.0114000000000001</v>
      </c>
      <c r="X2712" s="1"/>
      <c r="Y2712">
        <v>4.0014000000000003</v>
      </c>
      <c r="Z2712" s="1"/>
      <c r="AA2712">
        <v>3.9769000000000001</v>
      </c>
      <c r="AB2712" s="1"/>
      <c r="AC2712">
        <v>3.9811999999999999</v>
      </c>
      <c r="AD2712" s="1"/>
      <c r="AE2712">
        <v>4.0156000000000001</v>
      </c>
      <c r="AF2712" s="1"/>
      <c r="AG2712">
        <v>4.0635000000000003</v>
      </c>
      <c r="AH2712" s="1"/>
      <c r="AI2712">
        <v>4.1052999999999997</v>
      </c>
      <c r="AJ2712" s="1"/>
      <c r="AK2712">
        <v>4.1265999999999998</v>
      </c>
      <c r="AL2712" s="1"/>
      <c r="AM2712">
        <v>4.1231999999999998</v>
      </c>
      <c r="AN2712" s="1"/>
      <c r="AO2712">
        <v>4.1143999999999998</v>
      </c>
      <c r="AP2712" s="1"/>
      <c r="AQ2712">
        <v>4.1205999999999996</v>
      </c>
      <c r="AR2712" s="1"/>
      <c r="AS2712">
        <v>4.1574999999999998</v>
      </c>
      <c r="AT2712" s="1"/>
      <c r="AU2712">
        <v>4.2313999999999998</v>
      </c>
      <c r="AV2712" s="1"/>
      <c r="AW2712">
        <v>4.3284000000000002</v>
      </c>
      <c r="AX2712" s="1"/>
      <c r="AY2712">
        <v>4.4275000000000002</v>
      </c>
      <c r="AZ2712" s="1"/>
      <c r="BA2712">
        <v>4.5092999999999996</v>
      </c>
      <c r="BB2712" s="1"/>
      <c r="BC2712">
        <v>4.5693000000000001</v>
      </c>
      <c r="BD2712" s="1"/>
      <c r="BE2712">
        <v>4.6109</v>
      </c>
      <c r="BF2712" s="1"/>
      <c r="BG2712">
        <v>4.6435000000000004</v>
      </c>
      <c r="BH2712" s="1"/>
      <c r="BI2712">
        <v>4.6771000000000003</v>
      </c>
      <c r="BJ2712" s="1"/>
      <c r="BK2712">
        <v>4.7142999999999997</v>
      </c>
      <c r="BL2712" s="1"/>
      <c r="BM2712">
        <v>4.7563000000000004</v>
      </c>
      <c r="BN2712" s="1"/>
      <c r="BO2712">
        <v>4.8026</v>
      </c>
      <c r="BP2712" s="1"/>
      <c r="BQ2712">
        <v>4.8471000000000002</v>
      </c>
      <c r="BR2712" s="1"/>
      <c r="BS2712">
        <v>4.8944000000000001</v>
      </c>
      <c r="BT2712" s="1"/>
      <c r="BU2712">
        <v>4.9416000000000002</v>
      </c>
      <c r="BV2712" s="1"/>
      <c r="BW2712">
        <v>4.9844999999999997</v>
      </c>
      <c r="BX2712" s="1"/>
      <c r="BY2712">
        <v>5.0220000000000002</v>
      </c>
      <c r="BZ2712" s="1"/>
      <c r="CC2712">
        <v>5.0862999999999996</v>
      </c>
      <c r="CD2712" s="1"/>
      <c r="CG2712">
        <v>5.1356999999999999</v>
      </c>
      <c r="CH2712" s="1"/>
      <c r="CK2712">
        <v>5.1783000000000001</v>
      </c>
      <c r="CL2712" s="1"/>
      <c r="CO2712">
        <v>5.2215999999999996</v>
      </c>
      <c r="CP2712" s="1"/>
      <c r="CT2712" s="1"/>
      <c r="CZ2712" s="1"/>
      <c r="DB2712" s="1"/>
    </row>
    <row r="2713" spans="1:106" x14ac:dyDescent="0.25">
      <c r="A2713" s="2">
        <v>41774</v>
      </c>
      <c r="B2713" s="1"/>
      <c r="C2713" s="1"/>
      <c r="D2713" s="1"/>
      <c r="E2713" s="1">
        <v>3.8868999999999998</v>
      </c>
      <c r="F2713" s="1"/>
      <c r="H2713" s="1">
        <v>3.8342999999999998</v>
      </c>
      <c r="K2713">
        <v>5.2224000000000004</v>
      </c>
      <c r="L2713" s="1"/>
      <c r="M2713">
        <v>4.5530999999999997</v>
      </c>
      <c r="N2713" s="1"/>
      <c r="O2713">
        <v>5.1531000000000002</v>
      </c>
      <c r="P2713" s="1"/>
      <c r="Q2713">
        <v>3.9401000000000002</v>
      </c>
      <c r="R2713" s="1"/>
      <c r="S2713">
        <v>3.6789000000000001</v>
      </c>
      <c r="T2713" s="1"/>
      <c r="U2713">
        <v>3.8933</v>
      </c>
      <c r="V2713" s="1"/>
      <c r="W2713">
        <v>3.9780000000000002</v>
      </c>
      <c r="X2713" s="1"/>
      <c r="Y2713">
        <v>3.9683999999999999</v>
      </c>
      <c r="Z2713" s="1"/>
      <c r="AA2713">
        <v>3.9407999999999999</v>
      </c>
      <c r="AB2713" s="1"/>
      <c r="AC2713">
        <v>3.9398</v>
      </c>
      <c r="AD2713" s="1"/>
      <c r="AE2713">
        <v>3.9683000000000002</v>
      </c>
      <c r="AF2713" s="1"/>
      <c r="AG2713">
        <v>4.0149999999999997</v>
      </c>
      <c r="AH2713" s="1"/>
      <c r="AI2713">
        <v>4.0579999999999998</v>
      </c>
      <c r="AJ2713" s="1"/>
      <c r="AK2713">
        <v>4.0853000000000002</v>
      </c>
      <c r="AL2713" s="1"/>
      <c r="AM2713">
        <v>4.0945</v>
      </c>
      <c r="AN2713" s="1"/>
      <c r="AO2713">
        <v>4.0995999999999997</v>
      </c>
      <c r="AP2713" s="1"/>
      <c r="AQ2713">
        <v>4.1170999999999998</v>
      </c>
      <c r="AR2713" s="1"/>
      <c r="AS2713">
        <v>4.1603000000000003</v>
      </c>
      <c r="AT2713" s="1"/>
      <c r="AU2713">
        <v>4.2328999999999999</v>
      </c>
      <c r="AV2713" s="1"/>
      <c r="AW2713">
        <v>4.3228</v>
      </c>
      <c r="AX2713" s="1"/>
      <c r="AY2713">
        <v>4.4138999999999999</v>
      </c>
      <c r="AZ2713" s="1"/>
      <c r="BA2713">
        <v>4.4897</v>
      </c>
      <c r="BB2713" s="1"/>
      <c r="BC2713">
        <v>4.5444000000000004</v>
      </c>
      <c r="BD2713" s="1"/>
      <c r="BE2713">
        <v>4.5843999999999996</v>
      </c>
      <c r="BF2713" s="1"/>
      <c r="BG2713">
        <v>4.6185999999999998</v>
      </c>
      <c r="BH2713" s="1"/>
      <c r="BI2713">
        <v>4.6566000000000001</v>
      </c>
      <c r="BJ2713" s="1"/>
      <c r="BK2713">
        <v>4.7012</v>
      </c>
      <c r="BL2713" s="1"/>
      <c r="BM2713">
        <v>4.7512999999999996</v>
      </c>
      <c r="BN2713" s="1"/>
      <c r="BO2713">
        <v>4.8026999999999997</v>
      </c>
      <c r="BP2713" s="1"/>
      <c r="BQ2713">
        <v>4.8502999999999998</v>
      </c>
      <c r="BR2713" s="1"/>
      <c r="BS2713">
        <v>4.8947000000000003</v>
      </c>
      <c r="BT2713" s="1"/>
      <c r="BU2713">
        <v>4.9340999999999999</v>
      </c>
      <c r="BV2713" s="1"/>
      <c r="BW2713">
        <v>4.9702000000000002</v>
      </c>
      <c r="BX2713" s="1"/>
      <c r="BY2713">
        <v>5.0004</v>
      </c>
      <c r="BZ2713" s="1"/>
      <c r="CC2713">
        <v>5.0568</v>
      </c>
      <c r="CD2713" s="1"/>
      <c r="CG2713">
        <v>5.1045999999999996</v>
      </c>
      <c r="CH2713" s="1"/>
      <c r="CK2713">
        <v>5.1515000000000004</v>
      </c>
      <c r="CL2713" s="1"/>
      <c r="CO2713">
        <v>5.2001999999999997</v>
      </c>
      <c r="CP2713" s="1"/>
      <c r="CT2713" s="1"/>
      <c r="CZ2713" s="1"/>
      <c r="DB2713" s="1"/>
    </row>
    <row r="2714" spans="1:106" x14ac:dyDescent="0.25">
      <c r="A2714" s="2">
        <v>41773</v>
      </c>
      <c r="B2714" s="1"/>
      <c r="C2714" s="1"/>
      <c r="D2714" s="1"/>
      <c r="E2714" s="1">
        <v>4.0610999999999997</v>
      </c>
      <c r="F2714" s="1"/>
      <c r="H2714" s="1">
        <v>3.8067000000000002</v>
      </c>
      <c r="K2714">
        <v>4.5534999999999997</v>
      </c>
      <c r="L2714" s="1"/>
      <c r="M2714">
        <v>4.4897</v>
      </c>
      <c r="N2714" s="1"/>
      <c r="O2714">
        <v>5.2055999999999996</v>
      </c>
      <c r="P2714" s="1"/>
      <c r="Q2714">
        <v>3.9306000000000001</v>
      </c>
      <c r="R2714" s="1"/>
      <c r="S2714">
        <v>3.6764999999999999</v>
      </c>
      <c r="T2714" s="1"/>
      <c r="U2714">
        <v>3.9083999999999999</v>
      </c>
      <c r="V2714" s="1"/>
      <c r="W2714">
        <v>3.9969000000000001</v>
      </c>
      <c r="X2714" s="1"/>
      <c r="Y2714">
        <v>3.9874999999999998</v>
      </c>
      <c r="Z2714" s="1"/>
      <c r="AA2714">
        <v>3.9582000000000002</v>
      </c>
      <c r="AB2714" s="1"/>
      <c r="AC2714">
        <v>3.9557000000000002</v>
      </c>
      <c r="AD2714" s="1"/>
      <c r="AE2714">
        <v>3.9838</v>
      </c>
      <c r="AF2714" s="1"/>
      <c r="AG2714">
        <v>4.0290999999999997</v>
      </c>
      <c r="AH2714" s="1"/>
      <c r="AI2714">
        <v>4.0712999999999999</v>
      </c>
      <c r="AJ2714" s="1"/>
      <c r="AK2714">
        <v>4.0959000000000003</v>
      </c>
      <c r="AL2714" s="1"/>
      <c r="AM2714">
        <v>4.1002000000000001</v>
      </c>
      <c r="AN2714" s="1"/>
      <c r="AO2714">
        <v>4.1006999999999998</v>
      </c>
      <c r="AP2714" s="1"/>
      <c r="AQ2714">
        <v>4.1158000000000001</v>
      </c>
      <c r="AR2714" s="1"/>
      <c r="AS2714">
        <v>4.1581999999999999</v>
      </c>
      <c r="AT2714" s="1"/>
      <c r="AU2714">
        <v>4.2366999999999999</v>
      </c>
      <c r="AV2714" s="1"/>
      <c r="AW2714">
        <v>4.3334000000000001</v>
      </c>
      <c r="AX2714" s="1"/>
      <c r="AY2714">
        <v>4.4313000000000002</v>
      </c>
      <c r="AZ2714" s="1"/>
      <c r="BA2714">
        <v>4.5057999999999998</v>
      </c>
      <c r="BB2714" s="1"/>
      <c r="BC2714">
        <v>4.5587999999999997</v>
      </c>
      <c r="BD2714" s="1"/>
      <c r="BE2714">
        <v>4.5944000000000003</v>
      </c>
      <c r="BF2714" s="1"/>
      <c r="BG2714">
        <v>4.6227</v>
      </c>
      <c r="BH2714" s="1"/>
      <c r="BI2714">
        <v>4.6570999999999998</v>
      </c>
      <c r="BJ2714" s="1"/>
      <c r="BK2714">
        <v>4.6993999999999998</v>
      </c>
      <c r="BL2714" s="1"/>
      <c r="BM2714">
        <v>4.7489999999999997</v>
      </c>
      <c r="BN2714" s="1"/>
      <c r="BO2714">
        <v>4.8014999999999999</v>
      </c>
      <c r="BP2714" s="1"/>
      <c r="BQ2714">
        <v>4.8506999999999998</v>
      </c>
      <c r="BR2714" s="1"/>
      <c r="BS2714">
        <v>4.8949999999999996</v>
      </c>
      <c r="BT2714" s="1"/>
      <c r="BU2714">
        <v>4.9345999999999997</v>
      </c>
      <c r="BV2714" s="1"/>
      <c r="BW2714">
        <v>4.9696999999999996</v>
      </c>
      <c r="BX2714" s="1"/>
      <c r="BY2714">
        <v>5.0003000000000002</v>
      </c>
      <c r="BZ2714" s="1"/>
      <c r="CC2714">
        <v>5.0557999999999996</v>
      </c>
      <c r="CD2714" s="1"/>
      <c r="CG2714">
        <v>5.1040999999999999</v>
      </c>
      <c r="CH2714" s="1"/>
      <c r="CK2714">
        <v>5.1509</v>
      </c>
      <c r="CL2714" s="1"/>
      <c r="CO2714">
        <v>5.1999000000000004</v>
      </c>
      <c r="CP2714" s="1"/>
      <c r="CT2714" s="1"/>
      <c r="CZ2714" s="1"/>
      <c r="DB2714" s="1"/>
    </row>
    <row r="2715" spans="1:106" x14ac:dyDescent="0.25">
      <c r="A2715" s="2">
        <v>41772</v>
      </c>
      <c r="B2715" s="1"/>
      <c r="C2715" s="1"/>
      <c r="D2715" s="1"/>
      <c r="E2715" s="1">
        <v>4.0781999999999998</v>
      </c>
      <c r="F2715" s="1"/>
      <c r="H2715" s="1">
        <v>3.8662000000000001</v>
      </c>
      <c r="K2715">
        <v>4.4458000000000002</v>
      </c>
      <c r="L2715" s="1"/>
      <c r="M2715">
        <v>4.5545</v>
      </c>
      <c r="N2715" s="1"/>
      <c r="O2715">
        <v>5.2073</v>
      </c>
      <c r="P2715" s="1"/>
      <c r="Q2715">
        <v>3.9199000000000002</v>
      </c>
      <c r="R2715" s="1"/>
      <c r="S2715">
        <v>3.6996000000000002</v>
      </c>
      <c r="T2715" s="1"/>
      <c r="U2715">
        <v>3.9245999999999999</v>
      </c>
      <c r="V2715" s="1"/>
      <c r="W2715">
        <v>4.0049999999999999</v>
      </c>
      <c r="X2715" s="1"/>
      <c r="Y2715">
        <v>3.9834000000000001</v>
      </c>
      <c r="Z2715" s="1"/>
      <c r="AA2715">
        <v>3.9460000000000002</v>
      </c>
      <c r="AB2715" s="1"/>
      <c r="AC2715">
        <v>3.94</v>
      </c>
      <c r="AD2715" s="1"/>
      <c r="AE2715">
        <v>3.9701</v>
      </c>
      <c r="AF2715" s="1"/>
      <c r="AG2715">
        <v>4.0197000000000003</v>
      </c>
      <c r="AH2715" s="1"/>
      <c r="AI2715">
        <v>4.0673000000000004</v>
      </c>
      <c r="AJ2715" s="1"/>
      <c r="AK2715">
        <v>4.0960999999999999</v>
      </c>
      <c r="AL2715" s="1"/>
      <c r="AM2715">
        <v>4.1028000000000002</v>
      </c>
      <c r="AN2715" s="1"/>
      <c r="AO2715">
        <v>4.1037999999999997</v>
      </c>
      <c r="AP2715" s="1"/>
      <c r="AQ2715">
        <v>4.1180000000000003</v>
      </c>
      <c r="AR2715" s="1"/>
      <c r="AS2715">
        <v>4.1584000000000003</v>
      </c>
      <c r="AT2715" s="1"/>
      <c r="AU2715">
        <v>4.2348999999999997</v>
      </c>
      <c r="AV2715" s="1"/>
      <c r="AW2715">
        <v>4.3281000000000001</v>
      </c>
      <c r="AX2715" s="1"/>
      <c r="AY2715">
        <v>4.4227999999999996</v>
      </c>
      <c r="AZ2715" s="1"/>
      <c r="BA2715">
        <v>4.5004</v>
      </c>
      <c r="BB2715" s="1"/>
      <c r="BC2715">
        <v>4.5575999999999999</v>
      </c>
      <c r="BD2715" s="1"/>
      <c r="BE2715">
        <v>4.5972999999999997</v>
      </c>
      <c r="BF2715" s="1"/>
      <c r="BG2715">
        <v>4.6315999999999997</v>
      </c>
      <c r="BH2715" s="1"/>
      <c r="BI2715">
        <v>4.6680999999999999</v>
      </c>
      <c r="BJ2715" s="1"/>
      <c r="BK2715">
        <v>4.7126999999999999</v>
      </c>
      <c r="BL2715" s="1"/>
      <c r="BM2715">
        <v>4.7617000000000003</v>
      </c>
      <c r="BN2715" s="1"/>
      <c r="BO2715">
        <v>4.8129</v>
      </c>
      <c r="BP2715" s="1"/>
      <c r="BQ2715">
        <v>4.8630000000000004</v>
      </c>
      <c r="BR2715" s="1"/>
      <c r="BS2715">
        <v>4.9096000000000002</v>
      </c>
      <c r="BT2715" s="1"/>
      <c r="BU2715">
        <v>4.9520999999999997</v>
      </c>
      <c r="BV2715" s="1"/>
      <c r="BW2715">
        <v>4.9908000000000001</v>
      </c>
      <c r="BX2715" s="1"/>
      <c r="BY2715">
        <v>5.0246000000000004</v>
      </c>
      <c r="BZ2715" s="1"/>
      <c r="CC2715">
        <v>5.0815000000000001</v>
      </c>
      <c r="CD2715" s="1"/>
      <c r="CG2715">
        <v>5.1273</v>
      </c>
      <c r="CH2715" s="1"/>
      <c r="CK2715">
        <v>5.1688000000000001</v>
      </c>
      <c r="CL2715" s="1"/>
      <c r="CO2715">
        <v>5.2115</v>
      </c>
      <c r="CP2715" s="1"/>
      <c r="CT2715" s="1"/>
      <c r="CZ2715" s="1"/>
      <c r="DB2715" s="1"/>
    </row>
    <row r="2716" spans="1:106" x14ac:dyDescent="0.25">
      <c r="A2716" s="2">
        <v>41771</v>
      </c>
      <c r="B2716" s="1"/>
      <c r="C2716" s="1"/>
      <c r="D2716" s="1"/>
      <c r="E2716" s="1">
        <v>4.0857999999999999</v>
      </c>
      <c r="F2716" s="1"/>
      <c r="H2716" s="1">
        <v>3.86</v>
      </c>
      <c r="K2716">
        <v>4.3449999999999998</v>
      </c>
      <c r="L2716" s="1"/>
      <c r="M2716">
        <v>4.6128</v>
      </c>
      <c r="N2716" s="1"/>
      <c r="O2716">
        <v>5.1844999999999999</v>
      </c>
      <c r="P2716" s="1"/>
      <c r="Q2716">
        <v>3.9428000000000001</v>
      </c>
      <c r="R2716" s="1"/>
      <c r="S2716">
        <v>3.7141000000000002</v>
      </c>
      <c r="T2716" s="1"/>
      <c r="U2716">
        <v>3.9045000000000001</v>
      </c>
      <c r="V2716" s="1"/>
      <c r="W2716">
        <v>3.9716</v>
      </c>
      <c r="X2716" s="1"/>
      <c r="Y2716">
        <v>3.9512999999999998</v>
      </c>
      <c r="Z2716" s="1"/>
      <c r="AA2716">
        <v>3.9199000000000002</v>
      </c>
      <c r="AB2716" s="1"/>
      <c r="AC2716">
        <v>3.9199000000000002</v>
      </c>
      <c r="AD2716" s="1"/>
      <c r="AE2716">
        <v>3.9538000000000002</v>
      </c>
      <c r="AF2716" s="1"/>
      <c r="AG2716">
        <v>4.0050999999999997</v>
      </c>
      <c r="AH2716" s="1"/>
      <c r="AI2716">
        <v>4.0548999999999999</v>
      </c>
      <c r="AJ2716" s="1"/>
      <c r="AK2716">
        <v>4.0867000000000004</v>
      </c>
      <c r="AL2716" s="1"/>
      <c r="AM2716">
        <v>4.0965999999999996</v>
      </c>
      <c r="AN2716" s="1"/>
      <c r="AO2716">
        <v>4.101</v>
      </c>
      <c r="AP2716" s="1"/>
      <c r="AQ2716">
        <v>4.1177999999999999</v>
      </c>
      <c r="AR2716" s="1"/>
      <c r="AS2716">
        <v>4.1593999999999998</v>
      </c>
      <c r="AT2716" s="1"/>
      <c r="AU2716">
        <v>4.2344999999999997</v>
      </c>
      <c r="AV2716" s="1"/>
      <c r="AW2716">
        <v>4.3277999999999999</v>
      </c>
      <c r="AX2716" s="1"/>
      <c r="AY2716">
        <v>4.4222999999999999</v>
      </c>
      <c r="AZ2716" s="1"/>
      <c r="BA2716">
        <v>4.5011999999999999</v>
      </c>
      <c r="BB2716" s="1"/>
      <c r="BC2716">
        <v>4.5613999999999999</v>
      </c>
      <c r="BD2716" s="1"/>
      <c r="BE2716">
        <v>4.6056999999999997</v>
      </c>
      <c r="BF2716" s="1"/>
      <c r="BG2716">
        <v>4.6424000000000003</v>
      </c>
      <c r="BH2716" s="1"/>
      <c r="BI2716">
        <v>4.6802999999999999</v>
      </c>
      <c r="BJ2716" s="1"/>
      <c r="BK2716">
        <v>4.7215999999999996</v>
      </c>
      <c r="BL2716" s="1"/>
      <c r="BM2716">
        <v>4.7680999999999996</v>
      </c>
      <c r="BN2716" s="1"/>
      <c r="BO2716">
        <v>4.8155000000000001</v>
      </c>
      <c r="BP2716" s="1"/>
      <c r="BQ2716">
        <v>4.8620000000000001</v>
      </c>
      <c r="BR2716" s="1"/>
      <c r="BS2716">
        <v>4.9111000000000002</v>
      </c>
      <c r="BT2716" s="1"/>
      <c r="BU2716">
        <v>4.9566999999999997</v>
      </c>
      <c r="BV2716" s="1"/>
      <c r="BW2716">
        <v>4.9992000000000001</v>
      </c>
      <c r="BX2716" s="1"/>
      <c r="BY2716">
        <v>5.0374999999999996</v>
      </c>
      <c r="BZ2716" s="1"/>
      <c r="CC2716">
        <v>5.1002000000000001</v>
      </c>
      <c r="CD2716" s="1"/>
      <c r="CG2716">
        <v>5.1496000000000004</v>
      </c>
      <c r="CH2716" s="1"/>
      <c r="CK2716">
        <v>5.1925999999999997</v>
      </c>
      <c r="CL2716" s="1"/>
      <c r="CO2716">
        <v>5.2363999999999997</v>
      </c>
      <c r="CP2716" s="1"/>
      <c r="CT2716" s="1"/>
      <c r="CZ2716" s="1"/>
      <c r="DB2716" s="1"/>
    </row>
    <row r="2717" spans="1:106" x14ac:dyDescent="0.25">
      <c r="A2717" s="2">
        <v>41768</v>
      </c>
      <c r="B2717" s="1"/>
      <c r="C2717" s="1"/>
      <c r="D2717" s="1"/>
      <c r="E2717" s="1">
        <v>4.0815000000000001</v>
      </c>
      <c r="F2717" s="1"/>
      <c r="H2717" s="1">
        <v>3.9116</v>
      </c>
      <c r="K2717">
        <v>4.8070000000000004</v>
      </c>
      <c r="L2717" s="1"/>
      <c r="M2717">
        <v>4.6113999999999997</v>
      </c>
      <c r="N2717" s="1"/>
      <c r="O2717">
        <v>5.1612999999999998</v>
      </c>
      <c r="P2717" s="1"/>
      <c r="Q2717">
        <v>3.9239999999999999</v>
      </c>
      <c r="R2717" s="1"/>
      <c r="S2717">
        <v>3.6827999999999999</v>
      </c>
      <c r="T2717" s="1"/>
      <c r="U2717">
        <v>3.8902999999999999</v>
      </c>
      <c r="V2717" s="1"/>
      <c r="W2717">
        <v>3.9668999999999999</v>
      </c>
      <c r="X2717" s="1"/>
      <c r="Y2717">
        <v>3.9510000000000001</v>
      </c>
      <c r="Z2717" s="1"/>
      <c r="AA2717">
        <v>3.9184000000000001</v>
      </c>
      <c r="AB2717" s="1"/>
      <c r="AC2717">
        <v>3.9152</v>
      </c>
      <c r="AD2717" s="1"/>
      <c r="AE2717">
        <v>3.9438</v>
      </c>
      <c r="AF2717" s="1"/>
      <c r="AG2717">
        <v>3.9872000000000001</v>
      </c>
      <c r="AH2717" s="1"/>
      <c r="AI2717">
        <v>4.0274000000000001</v>
      </c>
      <c r="AJ2717" s="1"/>
      <c r="AK2717">
        <v>4.0500999999999996</v>
      </c>
      <c r="AL2717" s="1"/>
      <c r="AM2717">
        <v>4.0510999999999999</v>
      </c>
      <c r="AN2717" s="1"/>
      <c r="AO2717">
        <v>4.05</v>
      </c>
      <c r="AP2717" s="1"/>
      <c r="AQ2717">
        <v>4.0674000000000001</v>
      </c>
      <c r="AR2717" s="1"/>
      <c r="AS2717">
        <v>4.1182999999999996</v>
      </c>
      <c r="AT2717" s="1"/>
      <c r="AU2717">
        <v>4.2102000000000004</v>
      </c>
      <c r="AV2717" s="1"/>
      <c r="AW2717">
        <v>4.3226000000000004</v>
      </c>
      <c r="AX2717" s="1"/>
      <c r="AY2717">
        <v>4.43</v>
      </c>
      <c r="AZ2717" s="1"/>
      <c r="BA2717">
        <v>4.5091999999999999</v>
      </c>
      <c r="BB2717" s="1"/>
      <c r="BC2717">
        <v>4.5534999999999997</v>
      </c>
      <c r="BD2717" s="1"/>
      <c r="BE2717">
        <v>4.5726000000000004</v>
      </c>
      <c r="BF2717" s="1"/>
      <c r="BG2717">
        <v>4.5831</v>
      </c>
      <c r="BH2717" s="1"/>
      <c r="BI2717">
        <v>4.6014999999999997</v>
      </c>
      <c r="BJ2717" s="1"/>
      <c r="BK2717">
        <v>4.6337000000000002</v>
      </c>
      <c r="BL2717" s="1"/>
      <c r="BM2717">
        <v>4.68</v>
      </c>
      <c r="BN2717" s="1"/>
      <c r="BO2717">
        <v>4.7370999999999999</v>
      </c>
      <c r="BP2717" s="1"/>
      <c r="BQ2717">
        <v>4.7953000000000001</v>
      </c>
      <c r="BR2717" s="1"/>
      <c r="BS2717">
        <v>4.859</v>
      </c>
      <c r="BT2717" s="1"/>
      <c r="BU2717">
        <v>4.9231999999999996</v>
      </c>
      <c r="BV2717" s="1"/>
      <c r="BW2717">
        <v>4.9814999999999996</v>
      </c>
      <c r="BX2717" s="1"/>
      <c r="BY2717">
        <v>5.0317999999999996</v>
      </c>
      <c r="BZ2717" s="1"/>
      <c r="CC2717">
        <v>5.1134000000000004</v>
      </c>
      <c r="CD2717" s="1"/>
      <c r="CG2717">
        <v>5.1700999999999997</v>
      </c>
      <c r="CH2717" s="1"/>
      <c r="CK2717">
        <v>5.2138999999999998</v>
      </c>
      <c r="CL2717" s="1"/>
      <c r="CO2717">
        <v>5.2557</v>
      </c>
      <c r="CP2717" s="1"/>
      <c r="CT2717" s="1"/>
      <c r="CZ2717" s="1"/>
      <c r="DB2717" s="1"/>
    </row>
    <row r="2718" spans="1:106" x14ac:dyDescent="0.25">
      <c r="A2718" s="2">
        <v>41767</v>
      </c>
      <c r="B2718" s="1"/>
      <c r="C2718" s="1"/>
      <c r="D2718" s="1"/>
      <c r="E2718" s="1">
        <v>3.9504000000000001</v>
      </c>
      <c r="F2718" s="1"/>
      <c r="H2718" s="1">
        <v>3.8887999999999998</v>
      </c>
      <c r="K2718">
        <v>4.8570000000000002</v>
      </c>
      <c r="L2718" s="1"/>
      <c r="M2718">
        <v>4.5834999999999999</v>
      </c>
      <c r="N2718" s="1"/>
      <c r="O2718">
        <v>5.1558000000000002</v>
      </c>
      <c r="P2718" s="1"/>
      <c r="Q2718">
        <v>3.8605</v>
      </c>
      <c r="R2718" s="1"/>
      <c r="S2718">
        <v>3.6204999999999998</v>
      </c>
      <c r="T2718" s="1"/>
      <c r="U2718">
        <v>3.8538000000000001</v>
      </c>
      <c r="V2718" s="1"/>
      <c r="W2718">
        <v>3.9392999999999998</v>
      </c>
      <c r="X2718" s="1"/>
      <c r="Y2718">
        <v>3.9205000000000001</v>
      </c>
      <c r="Z2718" s="1"/>
      <c r="AA2718">
        <v>3.8807999999999998</v>
      </c>
      <c r="AB2718" s="1"/>
      <c r="AC2718">
        <v>3.8687999999999998</v>
      </c>
      <c r="AD2718" s="1"/>
      <c r="AE2718">
        <v>3.8892000000000002</v>
      </c>
      <c r="AF2718" s="1"/>
      <c r="AG2718">
        <v>3.9310999999999998</v>
      </c>
      <c r="AH2718" s="1"/>
      <c r="AI2718">
        <v>3.9733000000000001</v>
      </c>
      <c r="AJ2718" s="1"/>
      <c r="AK2718">
        <v>4.0037000000000003</v>
      </c>
      <c r="AL2718" s="1"/>
      <c r="AM2718">
        <v>4.0202999999999998</v>
      </c>
      <c r="AN2718" s="1"/>
      <c r="AO2718">
        <v>4.0355999999999996</v>
      </c>
      <c r="AP2718" s="1"/>
      <c r="AQ2718">
        <v>4.0654000000000003</v>
      </c>
      <c r="AR2718" s="1"/>
      <c r="AS2718">
        <v>4.1215999999999999</v>
      </c>
      <c r="AT2718" s="1"/>
      <c r="AU2718">
        <v>4.2087000000000003</v>
      </c>
      <c r="AV2718" s="1"/>
      <c r="AW2718">
        <v>4.3101000000000003</v>
      </c>
      <c r="AX2718" s="1"/>
      <c r="AY2718">
        <v>4.4082999999999997</v>
      </c>
      <c r="AZ2718" s="1"/>
      <c r="BA2718">
        <v>4.4842000000000004</v>
      </c>
      <c r="BB2718" s="1"/>
      <c r="BC2718">
        <v>4.5313999999999997</v>
      </c>
      <c r="BD2718" s="1"/>
      <c r="BE2718">
        <v>4.5589000000000004</v>
      </c>
      <c r="BF2718" s="1"/>
      <c r="BG2718">
        <v>4.5789999999999997</v>
      </c>
      <c r="BH2718" s="1"/>
      <c r="BI2718">
        <v>4.6044999999999998</v>
      </c>
      <c r="BJ2718" s="1"/>
      <c r="BK2718">
        <v>4.6398999999999999</v>
      </c>
      <c r="BL2718" s="1"/>
      <c r="BM2718">
        <v>4.6860999999999997</v>
      </c>
      <c r="BN2718" s="1"/>
      <c r="BO2718">
        <v>4.7403000000000004</v>
      </c>
      <c r="BP2718" s="1"/>
      <c r="BQ2718">
        <v>4.798</v>
      </c>
      <c r="BR2718" s="1"/>
      <c r="BS2718">
        <v>4.8608000000000002</v>
      </c>
      <c r="BT2718" s="1"/>
      <c r="BU2718">
        <v>4.9234999999999998</v>
      </c>
      <c r="BV2718" s="1"/>
      <c r="BW2718">
        <v>4.9842000000000004</v>
      </c>
      <c r="BX2718" s="1"/>
      <c r="BY2718">
        <v>5.0343</v>
      </c>
      <c r="BZ2718" s="1"/>
      <c r="CC2718">
        <v>5.117</v>
      </c>
      <c r="CD2718" s="1"/>
      <c r="CG2718">
        <v>5.1729000000000003</v>
      </c>
      <c r="CH2718" s="1"/>
      <c r="CK2718">
        <v>5.2172999999999998</v>
      </c>
      <c r="CL2718" s="1"/>
      <c r="CO2718">
        <v>5.2587999999999999</v>
      </c>
      <c r="CP2718" s="1"/>
      <c r="CT2718" s="1"/>
      <c r="CZ2718" s="1"/>
      <c r="DB2718" s="1"/>
    </row>
    <row r="2719" spans="1:106" x14ac:dyDescent="0.25">
      <c r="A2719" s="2">
        <v>41766</v>
      </c>
      <c r="B2719" s="1"/>
      <c r="C2719" s="1"/>
      <c r="D2719" s="1"/>
      <c r="E2719" s="1">
        <v>4.0667999999999997</v>
      </c>
      <c r="F2719" s="1"/>
      <c r="H2719" s="1">
        <v>3.8662000000000001</v>
      </c>
      <c r="K2719">
        <v>4.6553000000000004</v>
      </c>
      <c r="L2719" s="1"/>
      <c r="M2719">
        <v>4.4390999999999998</v>
      </c>
      <c r="N2719" s="1"/>
      <c r="O2719">
        <v>5.2057000000000002</v>
      </c>
      <c r="P2719" s="1"/>
      <c r="Q2719">
        <v>3.7555999999999998</v>
      </c>
      <c r="R2719" s="1"/>
      <c r="S2719">
        <v>3.4843999999999999</v>
      </c>
      <c r="T2719" s="1"/>
      <c r="U2719">
        <v>3.7475000000000001</v>
      </c>
      <c r="V2719" s="1"/>
      <c r="W2719">
        <v>3.8374000000000001</v>
      </c>
      <c r="X2719" s="1"/>
      <c r="Y2719">
        <v>3.8123999999999998</v>
      </c>
      <c r="Z2719" s="1"/>
      <c r="AA2719">
        <v>3.7642000000000002</v>
      </c>
      <c r="AB2719" s="1"/>
      <c r="AC2719">
        <v>3.7471999999999999</v>
      </c>
      <c r="AD2719" s="1"/>
      <c r="AE2719">
        <v>3.7694000000000001</v>
      </c>
      <c r="AF2719" s="1"/>
      <c r="AG2719">
        <v>3.8197999999999999</v>
      </c>
      <c r="AH2719" s="1"/>
      <c r="AI2719">
        <v>3.8797999999999999</v>
      </c>
      <c r="AJ2719" s="1"/>
      <c r="AK2719">
        <v>3.9348999999999998</v>
      </c>
      <c r="AL2719" s="1"/>
      <c r="AM2719">
        <v>3.9824999999999999</v>
      </c>
      <c r="AN2719" s="1"/>
      <c r="AO2719">
        <v>4.0263</v>
      </c>
      <c r="AP2719" s="1"/>
      <c r="AQ2719">
        <v>4.0731000000000002</v>
      </c>
      <c r="AR2719" s="1"/>
      <c r="AS2719">
        <v>4.1262999999999996</v>
      </c>
      <c r="AT2719" s="1"/>
      <c r="AU2719">
        <v>4.1919000000000004</v>
      </c>
      <c r="AV2719" s="1"/>
      <c r="AW2719">
        <v>4.2633999999999999</v>
      </c>
      <c r="AX2719" s="1"/>
      <c r="AY2719">
        <v>4.3365</v>
      </c>
      <c r="AZ2719" s="1"/>
      <c r="BA2719">
        <v>4.3998999999999997</v>
      </c>
      <c r="BB2719" s="1"/>
      <c r="BC2719">
        <v>4.4595000000000002</v>
      </c>
      <c r="BD2719" s="1"/>
      <c r="BE2719">
        <v>4.5143000000000004</v>
      </c>
      <c r="BF2719" s="1"/>
      <c r="BG2719">
        <v>4.5639000000000003</v>
      </c>
      <c r="BH2719" s="1"/>
      <c r="BI2719">
        <v>4.6142000000000003</v>
      </c>
      <c r="BJ2719" s="1"/>
      <c r="BK2719">
        <v>4.6624999999999996</v>
      </c>
      <c r="BL2719" s="1"/>
      <c r="BM2719">
        <v>4.7107999999999999</v>
      </c>
      <c r="BN2719" s="1"/>
      <c r="BO2719">
        <v>4.7595000000000001</v>
      </c>
      <c r="BP2719" s="1"/>
      <c r="BQ2719">
        <v>4.8064999999999998</v>
      </c>
      <c r="BR2719" s="1"/>
      <c r="BS2719">
        <v>4.8532000000000002</v>
      </c>
      <c r="BT2719" s="1"/>
      <c r="BU2719">
        <v>4.8986000000000001</v>
      </c>
      <c r="BV2719" s="1"/>
      <c r="BW2719">
        <v>4.9416000000000002</v>
      </c>
      <c r="BX2719" s="1"/>
      <c r="BY2719">
        <v>4.9800000000000004</v>
      </c>
      <c r="BZ2719" s="1"/>
      <c r="CC2719">
        <v>5.0488</v>
      </c>
      <c r="CD2719" s="1"/>
      <c r="CG2719">
        <v>5.1069000000000004</v>
      </c>
      <c r="CH2719" s="1"/>
      <c r="CK2719">
        <v>5.1614000000000004</v>
      </c>
      <c r="CL2719" s="1"/>
      <c r="CO2719">
        <v>5.2168000000000001</v>
      </c>
      <c r="CP2719" s="1"/>
      <c r="CT2719" s="1"/>
      <c r="CZ2719" s="1"/>
      <c r="DB2719" s="1"/>
    </row>
    <row r="2720" spans="1:106" x14ac:dyDescent="0.25">
      <c r="A2720" s="2">
        <v>41765</v>
      </c>
      <c r="B2720" s="1"/>
      <c r="C2720" s="1"/>
      <c r="D2720" s="1"/>
      <c r="E2720" s="1">
        <v>4.0724999999999998</v>
      </c>
      <c r="F2720" s="1"/>
      <c r="H2720" s="1">
        <v>3.8662000000000001</v>
      </c>
      <c r="K2720">
        <v>4.5033000000000003</v>
      </c>
      <c r="L2720" s="1"/>
      <c r="M2720">
        <v>4.4311999999999996</v>
      </c>
      <c r="N2720" s="1"/>
      <c r="O2720">
        <v>5.1841999999999997</v>
      </c>
      <c r="P2720" s="1"/>
      <c r="Q2720">
        <v>3.7223999999999999</v>
      </c>
      <c r="R2720" s="1"/>
      <c r="S2720">
        <v>3.4575</v>
      </c>
      <c r="T2720" s="1"/>
      <c r="U2720">
        <v>3.7027000000000001</v>
      </c>
      <c r="V2720" s="1"/>
      <c r="W2720">
        <v>3.7965</v>
      </c>
      <c r="X2720" s="1"/>
      <c r="Y2720">
        <v>3.7770000000000001</v>
      </c>
      <c r="Z2720" s="1"/>
      <c r="AA2720">
        <v>3.7343000000000002</v>
      </c>
      <c r="AB2720" s="1"/>
      <c r="AC2720">
        <v>3.7170000000000001</v>
      </c>
      <c r="AD2720" s="1"/>
      <c r="AE2720">
        <v>3.7330999999999999</v>
      </c>
      <c r="AF2720" s="1"/>
      <c r="AG2720">
        <v>3.7768000000000002</v>
      </c>
      <c r="AH2720" s="1"/>
      <c r="AI2720">
        <v>3.8342000000000001</v>
      </c>
      <c r="AJ2720" s="1"/>
      <c r="AK2720">
        <v>3.8940000000000001</v>
      </c>
      <c r="AL2720" s="1"/>
      <c r="AM2720">
        <v>3.9546000000000001</v>
      </c>
      <c r="AN2720" s="1"/>
      <c r="AO2720">
        <v>4.0137999999999998</v>
      </c>
      <c r="AP2720" s="1"/>
      <c r="AQ2720">
        <v>4.0723000000000003</v>
      </c>
      <c r="AR2720" s="1"/>
      <c r="AS2720">
        <v>4.1287000000000003</v>
      </c>
      <c r="AT2720" s="1"/>
      <c r="AU2720">
        <v>4.1872999999999996</v>
      </c>
      <c r="AV2720" s="1"/>
      <c r="AW2720">
        <v>4.2462</v>
      </c>
      <c r="AX2720" s="1"/>
      <c r="AY2720">
        <v>4.3053999999999997</v>
      </c>
      <c r="AZ2720" s="1"/>
      <c r="BA2720">
        <v>4.3628999999999998</v>
      </c>
      <c r="BB2720" s="1"/>
      <c r="BC2720">
        <v>4.4223999999999997</v>
      </c>
      <c r="BD2720" s="1"/>
      <c r="BE2720">
        <v>4.4810999999999996</v>
      </c>
      <c r="BF2720" s="1"/>
      <c r="BG2720">
        <v>4.5392999999999999</v>
      </c>
      <c r="BH2720" s="1"/>
      <c r="BI2720">
        <v>4.5933999999999999</v>
      </c>
      <c r="BJ2720" s="1"/>
      <c r="BK2720">
        <v>4.6456999999999997</v>
      </c>
      <c r="BL2720" s="1"/>
      <c r="BM2720">
        <v>4.694</v>
      </c>
      <c r="BN2720" s="1"/>
      <c r="BO2720">
        <v>4.7408999999999999</v>
      </c>
      <c r="BP2720" s="1"/>
      <c r="BQ2720">
        <v>4.7870999999999997</v>
      </c>
      <c r="BR2720" s="1"/>
      <c r="BS2720">
        <v>4.8331</v>
      </c>
      <c r="BT2720" s="1"/>
      <c r="BU2720">
        <v>4.8779000000000003</v>
      </c>
      <c r="BV2720" s="1"/>
      <c r="BW2720">
        <v>4.9211</v>
      </c>
      <c r="BX2720" s="1"/>
      <c r="BY2720">
        <v>4.9603000000000002</v>
      </c>
      <c r="BZ2720" s="1"/>
      <c r="CC2720">
        <v>5.0292000000000003</v>
      </c>
      <c r="CD2720" s="1"/>
      <c r="CG2720">
        <v>5.0872999999999999</v>
      </c>
      <c r="CH2720" s="1"/>
      <c r="CK2720">
        <v>5.1414999999999997</v>
      </c>
      <c r="CL2720" s="1"/>
      <c r="CO2720">
        <v>5.1966000000000001</v>
      </c>
      <c r="CP2720" s="1"/>
      <c r="CT2720" s="1"/>
      <c r="CZ2720" s="1"/>
      <c r="DB2720" s="1"/>
    </row>
    <row r="2721" spans="1:106" x14ac:dyDescent="0.25">
      <c r="A2721" s="2">
        <v>41764</v>
      </c>
      <c r="B2721" s="1"/>
      <c r="C2721" s="1"/>
      <c r="D2721" s="1"/>
      <c r="E2721" s="1">
        <v>4.0762999999999998</v>
      </c>
      <c r="F2721" s="1"/>
      <c r="H2721" s="1">
        <v>3.8662000000000001</v>
      </c>
      <c r="K2721">
        <v>4.3507999999999996</v>
      </c>
      <c r="L2721" s="1"/>
      <c r="M2721">
        <v>4.2533000000000003</v>
      </c>
      <c r="N2721" s="1"/>
      <c r="O2721">
        <v>5.1843000000000004</v>
      </c>
      <c r="P2721" s="1"/>
      <c r="Q2721">
        <v>3.7587999999999999</v>
      </c>
      <c r="R2721" s="1"/>
      <c r="S2721">
        <v>3.4519000000000002</v>
      </c>
      <c r="T2721" s="1"/>
      <c r="U2721">
        <v>3.6926999999999999</v>
      </c>
      <c r="V2721" s="1"/>
      <c r="W2721">
        <v>3.7911999999999999</v>
      </c>
      <c r="X2721" s="1"/>
      <c r="Y2721">
        <v>3.7787999999999999</v>
      </c>
      <c r="Z2721" s="1"/>
      <c r="AA2721">
        <v>3.7416999999999998</v>
      </c>
      <c r="AB2721" s="1"/>
      <c r="AC2721">
        <v>3.7275</v>
      </c>
      <c r="AD2721" s="1"/>
      <c r="AE2721">
        <v>3.7433999999999998</v>
      </c>
      <c r="AF2721" s="1"/>
      <c r="AG2721">
        <v>3.7848000000000002</v>
      </c>
      <c r="AH2721" s="1"/>
      <c r="AI2721">
        <v>3.8401999999999998</v>
      </c>
      <c r="AJ2721" s="1"/>
      <c r="AK2721">
        <v>3.8997999999999999</v>
      </c>
      <c r="AL2721" s="1"/>
      <c r="AM2721">
        <v>3.9603999999999999</v>
      </c>
      <c r="AN2721" s="1"/>
      <c r="AO2721">
        <v>4.0210999999999997</v>
      </c>
      <c r="AP2721" s="1"/>
      <c r="AQ2721">
        <v>4.0814000000000004</v>
      </c>
      <c r="AR2721" s="1"/>
      <c r="AS2721">
        <v>4.1393000000000004</v>
      </c>
      <c r="AT2721" s="1"/>
      <c r="AU2721">
        <v>4.1986999999999997</v>
      </c>
      <c r="AV2721" s="1"/>
      <c r="AW2721">
        <v>4.2579000000000002</v>
      </c>
      <c r="AX2721" s="1"/>
      <c r="AY2721">
        <v>4.3167</v>
      </c>
      <c r="AZ2721" s="1"/>
      <c r="BA2721">
        <v>4.3734999999999999</v>
      </c>
      <c r="BB2721" s="1"/>
      <c r="BC2721">
        <v>4.4318999999999997</v>
      </c>
      <c r="BD2721" s="1"/>
      <c r="BE2721">
        <v>4.4897999999999998</v>
      </c>
      <c r="BF2721" s="1"/>
      <c r="BG2721">
        <v>4.5468999999999999</v>
      </c>
      <c r="BH2721" s="1"/>
      <c r="BI2721">
        <v>4.6039000000000003</v>
      </c>
      <c r="BJ2721" s="1"/>
      <c r="BK2721">
        <v>4.6585000000000001</v>
      </c>
      <c r="BL2721" s="1"/>
      <c r="BM2721">
        <v>4.7125000000000004</v>
      </c>
      <c r="BN2721" s="1"/>
      <c r="BO2721">
        <v>4.7625000000000002</v>
      </c>
      <c r="BP2721" s="1"/>
      <c r="BQ2721">
        <v>4.8085000000000004</v>
      </c>
      <c r="BR2721" s="1"/>
      <c r="BS2721">
        <v>4.8547000000000002</v>
      </c>
      <c r="BT2721" s="1"/>
      <c r="BU2721">
        <v>4.8963999999999999</v>
      </c>
      <c r="BV2721" s="1"/>
      <c r="BW2721">
        <v>4.9351000000000003</v>
      </c>
      <c r="BX2721" s="1"/>
      <c r="BY2721">
        <v>4.9706999999999999</v>
      </c>
      <c r="BZ2721" s="1"/>
      <c r="CC2721">
        <v>5.0331999999999999</v>
      </c>
      <c r="CD2721" s="1"/>
      <c r="CG2721">
        <v>5.0880000000000001</v>
      </c>
      <c r="CH2721" s="1"/>
      <c r="CK2721">
        <v>5.1398000000000001</v>
      </c>
      <c r="CL2721" s="1"/>
      <c r="CO2721">
        <v>5.1935000000000002</v>
      </c>
      <c r="CP2721" s="1"/>
      <c r="CT2721" s="1"/>
      <c r="CZ2721" s="1"/>
      <c r="DB2721" s="1"/>
    </row>
    <row r="2722" spans="1:106" x14ac:dyDescent="0.25">
      <c r="A2722" s="2">
        <v>41761</v>
      </c>
      <c r="B2722" s="1"/>
      <c r="C2722" s="1"/>
      <c r="D2722" s="1"/>
      <c r="E2722" s="1">
        <v>4.0823999999999998</v>
      </c>
      <c r="F2722" s="1"/>
      <c r="H2722" s="1">
        <v>3.9116</v>
      </c>
      <c r="K2722">
        <v>4.6826999999999996</v>
      </c>
      <c r="L2722" s="1"/>
      <c r="M2722">
        <v>4.3863000000000003</v>
      </c>
      <c r="N2722" s="1"/>
      <c r="O2722">
        <v>5.1612999999999998</v>
      </c>
      <c r="P2722" s="1"/>
      <c r="Q2722">
        <v>3.7926000000000002</v>
      </c>
      <c r="R2722" s="1"/>
      <c r="S2722">
        <v>3.4883999999999999</v>
      </c>
      <c r="T2722" s="1"/>
      <c r="U2722">
        <v>3.7149000000000001</v>
      </c>
      <c r="V2722" s="1"/>
      <c r="W2722">
        <v>3.8001</v>
      </c>
      <c r="X2722" s="1"/>
      <c r="Y2722">
        <v>3.7827000000000002</v>
      </c>
      <c r="Z2722" s="1"/>
      <c r="AA2722">
        <v>3.7454000000000001</v>
      </c>
      <c r="AB2722" s="1"/>
      <c r="AC2722">
        <v>3.7385000000000002</v>
      </c>
      <c r="AD2722" s="1"/>
      <c r="AE2722">
        <v>3.7667999999999999</v>
      </c>
      <c r="AF2722" s="1"/>
      <c r="AG2722">
        <v>3.8203</v>
      </c>
      <c r="AH2722" s="1"/>
      <c r="AI2722">
        <v>3.8841000000000001</v>
      </c>
      <c r="AJ2722" s="1"/>
      <c r="AK2722">
        <v>3.9477000000000002</v>
      </c>
      <c r="AL2722" s="1"/>
      <c r="AM2722">
        <v>4.0053000000000001</v>
      </c>
      <c r="AN2722" s="1"/>
      <c r="AO2722">
        <v>4.0594000000000001</v>
      </c>
      <c r="AP2722" s="1"/>
      <c r="AQ2722">
        <v>4.1140999999999996</v>
      </c>
      <c r="AR2722" s="1"/>
      <c r="AS2722">
        <v>4.1704999999999997</v>
      </c>
      <c r="AT2722" s="1"/>
      <c r="AU2722">
        <v>4.2317999999999998</v>
      </c>
      <c r="AV2722" s="1"/>
      <c r="AW2722">
        <v>4.2961</v>
      </c>
      <c r="AX2722" s="1"/>
      <c r="AY2722">
        <v>4.3604000000000003</v>
      </c>
      <c r="AZ2722" s="1"/>
      <c r="BA2722">
        <v>4.4206000000000003</v>
      </c>
      <c r="BB2722" s="1"/>
      <c r="BC2722">
        <v>4.4794999999999998</v>
      </c>
      <c r="BD2722" s="1"/>
      <c r="BE2722">
        <v>4.5357000000000003</v>
      </c>
      <c r="BF2722" s="1"/>
      <c r="BG2722">
        <v>4.5903</v>
      </c>
      <c r="BH2722" s="1"/>
      <c r="BI2722">
        <v>4.6452</v>
      </c>
      <c r="BJ2722" s="1"/>
      <c r="BK2722">
        <v>4.6989000000000001</v>
      </c>
      <c r="BL2722" s="1"/>
      <c r="BM2722">
        <v>4.7518000000000002</v>
      </c>
      <c r="BN2722" s="1"/>
      <c r="BO2722">
        <v>4.8038999999999996</v>
      </c>
      <c r="BP2722" s="1"/>
      <c r="BQ2722">
        <v>4.8498000000000001</v>
      </c>
      <c r="BR2722" s="1"/>
      <c r="BS2722">
        <v>4.8952</v>
      </c>
      <c r="BT2722" s="1"/>
      <c r="BU2722">
        <v>4.9382999999999999</v>
      </c>
      <c r="BV2722" s="1"/>
      <c r="BW2722">
        <v>4.9767999999999999</v>
      </c>
      <c r="BX2722" s="1"/>
      <c r="BY2722">
        <v>5.0113000000000003</v>
      </c>
      <c r="BZ2722" s="1"/>
      <c r="CC2722">
        <v>5.0757000000000003</v>
      </c>
      <c r="CD2722" s="1"/>
      <c r="CG2722">
        <v>5.1322000000000001</v>
      </c>
      <c r="CH2722" s="1"/>
      <c r="CK2722">
        <v>5.1859999999999999</v>
      </c>
      <c r="CL2722" s="1"/>
      <c r="CO2722">
        <v>5.2423000000000002</v>
      </c>
      <c r="CP2722" s="1"/>
      <c r="CT2722" s="1"/>
      <c r="CZ2722" s="1"/>
      <c r="DB2722" s="1"/>
    </row>
    <row r="2723" spans="1:106" x14ac:dyDescent="0.25">
      <c r="A2723" s="2">
        <v>41759</v>
      </c>
      <c r="B2723" s="1"/>
      <c r="C2723" s="1"/>
      <c r="D2723" s="1"/>
      <c r="E2723" s="1">
        <v>3.9784999999999999</v>
      </c>
      <c r="F2723" s="1"/>
      <c r="H2723" s="1">
        <v>3.9058999999999999</v>
      </c>
      <c r="K2723">
        <v>4.6668000000000003</v>
      </c>
      <c r="L2723" s="1"/>
      <c r="M2723">
        <v>4.3544</v>
      </c>
      <c r="N2723" s="1"/>
      <c r="O2723">
        <v>5.1448</v>
      </c>
      <c r="P2723" s="1"/>
      <c r="Q2723">
        <v>3.7713000000000001</v>
      </c>
      <c r="R2723" s="1"/>
      <c r="S2723">
        <v>3.4701</v>
      </c>
      <c r="T2723" s="1"/>
      <c r="U2723">
        <v>3.7145000000000001</v>
      </c>
      <c r="V2723" s="1"/>
      <c r="W2723">
        <v>3.8096999999999999</v>
      </c>
      <c r="X2723" s="1"/>
      <c r="Y2723">
        <v>3.7953999999999999</v>
      </c>
      <c r="Z2723" s="1"/>
      <c r="AA2723">
        <v>3.7584</v>
      </c>
      <c r="AB2723" s="1"/>
      <c r="AC2723">
        <v>3.7484999999999999</v>
      </c>
      <c r="AD2723" s="1"/>
      <c r="AE2723">
        <v>3.7728000000000002</v>
      </c>
      <c r="AF2723" s="1"/>
      <c r="AG2723">
        <v>3.8247</v>
      </c>
      <c r="AH2723" s="1"/>
      <c r="AI2723">
        <v>3.8860000000000001</v>
      </c>
      <c r="AJ2723" s="1"/>
      <c r="AK2723">
        <v>3.9458000000000002</v>
      </c>
      <c r="AL2723" s="1"/>
      <c r="AM2723">
        <v>4.0045000000000002</v>
      </c>
      <c r="AN2723" s="1"/>
      <c r="AO2723">
        <v>4.0587</v>
      </c>
      <c r="AP2723" s="1"/>
      <c r="AQ2723">
        <v>4.1132</v>
      </c>
      <c r="AR2723" s="1"/>
      <c r="AS2723">
        <v>4.1704999999999997</v>
      </c>
      <c r="AT2723" s="1"/>
      <c r="AU2723">
        <v>4.2319000000000004</v>
      </c>
      <c r="AV2723" s="1"/>
      <c r="AW2723">
        <v>4.2954999999999997</v>
      </c>
      <c r="AX2723" s="1"/>
      <c r="AY2723">
        <v>4.3597000000000001</v>
      </c>
      <c r="AZ2723" s="1"/>
      <c r="BA2723">
        <v>4.4206000000000003</v>
      </c>
      <c r="BB2723" s="1"/>
      <c r="BC2723">
        <v>4.4790000000000001</v>
      </c>
      <c r="BD2723" s="1"/>
      <c r="BE2723">
        <v>4.5354000000000001</v>
      </c>
      <c r="BF2723" s="1"/>
      <c r="BG2723">
        <v>4.59</v>
      </c>
      <c r="BH2723" s="1"/>
      <c r="BI2723">
        <v>4.6445999999999996</v>
      </c>
      <c r="BJ2723" s="1"/>
      <c r="BK2723">
        <v>4.6976000000000004</v>
      </c>
      <c r="BL2723" s="1"/>
      <c r="BM2723">
        <v>4.7497999999999996</v>
      </c>
      <c r="BN2723" s="1"/>
      <c r="BO2723">
        <v>4.8010000000000002</v>
      </c>
      <c r="BP2723" s="1"/>
      <c r="BQ2723">
        <v>4.8491999999999997</v>
      </c>
      <c r="BR2723" s="1"/>
      <c r="BS2723">
        <v>4.8973000000000004</v>
      </c>
      <c r="BT2723" s="1"/>
      <c r="BU2723">
        <v>4.9428999999999998</v>
      </c>
      <c r="BV2723" s="1"/>
      <c r="BW2723">
        <v>4.9863</v>
      </c>
      <c r="BX2723" s="1"/>
      <c r="BY2723">
        <v>5.0231000000000003</v>
      </c>
      <c r="BZ2723" s="1"/>
      <c r="CC2723">
        <v>5.0902000000000003</v>
      </c>
      <c r="CD2723" s="1"/>
      <c r="CG2723">
        <v>5.1444999999999999</v>
      </c>
      <c r="CH2723" s="1"/>
      <c r="CK2723">
        <v>5.1957000000000004</v>
      </c>
      <c r="CL2723" s="1"/>
      <c r="CO2723">
        <v>5.2476000000000003</v>
      </c>
      <c r="CP2723" s="1"/>
      <c r="CT2723" s="1"/>
      <c r="CZ2723" s="1"/>
      <c r="DB2723" s="1"/>
    </row>
    <row r="2724" spans="1:106" x14ac:dyDescent="0.25">
      <c r="A2724" s="2">
        <v>41758</v>
      </c>
      <c r="B2724" s="1"/>
      <c r="C2724" s="1"/>
      <c r="D2724" s="1"/>
      <c r="E2724" s="1">
        <v>4.0163000000000002</v>
      </c>
      <c r="F2724" s="1"/>
      <c r="H2724" s="1">
        <v>3.8797000000000001</v>
      </c>
      <c r="K2724">
        <v>4.5629</v>
      </c>
      <c r="L2724" s="1"/>
      <c r="M2724">
        <v>4.4471999999999996</v>
      </c>
      <c r="N2724" s="1"/>
      <c r="O2724">
        <v>5.1910999999999996</v>
      </c>
      <c r="P2724" s="1"/>
      <c r="Q2724">
        <v>3.7871999999999999</v>
      </c>
      <c r="R2724" s="1"/>
      <c r="S2724">
        <v>3.4996</v>
      </c>
      <c r="T2724" s="1"/>
      <c r="U2724">
        <v>3.7324000000000002</v>
      </c>
      <c r="V2724" s="1"/>
      <c r="W2724">
        <v>3.8117000000000001</v>
      </c>
      <c r="X2724" s="1"/>
      <c r="Y2724">
        <v>3.79</v>
      </c>
      <c r="Z2724" s="1"/>
      <c r="AA2724">
        <v>3.7534000000000001</v>
      </c>
      <c r="AB2724" s="1"/>
      <c r="AC2724">
        <v>3.7528999999999999</v>
      </c>
      <c r="AD2724" s="1"/>
      <c r="AE2724">
        <v>3.7947000000000002</v>
      </c>
      <c r="AF2724" s="1"/>
      <c r="AG2724">
        <v>3.8633000000000002</v>
      </c>
      <c r="AH2724" s="1"/>
      <c r="AI2724">
        <v>3.9367999999999999</v>
      </c>
      <c r="AJ2724" s="1"/>
      <c r="AK2724">
        <v>3.9982000000000002</v>
      </c>
      <c r="AL2724" s="1"/>
      <c r="AM2724">
        <v>4.0445000000000002</v>
      </c>
      <c r="AN2724" s="1"/>
      <c r="AO2724">
        <v>4.0820999999999996</v>
      </c>
      <c r="AP2724" s="1"/>
      <c r="AQ2724">
        <v>4.1211000000000002</v>
      </c>
      <c r="AR2724" s="1"/>
      <c r="AS2724">
        <v>4.1675000000000004</v>
      </c>
      <c r="AT2724" s="1"/>
      <c r="AU2724">
        <v>4.2286999999999999</v>
      </c>
      <c r="AV2724" s="1"/>
      <c r="AW2724">
        <v>4.2980999999999998</v>
      </c>
      <c r="AX2724" s="1"/>
      <c r="AY2724">
        <v>4.3710000000000004</v>
      </c>
      <c r="AZ2724" s="1"/>
      <c r="BA2724">
        <v>4.4355000000000002</v>
      </c>
      <c r="BB2724" s="1"/>
      <c r="BC2724">
        <v>4.4973999999999998</v>
      </c>
      <c r="BD2724" s="1"/>
      <c r="BE2724">
        <v>4.5545</v>
      </c>
      <c r="BF2724" s="1"/>
      <c r="BG2724">
        <v>4.6055000000000001</v>
      </c>
      <c r="BH2724" s="1"/>
      <c r="BI2724">
        <v>4.6557000000000004</v>
      </c>
      <c r="BJ2724" s="1"/>
      <c r="BK2724">
        <v>4.7016999999999998</v>
      </c>
      <c r="BL2724" s="1"/>
      <c r="BM2724">
        <v>4.7466999999999997</v>
      </c>
      <c r="BN2724" s="1"/>
      <c r="BO2724">
        <v>4.7916999999999996</v>
      </c>
      <c r="BP2724" s="1"/>
      <c r="BQ2724">
        <v>4.8361000000000001</v>
      </c>
      <c r="BR2724" s="1"/>
      <c r="BS2724">
        <v>4.8815999999999997</v>
      </c>
      <c r="BT2724" s="1"/>
      <c r="BU2724">
        <v>4.9269999999999996</v>
      </c>
      <c r="BV2724" s="1"/>
      <c r="BW2724">
        <v>4.9706000000000001</v>
      </c>
      <c r="BX2724" s="1"/>
      <c r="BY2724">
        <v>5.0098000000000003</v>
      </c>
      <c r="BZ2724" s="1"/>
      <c r="CC2724">
        <v>5.0796000000000001</v>
      </c>
      <c r="CD2724" s="1"/>
      <c r="CG2724">
        <v>5.1378000000000004</v>
      </c>
      <c r="CH2724" s="1"/>
      <c r="CK2724">
        <v>5.1920000000000002</v>
      </c>
      <c r="CL2724" s="1"/>
      <c r="CO2724">
        <v>5.2469999999999999</v>
      </c>
      <c r="CP2724" s="1"/>
      <c r="CT2724" s="1"/>
      <c r="CZ2724" s="1"/>
      <c r="DB2724" s="1"/>
    </row>
    <row r="2725" spans="1:106" x14ac:dyDescent="0.25">
      <c r="A2725" s="2">
        <v>41757</v>
      </c>
      <c r="B2725" s="1"/>
      <c r="C2725" s="1"/>
      <c r="D2725" s="1"/>
      <c r="E2725" s="1">
        <v>4.0648999999999997</v>
      </c>
      <c r="F2725" s="1"/>
      <c r="H2725" s="1">
        <v>3.8662000000000001</v>
      </c>
      <c r="K2725">
        <v>4.6177000000000001</v>
      </c>
      <c r="L2725" s="1"/>
      <c r="M2725">
        <v>4.2610999999999999</v>
      </c>
      <c r="N2725" s="1"/>
      <c r="O2725">
        <v>5.1996000000000002</v>
      </c>
      <c r="P2725" s="1"/>
      <c r="Q2725">
        <v>3.7862</v>
      </c>
      <c r="R2725" s="1"/>
      <c r="S2725">
        <v>3.4923999999999999</v>
      </c>
      <c r="T2725" s="1"/>
      <c r="U2725">
        <v>3.738</v>
      </c>
      <c r="V2725" s="1"/>
      <c r="W2725">
        <v>3.8252000000000002</v>
      </c>
      <c r="X2725" s="1"/>
      <c r="Y2725">
        <v>3.8043999999999998</v>
      </c>
      <c r="Z2725" s="1"/>
      <c r="AA2725">
        <v>3.7665000000000002</v>
      </c>
      <c r="AB2725" s="1"/>
      <c r="AC2725">
        <v>3.7625999999999999</v>
      </c>
      <c r="AD2725" s="1"/>
      <c r="AE2725">
        <v>3.8007</v>
      </c>
      <c r="AF2725" s="1"/>
      <c r="AG2725">
        <v>3.8681000000000001</v>
      </c>
      <c r="AH2725" s="1"/>
      <c r="AI2725">
        <v>3.9392</v>
      </c>
      <c r="AJ2725" s="1"/>
      <c r="AK2725">
        <v>3.9967999999999999</v>
      </c>
      <c r="AL2725" s="1"/>
      <c r="AM2725">
        <v>4.0411000000000001</v>
      </c>
      <c r="AN2725" s="1"/>
      <c r="AO2725">
        <v>4.0766999999999998</v>
      </c>
      <c r="AP2725" s="1"/>
      <c r="AQ2725">
        <v>4.1163999999999996</v>
      </c>
      <c r="AR2725" s="1"/>
      <c r="AS2725">
        <v>4.1673999999999998</v>
      </c>
      <c r="AT2725" s="1"/>
      <c r="AU2725">
        <v>4.2374000000000001</v>
      </c>
      <c r="AV2725" s="1"/>
      <c r="AW2725">
        <v>4.3166000000000002</v>
      </c>
      <c r="AX2725" s="1"/>
      <c r="AY2725">
        <v>4.3954000000000004</v>
      </c>
      <c r="AZ2725" s="1"/>
      <c r="BA2725">
        <v>4.4634999999999998</v>
      </c>
      <c r="BB2725" s="1"/>
      <c r="BC2725">
        <v>4.5206999999999997</v>
      </c>
      <c r="BD2725" s="1"/>
      <c r="BE2725">
        <v>4.5679999999999996</v>
      </c>
      <c r="BF2725" s="1"/>
      <c r="BG2725">
        <v>4.6104000000000003</v>
      </c>
      <c r="BH2725" s="1"/>
      <c r="BI2725">
        <v>4.6536</v>
      </c>
      <c r="BJ2725" s="1"/>
      <c r="BK2725">
        <v>4.6978999999999997</v>
      </c>
      <c r="BL2725" s="1"/>
      <c r="BM2725">
        <v>4.7435</v>
      </c>
      <c r="BN2725" s="1"/>
      <c r="BO2725">
        <v>4.7895000000000003</v>
      </c>
      <c r="BP2725" s="1"/>
      <c r="BQ2725">
        <v>4.8346999999999998</v>
      </c>
      <c r="BR2725" s="1"/>
      <c r="BS2725">
        <v>4.8781999999999996</v>
      </c>
      <c r="BT2725" s="1"/>
      <c r="BU2725">
        <v>4.9196999999999997</v>
      </c>
      <c r="BV2725" s="1"/>
      <c r="BW2725">
        <v>4.9603999999999999</v>
      </c>
      <c r="BX2725" s="1"/>
      <c r="BY2725">
        <v>4.9962999999999997</v>
      </c>
      <c r="BZ2725" s="1"/>
      <c r="CC2725">
        <v>5.0655999999999999</v>
      </c>
      <c r="CD2725" s="1"/>
      <c r="CG2725">
        <v>5.1273999999999997</v>
      </c>
      <c r="CH2725" s="1"/>
      <c r="CK2725">
        <v>5.1898</v>
      </c>
      <c r="CL2725" s="1"/>
      <c r="CO2725">
        <v>5.2535999999999996</v>
      </c>
      <c r="CP2725" s="1"/>
      <c r="CT2725" s="1"/>
      <c r="CZ2725" s="1"/>
      <c r="DB2725" s="1"/>
    </row>
    <row r="2726" spans="1:106" x14ac:dyDescent="0.25">
      <c r="A2726" s="2">
        <v>41754</v>
      </c>
      <c r="B2726" s="1"/>
      <c r="C2726" s="1"/>
      <c r="D2726" s="1"/>
      <c r="E2726" s="1">
        <v>4.0587</v>
      </c>
      <c r="F2726" s="1"/>
      <c r="H2726" s="1">
        <v>3.7847</v>
      </c>
      <c r="K2726">
        <v>4.6445999999999996</v>
      </c>
      <c r="L2726" s="1"/>
      <c r="M2726">
        <v>4.2122999999999999</v>
      </c>
      <c r="N2726" s="1"/>
      <c r="O2726">
        <v>5.1600999999999999</v>
      </c>
      <c r="P2726" s="1"/>
      <c r="Q2726">
        <v>3.8327</v>
      </c>
      <c r="R2726" s="1"/>
      <c r="S2726">
        <v>3.5196999999999998</v>
      </c>
      <c r="T2726" s="1"/>
      <c r="U2726">
        <v>3.7698</v>
      </c>
      <c r="V2726" s="1"/>
      <c r="W2726">
        <v>3.8626</v>
      </c>
      <c r="X2726" s="1"/>
      <c r="Y2726">
        <v>3.8458999999999999</v>
      </c>
      <c r="Z2726" s="1"/>
      <c r="AA2726">
        <v>3.8090000000000002</v>
      </c>
      <c r="AB2726" s="1"/>
      <c r="AC2726">
        <v>3.8041999999999998</v>
      </c>
      <c r="AD2726" s="1"/>
      <c r="AE2726">
        <v>3.8378999999999999</v>
      </c>
      <c r="AF2726" s="1"/>
      <c r="AG2726">
        <v>3.8982999999999999</v>
      </c>
      <c r="AH2726" s="1"/>
      <c r="AI2726">
        <v>3.9615</v>
      </c>
      <c r="AJ2726" s="1"/>
      <c r="AK2726">
        <v>4.0118999999999998</v>
      </c>
      <c r="AL2726" s="1"/>
      <c r="AM2726">
        <v>4.0492999999999997</v>
      </c>
      <c r="AN2726" s="1"/>
      <c r="AO2726">
        <v>4.0797999999999996</v>
      </c>
      <c r="AP2726" s="1"/>
      <c r="AQ2726">
        <v>4.1162000000000001</v>
      </c>
      <c r="AR2726" s="1"/>
      <c r="AS2726">
        <v>4.1662999999999997</v>
      </c>
      <c r="AT2726" s="1"/>
      <c r="AU2726">
        <v>4.2366999999999999</v>
      </c>
      <c r="AV2726" s="1"/>
      <c r="AW2726">
        <v>4.3178999999999998</v>
      </c>
      <c r="AX2726" s="1"/>
      <c r="AY2726">
        <v>4.4002999999999997</v>
      </c>
      <c r="AZ2726" s="1"/>
      <c r="BA2726">
        <v>4.4728000000000003</v>
      </c>
      <c r="BB2726" s="1"/>
      <c r="BC2726">
        <v>4.5323000000000002</v>
      </c>
      <c r="BD2726" s="1"/>
      <c r="BE2726">
        <v>4.5811000000000002</v>
      </c>
      <c r="BF2726" s="1"/>
      <c r="BG2726">
        <v>4.6227999999999998</v>
      </c>
      <c r="BH2726" s="1"/>
      <c r="BI2726">
        <v>4.6628999999999996</v>
      </c>
      <c r="BJ2726" s="1"/>
      <c r="BK2726">
        <v>4.7001999999999997</v>
      </c>
      <c r="BL2726" s="1"/>
      <c r="BM2726">
        <v>4.7388000000000003</v>
      </c>
      <c r="BN2726" s="1"/>
      <c r="BO2726">
        <v>4.7788000000000004</v>
      </c>
      <c r="BP2726" s="1"/>
      <c r="BQ2726">
        <v>4.8201999999999998</v>
      </c>
      <c r="BR2726" s="1"/>
      <c r="BS2726">
        <v>4.8644999999999996</v>
      </c>
      <c r="BT2726" s="1"/>
      <c r="BU2726">
        <v>4.91</v>
      </c>
      <c r="BV2726" s="1"/>
      <c r="BW2726">
        <v>4.9551999999999996</v>
      </c>
      <c r="BX2726" s="1"/>
      <c r="BY2726">
        <v>4.9946999999999999</v>
      </c>
      <c r="BZ2726" s="1"/>
      <c r="CC2726">
        <v>5.0651000000000002</v>
      </c>
      <c r="CD2726" s="1"/>
      <c r="CG2726">
        <v>5.1215000000000002</v>
      </c>
      <c r="CH2726" s="1"/>
      <c r="CK2726">
        <v>5.1741999999999999</v>
      </c>
      <c r="CL2726" s="1"/>
      <c r="CO2726">
        <v>5.2264999999999997</v>
      </c>
      <c r="CP2726" s="1"/>
      <c r="CT2726" s="1"/>
      <c r="CZ2726" s="1"/>
      <c r="DB2726" s="1"/>
    </row>
    <row r="2727" spans="1:106" x14ac:dyDescent="0.25">
      <c r="A2727" s="2">
        <v>41753</v>
      </c>
      <c r="B2727" s="1"/>
      <c r="C2727" s="1"/>
      <c r="D2727" s="1"/>
      <c r="E2727" s="1">
        <v>3.8982000000000001</v>
      </c>
      <c r="F2727" s="1"/>
      <c r="H2727" s="1">
        <v>3.7722000000000002</v>
      </c>
      <c r="K2727">
        <v>4.7220000000000004</v>
      </c>
      <c r="L2727" s="1"/>
      <c r="M2727">
        <v>4.4123999999999999</v>
      </c>
      <c r="N2727" s="1"/>
      <c r="O2727">
        <v>5.1532999999999998</v>
      </c>
      <c r="P2727" s="1"/>
      <c r="Q2727">
        <v>3.8393999999999999</v>
      </c>
      <c r="R2727" s="1"/>
      <c r="S2727">
        <v>3.5503</v>
      </c>
      <c r="T2727" s="1"/>
      <c r="U2727">
        <v>3.7831000000000001</v>
      </c>
      <c r="V2727" s="1"/>
      <c r="W2727">
        <v>3.8651</v>
      </c>
      <c r="X2727" s="1"/>
      <c r="Y2727">
        <v>3.8452000000000002</v>
      </c>
      <c r="Z2727" s="1"/>
      <c r="AA2727">
        <v>3.8092999999999999</v>
      </c>
      <c r="AB2727" s="1"/>
      <c r="AC2727">
        <v>3.8081999999999998</v>
      </c>
      <c r="AD2727" s="1"/>
      <c r="AE2727">
        <v>3.847</v>
      </c>
      <c r="AF2727" s="1"/>
      <c r="AG2727">
        <v>3.9104999999999999</v>
      </c>
      <c r="AH2727" s="1"/>
      <c r="AI2727">
        <v>3.9775</v>
      </c>
      <c r="AJ2727" s="1"/>
      <c r="AK2727">
        <v>4.0271999999999997</v>
      </c>
      <c r="AL2727" s="1"/>
      <c r="AM2727">
        <v>4.0598999999999998</v>
      </c>
      <c r="AN2727" s="1"/>
      <c r="AO2727">
        <v>4.0849000000000002</v>
      </c>
      <c r="AP2727" s="1"/>
      <c r="AQ2727">
        <v>4.1172000000000004</v>
      </c>
      <c r="AR2727" s="1"/>
      <c r="AS2727">
        <v>4.1657999999999999</v>
      </c>
      <c r="AT2727" s="1"/>
      <c r="AU2727">
        <v>4.2380000000000004</v>
      </c>
      <c r="AV2727" s="1"/>
      <c r="AW2727">
        <v>4.3228</v>
      </c>
      <c r="AX2727" s="1"/>
      <c r="AY2727">
        <v>4.4081000000000001</v>
      </c>
      <c r="AZ2727" s="1"/>
      <c r="BA2727">
        <v>4.4836999999999998</v>
      </c>
      <c r="BB2727" s="1"/>
      <c r="BC2727">
        <v>4.5433000000000003</v>
      </c>
      <c r="BD2727" s="1"/>
      <c r="BE2727">
        <v>4.5906000000000002</v>
      </c>
      <c r="BF2727" s="1"/>
      <c r="BG2727">
        <v>4.6318000000000001</v>
      </c>
      <c r="BH2727" s="1"/>
      <c r="BI2727">
        <v>4.6730999999999998</v>
      </c>
      <c r="BJ2727" s="1"/>
      <c r="BK2727">
        <v>4.7141999999999999</v>
      </c>
      <c r="BL2727" s="1"/>
      <c r="BM2727">
        <v>4.7572000000000001</v>
      </c>
      <c r="BN2727" s="1"/>
      <c r="BO2727">
        <v>4.8006000000000002</v>
      </c>
      <c r="BP2727" s="1"/>
      <c r="BQ2727">
        <v>4.8423999999999996</v>
      </c>
      <c r="BR2727" s="1"/>
      <c r="BS2727">
        <v>4.8832000000000004</v>
      </c>
      <c r="BT2727" s="1"/>
      <c r="BU2727">
        <v>4.9222999999999999</v>
      </c>
      <c r="BV2727" s="1"/>
      <c r="BW2727">
        <v>4.9589999999999996</v>
      </c>
      <c r="BX2727" s="1"/>
      <c r="BY2727">
        <v>4.9922000000000004</v>
      </c>
      <c r="BZ2727" s="1"/>
      <c r="CC2727">
        <v>5.0515999999999996</v>
      </c>
      <c r="CD2727" s="1"/>
      <c r="CG2727">
        <v>5.1033999999999997</v>
      </c>
      <c r="CH2727" s="1"/>
      <c r="CK2727">
        <v>5.1532999999999998</v>
      </c>
      <c r="CL2727" s="1"/>
      <c r="CO2727">
        <v>5.2042999999999999</v>
      </c>
      <c r="CP2727" s="1"/>
      <c r="CT2727" s="1"/>
      <c r="CZ2727" s="1"/>
      <c r="DB2727" s="1"/>
    </row>
    <row r="2728" spans="1:106" x14ac:dyDescent="0.25">
      <c r="A2728" s="2">
        <v>41752</v>
      </c>
      <c r="B2728" s="1"/>
      <c r="C2728" s="1"/>
      <c r="D2728" s="1"/>
      <c r="E2728" s="1">
        <v>4.0420999999999996</v>
      </c>
      <c r="F2728" s="1"/>
      <c r="H2728" s="1">
        <v>3.7136999999999998</v>
      </c>
      <c r="K2728">
        <v>4.5297000000000001</v>
      </c>
      <c r="L2728" s="1"/>
      <c r="M2728">
        <v>4.4036999999999997</v>
      </c>
      <c r="N2728" s="1"/>
      <c r="O2728">
        <v>5.1836000000000002</v>
      </c>
      <c r="P2728" s="1"/>
      <c r="Q2728">
        <v>3.8149000000000002</v>
      </c>
      <c r="R2728" s="1"/>
      <c r="S2728">
        <v>3.5575999999999999</v>
      </c>
      <c r="T2728" s="1"/>
      <c r="U2728">
        <v>3.8077000000000001</v>
      </c>
      <c r="V2728" s="1"/>
      <c r="W2728">
        <v>3.8950999999999998</v>
      </c>
      <c r="X2728" s="1"/>
      <c r="Y2728">
        <v>3.8767</v>
      </c>
      <c r="Z2728" s="1"/>
      <c r="AA2728">
        <v>3.8408000000000002</v>
      </c>
      <c r="AB2728" s="1"/>
      <c r="AC2728">
        <v>3.8389000000000002</v>
      </c>
      <c r="AD2728" s="1"/>
      <c r="AE2728">
        <v>3.8772000000000002</v>
      </c>
      <c r="AF2728" s="1"/>
      <c r="AG2728">
        <v>3.9396</v>
      </c>
      <c r="AH2728" s="1"/>
      <c r="AI2728">
        <v>4.0022000000000002</v>
      </c>
      <c r="AJ2728" s="1"/>
      <c r="AK2728">
        <v>4.0476999999999999</v>
      </c>
      <c r="AL2728" s="1"/>
      <c r="AM2728">
        <v>4.0716000000000001</v>
      </c>
      <c r="AN2728" s="1"/>
      <c r="AO2728">
        <v>4.0885999999999996</v>
      </c>
      <c r="AP2728" s="1"/>
      <c r="AQ2728">
        <v>4.1151999999999997</v>
      </c>
      <c r="AR2728" s="1"/>
      <c r="AS2728">
        <v>4.1634000000000002</v>
      </c>
      <c r="AT2728" s="1"/>
      <c r="AU2728">
        <v>4.2401999999999997</v>
      </c>
      <c r="AV2728" s="1"/>
      <c r="AW2728">
        <v>4.3331999999999997</v>
      </c>
      <c r="AX2728" s="1"/>
      <c r="AY2728">
        <v>4.4263000000000003</v>
      </c>
      <c r="AZ2728" s="1"/>
      <c r="BA2728">
        <v>4.5048000000000004</v>
      </c>
      <c r="BB2728" s="1"/>
      <c r="BC2728">
        <v>4.5636000000000001</v>
      </c>
      <c r="BD2728" s="1"/>
      <c r="BE2728">
        <v>4.6078999999999999</v>
      </c>
      <c r="BF2728" s="1"/>
      <c r="BG2728">
        <v>4.6456999999999997</v>
      </c>
      <c r="BH2728" s="1"/>
      <c r="BI2728">
        <v>4.6843000000000004</v>
      </c>
      <c r="BJ2728" s="1"/>
      <c r="BK2728">
        <v>4.7252000000000001</v>
      </c>
      <c r="BL2728" s="1"/>
      <c r="BM2728">
        <v>4.7690000000000001</v>
      </c>
      <c r="BN2728" s="1"/>
      <c r="BO2728">
        <v>4.8125999999999998</v>
      </c>
      <c r="BP2728" s="1"/>
      <c r="BQ2728">
        <v>4.8532999999999999</v>
      </c>
      <c r="BR2728" s="1"/>
      <c r="BS2728">
        <v>4.8895</v>
      </c>
      <c r="BT2728" s="1"/>
      <c r="BU2728">
        <v>4.9215999999999998</v>
      </c>
      <c r="BV2728" s="1"/>
      <c r="BW2728">
        <v>4.9511000000000003</v>
      </c>
      <c r="BX2728" s="1"/>
      <c r="BY2728">
        <v>4.9781000000000004</v>
      </c>
      <c r="BZ2728" s="1"/>
      <c r="CC2728">
        <v>5.0307000000000004</v>
      </c>
      <c r="CD2728" s="1"/>
      <c r="CG2728">
        <v>5.0819000000000001</v>
      </c>
      <c r="CH2728" s="1"/>
      <c r="CK2728">
        <v>5.1341000000000001</v>
      </c>
      <c r="CL2728" s="1"/>
      <c r="CO2728">
        <v>5.1905000000000001</v>
      </c>
      <c r="CP2728" s="1"/>
      <c r="CT2728" s="1"/>
      <c r="CZ2728" s="1"/>
      <c r="DB2728" s="1"/>
    </row>
    <row r="2729" spans="1:106" x14ac:dyDescent="0.25">
      <c r="A2729" s="2">
        <v>41751</v>
      </c>
      <c r="B2729" s="1"/>
      <c r="C2729" s="1"/>
      <c r="D2729" s="1"/>
      <c r="E2729" s="1">
        <v>4.0382999999999996</v>
      </c>
      <c r="F2729" s="1"/>
      <c r="H2729" s="1">
        <v>3.6269</v>
      </c>
      <c r="K2729">
        <v>4.3593000000000002</v>
      </c>
      <c r="L2729" s="1"/>
      <c r="M2729">
        <v>4.3445999999999998</v>
      </c>
      <c r="N2729" s="1"/>
      <c r="O2729">
        <v>5.1835000000000004</v>
      </c>
      <c r="P2729" s="1"/>
      <c r="Q2729">
        <v>3.8607</v>
      </c>
      <c r="R2729" s="1"/>
      <c r="S2729">
        <v>3.5979999999999999</v>
      </c>
      <c r="T2729" s="1"/>
      <c r="U2729">
        <v>3.8336000000000001</v>
      </c>
      <c r="V2729" s="1"/>
      <c r="W2729">
        <v>3.9110999999999998</v>
      </c>
      <c r="X2729" s="1"/>
      <c r="Y2729">
        <v>3.8828</v>
      </c>
      <c r="Z2729" s="1"/>
      <c r="AA2729">
        <v>3.8431000000000002</v>
      </c>
      <c r="AB2729" s="1"/>
      <c r="AC2729">
        <v>3.8437000000000001</v>
      </c>
      <c r="AD2729" s="1"/>
      <c r="AE2729">
        <v>3.8902000000000001</v>
      </c>
      <c r="AF2729" s="1"/>
      <c r="AG2729">
        <v>3.9607000000000001</v>
      </c>
      <c r="AH2729" s="1"/>
      <c r="AI2729">
        <v>4.0289000000000001</v>
      </c>
      <c r="AJ2729" s="1"/>
      <c r="AK2729">
        <v>4.0735999999999999</v>
      </c>
      <c r="AL2729" s="1"/>
      <c r="AM2729">
        <v>4.0895000000000001</v>
      </c>
      <c r="AN2729" s="1"/>
      <c r="AO2729">
        <v>4.0961999999999996</v>
      </c>
      <c r="AP2729" s="1"/>
      <c r="AQ2729">
        <v>4.1151</v>
      </c>
      <c r="AR2729" s="1"/>
      <c r="AS2729">
        <v>4.1620999999999997</v>
      </c>
      <c r="AT2729" s="1"/>
      <c r="AU2729">
        <v>4.2458</v>
      </c>
      <c r="AV2729" s="1"/>
      <c r="AW2729">
        <v>4.3493000000000004</v>
      </c>
      <c r="AX2729" s="1"/>
      <c r="AY2729">
        <v>4.4509999999999996</v>
      </c>
      <c r="AZ2729" s="1"/>
      <c r="BA2729">
        <v>4.5316999999999998</v>
      </c>
      <c r="BB2729" s="1"/>
      <c r="BC2729">
        <v>4.5842999999999998</v>
      </c>
      <c r="BD2729" s="1"/>
      <c r="BE2729">
        <v>4.6181000000000001</v>
      </c>
      <c r="BF2729" s="1"/>
      <c r="BG2729">
        <v>4.6459000000000001</v>
      </c>
      <c r="BH2729" s="1"/>
      <c r="BI2729">
        <v>4.6814</v>
      </c>
      <c r="BJ2729" s="1"/>
      <c r="BK2729">
        <v>4.7278000000000002</v>
      </c>
      <c r="BL2729" s="1"/>
      <c r="BM2729">
        <v>4.7842000000000002</v>
      </c>
      <c r="BN2729" s="1"/>
      <c r="BO2729">
        <v>4.8391999999999999</v>
      </c>
      <c r="BP2729" s="1"/>
      <c r="BQ2729">
        <v>4.8879000000000001</v>
      </c>
      <c r="BR2729" s="1"/>
      <c r="BS2729">
        <v>4.9256000000000002</v>
      </c>
      <c r="BT2729" s="1"/>
      <c r="BU2729">
        <v>4.9546000000000001</v>
      </c>
      <c r="BV2729" s="1"/>
      <c r="BW2729">
        <v>4.9782999999999999</v>
      </c>
      <c r="BX2729" s="1"/>
      <c r="BY2729">
        <v>4.9999000000000002</v>
      </c>
      <c r="BZ2729" s="1"/>
      <c r="CC2729">
        <v>5.0449999999999999</v>
      </c>
      <c r="CD2729" s="1"/>
      <c r="CG2729">
        <v>5.0940000000000003</v>
      </c>
      <c r="CH2729" s="1"/>
      <c r="CK2729">
        <v>5.1471999999999998</v>
      </c>
      <c r="CL2729" s="1"/>
      <c r="CO2729">
        <v>5.2058999999999997</v>
      </c>
      <c r="CP2729" s="1"/>
      <c r="CT2729" s="1"/>
      <c r="CZ2729" s="1"/>
      <c r="DB2729" s="1"/>
    </row>
    <row r="2730" spans="1:106" x14ac:dyDescent="0.25">
      <c r="A2730" s="2">
        <v>41750</v>
      </c>
      <c r="B2730" s="1"/>
      <c r="C2730" s="1"/>
      <c r="D2730" s="1"/>
      <c r="E2730" s="1">
        <v>4.0477999999999996</v>
      </c>
      <c r="F2730" s="1"/>
      <c r="H2730" s="1">
        <v>3.8319999999999999</v>
      </c>
      <c r="K2730">
        <v>4.9978999999999996</v>
      </c>
      <c r="L2730" s="1"/>
      <c r="M2730">
        <v>4.5159000000000002</v>
      </c>
      <c r="N2730" s="1"/>
      <c r="O2730">
        <v>5.1837</v>
      </c>
      <c r="P2730" s="1"/>
      <c r="Q2730">
        <v>3.871</v>
      </c>
      <c r="R2730" s="1"/>
      <c r="S2730">
        <v>3.6162999999999998</v>
      </c>
      <c r="T2730" s="1"/>
      <c r="U2730">
        <v>3.8488000000000002</v>
      </c>
      <c r="V2730" s="1"/>
      <c r="W2730">
        <v>3.9238</v>
      </c>
      <c r="X2730" s="1"/>
      <c r="Y2730">
        <v>3.8974000000000002</v>
      </c>
      <c r="Z2730" s="1"/>
      <c r="AA2730">
        <v>3.8578000000000001</v>
      </c>
      <c r="AB2730" s="1"/>
      <c r="AC2730">
        <v>3.8591000000000002</v>
      </c>
      <c r="AD2730" s="1"/>
      <c r="AE2730">
        <v>3.9045999999999998</v>
      </c>
      <c r="AF2730" s="1"/>
      <c r="AG2730">
        <v>3.9729000000000001</v>
      </c>
      <c r="AH2730" s="1"/>
      <c r="AI2730">
        <v>4.0372000000000003</v>
      </c>
      <c r="AJ2730" s="1"/>
      <c r="AK2730">
        <v>4.0785</v>
      </c>
      <c r="AL2730" s="1"/>
      <c r="AM2730">
        <v>4.0902000000000003</v>
      </c>
      <c r="AN2730" s="1"/>
      <c r="AO2730">
        <v>4.0937000000000001</v>
      </c>
      <c r="AP2730" s="1"/>
      <c r="AQ2730">
        <v>4.1117999999999997</v>
      </c>
      <c r="AR2730" s="1"/>
      <c r="AS2730">
        <v>4.1615000000000002</v>
      </c>
      <c r="AT2730" s="1"/>
      <c r="AU2730">
        <v>4.2515000000000001</v>
      </c>
      <c r="AV2730" s="1"/>
      <c r="AW2730">
        <v>4.3628</v>
      </c>
      <c r="AX2730" s="1"/>
      <c r="AY2730">
        <v>4.4706999999999999</v>
      </c>
      <c r="AZ2730" s="1"/>
      <c r="BA2730">
        <v>4.5534999999999997</v>
      </c>
      <c r="BB2730" s="1"/>
      <c r="BC2730">
        <v>4.6031000000000004</v>
      </c>
      <c r="BD2730" s="1"/>
      <c r="BE2730">
        <v>4.6303999999999998</v>
      </c>
      <c r="BF2730" s="1"/>
      <c r="BG2730">
        <v>4.6506999999999996</v>
      </c>
      <c r="BH2730" s="1"/>
      <c r="BI2730">
        <v>4.68</v>
      </c>
      <c r="BJ2730" s="1"/>
      <c r="BK2730">
        <v>4.7228000000000003</v>
      </c>
      <c r="BL2730" s="1"/>
      <c r="BM2730">
        <v>4.7769000000000004</v>
      </c>
      <c r="BN2730" s="1"/>
      <c r="BO2730">
        <v>4.8350999999999997</v>
      </c>
      <c r="BP2730" s="1"/>
      <c r="BQ2730">
        <v>4.8856000000000002</v>
      </c>
      <c r="BR2730" s="1"/>
      <c r="BS2730">
        <v>4.9288999999999996</v>
      </c>
      <c r="BT2730" s="1"/>
      <c r="BU2730">
        <v>4.9656000000000002</v>
      </c>
      <c r="BV2730" s="1"/>
      <c r="BW2730">
        <v>4.9960000000000004</v>
      </c>
      <c r="BX2730" s="1"/>
      <c r="BY2730">
        <v>5.0237999999999996</v>
      </c>
      <c r="BZ2730" s="1"/>
      <c r="CC2730">
        <v>5.0777999999999999</v>
      </c>
      <c r="CD2730" s="1"/>
      <c r="CG2730">
        <v>5.1319999999999997</v>
      </c>
      <c r="CH2730" s="1"/>
      <c r="CK2730">
        <v>5.1878000000000002</v>
      </c>
      <c r="CL2730" s="1"/>
      <c r="CO2730">
        <v>5.2484000000000002</v>
      </c>
      <c r="CP2730" s="1"/>
      <c r="CT2730" s="1"/>
      <c r="CZ2730" s="1"/>
      <c r="DB2730" s="1"/>
    </row>
    <row r="2731" spans="1:106" x14ac:dyDescent="0.25">
      <c r="A2731" s="2">
        <v>41746</v>
      </c>
      <c r="B2731" s="1"/>
      <c r="C2731" s="1"/>
      <c r="D2731" s="1"/>
      <c r="E2731" s="1">
        <v>4.0545</v>
      </c>
      <c r="F2731" s="1"/>
      <c r="H2731" s="1">
        <v>3.7856999999999998</v>
      </c>
      <c r="K2731">
        <v>4.9732000000000003</v>
      </c>
      <c r="L2731" s="1"/>
      <c r="M2731">
        <v>4.4779999999999998</v>
      </c>
      <c r="N2731" s="1"/>
      <c r="O2731">
        <v>5.1483999999999996</v>
      </c>
      <c r="P2731" s="1"/>
      <c r="Q2731">
        <v>3.8237999999999999</v>
      </c>
      <c r="R2731" s="1"/>
      <c r="S2731">
        <v>3.5531000000000001</v>
      </c>
      <c r="T2731" s="1"/>
      <c r="U2731">
        <v>3.7955000000000001</v>
      </c>
      <c r="V2731" s="1"/>
      <c r="W2731">
        <v>3.8818999999999999</v>
      </c>
      <c r="X2731" s="1"/>
      <c r="Y2731">
        <v>3.8631000000000002</v>
      </c>
      <c r="Z2731" s="1"/>
      <c r="AA2731">
        <v>3.8268</v>
      </c>
      <c r="AB2731" s="1"/>
      <c r="AC2731">
        <v>3.8246000000000002</v>
      </c>
      <c r="AD2731" s="1"/>
      <c r="AE2731">
        <v>3.8618999999999999</v>
      </c>
      <c r="AF2731" s="1"/>
      <c r="AG2731">
        <v>3.9247999999999998</v>
      </c>
      <c r="AH2731" s="1"/>
      <c r="AI2731">
        <v>3.9864999999999999</v>
      </c>
      <c r="AJ2731" s="1"/>
      <c r="AK2731">
        <v>4.0332999999999997</v>
      </c>
      <c r="AL2731" s="1"/>
      <c r="AM2731">
        <v>4.0593000000000004</v>
      </c>
      <c r="AN2731" s="1"/>
      <c r="AO2731">
        <v>4.0796000000000001</v>
      </c>
      <c r="AP2731" s="1"/>
      <c r="AQ2731">
        <v>4.1105</v>
      </c>
      <c r="AR2731" s="1"/>
      <c r="AS2731">
        <v>4.1649000000000003</v>
      </c>
      <c r="AT2731" s="1"/>
      <c r="AU2731">
        <v>4.2484999999999999</v>
      </c>
      <c r="AV2731" s="1"/>
      <c r="AW2731">
        <v>4.3464999999999998</v>
      </c>
      <c r="AX2731" s="1"/>
      <c r="AY2731">
        <v>4.4433999999999996</v>
      </c>
      <c r="AZ2731" s="1"/>
      <c r="BA2731">
        <v>4.5217000000000001</v>
      </c>
      <c r="BB2731" s="1"/>
      <c r="BC2731">
        <v>4.5759999999999996</v>
      </c>
      <c r="BD2731" s="1"/>
      <c r="BE2731">
        <v>4.6138000000000003</v>
      </c>
      <c r="BF2731" s="1"/>
      <c r="BG2731">
        <v>4.6455000000000002</v>
      </c>
      <c r="BH2731" s="1"/>
      <c r="BI2731">
        <v>4.6826999999999996</v>
      </c>
      <c r="BJ2731" s="1"/>
      <c r="BK2731">
        <v>4.7271999999999998</v>
      </c>
      <c r="BL2731" s="1"/>
      <c r="BM2731">
        <v>4.7782999999999998</v>
      </c>
      <c r="BN2731" s="1"/>
      <c r="BO2731">
        <v>4.8299000000000003</v>
      </c>
      <c r="BP2731" s="1"/>
      <c r="BQ2731">
        <v>4.8758999999999997</v>
      </c>
      <c r="BR2731" s="1"/>
      <c r="BS2731">
        <v>4.9143999999999997</v>
      </c>
      <c r="BT2731" s="1"/>
      <c r="BU2731">
        <v>4.9466999999999999</v>
      </c>
      <c r="BV2731" s="1"/>
      <c r="BW2731">
        <v>4.9755000000000003</v>
      </c>
      <c r="BX2731" s="1"/>
      <c r="BY2731">
        <v>5.0007999999999999</v>
      </c>
      <c r="BZ2731" s="1"/>
      <c r="CC2731">
        <v>5.0548000000000002</v>
      </c>
      <c r="CD2731" s="1"/>
      <c r="CG2731">
        <v>5.1102999999999996</v>
      </c>
      <c r="CH2731" s="1"/>
      <c r="CK2731">
        <v>5.1687000000000003</v>
      </c>
      <c r="CL2731" s="1"/>
      <c r="CO2731">
        <v>5.2321</v>
      </c>
      <c r="CP2731" s="1"/>
      <c r="CT2731" s="1"/>
      <c r="CZ2731" s="1"/>
      <c r="DB2731" s="1"/>
    </row>
    <row r="2732" spans="1:106" x14ac:dyDescent="0.25">
      <c r="A2732" s="2">
        <v>41745</v>
      </c>
      <c r="B2732" s="1"/>
      <c r="C2732" s="1"/>
      <c r="D2732" s="1"/>
      <c r="E2732" s="1">
        <v>3.7349999999999999</v>
      </c>
      <c r="F2732" s="1"/>
      <c r="H2732" s="1">
        <v>3.66</v>
      </c>
      <c r="K2732">
        <v>5.1780999999999997</v>
      </c>
      <c r="L2732" s="1"/>
      <c r="M2732">
        <v>4.5751999999999997</v>
      </c>
      <c r="N2732" s="1"/>
      <c r="O2732">
        <v>5.1315999999999997</v>
      </c>
      <c r="P2732" s="1"/>
      <c r="Q2732">
        <v>3.8052000000000001</v>
      </c>
      <c r="R2732" s="1"/>
      <c r="S2732">
        <v>3.5482999999999998</v>
      </c>
      <c r="T2732" s="1"/>
      <c r="U2732">
        <v>3.7911999999999999</v>
      </c>
      <c r="V2732" s="1"/>
      <c r="W2732">
        <v>3.8751000000000002</v>
      </c>
      <c r="X2732" s="1"/>
      <c r="Y2732">
        <v>3.8529</v>
      </c>
      <c r="Z2732" s="1"/>
      <c r="AA2732">
        <v>3.8129</v>
      </c>
      <c r="AB2732" s="1"/>
      <c r="AC2732">
        <v>3.8069999999999999</v>
      </c>
      <c r="AD2732" s="1"/>
      <c r="AE2732">
        <v>3.8412000000000002</v>
      </c>
      <c r="AF2732" s="1"/>
      <c r="AG2732">
        <v>3.9009999999999998</v>
      </c>
      <c r="AH2732" s="1"/>
      <c r="AI2732">
        <v>3.9659</v>
      </c>
      <c r="AJ2732" s="1"/>
      <c r="AK2732">
        <v>4.0156000000000001</v>
      </c>
      <c r="AL2732" s="1"/>
      <c r="AM2732">
        <v>4.0496999999999996</v>
      </c>
      <c r="AN2732" s="1"/>
      <c r="AO2732">
        <v>4.0785999999999998</v>
      </c>
      <c r="AP2732" s="1"/>
      <c r="AQ2732">
        <v>4.1135000000000002</v>
      </c>
      <c r="AR2732" s="1"/>
      <c r="AS2732">
        <v>4.1653000000000002</v>
      </c>
      <c r="AT2732" s="1"/>
      <c r="AU2732">
        <v>4.2385000000000002</v>
      </c>
      <c r="AV2732" s="1"/>
      <c r="AW2732">
        <v>4.3232999999999997</v>
      </c>
      <c r="AX2732" s="1"/>
      <c r="AY2732">
        <v>4.4081999999999999</v>
      </c>
      <c r="AZ2732" s="1"/>
      <c r="BA2732">
        <v>4.4832000000000001</v>
      </c>
      <c r="BB2732" s="1"/>
      <c r="BC2732">
        <v>4.5423999999999998</v>
      </c>
      <c r="BD2732" s="1"/>
      <c r="BE2732">
        <v>4.5909000000000004</v>
      </c>
      <c r="BF2732" s="1"/>
      <c r="BG2732">
        <v>4.6357999999999997</v>
      </c>
      <c r="BH2732" s="1"/>
      <c r="BI2732">
        <v>4.6840999999999999</v>
      </c>
      <c r="BJ2732" s="1"/>
      <c r="BK2732">
        <v>4.7356999999999996</v>
      </c>
      <c r="BL2732" s="1"/>
      <c r="BM2732">
        <v>4.7903000000000002</v>
      </c>
      <c r="BN2732" s="1"/>
      <c r="BO2732">
        <v>4.8430999999999997</v>
      </c>
      <c r="BP2732" s="1"/>
      <c r="BQ2732">
        <v>4.8891999999999998</v>
      </c>
      <c r="BR2732" s="1"/>
      <c r="BS2732">
        <v>4.9275000000000002</v>
      </c>
      <c r="BT2732" s="1"/>
      <c r="BU2732">
        <v>4.9596999999999998</v>
      </c>
      <c r="BV2732" s="1"/>
      <c r="BW2732">
        <v>4.9878</v>
      </c>
      <c r="BX2732" s="1"/>
      <c r="BY2732">
        <v>5.0138999999999996</v>
      </c>
      <c r="BZ2732" s="1"/>
      <c r="CC2732">
        <v>5.0681000000000003</v>
      </c>
      <c r="CD2732" s="1"/>
      <c r="CG2732">
        <v>5.125</v>
      </c>
      <c r="CH2732" s="1"/>
      <c r="CK2732">
        <v>5.1863000000000001</v>
      </c>
      <c r="CL2732" s="1"/>
      <c r="CO2732">
        <v>5.2516999999999996</v>
      </c>
      <c r="CP2732" s="1"/>
      <c r="CT2732" s="1"/>
      <c r="CZ2732" s="1"/>
      <c r="DB2732" s="1"/>
    </row>
    <row r="2733" spans="1:106" x14ac:dyDescent="0.25">
      <c r="A2733" s="2">
        <v>41744</v>
      </c>
      <c r="B2733" s="1"/>
      <c r="C2733" s="1"/>
      <c r="D2733" s="1"/>
      <c r="E2733" s="1">
        <v>4.0003000000000002</v>
      </c>
      <c r="F2733" s="1"/>
      <c r="H2733" s="1">
        <v>3.4941</v>
      </c>
      <c r="K2733">
        <v>4.524</v>
      </c>
      <c r="L2733" s="1"/>
      <c r="M2733">
        <v>4.3078000000000003</v>
      </c>
      <c r="N2733" s="1"/>
      <c r="O2733">
        <v>5.1826999999999996</v>
      </c>
      <c r="P2733" s="1"/>
      <c r="Q2733">
        <v>3.8193999999999999</v>
      </c>
      <c r="R2733" s="1"/>
      <c r="S2733">
        <v>3.5430000000000001</v>
      </c>
      <c r="T2733" s="1"/>
      <c r="U2733">
        <v>3.7930999999999999</v>
      </c>
      <c r="V2733" s="1"/>
      <c r="W2733">
        <v>3.8824000000000001</v>
      </c>
      <c r="X2733" s="1"/>
      <c r="Y2733">
        <v>3.8578999999999999</v>
      </c>
      <c r="Z2733" s="1"/>
      <c r="AA2733">
        <v>3.8125</v>
      </c>
      <c r="AB2733" s="1"/>
      <c r="AC2733">
        <v>3.7976999999999999</v>
      </c>
      <c r="AD2733" s="1"/>
      <c r="AE2733">
        <v>3.8209</v>
      </c>
      <c r="AF2733" s="1"/>
      <c r="AG2733">
        <v>3.871</v>
      </c>
      <c r="AH2733" s="1"/>
      <c r="AI2733">
        <v>3.9306000000000001</v>
      </c>
      <c r="AJ2733" s="1"/>
      <c r="AK2733">
        <v>3.9855</v>
      </c>
      <c r="AL2733" s="1"/>
      <c r="AM2733">
        <v>4.0316000000000001</v>
      </c>
      <c r="AN2733" s="1"/>
      <c r="AO2733">
        <v>4.0759999999999996</v>
      </c>
      <c r="AP2733" s="1"/>
      <c r="AQ2733">
        <v>4.1264000000000003</v>
      </c>
      <c r="AR2733" s="1"/>
      <c r="AS2733">
        <v>4.1879999999999997</v>
      </c>
      <c r="AT2733" s="1"/>
      <c r="AU2733">
        <v>4.2652999999999999</v>
      </c>
      <c r="AV2733" s="1"/>
      <c r="AW2733">
        <v>4.3506999999999998</v>
      </c>
      <c r="AX2733" s="1"/>
      <c r="AY2733">
        <v>4.4341999999999997</v>
      </c>
      <c r="AZ2733" s="1"/>
      <c r="BA2733">
        <v>4.5065</v>
      </c>
      <c r="BB2733" s="1"/>
      <c r="BC2733">
        <v>4.5659000000000001</v>
      </c>
      <c r="BD2733" s="1"/>
      <c r="BE2733">
        <v>4.6169000000000002</v>
      </c>
      <c r="BF2733" s="1"/>
      <c r="BG2733">
        <v>4.6657000000000002</v>
      </c>
      <c r="BH2733" s="1"/>
      <c r="BI2733">
        <v>4.7196999999999996</v>
      </c>
      <c r="BJ2733" s="1"/>
      <c r="BK2733">
        <v>4.7779999999999996</v>
      </c>
      <c r="BL2733" s="1"/>
      <c r="BM2733">
        <v>4.8398000000000003</v>
      </c>
      <c r="BN2733" s="1"/>
      <c r="BO2733">
        <v>4.8943000000000003</v>
      </c>
      <c r="BP2733" s="1"/>
      <c r="BQ2733">
        <v>4.9374000000000002</v>
      </c>
      <c r="BR2733" s="1"/>
      <c r="BS2733">
        <v>4.9656000000000002</v>
      </c>
      <c r="BT2733" s="1"/>
      <c r="BU2733">
        <v>4.9833999999999996</v>
      </c>
      <c r="BV2733" s="1"/>
      <c r="BW2733">
        <v>4.9969000000000001</v>
      </c>
      <c r="BX2733" s="1"/>
      <c r="BY2733">
        <v>5.0117000000000003</v>
      </c>
      <c r="BZ2733" s="1"/>
      <c r="CC2733">
        <v>5.0578000000000003</v>
      </c>
      <c r="CD2733" s="1"/>
      <c r="CG2733">
        <v>5.1230000000000002</v>
      </c>
      <c r="CH2733" s="1"/>
      <c r="CK2733">
        <v>5.2019000000000002</v>
      </c>
      <c r="CL2733" s="1"/>
      <c r="CO2733">
        <v>5.2904999999999998</v>
      </c>
      <c r="CP2733" s="1"/>
      <c r="CT2733" s="1"/>
      <c r="CZ2733" s="1"/>
      <c r="DB2733" s="1"/>
    </row>
    <row r="2734" spans="1:106" x14ac:dyDescent="0.25">
      <c r="A2734" s="2">
        <v>41743</v>
      </c>
      <c r="B2734" s="1"/>
      <c r="C2734" s="1"/>
      <c r="D2734" s="1"/>
      <c r="E2734" s="1">
        <v>4.0212000000000003</v>
      </c>
      <c r="F2734" s="1"/>
      <c r="H2734" s="1">
        <v>3.6291000000000002</v>
      </c>
      <c r="K2734">
        <v>4.5496999999999996</v>
      </c>
      <c r="L2734" s="1"/>
      <c r="M2734">
        <v>4.1581000000000001</v>
      </c>
      <c r="N2734" s="1"/>
      <c r="O2734">
        <v>5.2027000000000001</v>
      </c>
      <c r="P2734" s="1"/>
      <c r="Q2734">
        <v>3.8094000000000001</v>
      </c>
      <c r="R2734" s="1"/>
      <c r="S2734">
        <v>3.4725999999999999</v>
      </c>
      <c r="T2734" s="1"/>
      <c r="U2734">
        <v>3.7225999999999999</v>
      </c>
      <c r="V2734" s="1"/>
      <c r="W2734">
        <v>3.8212999999999999</v>
      </c>
      <c r="X2734" s="1"/>
      <c r="Y2734">
        <v>3.8094000000000001</v>
      </c>
      <c r="Z2734" s="1"/>
      <c r="AA2734">
        <v>3.7726000000000002</v>
      </c>
      <c r="AB2734" s="1"/>
      <c r="AC2734">
        <v>3.7631000000000001</v>
      </c>
      <c r="AD2734" s="1"/>
      <c r="AE2734">
        <v>3.7866</v>
      </c>
      <c r="AF2734" s="1"/>
      <c r="AG2734">
        <v>3.8351000000000002</v>
      </c>
      <c r="AH2734" s="1"/>
      <c r="AI2734">
        <v>3.8934000000000002</v>
      </c>
      <c r="AJ2734" s="1"/>
      <c r="AK2734">
        <v>3.9510999999999998</v>
      </c>
      <c r="AL2734" s="1"/>
      <c r="AM2734">
        <v>4.0029000000000003</v>
      </c>
      <c r="AN2734" s="1"/>
      <c r="AO2734">
        <v>4.0530999999999997</v>
      </c>
      <c r="AP2734" s="1"/>
      <c r="AQ2734">
        <v>4.1077000000000004</v>
      </c>
      <c r="AR2734" s="1"/>
      <c r="AS2734">
        <v>4.1689999999999996</v>
      </c>
      <c r="AT2734" s="1"/>
      <c r="AU2734">
        <v>4.2413999999999996</v>
      </c>
      <c r="AV2734" s="1"/>
      <c r="AW2734">
        <v>4.3173000000000004</v>
      </c>
      <c r="AX2734" s="1"/>
      <c r="AY2734">
        <v>4.3924000000000003</v>
      </c>
      <c r="AZ2734" s="1"/>
      <c r="BA2734">
        <v>4.4592999999999998</v>
      </c>
      <c r="BB2734" s="1"/>
      <c r="BC2734">
        <v>4.5179999999999998</v>
      </c>
      <c r="BD2734" s="1"/>
      <c r="BE2734">
        <v>4.5702999999999996</v>
      </c>
      <c r="BF2734" s="1"/>
      <c r="BG2734">
        <v>4.6219000000000001</v>
      </c>
      <c r="BH2734" s="1"/>
      <c r="BI2734">
        <v>4.6780999999999997</v>
      </c>
      <c r="BJ2734" s="1"/>
      <c r="BK2734">
        <v>4.7378999999999998</v>
      </c>
      <c r="BL2734" s="1"/>
      <c r="BM2734">
        <v>4.7986000000000004</v>
      </c>
      <c r="BN2734" s="1"/>
      <c r="BO2734">
        <v>4.8581000000000003</v>
      </c>
      <c r="BP2734" s="1"/>
      <c r="BQ2734">
        <v>4.9067999999999996</v>
      </c>
      <c r="BR2734" s="1"/>
      <c r="BS2734">
        <v>4.9485000000000001</v>
      </c>
      <c r="BT2734" s="1"/>
      <c r="BU2734">
        <v>4.9805999999999999</v>
      </c>
      <c r="BV2734" s="1"/>
      <c r="BW2734">
        <v>5.0075000000000003</v>
      </c>
      <c r="BX2734" s="1"/>
      <c r="BY2734">
        <v>5.0316999999999998</v>
      </c>
      <c r="BZ2734" s="1"/>
      <c r="CC2734">
        <v>5.0784000000000002</v>
      </c>
      <c r="CD2734" s="1"/>
      <c r="CG2734">
        <v>5.1254999999999997</v>
      </c>
      <c r="CH2734" s="1"/>
      <c r="CK2734">
        <v>5.1742999999999997</v>
      </c>
      <c r="CL2734" s="1"/>
      <c r="CO2734">
        <v>5.2279999999999998</v>
      </c>
      <c r="CP2734" s="1"/>
      <c r="CT2734" s="1"/>
      <c r="CZ2734" s="1"/>
      <c r="DB2734" s="1"/>
    </row>
    <row r="2735" spans="1:106" x14ac:dyDescent="0.25">
      <c r="A2735" s="2">
        <v>41740</v>
      </c>
      <c r="B2735" s="1"/>
      <c r="C2735" s="1"/>
      <c r="D2735" s="1"/>
      <c r="E2735" s="1">
        <v>4.0491999999999999</v>
      </c>
      <c r="F2735" s="1"/>
      <c r="H2735" s="1">
        <v>3.7212000000000001</v>
      </c>
      <c r="K2735">
        <v>4.5484</v>
      </c>
      <c r="L2735" s="1"/>
      <c r="M2735">
        <v>4.1005000000000003</v>
      </c>
      <c r="N2735" s="1"/>
      <c r="O2735">
        <v>5.1597999999999997</v>
      </c>
      <c r="P2735" s="1"/>
      <c r="Q2735">
        <v>3.782</v>
      </c>
      <c r="R2735" s="1"/>
      <c r="S2735">
        <v>3.4348000000000001</v>
      </c>
      <c r="T2735" s="1"/>
      <c r="U2735">
        <v>3.6894</v>
      </c>
      <c r="V2735" s="1"/>
      <c r="W2735">
        <v>3.7869000000000002</v>
      </c>
      <c r="X2735" s="1"/>
      <c r="Y2735">
        <v>3.7715000000000001</v>
      </c>
      <c r="Z2735" s="1"/>
      <c r="AA2735">
        <v>3.7328000000000001</v>
      </c>
      <c r="AB2735" s="1"/>
      <c r="AC2735">
        <v>3.7233000000000001</v>
      </c>
      <c r="AD2735" s="1"/>
      <c r="AE2735">
        <v>3.7505999999999999</v>
      </c>
      <c r="AF2735" s="1"/>
      <c r="AG2735">
        <v>3.806</v>
      </c>
      <c r="AH2735" s="1"/>
      <c r="AI2735">
        <v>3.8683000000000001</v>
      </c>
      <c r="AJ2735" s="1"/>
      <c r="AK2735">
        <v>3.9270999999999998</v>
      </c>
      <c r="AL2735" s="1"/>
      <c r="AM2735">
        <v>3.9765999999999999</v>
      </c>
      <c r="AN2735" s="1"/>
      <c r="AO2735">
        <v>4.0223000000000004</v>
      </c>
      <c r="AP2735" s="1"/>
      <c r="AQ2735">
        <v>4.0711000000000004</v>
      </c>
      <c r="AR2735" s="1"/>
      <c r="AS2735">
        <v>4.1284000000000001</v>
      </c>
      <c r="AT2735" s="1"/>
      <c r="AU2735">
        <v>4.1974999999999998</v>
      </c>
      <c r="AV2735" s="1"/>
      <c r="AW2735">
        <v>4.2713000000000001</v>
      </c>
      <c r="AX2735" s="1"/>
      <c r="AY2735">
        <v>4.3472999999999997</v>
      </c>
      <c r="AZ2735" s="1"/>
      <c r="BA2735">
        <v>4.4175000000000004</v>
      </c>
      <c r="BB2735" s="1"/>
      <c r="BC2735">
        <v>4.4813999999999998</v>
      </c>
      <c r="BD2735" s="1"/>
      <c r="BE2735">
        <v>4.5397999999999996</v>
      </c>
      <c r="BF2735" s="1"/>
      <c r="BG2735">
        <v>4.5941000000000001</v>
      </c>
      <c r="BH2735" s="1"/>
      <c r="BI2735">
        <v>4.6475999999999997</v>
      </c>
      <c r="BJ2735" s="1"/>
      <c r="BK2735">
        <v>4.6981000000000002</v>
      </c>
      <c r="BL2735" s="1"/>
      <c r="BM2735">
        <v>4.7489999999999997</v>
      </c>
      <c r="BN2735" s="1"/>
      <c r="BO2735">
        <v>4.8005000000000004</v>
      </c>
      <c r="BP2735" s="1"/>
      <c r="BQ2735">
        <v>4.8521000000000001</v>
      </c>
      <c r="BR2735" s="1"/>
      <c r="BS2735">
        <v>4.9054000000000002</v>
      </c>
      <c r="BT2735" s="1"/>
      <c r="BU2735">
        <v>4.9584000000000001</v>
      </c>
      <c r="BV2735" s="1"/>
      <c r="BW2735">
        <v>5.0090000000000003</v>
      </c>
      <c r="BX2735" s="1"/>
      <c r="BY2735">
        <v>5.0522999999999998</v>
      </c>
      <c r="BZ2735" s="1"/>
      <c r="CC2735">
        <v>5.1180000000000003</v>
      </c>
      <c r="CD2735" s="1"/>
      <c r="CG2735">
        <v>5.1632999999999996</v>
      </c>
      <c r="CH2735" s="1"/>
      <c r="CK2735">
        <v>5.1977000000000002</v>
      </c>
      <c r="CL2735" s="1"/>
      <c r="CO2735">
        <v>5.2312000000000003</v>
      </c>
      <c r="CP2735" s="1"/>
      <c r="CT2735" s="1"/>
      <c r="CZ2735" s="1"/>
      <c r="DB2735" s="1"/>
    </row>
    <row r="2736" spans="1:106" x14ac:dyDescent="0.25">
      <c r="A2736" s="2">
        <v>41739</v>
      </c>
      <c r="B2736" s="1"/>
      <c r="C2736" s="1"/>
      <c r="D2736" s="1"/>
      <c r="E2736" s="1">
        <v>3.8148</v>
      </c>
      <c r="F2736" s="1"/>
      <c r="H2736" s="1">
        <v>3.6482000000000001</v>
      </c>
      <c r="K2736">
        <v>4.8718000000000004</v>
      </c>
      <c r="L2736" s="1"/>
      <c r="M2736">
        <v>4.1993</v>
      </c>
      <c r="N2736" s="1"/>
      <c r="O2736">
        <v>5.1497999999999999</v>
      </c>
      <c r="P2736" s="1"/>
      <c r="Q2736">
        <v>3.7770000000000001</v>
      </c>
      <c r="R2736" s="1"/>
      <c r="S2736">
        <v>3.4432999999999998</v>
      </c>
      <c r="T2736" s="1"/>
      <c r="U2736">
        <v>3.7019000000000002</v>
      </c>
      <c r="V2736" s="1"/>
      <c r="W2736">
        <v>3.7963</v>
      </c>
      <c r="X2736" s="1"/>
      <c r="Y2736">
        <v>3.7749999999999999</v>
      </c>
      <c r="Z2736" s="1"/>
      <c r="AA2736">
        <v>3.7303999999999999</v>
      </c>
      <c r="AB2736" s="1"/>
      <c r="AC2736">
        <v>3.7166000000000001</v>
      </c>
      <c r="AD2736" s="1"/>
      <c r="AE2736">
        <v>3.7416999999999998</v>
      </c>
      <c r="AF2736" s="1"/>
      <c r="AG2736">
        <v>3.7953999999999999</v>
      </c>
      <c r="AH2736" s="1"/>
      <c r="AI2736">
        <v>3.8607</v>
      </c>
      <c r="AJ2736" s="1"/>
      <c r="AK2736">
        <v>3.9217</v>
      </c>
      <c r="AL2736" s="1"/>
      <c r="AM2736">
        <v>3.9725000000000001</v>
      </c>
      <c r="AN2736" s="1"/>
      <c r="AO2736">
        <v>4.0236000000000001</v>
      </c>
      <c r="AP2736" s="1"/>
      <c r="AQ2736">
        <v>4.077</v>
      </c>
      <c r="AR2736" s="1"/>
      <c r="AS2736">
        <v>4.1395</v>
      </c>
      <c r="AT2736" s="1"/>
      <c r="AU2736">
        <v>4.2144000000000004</v>
      </c>
      <c r="AV2736" s="1"/>
      <c r="AW2736">
        <v>4.2934000000000001</v>
      </c>
      <c r="AX2736" s="1"/>
      <c r="AY2736">
        <v>4.3726000000000003</v>
      </c>
      <c r="AZ2736" s="1"/>
      <c r="BA2736">
        <v>4.4455</v>
      </c>
      <c r="BB2736" s="1"/>
      <c r="BC2736">
        <v>4.5086000000000004</v>
      </c>
      <c r="BD2736" s="1"/>
      <c r="BE2736">
        <v>4.5643000000000002</v>
      </c>
      <c r="BF2736" s="1"/>
      <c r="BG2736">
        <v>4.6163999999999996</v>
      </c>
      <c r="BH2736" s="1"/>
      <c r="BI2736">
        <v>4.6689999999999996</v>
      </c>
      <c r="BJ2736" s="1"/>
      <c r="BK2736">
        <v>4.7201000000000004</v>
      </c>
      <c r="BL2736" s="1"/>
      <c r="BM2736">
        <v>4.7721999999999998</v>
      </c>
      <c r="BN2736" s="1"/>
      <c r="BO2736">
        <v>4.8239999999999998</v>
      </c>
      <c r="BP2736" s="1"/>
      <c r="BQ2736">
        <v>4.8734000000000002</v>
      </c>
      <c r="BR2736" s="1"/>
      <c r="BS2736">
        <v>4.9215999999999998</v>
      </c>
      <c r="BT2736" s="1"/>
      <c r="BU2736">
        <v>4.9675000000000002</v>
      </c>
      <c r="BV2736" s="1"/>
      <c r="BW2736">
        <v>5.0099</v>
      </c>
      <c r="BX2736" s="1"/>
      <c r="BY2736">
        <v>5.0471000000000004</v>
      </c>
      <c r="BZ2736" s="1"/>
      <c r="CC2736">
        <v>5.1096000000000004</v>
      </c>
      <c r="CD2736" s="1"/>
      <c r="CG2736">
        <v>5.1592000000000002</v>
      </c>
      <c r="CH2736" s="1"/>
      <c r="CK2736">
        <v>5.2034000000000002</v>
      </c>
      <c r="CL2736" s="1"/>
      <c r="CO2736">
        <v>5.2481</v>
      </c>
      <c r="CP2736" s="1"/>
      <c r="CT2736" s="1"/>
      <c r="CZ2736" s="1"/>
      <c r="DB2736" s="1"/>
    </row>
    <row r="2737" spans="1:106" x14ac:dyDescent="0.25">
      <c r="A2737" s="2">
        <v>41738</v>
      </c>
      <c r="B2737" s="1"/>
      <c r="C2737" s="1"/>
      <c r="D2737" s="1"/>
      <c r="E2737" s="1">
        <v>4.0439999999999996</v>
      </c>
      <c r="F2737" s="1"/>
      <c r="H2737" s="1">
        <v>3.5653999999999999</v>
      </c>
      <c r="K2737">
        <v>4.1614000000000004</v>
      </c>
      <c r="L2737" s="1"/>
      <c r="M2737">
        <v>4.2329999999999997</v>
      </c>
      <c r="N2737" s="1"/>
      <c r="O2737">
        <v>5.1837</v>
      </c>
      <c r="P2737" s="1"/>
      <c r="Q2737">
        <v>3.7824</v>
      </c>
      <c r="R2737" s="1"/>
      <c r="S2737">
        <v>3.4933000000000001</v>
      </c>
      <c r="T2737" s="1"/>
      <c r="U2737">
        <v>3.7473000000000001</v>
      </c>
      <c r="V2737" s="1"/>
      <c r="W2737">
        <v>3.8376000000000001</v>
      </c>
      <c r="X2737" s="1"/>
      <c r="Y2737">
        <v>3.8166000000000002</v>
      </c>
      <c r="Z2737" s="1"/>
      <c r="AA2737">
        <v>3.7728999999999999</v>
      </c>
      <c r="AB2737" s="1"/>
      <c r="AC2737">
        <v>3.7574999999999998</v>
      </c>
      <c r="AD2737" s="1"/>
      <c r="AE2737">
        <v>3.7787000000000002</v>
      </c>
      <c r="AF2737" s="1"/>
      <c r="AG2737">
        <v>3.8283</v>
      </c>
      <c r="AH2737" s="1"/>
      <c r="AI2737">
        <v>3.8896999999999999</v>
      </c>
      <c r="AJ2737" s="1"/>
      <c r="AK2737">
        <v>3.9504000000000001</v>
      </c>
      <c r="AL2737" s="1"/>
      <c r="AM2737">
        <v>4.0068000000000001</v>
      </c>
      <c r="AN2737" s="1"/>
      <c r="AO2737">
        <v>4.0629</v>
      </c>
      <c r="AP2737" s="1"/>
      <c r="AQ2737">
        <v>4.1233000000000004</v>
      </c>
      <c r="AR2737" s="1"/>
      <c r="AS2737">
        <v>4.1905999999999999</v>
      </c>
      <c r="AT2737" s="1"/>
      <c r="AU2737">
        <v>4.2683</v>
      </c>
      <c r="AV2737" s="1"/>
      <c r="AW2737">
        <v>4.3505000000000003</v>
      </c>
      <c r="AX2737" s="1"/>
      <c r="AY2737">
        <v>4.4294000000000002</v>
      </c>
      <c r="AZ2737" s="1"/>
      <c r="BA2737">
        <v>4.4976000000000003</v>
      </c>
      <c r="BB2737" s="1"/>
      <c r="BC2737">
        <v>4.5544000000000002</v>
      </c>
      <c r="BD2737" s="1"/>
      <c r="BE2737">
        <v>4.6033999999999997</v>
      </c>
      <c r="BF2737" s="1"/>
      <c r="BG2737">
        <v>4.6505000000000001</v>
      </c>
      <c r="BH2737" s="1"/>
      <c r="BI2737">
        <v>4.7000999999999999</v>
      </c>
      <c r="BJ2737" s="1"/>
      <c r="BK2737">
        <v>4.7522000000000002</v>
      </c>
      <c r="BL2737" s="1"/>
      <c r="BM2737">
        <v>4.8072999999999997</v>
      </c>
      <c r="BN2737" s="1"/>
      <c r="BO2737">
        <v>4.8628</v>
      </c>
      <c r="BP2737" s="1"/>
      <c r="BQ2737">
        <v>4.9164000000000003</v>
      </c>
      <c r="BR2737" s="1"/>
      <c r="BS2737">
        <v>4.9661999999999997</v>
      </c>
      <c r="BT2737" s="1"/>
      <c r="BU2737">
        <v>5.0117000000000003</v>
      </c>
      <c r="BV2737" s="1"/>
      <c r="BW2737">
        <v>5.0533000000000001</v>
      </c>
      <c r="BX2737" s="1"/>
      <c r="BY2737">
        <v>5.0896999999999997</v>
      </c>
      <c r="BZ2737" s="1"/>
      <c r="CC2737">
        <v>5.1513</v>
      </c>
      <c r="CD2737" s="1"/>
      <c r="CG2737">
        <v>5.2013999999999996</v>
      </c>
      <c r="CH2737" s="1"/>
      <c r="CK2737">
        <v>5.2465000000000002</v>
      </c>
      <c r="CL2737" s="1"/>
      <c r="CO2737">
        <v>5.2930999999999999</v>
      </c>
      <c r="CP2737" s="1"/>
      <c r="CT2737" s="1"/>
      <c r="CZ2737" s="1"/>
      <c r="DB2737" s="1"/>
    </row>
    <row r="2738" spans="1:106" x14ac:dyDescent="0.25">
      <c r="A2738" s="2">
        <v>41737</v>
      </c>
      <c r="B2738" s="1"/>
      <c r="C2738" s="1"/>
      <c r="D2738" s="1"/>
      <c r="E2738" s="1">
        <v>4.0269000000000004</v>
      </c>
      <c r="F2738" s="1"/>
      <c r="H2738" s="1">
        <v>3.5954000000000002</v>
      </c>
      <c r="K2738">
        <v>4.2724000000000002</v>
      </c>
      <c r="L2738" s="1"/>
      <c r="M2738">
        <v>4.2487000000000004</v>
      </c>
      <c r="N2738" s="1"/>
      <c r="O2738">
        <v>5.1833</v>
      </c>
      <c r="P2738" s="1"/>
      <c r="Q2738">
        <v>3.8401999999999998</v>
      </c>
      <c r="R2738" s="1"/>
      <c r="S2738">
        <v>3.5455000000000001</v>
      </c>
      <c r="T2738" s="1"/>
      <c r="U2738">
        <v>3.7780999999999998</v>
      </c>
      <c r="V2738" s="1"/>
      <c r="W2738">
        <v>3.8601999999999999</v>
      </c>
      <c r="X2738" s="1"/>
      <c r="Y2738">
        <v>3.8353999999999999</v>
      </c>
      <c r="Z2738" s="1"/>
      <c r="AA2738">
        <v>3.7930999999999999</v>
      </c>
      <c r="AB2738" s="1"/>
      <c r="AC2738">
        <v>3.7826</v>
      </c>
      <c r="AD2738" s="1"/>
      <c r="AE2738">
        <v>3.8108</v>
      </c>
      <c r="AF2738" s="1"/>
      <c r="AG2738">
        <v>3.8666999999999998</v>
      </c>
      <c r="AH2738" s="1"/>
      <c r="AI2738">
        <v>3.9333999999999998</v>
      </c>
      <c r="AJ2738" s="1"/>
      <c r="AK2738">
        <v>3.9967000000000001</v>
      </c>
      <c r="AL2738" s="1"/>
      <c r="AM2738">
        <v>4.0523999999999996</v>
      </c>
      <c r="AN2738" s="1"/>
      <c r="AO2738">
        <v>4.1051000000000002</v>
      </c>
      <c r="AP2738" s="1"/>
      <c r="AQ2738">
        <v>4.1600999999999999</v>
      </c>
      <c r="AR2738" s="1"/>
      <c r="AS2738">
        <v>4.2206999999999999</v>
      </c>
      <c r="AT2738" s="1"/>
      <c r="AU2738">
        <v>4.2907999999999999</v>
      </c>
      <c r="AV2738" s="1"/>
      <c r="AW2738">
        <v>4.3658999999999999</v>
      </c>
      <c r="AX2738" s="1"/>
      <c r="AY2738">
        <v>4.4394999999999998</v>
      </c>
      <c r="AZ2738" s="1"/>
      <c r="BA2738">
        <v>4.5054999999999996</v>
      </c>
      <c r="BB2738" s="1"/>
      <c r="BC2738">
        <v>4.5635000000000003</v>
      </c>
      <c r="BD2738" s="1"/>
      <c r="BE2738">
        <v>4.6161000000000003</v>
      </c>
      <c r="BF2738" s="1"/>
      <c r="BG2738">
        <v>4.6661999999999999</v>
      </c>
      <c r="BH2738" s="1"/>
      <c r="BI2738">
        <v>4.7206000000000001</v>
      </c>
      <c r="BJ2738" s="1"/>
      <c r="BK2738">
        <v>4.7723000000000004</v>
      </c>
      <c r="BL2738" s="1"/>
      <c r="BM2738">
        <v>4.8292000000000002</v>
      </c>
      <c r="BN2738" s="1"/>
      <c r="BO2738">
        <v>4.8841000000000001</v>
      </c>
      <c r="BP2738" s="1"/>
      <c r="BQ2738">
        <v>4.9370000000000003</v>
      </c>
      <c r="BR2738" s="1"/>
      <c r="BS2738">
        <v>4.9863999999999997</v>
      </c>
      <c r="BT2738" s="1"/>
      <c r="BU2738">
        <v>5.0319000000000003</v>
      </c>
      <c r="BV2738" s="1"/>
      <c r="BW2738">
        <v>5.0732999999999997</v>
      </c>
      <c r="BX2738" s="1"/>
      <c r="BY2738">
        <v>5.1102999999999996</v>
      </c>
      <c r="BZ2738" s="1"/>
      <c r="CC2738">
        <v>5.1718999999999999</v>
      </c>
      <c r="CD2738" s="1"/>
      <c r="CG2738">
        <v>5.2220000000000004</v>
      </c>
      <c r="CH2738" s="1"/>
      <c r="CK2738">
        <v>5.2670000000000003</v>
      </c>
      <c r="CL2738" s="1"/>
      <c r="CO2738">
        <v>5.3135000000000003</v>
      </c>
      <c r="CP2738" s="1"/>
      <c r="CT2738" s="1"/>
      <c r="CZ2738" s="1"/>
      <c r="DB2738" s="1"/>
    </row>
    <row r="2739" spans="1:106" x14ac:dyDescent="0.25">
      <c r="A2739" s="2">
        <v>41736</v>
      </c>
      <c r="B2739" s="1"/>
      <c r="C2739" s="1"/>
      <c r="D2739" s="1"/>
      <c r="E2739" s="1">
        <v>4.0307000000000004</v>
      </c>
      <c r="F2739" s="1"/>
      <c r="H2739" s="1">
        <v>3.6631999999999998</v>
      </c>
      <c r="K2739">
        <v>4.4839000000000002</v>
      </c>
      <c r="L2739" s="1"/>
      <c r="M2739">
        <v>4.1887999999999996</v>
      </c>
      <c r="N2739" s="1"/>
      <c r="O2739">
        <v>5.1833999999999998</v>
      </c>
      <c r="P2739" s="1"/>
      <c r="Q2739">
        <v>3.8605999999999998</v>
      </c>
      <c r="R2739" s="1"/>
      <c r="S2739">
        <v>3.5455999999999999</v>
      </c>
      <c r="T2739" s="1"/>
      <c r="U2739">
        <v>3.7831999999999999</v>
      </c>
      <c r="V2739" s="1"/>
      <c r="W2739">
        <v>3.8725999999999998</v>
      </c>
      <c r="X2739" s="1"/>
      <c r="Y2739">
        <v>3.8565999999999998</v>
      </c>
      <c r="Z2739" s="1"/>
      <c r="AA2739">
        <v>3.8180000000000001</v>
      </c>
      <c r="AB2739" s="1"/>
      <c r="AC2739">
        <v>3.8083999999999998</v>
      </c>
      <c r="AD2739" s="1"/>
      <c r="AE2739">
        <v>3.8329</v>
      </c>
      <c r="AF2739" s="1"/>
      <c r="AG2739">
        <v>3.8834</v>
      </c>
      <c r="AH2739" s="1"/>
      <c r="AI2739">
        <v>3.9449000000000001</v>
      </c>
      <c r="AJ2739" s="1"/>
      <c r="AK2739">
        <v>4.0072000000000001</v>
      </c>
      <c r="AL2739" s="1"/>
      <c r="AM2739">
        <v>4.0646000000000004</v>
      </c>
      <c r="AN2739" s="1"/>
      <c r="AO2739">
        <v>4.1200999999999999</v>
      </c>
      <c r="AP2739" s="1"/>
      <c r="AQ2739">
        <v>4.1787000000000001</v>
      </c>
      <c r="AR2739" s="1"/>
      <c r="AS2739">
        <v>4.2413999999999996</v>
      </c>
      <c r="AT2739" s="1"/>
      <c r="AU2739">
        <v>4.3116000000000003</v>
      </c>
      <c r="AV2739" s="1"/>
      <c r="AW2739">
        <v>4.3845999999999998</v>
      </c>
      <c r="AX2739" s="1"/>
      <c r="AY2739">
        <v>4.4543999999999997</v>
      </c>
      <c r="AZ2739" s="1"/>
      <c r="BA2739">
        <v>4.5151000000000003</v>
      </c>
      <c r="BB2739" s="1"/>
      <c r="BC2739">
        <v>4.5666000000000002</v>
      </c>
      <c r="BD2739" s="1"/>
      <c r="BE2739">
        <v>4.6123000000000003</v>
      </c>
      <c r="BF2739" s="1"/>
      <c r="BG2739">
        <v>4.6566000000000001</v>
      </c>
      <c r="BH2739" s="1"/>
      <c r="BI2739">
        <v>4.7054</v>
      </c>
      <c r="BJ2739" s="1"/>
      <c r="BK2739">
        <v>4.7572000000000001</v>
      </c>
      <c r="BL2739" s="1"/>
      <c r="BM2739">
        <v>4.8129999999999997</v>
      </c>
      <c r="BN2739" s="1"/>
      <c r="BO2739">
        <v>4.8705999999999996</v>
      </c>
      <c r="BP2739" s="1"/>
      <c r="BQ2739">
        <v>4.9226000000000001</v>
      </c>
      <c r="BR2739" s="1"/>
      <c r="BS2739">
        <v>4.9724000000000004</v>
      </c>
      <c r="BT2739" s="1"/>
      <c r="BU2739">
        <v>5.0194999999999999</v>
      </c>
      <c r="BV2739" s="1"/>
      <c r="BW2739">
        <v>5.0606999999999998</v>
      </c>
      <c r="BX2739" s="1"/>
      <c r="BY2739">
        <v>5.0975999999999999</v>
      </c>
      <c r="BZ2739" s="1"/>
      <c r="CC2739">
        <v>5.1599000000000004</v>
      </c>
      <c r="CD2739" s="1"/>
      <c r="CG2739">
        <v>5.2117000000000004</v>
      </c>
      <c r="CH2739" s="1"/>
      <c r="CK2739">
        <v>5.2586000000000004</v>
      </c>
      <c r="CL2739" s="1"/>
      <c r="CO2739">
        <v>5.3075000000000001</v>
      </c>
      <c r="CP2739" s="1"/>
      <c r="CT2739" s="1"/>
      <c r="CZ2739" s="1"/>
      <c r="DB2739" s="1"/>
    </row>
    <row r="2740" spans="1:106" x14ac:dyDescent="0.25">
      <c r="A2740" s="2">
        <v>41733</v>
      </c>
      <c r="B2740" s="1"/>
      <c r="C2740" s="1"/>
      <c r="D2740" s="1"/>
      <c r="E2740" s="1">
        <v>4.0368000000000004</v>
      </c>
      <c r="F2740" s="1"/>
      <c r="H2740" s="1">
        <v>3.6861000000000002</v>
      </c>
      <c r="K2740">
        <v>4.8186</v>
      </c>
      <c r="L2740" s="1"/>
      <c r="M2740">
        <v>4.2385999999999999</v>
      </c>
      <c r="N2740" s="1"/>
      <c r="O2740">
        <v>5.1592000000000002</v>
      </c>
      <c r="P2740" s="1"/>
      <c r="Q2740">
        <v>3.8424</v>
      </c>
      <c r="R2740" s="1"/>
      <c r="S2740">
        <v>3.5158999999999998</v>
      </c>
      <c r="T2740" s="1"/>
      <c r="U2740">
        <v>3.7545000000000002</v>
      </c>
      <c r="V2740" s="1"/>
      <c r="W2740">
        <v>3.847</v>
      </c>
      <c r="X2740" s="1"/>
      <c r="Y2740">
        <v>3.8338000000000001</v>
      </c>
      <c r="Z2740" s="1"/>
      <c r="AA2740">
        <v>3.7980999999999998</v>
      </c>
      <c r="AB2740" s="1"/>
      <c r="AC2740">
        <v>3.7888999999999999</v>
      </c>
      <c r="AD2740" s="1"/>
      <c r="AE2740">
        <v>3.8128000000000002</v>
      </c>
      <c r="AF2740" s="1"/>
      <c r="AG2740">
        <v>3.8643999999999998</v>
      </c>
      <c r="AH2740" s="1"/>
      <c r="AI2740">
        <v>3.9255</v>
      </c>
      <c r="AJ2740" s="1"/>
      <c r="AK2740">
        <v>3.9878</v>
      </c>
      <c r="AL2740" s="1"/>
      <c r="AM2740">
        <v>4.0458999999999996</v>
      </c>
      <c r="AN2740" s="1"/>
      <c r="AO2740">
        <v>4.1021999999999998</v>
      </c>
      <c r="AP2740" s="1"/>
      <c r="AQ2740">
        <v>4.1599000000000004</v>
      </c>
      <c r="AR2740" s="1"/>
      <c r="AS2740">
        <v>4.2217000000000002</v>
      </c>
      <c r="AT2740" s="1"/>
      <c r="AU2740">
        <v>4.2888000000000002</v>
      </c>
      <c r="AV2740" s="1"/>
      <c r="AW2740">
        <v>4.3585000000000003</v>
      </c>
      <c r="AX2740" s="1"/>
      <c r="AY2740">
        <v>4.4287000000000001</v>
      </c>
      <c r="AZ2740" s="1"/>
      <c r="BA2740">
        <v>4.4943</v>
      </c>
      <c r="BB2740" s="1"/>
      <c r="BC2740">
        <v>4.5559000000000003</v>
      </c>
      <c r="BD2740" s="1"/>
      <c r="BE2740">
        <v>4.6135999999999999</v>
      </c>
      <c r="BF2740" s="1"/>
      <c r="BG2740">
        <v>4.6672000000000002</v>
      </c>
      <c r="BH2740" s="1"/>
      <c r="BI2740">
        <v>4.7190000000000003</v>
      </c>
      <c r="BJ2740" s="1"/>
      <c r="BK2740">
        <v>4.7656000000000001</v>
      </c>
      <c r="BL2740" s="1"/>
      <c r="BM2740">
        <v>4.8109000000000002</v>
      </c>
      <c r="BN2740" s="1"/>
      <c r="BO2740">
        <v>4.8556999999999997</v>
      </c>
      <c r="BP2740" s="1"/>
      <c r="BQ2740">
        <v>4.8998999999999997</v>
      </c>
      <c r="BR2740" s="1"/>
      <c r="BS2740">
        <v>4.9455999999999998</v>
      </c>
      <c r="BT2740" s="1"/>
      <c r="BU2740">
        <v>4.9913999999999996</v>
      </c>
      <c r="BV2740" s="1"/>
      <c r="BW2740">
        <v>5.0358999999999998</v>
      </c>
      <c r="BX2740" s="1"/>
      <c r="BY2740">
        <v>5.0740999999999996</v>
      </c>
      <c r="BZ2740" s="1"/>
      <c r="CC2740">
        <v>5.1403999999999996</v>
      </c>
      <c r="CD2740" s="1"/>
      <c r="CG2740">
        <v>5.1924999999999999</v>
      </c>
      <c r="CH2740" s="1"/>
      <c r="CK2740">
        <v>5.2382</v>
      </c>
      <c r="CL2740" s="1"/>
      <c r="CO2740">
        <v>5.2849000000000004</v>
      </c>
      <c r="CP2740" s="1"/>
      <c r="CT2740" s="1"/>
      <c r="CZ2740" s="1"/>
      <c r="DB2740" s="1"/>
    </row>
    <row r="2741" spans="1:106" x14ac:dyDescent="0.25">
      <c r="A2741" s="2">
        <v>41732</v>
      </c>
      <c r="B2741" s="1"/>
      <c r="C2741" s="1"/>
      <c r="D2741" s="1"/>
      <c r="E2741" s="1">
        <v>3.8431999999999999</v>
      </c>
      <c r="F2741" s="1"/>
      <c r="H2741" s="1">
        <v>3.6637</v>
      </c>
      <c r="K2741">
        <v>4.8272000000000004</v>
      </c>
      <c r="L2741" s="1"/>
      <c r="M2741">
        <v>4.6551999999999998</v>
      </c>
      <c r="N2741" s="1"/>
      <c r="O2741">
        <v>5.1509999999999998</v>
      </c>
      <c r="P2741" s="1"/>
      <c r="Q2741">
        <v>3.8382000000000001</v>
      </c>
      <c r="R2741" s="1"/>
      <c r="S2741">
        <v>3.5459999999999998</v>
      </c>
      <c r="T2741" s="1"/>
      <c r="U2741">
        <v>3.7372999999999998</v>
      </c>
      <c r="V2741" s="1"/>
      <c r="W2741">
        <v>3.8186</v>
      </c>
      <c r="X2741" s="1"/>
      <c r="Y2741">
        <v>3.8174999999999999</v>
      </c>
      <c r="Z2741" s="1"/>
      <c r="AA2741">
        <v>3.7993000000000001</v>
      </c>
      <c r="AB2741" s="1"/>
      <c r="AC2741">
        <v>3.8035999999999999</v>
      </c>
      <c r="AD2741" s="1"/>
      <c r="AE2741">
        <v>3.8331</v>
      </c>
      <c r="AF2741" s="1"/>
      <c r="AG2741">
        <v>3.8835000000000002</v>
      </c>
      <c r="AH2741" s="1"/>
      <c r="AI2741">
        <v>3.9441000000000002</v>
      </c>
      <c r="AJ2741" s="1"/>
      <c r="AK2741">
        <v>4.0014000000000003</v>
      </c>
      <c r="AL2741" s="1"/>
      <c r="AM2741">
        <v>4.0571000000000002</v>
      </c>
      <c r="AN2741" s="1"/>
      <c r="AO2741">
        <v>4.1142000000000003</v>
      </c>
      <c r="AP2741" s="1"/>
      <c r="AQ2741">
        <v>4.1727999999999996</v>
      </c>
      <c r="AR2741" s="1"/>
      <c r="AS2741">
        <v>4.2375999999999996</v>
      </c>
      <c r="AT2741" s="1"/>
      <c r="AU2741">
        <v>4.3098000000000001</v>
      </c>
      <c r="AV2741" s="1"/>
      <c r="AW2741">
        <v>4.3856999999999999</v>
      </c>
      <c r="AX2741" s="1"/>
      <c r="AY2741">
        <v>4.4611999999999998</v>
      </c>
      <c r="AZ2741" s="1"/>
      <c r="BA2741">
        <v>4.5327000000000002</v>
      </c>
      <c r="BB2741" s="1"/>
      <c r="BC2741">
        <v>4.5976999999999997</v>
      </c>
      <c r="BD2741" s="1"/>
      <c r="BE2741">
        <v>4.6566999999999998</v>
      </c>
      <c r="BF2741" s="1"/>
      <c r="BG2741">
        <v>4.7110000000000003</v>
      </c>
      <c r="BH2741" s="1"/>
      <c r="BI2741">
        <v>4.7624000000000004</v>
      </c>
      <c r="BJ2741" s="1"/>
      <c r="BK2741">
        <v>4.8076999999999996</v>
      </c>
      <c r="BL2741" s="1"/>
      <c r="BM2741">
        <v>4.8506999999999998</v>
      </c>
      <c r="BN2741" s="1"/>
      <c r="BO2741">
        <v>4.8918999999999997</v>
      </c>
      <c r="BP2741" s="1"/>
      <c r="BQ2741">
        <v>4.9313000000000002</v>
      </c>
      <c r="BR2741" s="1"/>
      <c r="BS2741">
        <v>4.9706999999999999</v>
      </c>
      <c r="BT2741" s="1"/>
      <c r="BU2741">
        <v>5.0095999999999998</v>
      </c>
      <c r="BV2741" s="1"/>
      <c r="BW2741">
        <v>5.0468000000000002</v>
      </c>
      <c r="BX2741" s="1"/>
      <c r="BY2741">
        <v>5.0808</v>
      </c>
      <c r="BZ2741" s="1"/>
      <c r="CC2741">
        <v>5.1416000000000004</v>
      </c>
      <c r="CD2741" s="1"/>
      <c r="CG2741">
        <v>5.1955999999999998</v>
      </c>
      <c r="CH2741" s="1"/>
      <c r="CK2741">
        <v>5.2457000000000003</v>
      </c>
      <c r="CL2741" s="1"/>
      <c r="CO2741">
        <v>5.2984999999999998</v>
      </c>
      <c r="CP2741" s="1"/>
      <c r="CT2741" s="1"/>
      <c r="CZ2741" s="1"/>
      <c r="DB2741" s="1"/>
    </row>
    <row r="2742" spans="1:106" x14ac:dyDescent="0.25">
      <c r="A2742" s="2">
        <v>41731</v>
      </c>
      <c r="B2742" s="1"/>
      <c r="C2742" s="1"/>
      <c r="D2742" s="1"/>
      <c r="E2742" s="1">
        <v>4.0345000000000004</v>
      </c>
      <c r="F2742" s="1"/>
      <c r="H2742" s="1">
        <v>3.6206999999999998</v>
      </c>
      <c r="K2742">
        <v>4.2012999999999998</v>
      </c>
      <c r="L2742" s="1"/>
      <c r="M2742">
        <v>4.2519999999999998</v>
      </c>
      <c r="N2742" s="1"/>
      <c r="O2742">
        <v>5.1835000000000004</v>
      </c>
      <c r="P2742" s="1"/>
      <c r="Q2742">
        <v>3.8235999999999999</v>
      </c>
      <c r="R2742" s="1"/>
      <c r="S2742">
        <v>3.5228000000000002</v>
      </c>
      <c r="T2742" s="1"/>
      <c r="U2742">
        <v>3.7623000000000002</v>
      </c>
      <c r="V2742" s="1"/>
      <c r="W2742">
        <v>3.8649</v>
      </c>
      <c r="X2742" s="1"/>
      <c r="Y2742">
        <v>3.8685999999999998</v>
      </c>
      <c r="Z2742" s="1"/>
      <c r="AA2742">
        <v>3.8502999999999998</v>
      </c>
      <c r="AB2742" s="1"/>
      <c r="AC2742">
        <v>3.8552</v>
      </c>
      <c r="AD2742" s="1"/>
      <c r="AE2742">
        <v>3.8887999999999998</v>
      </c>
      <c r="AF2742" s="1"/>
      <c r="AG2742">
        <v>3.9453999999999998</v>
      </c>
      <c r="AH2742" s="1"/>
      <c r="AI2742">
        <v>4.0109000000000004</v>
      </c>
      <c r="AJ2742" s="1"/>
      <c r="AK2742">
        <v>4.0743</v>
      </c>
      <c r="AL2742" s="1"/>
      <c r="AM2742">
        <v>4.1329000000000002</v>
      </c>
      <c r="AN2742" s="1"/>
      <c r="AO2742">
        <v>4.1902999999999997</v>
      </c>
      <c r="AP2742" s="1"/>
      <c r="AQ2742">
        <v>4.2500999999999998</v>
      </c>
      <c r="AR2742" s="1"/>
      <c r="AS2742">
        <v>4.3144999999999998</v>
      </c>
      <c r="AT2742" s="1"/>
      <c r="AU2742">
        <v>4.3869999999999996</v>
      </c>
      <c r="AV2742" s="1"/>
      <c r="AW2742">
        <v>4.4634</v>
      </c>
      <c r="AX2742" s="1"/>
      <c r="AY2742">
        <v>4.5380000000000003</v>
      </c>
      <c r="AZ2742" s="1"/>
      <c r="BA2742">
        <v>4.6051000000000002</v>
      </c>
      <c r="BB2742" s="1"/>
      <c r="BC2742">
        <v>4.6645000000000003</v>
      </c>
      <c r="BD2742" s="1"/>
      <c r="BE2742">
        <v>4.7175000000000002</v>
      </c>
      <c r="BF2742" s="1"/>
      <c r="BG2742">
        <v>4.7666000000000004</v>
      </c>
      <c r="BH2742" s="1"/>
      <c r="BI2742">
        <v>4.8136999999999999</v>
      </c>
      <c r="BJ2742" s="1"/>
      <c r="BK2742">
        <v>4.8573000000000004</v>
      </c>
      <c r="BL2742" s="1"/>
      <c r="BM2742">
        <v>4.8998999999999997</v>
      </c>
      <c r="BN2742" s="1"/>
      <c r="BO2742">
        <v>4.9416000000000002</v>
      </c>
      <c r="BP2742" s="1"/>
      <c r="BQ2742">
        <v>4.9824999999999999</v>
      </c>
      <c r="BR2742" s="1"/>
      <c r="BS2742">
        <v>5.0224000000000002</v>
      </c>
      <c r="BT2742" s="1"/>
      <c r="BU2742">
        <v>5.0609000000000002</v>
      </c>
      <c r="BV2742" s="1"/>
      <c r="BW2742">
        <v>5.0979000000000001</v>
      </c>
      <c r="BX2742" s="1"/>
      <c r="BY2742">
        <v>5.1318999999999999</v>
      </c>
      <c r="BZ2742" s="1"/>
      <c r="CC2742">
        <v>5.1935000000000002</v>
      </c>
      <c r="CD2742" s="1"/>
      <c r="CG2742">
        <v>5.2484000000000002</v>
      </c>
      <c r="CH2742" s="1"/>
      <c r="CK2742">
        <v>5.3013000000000003</v>
      </c>
      <c r="CL2742" s="1"/>
      <c r="CO2742">
        <v>5.3570000000000002</v>
      </c>
      <c r="CP2742" s="1"/>
      <c r="CT2742" s="1"/>
      <c r="CZ2742" s="1"/>
      <c r="DB2742" s="1"/>
    </row>
    <row r="2743" spans="1:106" x14ac:dyDescent="0.25">
      <c r="A2743" s="2">
        <v>41730</v>
      </c>
      <c r="B2743" s="1"/>
      <c r="C2743" s="1"/>
      <c r="D2743" s="1"/>
      <c r="E2743" s="1">
        <v>4.101</v>
      </c>
      <c r="F2743" s="1"/>
      <c r="H2743" s="1">
        <v>3.9763000000000002</v>
      </c>
      <c r="K2743">
        <v>4.1905000000000001</v>
      </c>
      <c r="L2743" s="1"/>
      <c r="M2743">
        <v>4.1494999999999997</v>
      </c>
      <c r="N2743" s="1"/>
      <c r="O2743">
        <v>5.1848999999999998</v>
      </c>
      <c r="P2743" s="1"/>
      <c r="Q2743">
        <v>3.8614000000000002</v>
      </c>
      <c r="R2743" s="1"/>
      <c r="S2743">
        <v>3.5287000000000002</v>
      </c>
      <c r="T2743" s="1"/>
      <c r="U2743">
        <v>3.7648999999999999</v>
      </c>
      <c r="V2743" s="1"/>
      <c r="W2743">
        <v>3.8668999999999998</v>
      </c>
      <c r="X2743" s="1"/>
      <c r="Y2743">
        <v>3.8755000000000002</v>
      </c>
      <c r="Z2743" s="1"/>
      <c r="AA2743">
        <v>3.8616999999999999</v>
      </c>
      <c r="AB2743" s="1"/>
      <c r="AC2743">
        <v>3.8711000000000002</v>
      </c>
      <c r="AD2743" s="1"/>
      <c r="AE2743">
        <v>3.9087000000000001</v>
      </c>
      <c r="AF2743" s="1"/>
      <c r="AG2743">
        <v>3.9679000000000002</v>
      </c>
      <c r="AH2743" s="1"/>
      <c r="AI2743">
        <v>4.0357000000000003</v>
      </c>
      <c r="AJ2743" s="1"/>
      <c r="AK2743">
        <v>4.1003999999999996</v>
      </c>
      <c r="AL2743" s="1"/>
      <c r="AM2743">
        <v>4.1593</v>
      </c>
      <c r="AN2743" s="1"/>
      <c r="AO2743">
        <v>4.2157</v>
      </c>
      <c r="AP2743" s="1"/>
      <c r="AQ2743">
        <v>4.2736000000000001</v>
      </c>
      <c r="AR2743" s="1"/>
      <c r="AS2743">
        <v>4.3350999999999997</v>
      </c>
      <c r="AT2743" s="1"/>
      <c r="AU2743">
        <v>4.4036999999999997</v>
      </c>
      <c r="AV2743" s="1"/>
      <c r="AW2743">
        <v>4.4756999999999998</v>
      </c>
      <c r="AX2743" s="1"/>
      <c r="AY2743">
        <v>4.5457999999999998</v>
      </c>
      <c r="AZ2743" s="1"/>
      <c r="BA2743">
        <v>4.6089000000000002</v>
      </c>
      <c r="BB2743" s="1"/>
      <c r="BC2743">
        <v>4.665</v>
      </c>
      <c r="BD2743" s="1"/>
      <c r="BE2743">
        <v>4.7157</v>
      </c>
      <c r="BF2743" s="1"/>
      <c r="BG2743">
        <v>4.7629999999999999</v>
      </c>
      <c r="BH2743" s="1"/>
      <c r="BI2743">
        <v>4.8109000000000002</v>
      </c>
      <c r="BJ2743" s="1"/>
      <c r="BK2743">
        <v>4.8569000000000004</v>
      </c>
      <c r="BL2743" s="1"/>
      <c r="BM2743">
        <v>4.9044999999999996</v>
      </c>
      <c r="BN2743" s="1"/>
      <c r="BO2743">
        <v>4.9497</v>
      </c>
      <c r="BP2743" s="1"/>
      <c r="BQ2743">
        <v>4.9932999999999996</v>
      </c>
      <c r="BR2743" s="1"/>
      <c r="BS2743">
        <v>5.0346000000000002</v>
      </c>
      <c r="BT2743" s="1"/>
      <c r="BU2743">
        <v>5.0734000000000004</v>
      </c>
      <c r="BV2743" s="1"/>
      <c r="BW2743">
        <v>5.1094999999999997</v>
      </c>
      <c r="BX2743" s="1"/>
      <c r="BY2743">
        <v>5.1426999999999996</v>
      </c>
      <c r="BZ2743" s="1"/>
      <c r="CC2743">
        <v>5.2011000000000003</v>
      </c>
      <c r="CD2743" s="1"/>
      <c r="CG2743">
        <v>5.2523999999999997</v>
      </c>
      <c r="CH2743" s="1"/>
      <c r="CK2743">
        <v>5.3013000000000003</v>
      </c>
      <c r="CL2743" s="1"/>
      <c r="CO2743">
        <v>5.3529999999999998</v>
      </c>
      <c r="CP2743" s="1"/>
      <c r="CT2743" s="1"/>
      <c r="CZ2743" s="1"/>
      <c r="DB2743" s="1"/>
    </row>
    <row r="2744" spans="1:106" x14ac:dyDescent="0.25">
      <c r="A2744" s="2">
        <v>41729</v>
      </c>
      <c r="B2744" s="1"/>
      <c r="C2744" s="1"/>
      <c r="D2744" s="1"/>
      <c r="E2744" s="1">
        <v>4.1105</v>
      </c>
      <c r="F2744" s="1"/>
      <c r="H2744" s="1">
        <v>4.0612000000000004</v>
      </c>
      <c r="K2744">
        <v>4.4066000000000001</v>
      </c>
      <c r="L2744" s="1"/>
      <c r="M2744">
        <v>4.2168000000000001</v>
      </c>
      <c r="N2744" s="1"/>
      <c r="O2744">
        <v>5.1851000000000003</v>
      </c>
      <c r="P2744" s="1"/>
      <c r="Q2744">
        <v>3.8513000000000002</v>
      </c>
      <c r="R2744" s="1"/>
      <c r="S2744">
        <v>3.5503999999999998</v>
      </c>
      <c r="T2744" s="1"/>
      <c r="U2744">
        <v>3.8037999999999998</v>
      </c>
      <c r="V2744" s="1"/>
      <c r="W2744">
        <v>3.9175</v>
      </c>
      <c r="X2744" s="1"/>
      <c r="Y2744">
        <v>3.9268000000000001</v>
      </c>
      <c r="Z2744" s="1"/>
      <c r="AA2744">
        <v>3.9089999999999998</v>
      </c>
      <c r="AB2744" s="1"/>
      <c r="AC2744">
        <v>3.9116</v>
      </c>
      <c r="AD2744" s="1"/>
      <c r="AE2744">
        <v>3.9401000000000002</v>
      </c>
      <c r="AF2744" s="1"/>
      <c r="AG2744">
        <v>3.9910999999999999</v>
      </c>
      <c r="AH2744" s="1"/>
      <c r="AI2744">
        <v>4.0537000000000001</v>
      </c>
      <c r="AJ2744" s="1"/>
      <c r="AK2744">
        <v>4.1205999999999996</v>
      </c>
      <c r="AL2744" s="1"/>
      <c r="AM2744">
        <v>4.1872999999999996</v>
      </c>
      <c r="AN2744" s="1"/>
      <c r="AO2744">
        <v>4.2535999999999996</v>
      </c>
      <c r="AP2744" s="1"/>
      <c r="AQ2744">
        <v>4.3209</v>
      </c>
      <c r="AR2744" s="1"/>
      <c r="AS2744">
        <v>4.3874000000000004</v>
      </c>
      <c r="AT2744" s="1"/>
      <c r="AU2744">
        <v>4.4554999999999998</v>
      </c>
      <c r="AV2744" s="1"/>
      <c r="AW2744">
        <v>4.5236000000000001</v>
      </c>
      <c r="AX2744" s="1"/>
      <c r="AY2744">
        <v>4.5892999999999997</v>
      </c>
      <c r="AZ2744" s="1"/>
      <c r="BA2744">
        <v>4.6501000000000001</v>
      </c>
      <c r="BB2744" s="1"/>
      <c r="BC2744">
        <v>4.7070999999999996</v>
      </c>
      <c r="BD2744" s="1"/>
      <c r="BE2744">
        <v>4.7610000000000001</v>
      </c>
      <c r="BF2744" s="1"/>
      <c r="BG2744">
        <v>4.8124000000000002</v>
      </c>
      <c r="BH2744" s="1"/>
      <c r="BI2744">
        <v>4.8638000000000003</v>
      </c>
      <c r="BJ2744" s="1"/>
      <c r="BK2744">
        <v>4.9118000000000004</v>
      </c>
      <c r="BL2744" s="1"/>
      <c r="BM2744">
        <v>4.9588999999999999</v>
      </c>
      <c r="BN2744" s="1"/>
      <c r="BO2744">
        <v>5.0049000000000001</v>
      </c>
      <c r="BP2744" s="1"/>
      <c r="BQ2744">
        <v>5.0467000000000004</v>
      </c>
      <c r="BR2744" s="1"/>
      <c r="BS2744">
        <v>5.0842000000000001</v>
      </c>
      <c r="BT2744" s="1"/>
      <c r="BU2744">
        <v>5.1211000000000002</v>
      </c>
      <c r="BV2744" s="1"/>
      <c r="BW2744">
        <v>5.1538000000000004</v>
      </c>
      <c r="BX2744" s="1"/>
      <c r="BY2744">
        <v>5.1836000000000002</v>
      </c>
      <c r="BZ2744" s="1"/>
      <c r="CC2744">
        <v>5.2351999999999999</v>
      </c>
      <c r="CD2744" s="1"/>
      <c r="CG2744">
        <v>5.2803000000000004</v>
      </c>
      <c r="CH2744" s="1"/>
      <c r="CK2744">
        <v>5.3231000000000002</v>
      </c>
      <c r="CL2744" s="1"/>
      <c r="CO2744">
        <v>5.3692000000000002</v>
      </c>
      <c r="CP2744" s="1"/>
      <c r="CT2744" s="1"/>
      <c r="CZ2744" s="1"/>
      <c r="DB2744" s="1"/>
    </row>
    <row r="2745" spans="1:106" x14ac:dyDescent="0.25">
      <c r="A2745" s="2">
        <v>41726</v>
      </c>
      <c r="B2745" s="1"/>
      <c r="C2745" s="1"/>
      <c r="D2745" s="1"/>
      <c r="E2745" s="1">
        <v>4.1109</v>
      </c>
      <c r="F2745" s="1"/>
      <c r="H2745" s="1">
        <v>4.0172999999999996</v>
      </c>
      <c r="K2745">
        <v>4.2398999999999996</v>
      </c>
      <c r="L2745" s="1"/>
      <c r="M2745">
        <v>4.1642000000000001</v>
      </c>
      <c r="N2745" s="1"/>
      <c r="O2745">
        <v>5.1623999999999999</v>
      </c>
      <c r="P2745" s="1"/>
      <c r="Q2745">
        <v>3.8439999999999999</v>
      </c>
      <c r="R2745" s="1"/>
      <c r="S2745">
        <v>3.5484</v>
      </c>
      <c r="T2745" s="1"/>
      <c r="U2745">
        <v>3.8155000000000001</v>
      </c>
      <c r="V2745" s="1"/>
      <c r="W2745">
        <v>3.9352999999999998</v>
      </c>
      <c r="X2745" s="1"/>
      <c r="Y2745">
        <v>3.9451000000000001</v>
      </c>
      <c r="Z2745" s="1"/>
      <c r="AA2745">
        <v>3.9272</v>
      </c>
      <c r="AB2745" s="1"/>
      <c r="AC2745">
        <v>3.9323000000000001</v>
      </c>
      <c r="AD2745" s="1"/>
      <c r="AE2745">
        <v>3.9658000000000002</v>
      </c>
      <c r="AF2745" s="1"/>
      <c r="AG2745">
        <v>4.0250000000000004</v>
      </c>
      <c r="AH2745" s="1"/>
      <c r="AI2745">
        <v>4.0930999999999997</v>
      </c>
      <c r="AJ2745" s="1"/>
      <c r="AK2745">
        <v>4.1628999999999996</v>
      </c>
      <c r="AL2745" s="1"/>
      <c r="AM2745">
        <v>4.2294</v>
      </c>
      <c r="AN2745" s="1"/>
      <c r="AO2745">
        <v>4.2930999999999999</v>
      </c>
      <c r="AP2745" s="1"/>
      <c r="AQ2745">
        <v>4.3563999999999998</v>
      </c>
      <c r="AR2745" s="1"/>
      <c r="AS2745">
        <v>4.4184999999999999</v>
      </c>
      <c r="AT2745" s="1"/>
      <c r="AU2745">
        <v>4.4820000000000002</v>
      </c>
      <c r="AV2745" s="1"/>
      <c r="AW2745">
        <v>4.5454999999999997</v>
      </c>
      <c r="AX2745" s="1"/>
      <c r="AY2745">
        <v>4.6094999999999997</v>
      </c>
      <c r="AZ2745" s="1"/>
      <c r="BA2745">
        <v>4.6691000000000003</v>
      </c>
      <c r="BB2745" s="1"/>
      <c r="BC2745">
        <v>4.7275</v>
      </c>
      <c r="BD2745" s="1"/>
      <c r="BE2745">
        <v>4.7832999999999997</v>
      </c>
      <c r="BF2745" s="1"/>
      <c r="BG2745">
        <v>4.8352000000000004</v>
      </c>
      <c r="BH2745" s="1"/>
      <c r="BI2745">
        <v>4.8829000000000002</v>
      </c>
      <c r="BJ2745" s="1"/>
      <c r="BK2745">
        <v>4.9236000000000004</v>
      </c>
      <c r="BL2745" s="1"/>
      <c r="BM2745">
        <v>4.9621000000000004</v>
      </c>
      <c r="BN2745" s="1"/>
      <c r="BO2745">
        <v>5.0018000000000002</v>
      </c>
      <c r="BP2745" s="1"/>
      <c r="BQ2745">
        <v>5.0404999999999998</v>
      </c>
      <c r="BR2745" s="1"/>
      <c r="BS2745">
        <v>5.0846999999999998</v>
      </c>
      <c r="BT2745" s="1"/>
      <c r="BU2745">
        <v>5.1308999999999996</v>
      </c>
      <c r="BV2745" s="1"/>
      <c r="BW2745">
        <v>5.1767000000000003</v>
      </c>
      <c r="BX2745" s="1"/>
      <c r="BY2745">
        <v>5.2157</v>
      </c>
      <c r="BZ2745" s="1"/>
      <c r="CC2745">
        <v>5.2797999999999998</v>
      </c>
      <c r="CD2745" s="1"/>
      <c r="CG2745">
        <v>5.3258999999999999</v>
      </c>
      <c r="CH2745" s="1"/>
      <c r="CK2745">
        <v>5.3632999999999997</v>
      </c>
      <c r="CL2745" s="1"/>
      <c r="CO2745">
        <v>5.4010999999999996</v>
      </c>
      <c r="CP2745" s="1"/>
      <c r="CT2745" s="1"/>
      <c r="CZ2745" s="1"/>
      <c r="DB2745" s="1"/>
    </row>
    <row r="2746" spans="1:106" x14ac:dyDescent="0.25">
      <c r="A2746" s="2">
        <v>41725</v>
      </c>
      <c r="B2746" s="1"/>
      <c r="C2746" s="1"/>
      <c r="D2746" s="1"/>
      <c r="E2746" s="1">
        <v>4.0178000000000003</v>
      </c>
      <c r="F2746" s="1"/>
      <c r="H2746" s="1">
        <v>3.9897</v>
      </c>
      <c r="K2746">
        <v>4.5648</v>
      </c>
      <c r="L2746" s="1"/>
      <c r="M2746">
        <v>4.3304</v>
      </c>
      <c r="N2746" s="1"/>
      <c r="O2746">
        <v>5.1584000000000003</v>
      </c>
      <c r="P2746" s="1"/>
      <c r="Q2746">
        <v>3.8925000000000001</v>
      </c>
      <c r="R2746" s="1"/>
      <c r="S2746">
        <v>3.5910000000000002</v>
      </c>
      <c r="T2746" s="1"/>
      <c r="U2746">
        <v>3.8043999999999998</v>
      </c>
      <c r="V2746" s="1"/>
      <c r="W2746">
        <v>3.9005999999999998</v>
      </c>
      <c r="X2746" s="1"/>
      <c r="Y2746">
        <v>3.9077000000000002</v>
      </c>
      <c r="Z2746" s="1"/>
      <c r="AA2746">
        <v>3.8940000000000001</v>
      </c>
      <c r="AB2746" s="1"/>
      <c r="AC2746">
        <v>3.9011</v>
      </c>
      <c r="AD2746" s="1"/>
      <c r="AE2746">
        <v>3.9327999999999999</v>
      </c>
      <c r="AF2746" s="1"/>
      <c r="AG2746">
        <v>3.988</v>
      </c>
      <c r="AH2746" s="1"/>
      <c r="AI2746">
        <v>4.0556999999999999</v>
      </c>
      <c r="AJ2746" s="1"/>
      <c r="AK2746">
        <v>4.1303999999999998</v>
      </c>
      <c r="AL2746" s="1"/>
      <c r="AM2746">
        <v>4.2073</v>
      </c>
      <c r="AN2746" s="1"/>
      <c r="AO2746">
        <v>4.2834000000000003</v>
      </c>
      <c r="AP2746" s="1"/>
      <c r="AQ2746">
        <v>4.3563999999999998</v>
      </c>
      <c r="AR2746" s="1"/>
      <c r="AS2746">
        <v>4.4234</v>
      </c>
      <c r="AT2746" s="1"/>
      <c r="AU2746">
        <v>4.4856999999999996</v>
      </c>
      <c r="AV2746" s="1"/>
      <c r="AW2746">
        <v>4.5422000000000002</v>
      </c>
      <c r="AX2746" s="1"/>
      <c r="AY2746">
        <v>4.5972</v>
      </c>
      <c r="AZ2746" s="1"/>
      <c r="BA2746">
        <v>4.6467000000000001</v>
      </c>
      <c r="BB2746" s="1"/>
      <c r="BC2746">
        <v>4.6970000000000001</v>
      </c>
      <c r="BD2746" s="1"/>
      <c r="BE2746">
        <v>4.7484000000000002</v>
      </c>
      <c r="BF2746" s="1"/>
      <c r="BG2746">
        <v>4.7984</v>
      </c>
      <c r="BH2746" s="1"/>
      <c r="BI2746">
        <v>4.8501000000000003</v>
      </c>
      <c r="BJ2746" s="1"/>
      <c r="BK2746">
        <v>4.8994</v>
      </c>
      <c r="BL2746" s="1"/>
      <c r="BM2746">
        <v>4.9489000000000001</v>
      </c>
      <c r="BN2746" s="1"/>
      <c r="BO2746">
        <v>4.9974999999999996</v>
      </c>
      <c r="BP2746" s="1"/>
      <c r="BQ2746">
        <v>5.0438000000000001</v>
      </c>
      <c r="BR2746" s="1"/>
      <c r="BS2746">
        <v>5.0888</v>
      </c>
      <c r="BT2746" s="1"/>
      <c r="BU2746">
        <v>5.1318000000000001</v>
      </c>
      <c r="BV2746" s="1"/>
      <c r="BW2746">
        <v>5.1715</v>
      </c>
      <c r="BX2746" s="1"/>
      <c r="BY2746">
        <v>5.2061999999999999</v>
      </c>
      <c r="BZ2746" s="1"/>
      <c r="CC2746">
        <v>5.2640000000000002</v>
      </c>
      <c r="CD2746" s="1"/>
      <c r="CG2746">
        <v>5.3094000000000001</v>
      </c>
      <c r="CH2746" s="1"/>
      <c r="CK2746">
        <v>5.3494000000000002</v>
      </c>
      <c r="CL2746" s="1"/>
      <c r="CO2746">
        <v>5.3907999999999996</v>
      </c>
      <c r="CP2746" s="1"/>
      <c r="CT2746" s="1"/>
      <c r="CZ2746" s="1"/>
      <c r="DB2746" s="1"/>
    </row>
    <row r="2747" spans="1:106" x14ac:dyDescent="0.25">
      <c r="A2747" s="2">
        <v>41724</v>
      </c>
      <c r="B2747" s="1"/>
      <c r="C2747" s="1"/>
      <c r="D2747" s="1"/>
      <c r="E2747" s="1">
        <v>4.0991</v>
      </c>
      <c r="F2747" s="1"/>
      <c r="H2747" s="1">
        <v>4.0101000000000004</v>
      </c>
      <c r="K2747">
        <v>4.4874999999999998</v>
      </c>
      <c r="L2747" s="1"/>
      <c r="M2747">
        <v>4.2560000000000002</v>
      </c>
      <c r="N2747" s="1"/>
      <c r="O2747">
        <v>5.2163000000000004</v>
      </c>
      <c r="P2747" s="1"/>
      <c r="Q2747">
        <v>3.8782999999999999</v>
      </c>
      <c r="R2747" s="1"/>
      <c r="S2747">
        <v>3.5670999999999999</v>
      </c>
      <c r="T2747" s="1"/>
      <c r="U2747">
        <v>3.8081999999999998</v>
      </c>
      <c r="V2747" s="1"/>
      <c r="W2747">
        <v>3.9157999999999999</v>
      </c>
      <c r="X2747" s="1"/>
      <c r="Y2747">
        <v>3.9235000000000002</v>
      </c>
      <c r="Z2747" s="1"/>
      <c r="AA2747">
        <v>3.9056999999999999</v>
      </c>
      <c r="AB2747" s="1"/>
      <c r="AC2747">
        <v>3.9060999999999999</v>
      </c>
      <c r="AD2747" s="1"/>
      <c r="AE2747">
        <v>3.931</v>
      </c>
      <c r="AF2747" s="1"/>
      <c r="AG2747">
        <v>3.9780000000000002</v>
      </c>
      <c r="AH2747" s="1"/>
      <c r="AI2747">
        <v>4.0362999999999998</v>
      </c>
      <c r="AJ2747" s="1"/>
      <c r="AK2747">
        <v>4.0987999999999998</v>
      </c>
      <c r="AL2747" s="1"/>
      <c r="AM2747">
        <v>4.1639999999999997</v>
      </c>
      <c r="AN2747" s="1"/>
      <c r="AO2747">
        <v>4.2314999999999996</v>
      </c>
      <c r="AP2747" s="1"/>
      <c r="AQ2747">
        <v>4.3022</v>
      </c>
      <c r="AR2747" s="1"/>
      <c r="AS2747">
        <v>4.3773</v>
      </c>
      <c r="AT2747" s="1"/>
      <c r="AU2747">
        <v>4.4592000000000001</v>
      </c>
      <c r="AV2747" s="1"/>
      <c r="AW2747">
        <v>4.5401999999999996</v>
      </c>
      <c r="AX2747" s="1"/>
      <c r="AY2747">
        <v>4.6132999999999997</v>
      </c>
      <c r="AZ2747" s="1"/>
      <c r="BA2747">
        <v>4.6736000000000004</v>
      </c>
      <c r="BB2747" s="1"/>
      <c r="BC2747">
        <v>4.7203999999999997</v>
      </c>
      <c r="BD2747" s="1"/>
      <c r="BE2747">
        <v>4.7595000000000001</v>
      </c>
      <c r="BF2747" s="1"/>
      <c r="BG2747">
        <v>4.7965999999999998</v>
      </c>
      <c r="BH2747" s="1"/>
      <c r="BI2747">
        <v>4.8417000000000003</v>
      </c>
      <c r="BJ2747" s="1"/>
      <c r="BK2747">
        <v>4.8941999999999997</v>
      </c>
      <c r="BL2747" s="1"/>
      <c r="BM2747">
        <v>4.9518000000000004</v>
      </c>
      <c r="BN2747" s="1"/>
      <c r="BO2747">
        <v>5.0084999999999997</v>
      </c>
      <c r="BP2747" s="1"/>
      <c r="BQ2747">
        <v>5.0589000000000004</v>
      </c>
      <c r="BR2747" s="1"/>
      <c r="BS2747">
        <v>5.0991</v>
      </c>
      <c r="BT2747" s="1"/>
      <c r="BU2747">
        <v>5.1315999999999997</v>
      </c>
      <c r="BV2747" s="1"/>
      <c r="BW2747">
        <v>5.1585999999999999</v>
      </c>
      <c r="BX2747" s="1"/>
      <c r="BY2747">
        <v>5.1833</v>
      </c>
      <c r="BZ2747" s="1"/>
      <c r="CC2747">
        <v>5.2346000000000004</v>
      </c>
      <c r="CD2747" s="1"/>
      <c r="CG2747">
        <v>5.2878999999999996</v>
      </c>
      <c r="CH2747" s="1"/>
      <c r="CK2747">
        <v>5.3455000000000004</v>
      </c>
      <c r="CL2747" s="1"/>
      <c r="CO2747">
        <v>5.4081999999999999</v>
      </c>
      <c r="CP2747" s="1"/>
      <c r="CT2747" s="1"/>
      <c r="CZ2747" s="1"/>
      <c r="DB2747" s="1"/>
    </row>
    <row r="2748" spans="1:106" x14ac:dyDescent="0.25">
      <c r="A2748" s="2">
        <v>41723</v>
      </c>
      <c r="B2748" s="1"/>
      <c r="C2748" s="1"/>
      <c r="D2748" s="1"/>
      <c r="E2748" s="1">
        <v>4.1086</v>
      </c>
      <c r="F2748" s="1"/>
      <c r="H2748" s="1">
        <v>4.0185000000000004</v>
      </c>
      <c r="K2748">
        <v>4.2582000000000004</v>
      </c>
      <c r="L2748" s="1"/>
      <c r="M2748">
        <v>4.1679000000000004</v>
      </c>
      <c r="N2748" s="1"/>
      <c r="O2748">
        <v>5.1849999999999996</v>
      </c>
      <c r="P2748" s="1"/>
      <c r="Q2748">
        <v>3.8549000000000002</v>
      </c>
      <c r="R2748" s="1"/>
      <c r="S2748">
        <v>3.5634999999999999</v>
      </c>
      <c r="T2748" s="1"/>
      <c r="U2748">
        <v>3.8037000000000001</v>
      </c>
      <c r="V2748" s="1"/>
      <c r="W2748">
        <v>3.9140000000000001</v>
      </c>
      <c r="X2748" s="1"/>
      <c r="Y2748">
        <v>3.9180000000000001</v>
      </c>
      <c r="Z2748" s="1"/>
      <c r="AA2748">
        <v>3.8972000000000002</v>
      </c>
      <c r="AB2748" s="1"/>
      <c r="AC2748">
        <v>3.8959000000000001</v>
      </c>
      <c r="AD2748" s="1"/>
      <c r="AE2748">
        <v>3.9203000000000001</v>
      </c>
      <c r="AF2748" s="1"/>
      <c r="AG2748">
        <v>3.9687999999999999</v>
      </c>
      <c r="AH2748" s="1"/>
      <c r="AI2748">
        <v>4.0307000000000004</v>
      </c>
      <c r="AJ2748" s="1"/>
      <c r="AK2748">
        <v>4.0991</v>
      </c>
      <c r="AL2748" s="1"/>
      <c r="AM2748">
        <v>4.1719999999999997</v>
      </c>
      <c r="AN2748" s="1"/>
      <c r="AO2748">
        <v>4.2458</v>
      </c>
      <c r="AP2748" s="1"/>
      <c r="AQ2748">
        <v>4.3182999999999998</v>
      </c>
      <c r="AR2748" s="1"/>
      <c r="AS2748">
        <v>4.3884999999999996</v>
      </c>
      <c r="AT2748" s="1"/>
      <c r="AU2748">
        <v>4.4577999999999998</v>
      </c>
      <c r="AV2748" s="1"/>
      <c r="AW2748">
        <v>4.5236999999999998</v>
      </c>
      <c r="AX2748" s="1"/>
      <c r="AY2748">
        <v>4.5846</v>
      </c>
      <c r="AZ2748" s="1"/>
      <c r="BA2748">
        <v>4.6397000000000004</v>
      </c>
      <c r="BB2748" s="1"/>
      <c r="BC2748">
        <v>4.6909999999999998</v>
      </c>
      <c r="BD2748" s="1"/>
      <c r="BE2748">
        <v>4.7396000000000003</v>
      </c>
      <c r="BF2748" s="1"/>
      <c r="BG2748">
        <v>4.7881</v>
      </c>
      <c r="BH2748" s="1"/>
      <c r="BI2748">
        <v>4.8418000000000001</v>
      </c>
      <c r="BJ2748" s="1"/>
      <c r="BK2748">
        <v>4.8993000000000002</v>
      </c>
      <c r="BL2748" s="1"/>
      <c r="BM2748">
        <v>4.9562999999999997</v>
      </c>
      <c r="BN2748" s="1"/>
      <c r="BO2748">
        <v>5.0110999999999999</v>
      </c>
      <c r="BP2748" s="1"/>
      <c r="BQ2748">
        <v>5.0605000000000002</v>
      </c>
      <c r="BR2748" s="1"/>
      <c r="BS2748">
        <v>5.1024000000000003</v>
      </c>
      <c r="BT2748" s="1"/>
      <c r="BU2748">
        <v>5.1379000000000001</v>
      </c>
      <c r="BV2748" s="1"/>
      <c r="BW2748">
        <v>5.1688000000000001</v>
      </c>
      <c r="BX2748" s="1"/>
      <c r="BY2748">
        <v>5.1970999999999998</v>
      </c>
      <c r="BZ2748" s="1"/>
      <c r="CC2748">
        <v>5.2502000000000004</v>
      </c>
      <c r="CD2748" s="1"/>
      <c r="CG2748">
        <v>5.3007</v>
      </c>
      <c r="CH2748" s="1"/>
      <c r="CK2748">
        <v>5.3526999999999996</v>
      </c>
      <c r="CL2748" s="1"/>
      <c r="CO2748">
        <v>5.4085000000000001</v>
      </c>
      <c r="CP2748" s="1"/>
      <c r="CT2748" s="1"/>
      <c r="CZ2748" s="1"/>
      <c r="DB2748" s="1"/>
    </row>
    <row r="2749" spans="1:106" x14ac:dyDescent="0.25">
      <c r="A2749" s="2">
        <v>41722</v>
      </c>
      <c r="B2749" s="1"/>
      <c r="C2749" s="1"/>
      <c r="D2749" s="1"/>
      <c r="E2749" s="1">
        <v>4.1086</v>
      </c>
      <c r="F2749" s="1"/>
      <c r="H2749" s="1">
        <v>4.0185000000000004</v>
      </c>
      <c r="K2749">
        <v>4.1829000000000001</v>
      </c>
      <c r="L2749" s="1"/>
      <c r="M2749">
        <v>4.0685000000000002</v>
      </c>
      <c r="N2749" s="1"/>
      <c r="O2749">
        <v>5.1849999999999996</v>
      </c>
      <c r="P2749" s="1"/>
      <c r="Q2749">
        <v>3.9226000000000001</v>
      </c>
      <c r="R2749" s="1"/>
      <c r="S2749">
        <v>3.5832999999999999</v>
      </c>
      <c r="T2749" s="1"/>
      <c r="U2749">
        <v>3.8037000000000001</v>
      </c>
      <c r="V2749" s="1"/>
      <c r="W2749">
        <v>3.9070999999999998</v>
      </c>
      <c r="X2749" s="1"/>
      <c r="Y2749">
        <v>3.9159000000000002</v>
      </c>
      <c r="Z2749" s="1"/>
      <c r="AA2749">
        <v>3.9018000000000002</v>
      </c>
      <c r="AB2749" s="1"/>
      <c r="AC2749">
        <v>3.9064999999999999</v>
      </c>
      <c r="AD2749" s="1"/>
      <c r="AE2749">
        <v>3.9340999999999999</v>
      </c>
      <c r="AF2749" s="1"/>
      <c r="AG2749">
        <v>3.9834999999999998</v>
      </c>
      <c r="AH2749" s="1"/>
      <c r="AI2749">
        <v>4.0460000000000003</v>
      </c>
      <c r="AJ2749" s="1"/>
      <c r="AK2749">
        <v>4.1154999999999999</v>
      </c>
      <c r="AL2749" s="1"/>
      <c r="AM2749">
        <v>4.1879999999999997</v>
      </c>
      <c r="AN2749" s="1"/>
      <c r="AO2749">
        <v>4.2614000000000001</v>
      </c>
      <c r="AP2749" s="1"/>
      <c r="AQ2749">
        <v>4.3322000000000003</v>
      </c>
      <c r="AR2749" s="1"/>
      <c r="AS2749">
        <v>4.3986000000000001</v>
      </c>
      <c r="AT2749" s="1"/>
      <c r="AU2749">
        <v>4.4619</v>
      </c>
      <c r="AV2749" s="1"/>
      <c r="AW2749">
        <v>4.5209999999999999</v>
      </c>
      <c r="AX2749" s="1"/>
      <c r="AY2749">
        <v>4.5759999999999996</v>
      </c>
      <c r="AZ2749" s="1"/>
      <c r="BA2749">
        <v>4.6275000000000004</v>
      </c>
      <c r="BB2749" s="1"/>
      <c r="BC2749">
        <v>4.6779000000000002</v>
      </c>
      <c r="BD2749" s="1"/>
      <c r="BE2749">
        <v>4.7286000000000001</v>
      </c>
      <c r="BF2749" s="1"/>
      <c r="BG2749">
        <v>4.7813999999999997</v>
      </c>
      <c r="BH2749" s="1"/>
      <c r="BI2749">
        <v>4.8413000000000004</v>
      </c>
      <c r="BJ2749" s="1"/>
      <c r="BK2749">
        <v>4.9051999999999998</v>
      </c>
      <c r="BL2749" s="1"/>
      <c r="BM2749">
        <v>4.9718</v>
      </c>
      <c r="BN2749" s="1"/>
      <c r="BO2749">
        <v>5.0324999999999998</v>
      </c>
      <c r="BP2749" s="1"/>
      <c r="BQ2749">
        <v>5.0831</v>
      </c>
      <c r="BR2749" s="1"/>
      <c r="BS2749">
        <v>5.1254999999999997</v>
      </c>
      <c r="BT2749" s="1"/>
      <c r="BU2749">
        <v>5.1574999999999998</v>
      </c>
      <c r="BV2749" s="1"/>
      <c r="BW2749">
        <v>5.1840999999999999</v>
      </c>
      <c r="BX2749" s="1"/>
      <c r="BY2749">
        <v>5.2081999999999997</v>
      </c>
      <c r="BZ2749" s="1"/>
      <c r="CC2749">
        <v>5.2572999999999999</v>
      </c>
      <c r="CD2749" s="1"/>
      <c r="CG2749">
        <v>5.3093000000000004</v>
      </c>
      <c r="CH2749" s="1"/>
      <c r="CK2749">
        <v>5.3650000000000002</v>
      </c>
      <c r="CL2749" s="1"/>
      <c r="CO2749">
        <v>5.4260999999999999</v>
      </c>
      <c r="CP2749" s="1"/>
      <c r="CT2749" s="1"/>
      <c r="CZ2749" s="1"/>
      <c r="DB2749" s="1"/>
    </row>
    <row r="2750" spans="1:106" x14ac:dyDescent="0.25">
      <c r="A2750" s="2">
        <v>41719</v>
      </c>
      <c r="B2750" s="1"/>
      <c r="C2750" s="1"/>
      <c r="D2750" s="1"/>
      <c r="E2750" s="1">
        <v>4.1365999999999996</v>
      </c>
      <c r="F2750" s="1"/>
      <c r="H2750" s="1">
        <v>4.194</v>
      </c>
      <c r="K2750">
        <v>4.3587999999999996</v>
      </c>
      <c r="L2750" s="1"/>
      <c r="M2750">
        <v>4.0506000000000002</v>
      </c>
      <c r="N2750" s="1"/>
      <c r="O2750">
        <v>5.1635999999999997</v>
      </c>
      <c r="P2750" s="1"/>
      <c r="Q2750">
        <v>3.9352999999999998</v>
      </c>
      <c r="R2750" s="1"/>
      <c r="S2750">
        <v>3.6053999999999999</v>
      </c>
      <c r="T2750" s="1"/>
      <c r="U2750">
        <v>3.8357999999999999</v>
      </c>
      <c r="V2750" s="1"/>
      <c r="W2750">
        <v>3.9369000000000001</v>
      </c>
      <c r="X2750" s="1"/>
      <c r="Y2750">
        <v>3.9373</v>
      </c>
      <c r="Z2750" s="1"/>
      <c r="AA2750">
        <v>3.9148999999999998</v>
      </c>
      <c r="AB2750" s="1"/>
      <c r="AC2750">
        <v>3.9169999999999998</v>
      </c>
      <c r="AD2750" s="1"/>
      <c r="AE2750">
        <v>3.9481000000000002</v>
      </c>
      <c r="AF2750" s="1"/>
      <c r="AG2750">
        <v>4.0026999999999999</v>
      </c>
      <c r="AH2750" s="1"/>
      <c r="AI2750">
        <v>4.0685000000000002</v>
      </c>
      <c r="AJ2750" s="1"/>
      <c r="AK2750">
        <v>4.1367000000000003</v>
      </c>
      <c r="AL2750" s="1"/>
      <c r="AM2750">
        <v>4.2023999999999999</v>
      </c>
      <c r="AN2750" s="1"/>
      <c r="AO2750">
        <v>4.2666000000000004</v>
      </c>
      <c r="AP2750" s="1"/>
      <c r="AQ2750">
        <v>4.3319999999999999</v>
      </c>
      <c r="AR2750" s="1"/>
      <c r="AS2750">
        <v>4.3978000000000002</v>
      </c>
      <c r="AT2750" s="1"/>
      <c r="AU2750">
        <v>4.4667000000000003</v>
      </c>
      <c r="AV2750" s="1"/>
      <c r="AW2750">
        <v>4.5359999999999996</v>
      </c>
      <c r="AX2750" s="1"/>
      <c r="AY2750">
        <v>4.6017000000000001</v>
      </c>
      <c r="AZ2750" s="1"/>
      <c r="BA2750">
        <v>4.6595000000000004</v>
      </c>
      <c r="BB2750" s="1"/>
      <c r="BC2750">
        <v>4.7119999999999997</v>
      </c>
      <c r="BD2750" s="1"/>
      <c r="BE2750">
        <v>4.7605000000000004</v>
      </c>
      <c r="BF2750" s="1"/>
      <c r="BG2750">
        <v>4.8087999999999997</v>
      </c>
      <c r="BH2750" s="1"/>
      <c r="BI2750">
        <v>4.8616000000000001</v>
      </c>
      <c r="BJ2750" s="1"/>
      <c r="BK2750">
        <v>4.9180999999999999</v>
      </c>
      <c r="BL2750" s="1"/>
      <c r="BM2750">
        <v>4.9763000000000002</v>
      </c>
      <c r="BN2750" s="1"/>
      <c r="BO2750">
        <v>5.0330000000000004</v>
      </c>
      <c r="BP2750" s="1"/>
      <c r="BQ2750">
        <v>5.0792000000000002</v>
      </c>
      <c r="BR2750" s="1"/>
      <c r="BS2750">
        <v>5.1192000000000002</v>
      </c>
      <c r="BT2750" s="1"/>
      <c r="BU2750">
        <v>5.1523000000000003</v>
      </c>
      <c r="BV2750" s="1"/>
      <c r="BW2750">
        <v>5.1797000000000004</v>
      </c>
      <c r="BX2750" s="1"/>
      <c r="BY2750">
        <v>5.2039999999999997</v>
      </c>
      <c r="BZ2750" s="1"/>
      <c r="CC2750">
        <v>5.2544000000000004</v>
      </c>
      <c r="CD2750" s="1"/>
      <c r="CG2750">
        <v>5.3051000000000004</v>
      </c>
      <c r="CH2750" s="1"/>
      <c r="CK2750">
        <v>5.3581000000000003</v>
      </c>
      <c r="CL2750" s="1"/>
      <c r="CO2750">
        <v>5.4162999999999997</v>
      </c>
      <c r="CP2750" s="1"/>
      <c r="CT2750" s="1"/>
      <c r="CZ2750" s="1"/>
      <c r="DB2750" s="1"/>
    </row>
    <row r="2751" spans="1:106" x14ac:dyDescent="0.25">
      <c r="A2751" s="2">
        <v>41718</v>
      </c>
      <c r="B2751" s="1"/>
      <c r="C2751" s="1"/>
      <c r="D2751" s="1"/>
      <c r="E2751" s="1">
        <v>4.1024000000000003</v>
      </c>
      <c r="F2751" s="1"/>
      <c r="H2751" s="1">
        <v>4.1764000000000001</v>
      </c>
      <c r="K2751">
        <v>4.5303000000000004</v>
      </c>
      <c r="L2751" s="1"/>
      <c r="M2751">
        <v>4.0518999999999998</v>
      </c>
      <c r="N2751" s="1"/>
      <c r="O2751">
        <v>5.1622000000000003</v>
      </c>
      <c r="P2751" s="1"/>
      <c r="Q2751">
        <v>3.9346000000000001</v>
      </c>
      <c r="R2751" s="1"/>
      <c r="S2751">
        <v>3.6052</v>
      </c>
      <c r="T2751" s="1"/>
      <c r="U2751">
        <v>3.8555000000000001</v>
      </c>
      <c r="V2751" s="1"/>
      <c r="W2751">
        <v>3.9681000000000002</v>
      </c>
      <c r="X2751" s="1"/>
      <c r="Y2751">
        <v>3.9742999999999999</v>
      </c>
      <c r="Z2751" s="1"/>
      <c r="AA2751">
        <v>3.9550999999999998</v>
      </c>
      <c r="AB2751" s="1"/>
      <c r="AC2751">
        <v>3.9571999999999998</v>
      </c>
      <c r="AD2751" s="1"/>
      <c r="AE2751">
        <v>3.9870000000000001</v>
      </c>
      <c r="AF2751" s="1"/>
      <c r="AG2751">
        <v>4.0410000000000004</v>
      </c>
      <c r="AH2751" s="1"/>
      <c r="AI2751">
        <v>4.1035000000000004</v>
      </c>
      <c r="AJ2751" s="1"/>
      <c r="AK2751">
        <v>4.1654</v>
      </c>
      <c r="AL2751" s="1"/>
      <c r="AM2751">
        <v>4.2285000000000004</v>
      </c>
      <c r="AN2751" s="1"/>
      <c r="AO2751">
        <v>4.2888999999999999</v>
      </c>
      <c r="AP2751" s="1"/>
      <c r="AQ2751">
        <v>4.3520000000000003</v>
      </c>
      <c r="AR2751" s="1"/>
      <c r="AS2751">
        <v>4.4180999999999999</v>
      </c>
      <c r="AT2751" s="1"/>
      <c r="AU2751">
        <v>4.4897</v>
      </c>
      <c r="AV2751" s="1"/>
      <c r="AW2751">
        <v>4.5614999999999997</v>
      </c>
      <c r="AX2751" s="1"/>
      <c r="AY2751">
        <v>4.6281999999999996</v>
      </c>
      <c r="AZ2751" s="1"/>
      <c r="BA2751">
        <v>4.6855000000000002</v>
      </c>
      <c r="BB2751" s="1"/>
      <c r="BC2751">
        <v>4.7312000000000003</v>
      </c>
      <c r="BD2751" s="1"/>
      <c r="BE2751">
        <v>4.7710999999999997</v>
      </c>
      <c r="BF2751" s="1"/>
      <c r="BG2751">
        <v>4.8106</v>
      </c>
      <c r="BH2751" s="1"/>
      <c r="BI2751">
        <v>4.8581000000000003</v>
      </c>
      <c r="BJ2751" s="1"/>
      <c r="BK2751">
        <v>4.9127000000000001</v>
      </c>
      <c r="BL2751" s="1"/>
      <c r="BM2751">
        <v>4.9714</v>
      </c>
      <c r="BN2751" s="1"/>
      <c r="BO2751">
        <v>5.0277000000000003</v>
      </c>
      <c r="BP2751" s="1"/>
      <c r="BQ2751">
        <v>5.0761000000000003</v>
      </c>
      <c r="BR2751" s="1"/>
      <c r="BS2751">
        <v>5.1146000000000003</v>
      </c>
      <c r="BT2751" s="1"/>
      <c r="BU2751">
        <v>5.1440999999999999</v>
      </c>
      <c r="BV2751" s="1"/>
      <c r="BW2751">
        <v>5.1677999999999997</v>
      </c>
      <c r="BX2751" s="1"/>
      <c r="BY2751">
        <v>5.1887999999999996</v>
      </c>
      <c r="BZ2751" s="1"/>
      <c r="CC2751">
        <v>5.2324999999999999</v>
      </c>
      <c r="CD2751" s="1"/>
      <c r="CG2751">
        <v>5.2769000000000004</v>
      </c>
      <c r="CH2751" s="1"/>
      <c r="CK2751">
        <v>5.3259999999999996</v>
      </c>
      <c r="CL2751" s="1"/>
      <c r="CO2751">
        <v>5.38</v>
      </c>
      <c r="CP2751" s="1"/>
      <c r="CT2751" s="1"/>
      <c r="CZ2751" s="1"/>
      <c r="DB2751" s="1"/>
    </row>
    <row r="2752" spans="1:106" x14ac:dyDescent="0.25">
      <c r="A2752" s="2">
        <v>41717</v>
      </c>
      <c r="B2752" s="1"/>
      <c r="C2752" s="1"/>
      <c r="D2752" s="1"/>
      <c r="E2752" s="1">
        <v>4.1276000000000002</v>
      </c>
      <c r="F2752" s="1"/>
      <c r="H2752" s="1">
        <v>4.1119000000000003</v>
      </c>
      <c r="K2752">
        <v>4.2176999999999998</v>
      </c>
      <c r="L2752" s="1"/>
      <c r="M2752">
        <v>4.1775000000000002</v>
      </c>
      <c r="N2752" s="1"/>
      <c r="O2752">
        <v>5.2210000000000001</v>
      </c>
      <c r="P2752" s="1"/>
      <c r="Q2752">
        <v>3.9091999999999998</v>
      </c>
      <c r="R2752" s="1"/>
      <c r="S2752">
        <v>3.6044999999999998</v>
      </c>
      <c r="T2752" s="1"/>
      <c r="U2752">
        <v>3.859</v>
      </c>
      <c r="V2752" s="1"/>
      <c r="W2752">
        <v>3.9741</v>
      </c>
      <c r="X2752" s="1"/>
      <c r="Y2752">
        <v>3.9861</v>
      </c>
      <c r="Z2752" s="1"/>
      <c r="AA2752">
        <v>3.972</v>
      </c>
      <c r="AB2752" s="1"/>
      <c r="AC2752">
        <v>3.9775</v>
      </c>
      <c r="AD2752" s="1"/>
      <c r="AE2752">
        <v>4.0087999999999999</v>
      </c>
      <c r="AF2752" s="1"/>
      <c r="AG2752">
        <v>4.0617000000000001</v>
      </c>
      <c r="AH2752" s="1"/>
      <c r="AI2752">
        <v>4.1234999999999999</v>
      </c>
      <c r="AJ2752" s="1"/>
      <c r="AK2752">
        <v>4.1860999999999997</v>
      </c>
      <c r="AL2752" s="1"/>
      <c r="AM2752">
        <v>4.2469999999999999</v>
      </c>
      <c r="AN2752" s="1"/>
      <c r="AO2752">
        <v>4.3063000000000002</v>
      </c>
      <c r="AP2752" s="1"/>
      <c r="AQ2752">
        <v>4.3657000000000004</v>
      </c>
      <c r="AR2752" s="1"/>
      <c r="AS2752">
        <v>4.4265999999999996</v>
      </c>
      <c r="AT2752" s="1"/>
      <c r="AU2752">
        <v>4.4919000000000002</v>
      </c>
      <c r="AV2752" s="1"/>
      <c r="AW2752">
        <v>4.5571000000000002</v>
      </c>
      <c r="AX2752" s="1"/>
      <c r="AY2752">
        <v>4.6182999999999996</v>
      </c>
      <c r="AZ2752" s="1"/>
      <c r="BA2752">
        <v>4.6727999999999996</v>
      </c>
      <c r="BB2752" s="1"/>
      <c r="BC2752">
        <v>4.7211999999999996</v>
      </c>
      <c r="BD2752" s="1"/>
      <c r="BE2752">
        <v>4.7663000000000002</v>
      </c>
      <c r="BF2752" s="1"/>
      <c r="BG2752">
        <v>4.8098999999999998</v>
      </c>
      <c r="BH2752" s="1"/>
      <c r="BI2752">
        <v>4.8590999999999998</v>
      </c>
      <c r="BJ2752" s="1"/>
      <c r="BK2752">
        <v>4.9112</v>
      </c>
      <c r="BL2752" s="1"/>
      <c r="BM2752">
        <v>4.9653999999999998</v>
      </c>
      <c r="BN2752" s="1"/>
      <c r="BO2752">
        <v>5.0176999999999996</v>
      </c>
      <c r="BP2752" s="1"/>
      <c r="BQ2752">
        <v>5.0646000000000004</v>
      </c>
      <c r="BR2752" s="1"/>
      <c r="BS2752">
        <v>5.1035000000000004</v>
      </c>
      <c r="BT2752" s="1"/>
      <c r="BU2752">
        <v>5.1361999999999997</v>
      </c>
      <c r="BV2752" s="1"/>
      <c r="BW2752">
        <v>5.1642000000000001</v>
      </c>
      <c r="BX2752" s="1"/>
      <c r="BY2752">
        <v>5.1894999999999998</v>
      </c>
      <c r="BZ2752" s="1"/>
      <c r="CC2752">
        <v>5.2390999999999996</v>
      </c>
      <c r="CD2752" s="1"/>
      <c r="CG2752">
        <v>5.2877000000000001</v>
      </c>
      <c r="CH2752" s="1"/>
      <c r="CK2752">
        <v>5.3385999999999996</v>
      </c>
      <c r="CL2752" s="1"/>
      <c r="CO2752">
        <v>5.3939000000000004</v>
      </c>
      <c r="CP2752" s="1"/>
      <c r="CT2752" s="1"/>
      <c r="CZ2752" s="1"/>
      <c r="DB2752" s="1"/>
    </row>
    <row r="2753" spans="1:106" x14ac:dyDescent="0.25">
      <c r="A2753" s="2">
        <v>41716</v>
      </c>
      <c r="B2753" s="1"/>
      <c r="C2753" s="1"/>
      <c r="D2753" s="1"/>
      <c r="E2753" s="1">
        <v>4.1295000000000002</v>
      </c>
      <c r="F2753" s="1"/>
      <c r="H2753" s="1">
        <v>4.1119000000000003</v>
      </c>
      <c r="K2753">
        <v>4.1463999999999999</v>
      </c>
      <c r="L2753" s="1"/>
      <c r="M2753">
        <v>4.2255000000000003</v>
      </c>
      <c r="N2753" s="1"/>
      <c r="O2753">
        <v>5.1853999999999996</v>
      </c>
      <c r="P2753" s="1"/>
      <c r="Q2753">
        <v>3.9180999999999999</v>
      </c>
      <c r="R2753" s="1"/>
      <c r="S2753">
        <v>3.6434000000000002</v>
      </c>
      <c r="T2753" s="1"/>
      <c r="U2753">
        <v>3.8694000000000002</v>
      </c>
      <c r="V2753" s="1"/>
      <c r="W2753">
        <v>3.9758</v>
      </c>
      <c r="X2753" s="1"/>
      <c r="Y2753">
        <v>3.9853999999999998</v>
      </c>
      <c r="Z2753" s="1"/>
      <c r="AA2753">
        <v>3.9752999999999998</v>
      </c>
      <c r="AB2753" s="1"/>
      <c r="AC2753">
        <v>3.9878</v>
      </c>
      <c r="AD2753" s="1"/>
      <c r="AE2753">
        <v>4.0269000000000004</v>
      </c>
      <c r="AF2753" s="1"/>
      <c r="AG2753">
        <v>4.0871000000000004</v>
      </c>
      <c r="AH2753" s="1"/>
      <c r="AI2753">
        <v>4.1536</v>
      </c>
      <c r="AJ2753" s="1"/>
      <c r="AK2753">
        <v>4.2173999999999996</v>
      </c>
      <c r="AL2753" s="1"/>
      <c r="AM2753">
        <v>4.2754000000000003</v>
      </c>
      <c r="AN2753" s="1"/>
      <c r="AO2753">
        <v>4.3292000000000002</v>
      </c>
      <c r="AP2753" s="1"/>
      <c r="AQ2753">
        <v>4.3818000000000001</v>
      </c>
      <c r="AR2753" s="1"/>
      <c r="AS2753">
        <v>4.4360999999999997</v>
      </c>
      <c r="AT2753" s="1"/>
      <c r="AU2753">
        <v>4.4953000000000003</v>
      </c>
      <c r="AV2753" s="1"/>
      <c r="AW2753">
        <v>4.5556000000000001</v>
      </c>
      <c r="AX2753" s="1"/>
      <c r="AY2753">
        <v>4.6132</v>
      </c>
      <c r="AZ2753" s="1"/>
      <c r="BA2753">
        <v>4.6656000000000004</v>
      </c>
      <c r="BB2753" s="1"/>
      <c r="BC2753">
        <v>4.7131999999999996</v>
      </c>
      <c r="BD2753" s="1"/>
      <c r="BE2753">
        <v>4.7583000000000002</v>
      </c>
      <c r="BF2753" s="1"/>
      <c r="BG2753">
        <v>4.8041</v>
      </c>
      <c r="BH2753" s="1"/>
      <c r="BI2753">
        <v>4.8567999999999998</v>
      </c>
      <c r="BJ2753" s="1"/>
      <c r="BK2753">
        <v>4.9156000000000004</v>
      </c>
      <c r="BL2753" s="1"/>
      <c r="BM2753">
        <v>4.9756</v>
      </c>
      <c r="BN2753" s="1"/>
      <c r="BO2753">
        <v>5.0343999999999998</v>
      </c>
      <c r="BP2753" s="1"/>
      <c r="BQ2753">
        <v>5.0883000000000003</v>
      </c>
      <c r="BR2753" s="1"/>
      <c r="BS2753">
        <v>5.1344000000000003</v>
      </c>
      <c r="BT2753" s="1"/>
      <c r="BU2753">
        <v>5.1737000000000002</v>
      </c>
      <c r="BV2753" s="1"/>
      <c r="BW2753">
        <v>5.2076000000000002</v>
      </c>
      <c r="BX2753" s="1"/>
      <c r="BY2753">
        <v>5.2375999999999996</v>
      </c>
      <c r="BZ2753" s="1"/>
      <c r="CC2753">
        <v>5.2903000000000002</v>
      </c>
      <c r="CD2753" s="1"/>
      <c r="CG2753">
        <v>5.3365999999999998</v>
      </c>
      <c r="CH2753" s="1"/>
      <c r="CK2753">
        <v>5.3818000000000001</v>
      </c>
      <c r="CL2753" s="1"/>
      <c r="CO2753">
        <v>5.43</v>
      </c>
      <c r="CP2753" s="1"/>
      <c r="CT2753" s="1"/>
      <c r="CZ2753" s="1"/>
      <c r="DB2753" s="1"/>
    </row>
    <row r="2754" spans="1:106" x14ac:dyDescent="0.25">
      <c r="A2754" s="2">
        <v>41715</v>
      </c>
      <c r="B2754" s="1"/>
      <c r="C2754" s="1"/>
      <c r="D2754" s="1"/>
      <c r="E2754" s="1">
        <v>4.1276000000000002</v>
      </c>
      <c r="F2754" s="1"/>
      <c r="H2754" s="1">
        <v>4.1033999999999997</v>
      </c>
      <c r="K2754">
        <v>4.1412000000000004</v>
      </c>
      <c r="L2754" s="1"/>
      <c r="M2754">
        <v>4.1848000000000001</v>
      </c>
      <c r="N2754" s="1"/>
      <c r="O2754">
        <v>5.1853999999999996</v>
      </c>
      <c r="P2754" s="1"/>
      <c r="Q2754">
        <v>3.8948</v>
      </c>
      <c r="R2754" s="1"/>
      <c r="S2754">
        <v>3.6435</v>
      </c>
      <c r="T2754" s="1"/>
      <c r="U2754">
        <v>3.9047000000000001</v>
      </c>
      <c r="V2754" s="1"/>
      <c r="W2754">
        <v>4.0193000000000003</v>
      </c>
      <c r="X2754" s="1"/>
      <c r="Y2754">
        <v>4.0251999999999999</v>
      </c>
      <c r="Z2754" s="1"/>
      <c r="AA2754">
        <v>4.0071000000000003</v>
      </c>
      <c r="AB2754" s="1"/>
      <c r="AC2754">
        <v>4.0130999999999997</v>
      </c>
      <c r="AD2754" s="1"/>
      <c r="AE2754">
        <v>4.0491999999999999</v>
      </c>
      <c r="AF2754" s="1"/>
      <c r="AG2754">
        <v>4.1090999999999998</v>
      </c>
      <c r="AH2754" s="1"/>
      <c r="AI2754">
        <v>4.1764000000000001</v>
      </c>
      <c r="AJ2754" s="1"/>
      <c r="AK2754">
        <v>4.2432999999999996</v>
      </c>
      <c r="AL2754" s="1"/>
      <c r="AM2754">
        <v>4.3037000000000001</v>
      </c>
      <c r="AN2754" s="1"/>
      <c r="AO2754">
        <v>4.3605</v>
      </c>
      <c r="AP2754" s="1"/>
      <c r="AQ2754">
        <v>4.4135</v>
      </c>
      <c r="AR2754" s="1"/>
      <c r="AS2754">
        <v>4.4668999999999999</v>
      </c>
      <c r="AT2754" s="1"/>
      <c r="AU2754">
        <v>4.5229999999999997</v>
      </c>
      <c r="AV2754" s="1"/>
      <c r="AW2754">
        <v>4.58</v>
      </c>
      <c r="AX2754" s="1"/>
      <c r="AY2754">
        <v>4.6338999999999997</v>
      </c>
      <c r="AZ2754" s="1"/>
      <c r="BA2754">
        <v>4.6852</v>
      </c>
      <c r="BB2754" s="1"/>
      <c r="BC2754">
        <v>4.7346000000000004</v>
      </c>
      <c r="BD2754" s="1"/>
      <c r="BE2754">
        <v>4.7835999999999999</v>
      </c>
      <c r="BF2754" s="1"/>
      <c r="BG2754">
        <v>4.8326000000000002</v>
      </c>
      <c r="BH2754" s="1"/>
      <c r="BI2754">
        <v>4.8882000000000003</v>
      </c>
      <c r="BJ2754" s="1"/>
      <c r="BK2754">
        <v>4.9469000000000003</v>
      </c>
      <c r="BL2754" s="1"/>
      <c r="BM2754">
        <v>5.0088999999999997</v>
      </c>
      <c r="BN2754" s="1"/>
      <c r="BO2754">
        <v>5.0670999999999999</v>
      </c>
      <c r="BP2754" s="1"/>
      <c r="BQ2754">
        <v>5.1185999999999998</v>
      </c>
      <c r="BR2754" s="1"/>
      <c r="BS2754">
        <v>5.1661000000000001</v>
      </c>
      <c r="BT2754" s="1"/>
      <c r="BU2754">
        <v>5.2054</v>
      </c>
      <c r="BV2754" s="1"/>
      <c r="BW2754">
        <v>5.2393999999999998</v>
      </c>
      <c r="BX2754" s="1"/>
      <c r="BY2754">
        <v>5.2694000000000001</v>
      </c>
      <c r="BZ2754" s="1"/>
      <c r="CC2754">
        <v>5.3213999999999997</v>
      </c>
      <c r="CD2754" s="1"/>
      <c r="CG2754">
        <v>5.3661000000000003</v>
      </c>
      <c r="CH2754" s="1"/>
      <c r="CK2754">
        <v>5.4092000000000002</v>
      </c>
      <c r="CL2754" s="1"/>
      <c r="CO2754">
        <v>5.4550000000000001</v>
      </c>
      <c r="CP2754" s="1"/>
      <c r="CT2754" s="1"/>
      <c r="CZ2754" s="1"/>
      <c r="DB2754" s="1"/>
    </row>
    <row r="2755" spans="1:106" x14ac:dyDescent="0.25">
      <c r="A2755" s="2">
        <v>41712</v>
      </c>
      <c r="B2755" s="1"/>
      <c r="C2755" s="1"/>
      <c r="D2755" s="1"/>
      <c r="E2755" s="1">
        <v>4.0994999999999999</v>
      </c>
      <c r="F2755" s="1"/>
      <c r="H2755" s="1">
        <v>3.9399000000000002</v>
      </c>
      <c r="K2755">
        <v>4.3192000000000004</v>
      </c>
      <c r="L2755" s="1"/>
      <c r="M2755">
        <v>4.3803999999999998</v>
      </c>
      <c r="N2755" s="1"/>
      <c r="O2755">
        <v>5.1619999999999999</v>
      </c>
      <c r="P2755" s="1"/>
      <c r="Q2755">
        <v>3.9068999999999998</v>
      </c>
      <c r="R2755" s="1"/>
      <c r="S2755">
        <v>3.6669</v>
      </c>
      <c r="T2755" s="1"/>
      <c r="U2755">
        <v>3.9056000000000002</v>
      </c>
      <c r="V2755" s="1"/>
      <c r="W2755">
        <v>4.0179</v>
      </c>
      <c r="X2755" s="1"/>
      <c r="Y2755">
        <v>4.0328999999999997</v>
      </c>
      <c r="Z2755" s="1"/>
      <c r="AA2755">
        <v>4.0255000000000001</v>
      </c>
      <c r="AB2755" s="1"/>
      <c r="AC2755">
        <v>4.0385999999999997</v>
      </c>
      <c r="AD2755" s="1"/>
      <c r="AE2755">
        <v>4.0784000000000002</v>
      </c>
      <c r="AF2755" s="1"/>
      <c r="AG2755">
        <v>4.1378000000000004</v>
      </c>
      <c r="AH2755" s="1"/>
      <c r="AI2755">
        <v>4.2035</v>
      </c>
      <c r="AJ2755" s="1"/>
      <c r="AK2755">
        <v>4.2694999999999999</v>
      </c>
      <c r="AL2755" s="1"/>
      <c r="AM2755">
        <v>4.3300999999999998</v>
      </c>
      <c r="AN2755" s="1"/>
      <c r="AO2755">
        <v>4.3882000000000003</v>
      </c>
      <c r="AP2755" s="1"/>
      <c r="AQ2755">
        <v>4.4424000000000001</v>
      </c>
      <c r="AR2755" s="1"/>
      <c r="AS2755">
        <v>4.4981999999999998</v>
      </c>
      <c r="AT2755" s="1"/>
      <c r="AU2755">
        <v>4.5552999999999999</v>
      </c>
      <c r="AV2755" s="1"/>
      <c r="AW2755">
        <v>4.6143999999999998</v>
      </c>
      <c r="AX2755" s="1"/>
      <c r="AY2755">
        <v>4.6688999999999998</v>
      </c>
      <c r="AZ2755" s="1"/>
      <c r="BA2755">
        <v>4.7214</v>
      </c>
      <c r="BB2755" s="1"/>
      <c r="BC2755">
        <v>4.7717999999999998</v>
      </c>
      <c r="BD2755" s="1"/>
      <c r="BE2755">
        <v>4.8217999999999996</v>
      </c>
      <c r="BF2755" s="1"/>
      <c r="BG2755">
        <v>4.87</v>
      </c>
      <c r="BH2755" s="1"/>
      <c r="BI2755">
        <v>4.9242999999999997</v>
      </c>
      <c r="BJ2755" s="1"/>
      <c r="BK2755">
        <v>4.9805000000000001</v>
      </c>
      <c r="BL2755" s="1"/>
      <c r="BM2755">
        <v>5.0397999999999996</v>
      </c>
      <c r="BN2755" s="1"/>
      <c r="BO2755">
        <v>5.0929000000000002</v>
      </c>
      <c r="BP2755" s="1"/>
      <c r="BQ2755">
        <v>5.1426999999999996</v>
      </c>
      <c r="BR2755" s="1"/>
      <c r="BS2755">
        <v>5.1871</v>
      </c>
      <c r="BT2755" s="1"/>
      <c r="BU2755">
        <v>5.2260999999999997</v>
      </c>
      <c r="BV2755" s="1"/>
      <c r="BW2755">
        <v>5.2588999999999997</v>
      </c>
      <c r="BX2755" s="1"/>
      <c r="BY2755">
        <v>5.2868000000000004</v>
      </c>
      <c r="BZ2755" s="1"/>
      <c r="CC2755">
        <v>5.3368000000000002</v>
      </c>
      <c r="CD2755" s="1"/>
      <c r="CG2755">
        <v>5.3783000000000003</v>
      </c>
      <c r="CH2755" s="1"/>
      <c r="CK2755">
        <v>5.4180000000000001</v>
      </c>
      <c r="CL2755" s="1"/>
      <c r="CO2755">
        <v>5.4600999999999997</v>
      </c>
      <c r="CP2755" s="1"/>
      <c r="CT2755" s="1"/>
      <c r="CZ2755" s="1"/>
      <c r="DB2755" s="1"/>
    </row>
    <row r="2756" spans="1:106" x14ac:dyDescent="0.25">
      <c r="A2756" s="2">
        <v>41711</v>
      </c>
      <c r="B2756" s="1"/>
      <c r="C2756" s="1"/>
      <c r="D2756" s="1"/>
      <c r="E2756" s="1">
        <v>4.2611999999999997</v>
      </c>
      <c r="F2756" s="1"/>
      <c r="H2756" s="1">
        <v>4.1913</v>
      </c>
      <c r="K2756">
        <v>4.6715999999999998</v>
      </c>
      <c r="L2756" s="1"/>
      <c r="M2756">
        <v>4.3028000000000004</v>
      </c>
      <c r="N2756" s="1"/>
      <c r="O2756">
        <v>5.1688000000000001</v>
      </c>
      <c r="P2756" s="1"/>
      <c r="Q2756">
        <v>3.9582000000000002</v>
      </c>
      <c r="R2756" s="1"/>
      <c r="S2756">
        <v>3.6757</v>
      </c>
      <c r="T2756" s="1"/>
      <c r="U2756">
        <v>3.9174000000000002</v>
      </c>
      <c r="V2756" s="1"/>
      <c r="W2756">
        <v>4.0260999999999996</v>
      </c>
      <c r="X2756" s="1"/>
      <c r="Y2756">
        <v>4.0354000000000001</v>
      </c>
      <c r="Z2756" s="1"/>
      <c r="AA2756">
        <v>4.0231000000000003</v>
      </c>
      <c r="AB2756" s="1"/>
      <c r="AC2756">
        <v>4.0340999999999996</v>
      </c>
      <c r="AD2756" s="1"/>
      <c r="AE2756">
        <v>4.0738000000000003</v>
      </c>
      <c r="AF2756" s="1"/>
      <c r="AG2756">
        <v>4.1374000000000004</v>
      </c>
      <c r="AH2756" s="1"/>
      <c r="AI2756">
        <v>4.2049000000000003</v>
      </c>
      <c r="AJ2756" s="1"/>
      <c r="AK2756">
        <v>4.2686000000000002</v>
      </c>
      <c r="AL2756" s="1"/>
      <c r="AM2756">
        <v>4.3289999999999997</v>
      </c>
      <c r="AN2756" s="1"/>
      <c r="AO2756">
        <v>4.3837000000000002</v>
      </c>
      <c r="AP2756" s="1"/>
      <c r="AQ2756">
        <v>4.4348000000000001</v>
      </c>
      <c r="AR2756" s="1"/>
      <c r="AS2756">
        <v>4.4882999999999997</v>
      </c>
      <c r="AT2756" s="1"/>
      <c r="AU2756">
        <v>4.5446</v>
      </c>
      <c r="AV2756" s="1"/>
      <c r="AW2756">
        <v>4.6018999999999997</v>
      </c>
      <c r="AX2756" s="1"/>
      <c r="AY2756">
        <v>4.6581999999999999</v>
      </c>
      <c r="AZ2756" s="1"/>
      <c r="BA2756">
        <v>4.7115</v>
      </c>
      <c r="BB2756" s="1"/>
      <c r="BC2756">
        <v>4.7613000000000003</v>
      </c>
      <c r="BD2756" s="1"/>
      <c r="BE2756">
        <v>4.8106</v>
      </c>
      <c r="BF2756" s="1"/>
      <c r="BG2756">
        <v>4.8616000000000001</v>
      </c>
      <c r="BH2756" s="1"/>
      <c r="BI2756">
        <v>4.9196999999999997</v>
      </c>
      <c r="BJ2756" s="1"/>
      <c r="BK2756">
        <v>4.9821999999999997</v>
      </c>
      <c r="BL2756" s="1"/>
      <c r="BM2756">
        <v>5.0468999999999999</v>
      </c>
      <c r="BN2756" s="1"/>
      <c r="BO2756">
        <v>5.1082999999999998</v>
      </c>
      <c r="BP2756" s="1"/>
      <c r="BQ2756">
        <v>5.1620999999999997</v>
      </c>
      <c r="BR2756" s="1"/>
      <c r="BS2756">
        <v>5.2069999999999999</v>
      </c>
      <c r="BT2756" s="1"/>
      <c r="BU2756">
        <v>5.2432999999999996</v>
      </c>
      <c r="BV2756" s="1"/>
      <c r="BW2756">
        <v>5.2732999999999999</v>
      </c>
      <c r="BX2756" s="1"/>
      <c r="BY2756">
        <v>5.2995999999999999</v>
      </c>
      <c r="BZ2756" s="1"/>
      <c r="CC2756">
        <v>5.3494999999999999</v>
      </c>
      <c r="CD2756" s="1"/>
      <c r="CG2756">
        <v>5.3945999999999996</v>
      </c>
      <c r="CH2756" s="1"/>
      <c r="CK2756">
        <v>5.4423000000000004</v>
      </c>
      <c r="CL2756" s="1"/>
      <c r="CO2756">
        <v>5.4927999999999999</v>
      </c>
      <c r="CP2756" s="1"/>
      <c r="CT2756" s="1"/>
      <c r="CZ2756" s="1"/>
      <c r="DB2756" s="1"/>
    </row>
    <row r="2757" spans="1:106" x14ac:dyDescent="0.25">
      <c r="A2757" s="2">
        <v>41710</v>
      </c>
      <c r="B2757" s="1"/>
      <c r="C2757" s="1"/>
      <c r="D2757" s="1"/>
      <c r="E2757" s="1">
        <v>4.3349000000000002</v>
      </c>
      <c r="F2757" s="1"/>
      <c r="H2757" s="1">
        <v>4.0869</v>
      </c>
      <c r="K2757">
        <v>4.5125999999999999</v>
      </c>
      <c r="L2757" s="1"/>
      <c r="M2757">
        <v>4.3489000000000004</v>
      </c>
      <c r="N2757" s="1"/>
      <c r="O2757">
        <v>5.2172999999999998</v>
      </c>
      <c r="P2757" s="1"/>
      <c r="Q2757">
        <v>3.9535</v>
      </c>
      <c r="R2757" s="1"/>
      <c r="S2757">
        <v>3.6913</v>
      </c>
      <c r="T2757" s="1"/>
      <c r="U2757">
        <v>3.9405999999999999</v>
      </c>
      <c r="V2757" s="1"/>
      <c r="W2757">
        <v>4.0509000000000004</v>
      </c>
      <c r="X2757" s="1"/>
      <c r="Y2757">
        <v>4.0620000000000003</v>
      </c>
      <c r="Z2757" s="1"/>
      <c r="AA2757">
        <v>4.0496999999999996</v>
      </c>
      <c r="AB2757" s="1"/>
      <c r="AC2757">
        <v>4.0590999999999999</v>
      </c>
      <c r="AD2757" s="1"/>
      <c r="AE2757">
        <v>4.0959000000000003</v>
      </c>
      <c r="AF2757" s="1"/>
      <c r="AG2757">
        <v>4.1547000000000001</v>
      </c>
      <c r="AH2757" s="1"/>
      <c r="AI2757">
        <v>4.2218999999999998</v>
      </c>
      <c r="AJ2757" s="1"/>
      <c r="AK2757">
        <v>4.2888999999999999</v>
      </c>
      <c r="AL2757" s="1"/>
      <c r="AM2757">
        <v>4.3528000000000002</v>
      </c>
      <c r="AN2757" s="1"/>
      <c r="AO2757">
        <v>4.4132999999999996</v>
      </c>
      <c r="AP2757" s="1"/>
      <c r="AQ2757">
        <v>4.4717000000000002</v>
      </c>
      <c r="AR2757" s="1"/>
      <c r="AS2757">
        <v>4.5294999999999996</v>
      </c>
      <c r="AT2757" s="1"/>
      <c r="AU2757">
        <v>4.5892999999999997</v>
      </c>
      <c r="AV2757" s="1"/>
      <c r="AW2757">
        <v>4.6482000000000001</v>
      </c>
      <c r="AX2757" s="1"/>
      <c r="AY2757">
        <v>4.7034000000000002</v>
      </c>
      <c r="AZ2757" s="1"/>
      <c r="BA2757">
        <v>4.7534000000000001</v>
      </c>
      <c r="BB2757" s="1"/>
      <c r="BC2757">
        <v>4.7992999999999997</v>
      </c>
      <c r="BD2757" s="1"/>
      <c r="BE2757">
        <v>4.8440000000000003</v>
      </c>
      <c r="BF2757" s="1"/>
      <c r="BG2757">
        <v>4.8887</v>
      </c>
      <c r="BH2757" s="1"/>
      <c r="BI2757">
        <v>4.9402999999999997</v>
      </c>
      <c r="BJ2757" s="1"/>
      <c r="BK2757">
        <v>4.9955999999999996</v>
      </c>
      <c r="BL2757" s="1"/>
      <c r="BM2757">
        <v>5.0533000000000001</v>
      </c>
      <c r="BN2757" s="1"/>
      <c r="BO2757">
        <v>5.1089000000000002</v>
      </c>
      <c r="BP2757" s="1"/>
      <c r="BQ2757">
        <v>5.1582999999999997</v>
      </c>
      <c r="BR2757" s="1"/>
      <c r="BS2757">
        <v>5.1985999999999999</v>
      </c>
      <c r="BT2757" s="1"/>
      <c r="BU2757">
        <v>5.2316000000000003</v>
      </c>
      <c r="BV2757" s="1"/>
      <c r="BW2757">
        <v>5.2591000000000001</v>
      </c>
      <c r="BX2757" s="1"/>
      <c r="BY2757">
        <v>5.2832999999999997</v>
      </c>
      <c r="BZ2757" s="1"/>
      <c r="CC2757">
        <v>5.3296000000000001</v>
      </c>
      <c r="CD2757" s="1"/>
      <c r="CG2757">
        <v>5.3738999999999999</v>
      </c>
      <c r="CH2757" s="1"/>
      <c r="CK2757">
        <v>5.42</v>
      </c>
      <c r="CL2757" s="1"/>
      <c r="CO2757">
        <v>5.4705000000000004</v>
      </c>
      <c r="CP2757" s="1"/>
      <c r="CT2757" s="1"/>
      <c r="CZ2757" s="1"/>
      <c r="DB2757" s="1"/>
    </row>
    <row r="2758" spans="1:106" x14ac:dyDescent="0.25">
      <c r="A2758" s="2">
        <v>41709</v>
      </c>
      <c r="B2758" s="1"/>
      <c r="C2758" s="1"/>
      <c r="D2758" s="1"/>
      <c r="E2758" s="1">
        <v>4.3616000000000001</v>
      </c>
      <c r="F2758" s="1"/>
      <c r="H2758" s="1">
        <v>4.2230999999999996</v>
      </c>
      <c r="K2758">
        <v>4.4508000000000001</v>
      </c>
      <c r="L2758" s="1"/>
      <c r="M2758">
        <v>4.3162000000000003</v>
      </c>
      <c r="N2758" s="1"/>
      <c r="O2758">
        <v>5.1904000000000003</v>
      </c>
      <c r="P2758" s="1"/>
      <c r="Q2758">
        <v>3.9729999999999999</v>
      </c>
      <c r="R2758" s="1"/>
      <c r="S2758">
        <v>3.7305000000000001</v>
      </c>
      <c r="T2758" s="1"/>
      <c r="U2758">
        <v>3.9664999999999999</v>
      </c>
      <c r="V2758" s="1"/>
      <c r="W2758">
        <v>4.0778999999999996</v>
      </c>
      <c r="X2758" s="1"/>
      <c r="Y2758">
        <v>4.0888999999999998</v>
      </c>
      <c r="Z2758" s="1"/>
      <c r="AA2758">
        <v>4.0769000000000002</v>
      </c>
      <c r="AB2758" s="1"/>
      <c r="AC2758">
        <v>4.0846</v>
      </c>
      <c r="AD2758" s="1"/>
      <c r="AE2758">
        <v>4.1163999999999996</v>
      </c>
      <c r="AF2758" s="1"/>
      <c r="AG2758">
        <v>4.1698000000000004</v>
      </c>
      <c r="AH2758" s="1"/>
      <c r="AI2758">
        <v>4.2329999999999997</v>
      </c>
      <c r="AJ2758" s="1"/>
      <c r="AK2758">
        <v>4.2984</v>
      </c>
      <c r="AL2758" s="1"/>
      <c r="AM2758">
        <v>4.3635999999999999</v>
      </c>
      <c r="AN2758" s="1"/>
      <c r="AO2758">
        <v>4.4259000000000004</v>
      </c>
      <c r="AP2758" s="1"/>
      <c r="AQ2758">
        <v>4.4844999999999997</v>
      </c>
      <c r="AR2758" s="1"/>
      <c r="AS2758">
        <v>4.5392000000000001</v>
      </c>
      <c r="AT2758" s="1"/>
      <c r="AU2758">
        <v>4.5917000000000003</v>
      </c>
      <c r="AV2758" s="1"/>
      <c r="AW2758">
        <v>4.6421999999999999</v>
      </c>
      <c r="AX2758" s="1"/>
      <c r="AY2758">
        <v>4.6914999999999996</v>
      </c>
      <c r="AZ2758" s="1"/>
      <c r="BA2758">
        <v>4.7407000000000004</v>
      </c>
      <c r="BB2758" s="1"/>
      <c r="BC2758">
        <v>4.7925000000000004</v>
      </c>
      <c r="BD2758" s="1"/>
      <c r="BE2758">
        <v>4.8460999999999999</v>
      </c>
      <c r="BF2758" s="1"/>
      <c r="BG2758">
        <v>4.9013999999999998</v>
      </c>
      <c r="BH2758" s="1"/>
      <c r="BI2758">
        <v>4.9615</v>
      </c>
      <c r="BJ2758" s="1"/>
      <c r="BK2758">
        <v>5.0235000000000003</v>
      </c>
      <c r="BL2758" s="1"/>
      <c r="BM2758">
        <v>5.0834999999999999</v>
      </c>
      <c r="BN2758" s="1"/>
      <c r="BO2758">
        <v>5.1409000000000002</v>
      </c>
      <c r="BP2758" s="1"/>
      <c r="BQ2758">
        <v>5.1932999999999998</v>
      </c>
      <c r="BR2758" s="1"/>
      <c r="BS2758">
        <v>5.2389999999999999</v>
      </c>
      <c r="BT2758" s="1"/>
      <c r="BU2758">
        <v>5.2785000000000002</v>
      </c>
      <c r="BV2758" s="1"/>
      <c r="BW2758">
        <v>5.3129</v>
      </c>
      <c r="BX2758" s="1"/>
      <c r="BY2758">
        <v>5.3428000000000004</v>
      </c>
      <c r="BZ2758" s="1"/>
      <c r="CC2758">
        <v>5.3932000000000002</v>
      </c>
      <c r="CD2758" s="1"/>
      <c r="CG2758">
        <v>5.4347000000000003</v>
      </c>
      <c r="CH2758" s="1"/>
      <c r="CK2758">
        <v>5.4737</v>
      </c>
      <c r="CL2758" s="1"/>
      <c r="CO2758">
        <v>5.5153999999999996</v>
      </c>
      <c r="CP2758" s="1"/>
      <c r="CT2758" s="1"/>
      <c r="CZ2758" s="1"/>
      <c r="DB2758" s="1"/>
    </row>
    <row r="2759" spans="1:106" x14ac:dyDescent="0.25">
      <c r="A2759" s="2">
        <v>41708</v>
      </c>
      <c r="B2759" s="1"/>
      <c r="C2759" s="1"/>
      <c r="D2759" s="1"/>
      <c r="E2759" s="1">
        <v>4.3616000000000001</v>
      </c>
      <c r="F2759" s="1"/>
      <c r="H2759" s="1">
        <v>4.2230999999999996</v>
      </c>
      <c r="K2759">
        <v>4.4497</v>
      </c>
      <c r="L2759" s="1"/>
      <c r="M2759">
        <v>4.2389999999999999</v>
      </c>
      <c r="N2759" s="1"/>
      <c r="O2759">
        <v>5.1904000000000003</v>
      </c>
      <c r="P2759" s="1"/>
      <c r="Q2759">
        <v>3.9969000000000001</v>
      </c>
      <c r="R2759" s="1"/>
      <c r="S2759">
        <v>3.7271000000000001</v>
      </c>
      <c r="T2759" s="1"/>
      <c r="U2759">
        <v>3.9664999999999999</v>
      </c>
      <c r="V2759" s="1"/>
      <c r="W2759">
        <v>4.0747999999999998</v>
      </c>
      <c r="X2759" s="1"/>
      <c r="Y2759">
        <v>4.0852000000000004</v>
      </c>
      <c r="Z2759" s="1"/>
      <c r="AA2759">
        <v>4.0736999999999997</v>
      </c>
      <c r="AB2759" s="1"/>
      <c r="AC2759">
        <v>4.0849000000000002</v>
      </c>
      <c r="AD2759" s="1"/>
      <c r="AE2759">
        <v>4.1227999999999998</v>
      </c>
      <c r="AF2759" s="1"/>
      <c r="AG2759">
        <v>4.1817000000000002</v>
      </c>
      <c r="AH2759" s="1"/>
      <c r="AI2759">
        <v>4.2487000000000004</v>
      </c>
      <c r="AJ2759" s="1"/>
      <c r="AK2759">
        <v>4.3150000000000004</v>
      </c>
      <c r="AL2759" s="1"/>
      <c r="AM2759">
        <v>4.3754</v>
      </c>
      <c r="AN2759" s="1"/>
      <c r="AO2759">
        <v>4.4318999999999997</v>
      </c>
      <c r="AP2759" s="1"/>
      <c r="AQ2759">
        <v>4.4856999999999996</v>
      </c>
      <c r="AR2759" s="1"/>
      <c r="AS2759">
        <v>4.5385999999999997</v>
      </c>
      <c r="AT2759" s="1"/>
      <c r="AU2759">
        <v>4.5934999999999997</v>
      </c>
      <c r="AV2759" s="1"/>
      <c r="AW2759">
        <v>4.6489000000000003</v>
      </c>
      <c r="AX2759" s="1"/>
      <c r="AY2759">
        <v>4.7035999999999998</v>
      </c>
      <c r="AZ2759" s="1"/>
      <c r="BA2759">
        <v>4.7571000000000003</v>
      </c>
      <c r="BB2759" s="1"/>
      <c r="BC2759">
        <v>4.8109999999999999</v>
      </c>
      <c r="BD2759" s="1"/>
      <c r="BE2759">
        <v>4.8643999999999998</v>
      </c>
      <c r="BF2759" s="1"/>
      <c r="BG2759">
        <v>4.9169</v>
      </c>
      <c r="BH2759" s="1"/>
      <c r="BI2759">
        <v>4.9720000000000004</v>
      </c>
      <c r="BJ2759" s="1"/>
      <c r="BK2759">
        <v>5.0255000000000001</v>
      </c>
      <c r="BL2759" s="1"/>
      <c r="BM2759">
        <v>5.0797999999999996</v>
      </c>
      <c r="BN2759" s="1"/>
      <c r="BO2759">
        <v>5.1310000000000002</v>
      </c>
      <c r="BP2759" s="1"/>
      <c r="BQ2759">
        <v>5.1784999999999997</v>
      </c>
      <c r="BR2759" s="1"/>
      <c r="BS2759">
        <v>5.2266000000000004</v>
      </c>
      <c r="BT2759" s="1"/>
      <c r="BU2759">
        <v>5.2694999999999999</v>
      </c>
      <c r="BV2759" s="1"/>
      <c r="BW2759">
        <v>5.3083</v>
      </c>
      <c r="BX2759" s="1"/>
      <c r="BY2759">
        <v>5.3422999999999998</v>
      </c>
      <c r="BZ2759" s="1"/>
      <c r="CC2759">
        <v>5.3954000000000004</v>
      </c>
      <c r="CD2759" s="1"/>
      <c r="CG2759">
        <v>5.4348000000000001</v>
      </c>
      <c r="CH2759" s="1"/>
      <c r="CK2759">
        <v>5.468</v>
      </c>
      <c r="CL2759" s="1"/>
      <c r="CO2759">
        <v>5.5026000000000002</v>
      </c>
      <c r="CP2759" s="1"/>
      <c r="CT2759" s="1"/>
      <c r="CZ2759" s="1"/>
      <c r="DB2759" s="1"/>
    </row>
    <row r="2760" spans="1:106" x14ac:dyDescent="0.25">
      <c r="A2760" s="2">
        <v>41705</v>
      </c>
      <c r="B2760" s="1"/>
      <c r="C2760" s="1"/>
      <c r="D2760" s="1"/>
      <c r="E2760" s="1">
        <v>4.3639999999999999</v>
      </c>
      <c r="F2760" s="1"/>
      <c r="H2760" s="1">
        <v>4.2529000000000003</v>
      </c>
      <c r="K2760">
        <v>4.7327000000000004</v>
      </c>
      <c r="L2760" s="1"/>
      <c r="M2760">
        <v>4.3501000000000003</v>
      </c>
      <c r="N2760" s="1"/>
      <c r="O2760">
        <v>5.1730999999999998</v>
      </c>
      <c r="P2760" s="1"/>
      <c r="Q2760">
        <v>4.0209999999999999</v>
      </c>
      <c r="R2760" s="1"/>
      <c r="S2760">
        <v>3.7759999999999998</v>
      </c>
      <c r="T2760" s="1"/>
      <c r="U2760">
        <v>4.0187999999999997</v>
      </c>
      <c r="V2760" s="1"/>
      <c r="W2760">
        <v>4.1219999999999999</v>
      </c>
      <c r="X2760" s="1"/>
      <c r="Y2760">
        <v>4.1238000000000001</v>
      </c>
      <c r="Z2760" s="1"/>
      <c r="AA2760">
        <v>4.1029</v>
      </c>
      <c r="AB2760" s="1"/>
      <c r="AC2760">
        <v>4.1048</v>
      </c>
      <c r="AD2760" s="1"/>
      <c r="AE2760">
        <v>4.1359000000000004</v>
      </c>
      <c r="AF2760" s="1"/>
      <c r="AG2760">
        <v>4.1887999999999996</v>
      </c>
      <c r="AH2760" s="1"/>
      <c r="AI2760">
        <v>4.2511999999999999</v>
      </c>
      <c r="AJ2760" s="1"/>
      <c r="AK2760">
        <v>4.3144999999999998</v>
      </c>
      <c r="AL2760" s="1"/>
      <c r="AM2760">
        <v>4.3735999999999997</v>
      </c>
      <c r="AN2760" s="1"/>
      <c r="AO2760">
        <v>4.4294000000000002</v>
      </c>
      <c r="AP2760" s="1"/>
      <c r="AQ2760">
        <v>4.4837999999999996</v>
      </c>
      <c r="AR2760" s="1"/>
      <c r="AS2760">
        <v>4.5380000000000003</v>
      </c>
      <c r="AT2760" s="1"/>
      <c r="AU2760">
        <v>4.5929000000000002</v>
      </c>
      <c r="AV2760" s="1"/>
      <c r="AW2760">
        <v>4.6485000000000003</v>
      </c>
      <c r="AX2760" s="1"/>
      <c r="AY2760">
        <v>4.7031000000000001</v>
      </c>
      <c r="AZ2760" s="1"/>
      <c r="BA2760">
        <v>4.7557999999999998</v>
      </c>
      <c r="BB2760" s="1"/>
      <c r="BC2760">
        <v>4.8085000000000004</v>
      </c>
      <c r="BD2760" s="1"/>
      <c r="BE2760">
        <v>4.8608000000000002</v>
      </c>
      <c r="BF2760" s="1"/>
      <c r="BG2760">
        <v>4.9135</v>
      </c>
      <c r="BH2760" s="1"/>
      <c r="BI2760">
        <v>4.9706999999999999</v>
      </c>
      <c r="BJ2760" s="1"/>
      <c r="BK2760">
        <v>5.0285000000000002</v>
      </c>
      <c r="BL2760" s="1"/>
      <c r="BM2760">
        <v>5.0864000000000003</v>
      </c>
      <c r="BN2760" s="1"/>
      <c r="BO2760">
        <v>5.1407999999999996</v>
      </c>
      <c r="BP2760" s="1"/>
      <c r="BQ2760">
        <v>5.1893000000000002</v>
      </c>
      <c r="BR2760" s="1"/>
      <c r="BS2760">
        <v>5.2317</v>
      </c>
      <c r="BT2760" s="1"/>
      <c r="BU2760">
        <v>5.2686999999999999</v>
      </c>
      <c r="BV2760" s="1"/>
      <c r="BW2760">
        <v>5.2999000000000001</v>
      </c>
      <c r="BX2760" s="1"/>
      <c r="BY2760">
        <v>5.3272000000000004</v>
      </c>
      <c r="BZ2760" s="1"/>
      <c r="CC2760">
        <v>5.3795999999999999</v>
      </c>
      <c r="CD2760" s="1"/>
      <c r="CG2760">
        <v>5.4278000000000004</v>
      </c>
      <c r="CH2760" s="1"/>
      <c r="CK2760">
        <v>5.4759000000000002</v>
      </c>
      <c r="CL2760" s="1"/>
      <c r="CO2760">
        <v>5.5282999999999998</v>
      </c>
      <c r="CP2760" s="1"/>
      <c r="CT2760" s="1"/>
      <c r="CZ2760" s="1"/>
      <c r="DB2760" s="1"/>
    </row>
    <row r="2761" spans="1:106" x14ac:dyDescent="0.25">
      <c r="A2761" s="2">
        <v>41704</v>
      </c>
      <c r="B2761" s="1"/>
      <c r="C2761" s="1"/>
      <c r="D2761" s="1"/>
      <c r="E2761" s="1">
        <v>4.2793000000000001</v>
      </c>
      <c r="F2761" s="1"/>
      <c r="H2761" s="1">
        <v>4.2380000000000004</v>
      </c>
      <c r="K2761">
        <v>4.7076000000000002</v>
      </c>
      <c r="L2761" s="1"/>
      <c r="M2761">
        <v>4.2990000000000004</v>
      </c>
      <c r="N2761" s="1"/>
      <c r="O2761">
        <v>5.1696</v>
      </c>
      <c r="P2761" s="1"/>
      <c r="Q2761">
        <v>3.9788000000000001</v>
      </c>
      <c r="R2761" s="1"/>
      <c r="S2761">
        <v>3.7040000000000002</v>
      </c>
      <c r="T2761" s="1"/>
      <c r="U2761">
        <v>3.9477000000000002</v>
      </c>
      <c r="V2761" s="1"/>
      <c r="W2761">
        <v>4.0542999999999996</v>
      </c>
      <c r="X2761" s="1"/>
      <c r="Y2761">
        <v>4.0589000000000004</v>
      </c>
      <c r="Z2761" s="1"/>
      <c r="AA2761">
        <v>4.0403000000000002</v>
      </c>
      <c r="AB2761" s="1"/>
      <c r="AC2761">
        <v>4.0438999999999998</v>
      </c>
      <c r="AD2761" s="1"/>
      <c r="AE2761">
        <v>4.0755999999999997</v>
      </c>
      <c r="AF2761" s="1"/>
      <c r="AG2761">
        <v>4.1319999999999997</v>
      </c>
      <c r="AH2761" s="1"/>
      <c r="AI2761">
        <v>4.1973000000000003</v>
      </c>
      <c r="AJ2761" s="1"/>
      <c r="AK2761">
        <v>4.2626999999999997</v>
      </c>
      <c r="AL2761" s="1"/>
      <c r="AM2761">
        <v>4.3295000000000003</v>
      </c>
      <c r="AN2761" s="1"/>
      <c r="AO2761">
        <v>4.3902000000000001</v>
      </c>
      <c r="AP2761" s="1"/>
      <c r="AQ2761">
        <v>4.4466999999999999</v>
      </c>
      <c r="AR2761" s="1"/>
      <c r="AS2761">
        <v>4.4987000000000004</v>
      </c>
      <c r="AT2761" s="1"/>
      <c r="AU2761">
        <v>4.5469999999999997</v>
      </c>
      <c r="AV2761" s="1"/>
      <c r="AW2761">
        <v>4.5951000000000004</v>
      </c>
      <c r="AX2761" s="1"/>
      <c r="AY2761">
        <v>4.6467999999999998</v>
      </c>
      <c r="AZ2761" s="1"/>
      <c r="BA2761">
        <v>4.7053000000000003</v>
      </c>
      <c r="BB2761" s="1"/>
      <c r="BC2761">
        <v>4.7718999999999996</v>
      </c>
      <c r="BD2761" s="1"/>
      <c r="BE2761">
        <v>4.8418999999999999</v>
      </c>
      <c r="BF2761" s="1"/>
      <c r="BG2761">
        <v>4.9073000000000002</v>
      </c>
      <c r="BH2761" s="1"/>
      <c r="BI2761">
        <v>4.9657999999999998</v>
      </c>
      <c r="BJ2761" s="1"/>
      <c r="BK2761">
        <v>5.0098000000000003</v>
      </c>
      <c r="BL2761" s="1"/>
      <c r="BM2761">
        <v>5.0465</v>
      </c>
      <c r="BN2761" s="1"/>
      <c r="BO2761">
        <v>5.0824999999999996</v>
      </c>
      <c r="BP2761" s="1"/>
      <c r="BQ2761">
        <v>5.1234999999999999</v>
      </c>
      <c r="BR2761" s="1"/>
      <c r="BS2761">
        <v>5.1749000000000001</v>
      </c>
      <c r="BT2761" s="1"/>
      <c r="BU2761">
        <v>5.2314999999999996</v>
      </c>
      <c r="BV2761" s="1"/>
      <c r="BW2761">
        <v>5.2870999999999997</v>
      </c>
      <c r="BX2761" s="1"/>
      <c r="BY2761">
        <v>5.3365</v>
      </c>
      <c r="BZ2761" s="1"/>
      <c r="CC2761">
        <v>5.4101999999999997</v>
      </c>
      <c r="CD2761" s="1"/>
      <c r="CG2761">
        <v>5.4535999999999998</v>
      </c>
      <c r="CH2761" s="1"/>
      <c r="CK2761">
        <v>5.4829999999999997</v>
      </c>
      <c r="CL2761" s="1"/>
      <c r="CO2761">
        <v>5.5095999999999998</v>
      </c>
      <c r="CP2761" s="1"/>
      <c r="CT2761" s="1"/>
      <c r="CZ2761" s="1"/>
      <c r="DB2761" s="1"/>
    </row>
    <row r="2762" spans="1:106" x14ac:dyDescent="0.25">
      <c r="A2762" s="2">
        <v>41703</v>
      </c>
      <c r="B2762" s="1"/>
      <c r="C2762" s="1"/>
      <c r="D2762" s="1"/>
      <c r="E2762" s="1">
        <v>4.3578000000000001</v>
      </c>
      <c r="F2762" s="1"/>
      <c r="H2762" s="1">
        <v>4.2230999999999996</v>
      </c>
      <c r="K2762">
        <v>4.5906000000000002</v>
      </c>
      <c r="L2762" s="1"/>
      <c r="M2762">
        <v>4.4116999999999997</v>
      </c>
      <c r="N2762" s="1"/>
      <c r="O2762">
        <v>5.2148000000000003</v>
      </c>
      <c r="P2762" s="1"/>
      <c r="Q2762">
        <v>3.9437000000000002</v>
      </c>
      <c r="R2762" s="1"/>
      <c r="S2762">
        <v>3.6793999999999998</v>
      </c>
      <c r="T2762" s="1"/>
      <c r="U2762">
        <v>3.9152999999999998</v>
      </c>
      <c r="V2762" s="1"/>
      <c r="W2762">
        <v>4.0217999999999998</v>
      </c>
      <c r="X2762" s="1"/>
      <c r="Y2762">
        <v>4.0327999999999999</v>
      </c>
      <c r="Z2762" s="1"/>
      <c r="AA2762">
        <v>4.0208000000000004</v>
      </c>
      <c r="AB2762" s="1"/>
      <c r="AC2762">
        <v>4.0286999999999997</v>
      </c>
      <c r="AD2762" s="1"/>
      <c r="AE2762">
        <v>4.0617999999999999</v>
      </c>
      <c r="AF2762" s="1"/>
      <c r="AG2762">
        <v>4.1165000000000003</v>
      </c>
      <c r="AH2762" s="1"/>
      <c r="AI2762">
        <v>4.1810999999999998</v>
      </c>
      <c r="AJ2762" s="1"/>
      <c r="AK2762">
        <v>4.2477999999999998</v>
      </c>
      <c r="AL2762" s="1"/>
      <c r="AM2762">
        <v>4.3140999999999998</v>
      </c>
      <c r="AN2762" s="1"/>
      <c r="AO2762">
        <v>4.3771000000000004</v>
      </c>
      <c r="AP2762" s="1"/>
      <c r="AQ2762">
        <v>4.4352999999999998</v>
      </c>
      <c r="AR2762" s="1"/>
      <c r="AS2762">
        <v>4.4884000000000004</v>
      </c>
      <c r="AT2762" s="1"/>
      <c r="AU2762">
        <v>4.5381999999999998</v>
      </c>
      <c r="AV2762" s="1"/>
      <c r="AW2762">
        <v>4.5867000000000004</v>
      </c>
      <c r="AX2762" s="1"/>
      <c r="AY2762">
        <v>4.6364000000000001</v>
      </c>
      <c r="AZ2762" s="1"/>
      <c r="BA2762">
        <v>4.6897000000000002</v>
      </c>
      <c r="BB2762" s="1"/>
      <c r="BC2762">
        <v>4.7499000000000002</v>
      </c>
      <c r="BD2762" s="1"/>
      <c r="BE2762">
        <v>4.8141999999999996</v>
      </c>
      <c r="BF2762" s="1"/>
      <c r="BG2762">
        <v>4.8754</v>
      </c>
      <c r="BH2762" s="1"/>
      <c r="BI2762">
        <v>4.9347000000000003</v>
      </c>
      <c r="BJ2762" s="1"/>
      <c r="BK2762">
        <v>4.9858000000000002</v>
      </c>
      <c r="BL2762" s="1"/>
      <c r="BM2762">
        <v>5.0331999999999999</v>
      </c>
      <c r="BN2762" s="1"/>
      <c r="BO2762">
        <v>5.0796999999999999</v>
      </c>
      <c r="BP2762" s="1"/>
      <c r="BQ2762">
        <v>5.1281999999999996</v>
      </c>
      <c r="BR2762" s="1"/>
      <c r="BS2762">
        <v>5.18</v>
      </c>
      <c r="BT2762" s="1"/>
      <c r="BU2762">
        <v>5.2332999999999998</v>
      </c>
      <c r="BV2762" s="1"/>
      <c r="BW2762">
        <v>5.2835999999999999</v>
      </c>
      <c r="BX2762" s="1"/>
      <c r="BY2762">
        <v>5.3278999999999996</v>
      </c>
      <c r="BZ2762" s="1"/>
      <c r="CC2762">
        <v>5.3958000000000004</v>
      </c>
      <c r="CD2762" s="1"/>
      <c r="CG2762">
        <v>5.4405999999999999</v>
      </c>
      <c r="CH2762" s="1"/>
      <c r="CK2762">
        <v>5.4744000000000002</v>
      </c>
      <c r="CL2762" s="1"/>
      <c r="CO2762">
        <v>5.5071000000000003</v>
      </c>
      <c r="CP2762" s="1"/>
      <c r="CT2762" s="1"/>
      <c r="CZ2762" s="1"/>
      <c r="DB2762" s="1"/>
    </row>
    <row r="2763" spans="1:106" x14ac:dyDescent="0.25">
      <c r="A2763" s="2">
        <v>41702</v>
      </c>
      <c r="B2763" s="1"/>
      <c r="C2763" s="1"/>
      <c r="D2763" s="1"/>
      <c r="E2763" s="1">
        <v>4.3597000000000001</v>
      </c>
      <c r="F2763" s="1"/>
      <c r="H2763" s="1">
        <v>4.2230999999999996</v>
      </c>
      <c r="K2763">
        <v>4.6036000000000001</v>
      </c>
      <c r="L2763" s="1"/>
      <c r="M2763">
        <v>4.5420999999999996</v>
      </c>
      <c r="N2763" s="1"/>
      <c r="O2763">
        <v>5.1904000000000003</v>
      </c>
      <c r="P2763" s="1"/>
      <c r="Q2763">
        <v>3.9849999999999999</v>
      </c>
      <c r="R2763" s="1"/>
      <c r="S2763">
        <v>3.7427000000000001</v>
      </c>
      <c r="T2763" s="1"/>
      <c r="U2763">
        <v>3.9361999999999999</v>
      </c>
      <c r="V2763" s="1"/>
      <c r="W2763">
        <v>4.0304000000000002</v>
      </c>
      <c r="X2763" s="1"/>
      <c r="Y2763">
        <v>4.0408999999999997</v>
      </c>
      <c r="Z2763" s="1"/>
      <c r="AA2763">
        <v>4.0331000000000001</v>
      </c>
      <c r="AB2763" s="1"/>
      <c r="AC2763">
        <v>4.0438999999999998</v>
      </c>
      <c r="AD2763" s="1"/>
      <c r="AE2763">
        <v>4.0750999999999999</v>
      </c>
      <c r="AF2763" s="1"/>
      <c r="AG2763">
        <v>4.1249000000000002</v>
      </c>
      <c r="AH2763" s="1"/>
      <c r="AI2763">
        <v>4.1826999999999996</v>
      </c>
      <c r="AJ2763" s="1"/>
      <c r="AK2763">
        <v>4.2416999999999998</v>
      </c>
      <c r="AL2763" s="1"/>
      <c r="AM2763">
        <v>4.3</v>
      </c>
      <c r="AN2763" s="1"/>
      <c r="AO2763">
        <v>4.3564999999999996</v>
      </c>
      <c r="AP2763" s="1"/>
      <c r="AQ2763">
        <v>4.4116999999999997</v>
      </c>
      <c r="AR2763" s="1"/>
      <c r="AS2763">
        <v>4.4661999999999997</v>
      </c>
      <c r="AT2763" s="1"/>
      <c r="AU2763">
        <v>4.5224000000000002</v>
      </c>
      <c r="AV2763" s="1"/>
      <c r="AW2763">
        <v>4.5796000000000001</v>
      </c>
      <c r="AX2763" s="1"/>
      <c r="AY2763">
        <v>4.6372999999999998</v>
      </c>
      <c r="AZ2763" s="1"/>
      <c r="BA2763">
        <v>4.6958000000000002</v>
      </c>
      <c r="BB2763" s="1"/>
      <c r="BC2763">
        <v>4.7569999999999997</v>
      </c>
      <c r="BD2763" s="1"/>
      <c r="BE2763">
        <v>4.8178999999999998</v>
      </c>
      <c r="BF2763" s="1"/>
      <c r="BG2763">
        <v>4.8762999999999996</v>
      </c>
      <c r="BH2763" s="1"/>
      <c r="BI2763">
        <v>4.9337</v>
      </c>
      <c r="BJ2763" s="1"/>
      <c r="BK2763">
        <v>4.9861000000000004</v>
      </c>
      <c r="BL2763" s="1"/>
      <c r="BM2763">
        <v>5.0339999999999998</v>
      </c>
      <c r="BN2763" s="1"/>
      <c r="BO2763">
        <v>5.0811000000000002</v>
      </c>
      <c r="BP2763" s="1"/>
      <c r="BQ2763">
        <v>5.1288</v>
      </c>
      <c r="BR2763" s="1"/>
      <c r="BS2763">
        <v>5.1782000000000004</v>
      </c>
      <c r="BT2763" s="1"/>
      <c r="BU2763">
        <v>5.2272999999999996</v>
      </c>
      <c r="BV2763" s="1"/>
      <c r="BW2763">
        <v>5.2739000000000003</v>
      </c>
      <c r="BX2763" s="1"/>
      <c r="BY2763">
        <v>5.3159000000000001</v>
      </c>
      <c r="BZ2763" s="1"/>
      <c r="CC2763">
        <v>5.3826999999999998</v>
      </c>
      <c r="CD2763" s="1"/>
      <c r="CG2763">
        <v>5.4318999999999997</v>
      </c>
      <c r="CH2763" s="1"/>
      <c r="CK2763">
        <v>5.4732000000000003</v>
      </c>
      <c r="CL2763" s="1"/>
      <c r="CO2763">
        <v>5.5145</v>
      </c>
      <c r="CP2763" s="1"/>
      <c r="CT2763" s="1"/>
      <c r="CZ2763" s="1"/>
      <c r="DB2763" s="1"/>
    </row>
    <row r="2764" spans="1:106" x14ac:dyDescent="0.25">
      <c r="A2764" s="2">
        <v>41701</v>
      </c>
      <c r="B2764" s="1"/>
      <c r="C2764" s="1"/>
      <c r="D2764" s="1"/>
      <c r="E2764" s="1">
        <v>4.3635000000000002</v>
      </c>
      <c r="F2764" s="1"/>
      <c r="H2764" s="1">
        <v>4.2230999999999996</v>
      </c>
      <c r="K2764">
        <v>4.4438000000000004</v>
      </c>
      <c r="L2764" s="1"/>
      <c r="M2764">
        <v>4.3498000000000001</v>
      </c>
      <c r="N2764" s="1"/>
      <c r="O2764">
        <v>5.1904000000000003</v>
      </c>
      <c r="P2764" s="1"/>
      <c r="Q2764">
        <v>4.0275999999999996</v>
      </c>
      <c r="R2764" s="1"/>
      <c r="S2764">
        <v>3.7547000000000001</v>
      </c>
      <c r="T2764" s="1"/>
      <c r="U2764">
        <v>3.9613999999999998</v>
      </c>
      <c r="V2764" s="1"/>
      <c r="W2764">
        <v>4.0555000000000003</v>
      </c>
      <c r="X2764" s="1"/>
      <c r="Y2764">
        <v>4.0629999999999997</v>
      </c>
      <c r="Z2764" s="1"/>
      <c r="AA2764">
        <v>4.0509000000000004</v>
      </c>
      <c r="AB2764" s="1"/>
      <c r="AC2764">
        <v>4.0590999999999999</v>
      </c>
      <c r="AD2764" s="1"/>
      <c r="AE2764">
        <v>4.0896999999999997</v>
      </c>
      <c r="AF2764" s="1"/>
      <c r="AG2764">
        <v>4.1395</v>
      </c>
      <c r="AH2764" s="1"/>
      <c r="AI2764">
        <v>4.1978999999999997</v>
      </c>
      <c r="AJ2764" s="1"/>
      <c r="AK2764">
        <v>4.2575000000000003</v>
      </c>
      <c r="AL2764" s="1"/>
      <c r="AM2764">
        <v>4.3140000000000001</v>
      </c>
      <c r="AN2764" s="1"/>
      <c r="AO2764">
        <v>4.3689</v>
      </c>
      <c r="AP2764" s="1"/>
      <c r="AQ2764">
        <v>4.4223999999999997</v>
      </c>
      <c r="AR2764" s="1"/>
      <c r="AS2764">
        <v>4.4759000000000002</v>
      </c>
      <c r="AT2764" s="1"/>
      <c r="AU2764">
        <v>4.5316999999999998</v>
      </c>
      <c r="AV2764" s="1"/>
      <c r="AW2764">
        <v>4.5884</v>
      </c>
      <c r="AX2764" s="1"/>
      <c r="AY2764">
        <v>4.6445999999999996</v>
      </c>
      <c r="AZ2764" s="1"/>
      <c r="BA2764">
        <v>4.7</v>
      </c>
      <c r="BB2764" s="1"/>
      <c r="BC2764">
        <v>4.7561</v>
      </c>
      <c r="BD2764" s="1"/>
      <c r="BE2764">
        <v>4.8113999999999999</v>
      </c>
      <c r="BF2764" s="1"/>
      <c r="BG2764">
        <v>4.8653000000000004</v>
      </c>
      <c r="BH2764" s="1"/>
      <c r="BI2764">
        <v>4.9206000000000003</v>
      </c>
      <c r="BJ2764" s="1"/>
      <c r="BK2764">
        <v>4.9732000000000003</v>
      </c>
      <c r="BL2764" s="1"/>
      <c r="BM2764">
        <v>5.0263</v>
      </c>
      <c r="BN2764" s="1"/>
      <c r="BO2764">
        <v>5.0774999999999997</v>
      </c>
      <c r="BP2764" s="1"/>
      <c r="BQ2764">
        <v>5.1269</v>
      </c>
      <c r="BR2764" s="1"/>
      <c r="BS2764">
        <v>5.1795</v>
      </c>
      <c r="BT2764" s="1"/>
      <c r="BU2764">
        <v>5.2286999999999999</v>
      </c>
      <c r="BV2764" s="1"/>
      <c r="BW2764">
        <v>5.2746000000000004</v>
      </c>
      <c r="BX2764" s="1"/>
      <c r="BY2764">
        <v>5.3155000000000001</v>
      </c>
      <c r="BZ2764" s="1"/>
      <c r="CC2764">
        <v>5.38</v>
      </c>
      <c r="CD2764" s="1"/>
      <c r="CG2764">
        <v>5.4278000000000004</v>
      </c>
      <c r="CH2764" s="1"/>
      <c r="CK2764">
        <v>5.4676</v>
      </c>
      <c r="CL2764" s="1"/>
      <c r="CO2764">
        <v>5.5076999999999998</v>
      </c>
      <c r="CP2764" s="1"/>
      <c r="CT2764" s="1"/>
      <c r="CZ2764" s="1"/>
      <c r="DB2764" s="1"/>
    </row>
    <row r="2765" spans="1:106" x14ac:dyDescent="0.25">
      <c r="A2765" s="2">
        <v>41698</v>
      </c>
      <c r="B2765" s="1"/>
      <c r="C2765" s="1"/>
      <c r="D2765" s="1"/>
      <c r="E2765" s="1">
        <v>4.3631000000000002</v>
      </c>
      <c r="F2765" s="1"/>
      <c r="H2765" s="1">
        <v>4.2529000000000003</v>
      </c>
      <c r="K2765">
        <v>4.7103999999999999</v>
      </c>
      <c r="L2765" s="1"/>
      <c r="M2765">
        <v>4.2259000000000002</v>
      </c>
      <c r="N2765" s="1"/>
      <c r="O2765">
        <v>5.1730999999999998</v>
      </c>
      <c r="P2765" s="1"/>
      <c r="Q2765">
        <v>4.0311000000000003</v>
      </c>
      <c r="R2765" s="1"/>
      <c r="S2765">
        <v>3.7534000000000001</v>
      </c>
      <c r="T2765" s="1"/>
      <c r="U2765">
        <v>3.9887000000000001</v>
      </c>
      <c r="V2765" s="1"/>
      <c r="W2765">
        <v>4.0894000000000004</v>
      </c>
      <c r="X2765" s="1"/>
      <c r="Y2765">
        <v>4.09</v>
      </c>
      <c r="Z2765" s="1"/>
      <c r="AA2765">
        <v>4.0683999999999996</v>
      </c>
      <c r="AB2765" s="1"/>
      <c r="AC2765">
        <v>4.0693000000000001</v>
      </c>
      <c r="AD2765" s="1"/>
      <c r="AE2765">
        <v>4.0993000000000004</v>
      </c>
      <c r="AF2765" s="1"/>
      <c r="AG2765">
        <v>4.1513</v>
      </c>
      <c r="AH2765" s="1"/>
      <c r="AI2765">
        <v>4.2140000000000004</v>
      </c>
      <c r="AJ2765" s="1"/>
      <c r="AK2765">
        <v>4.2789999999999999</v>
      </c>
      <c r="AL2765" s="1"/>
      <c r="AM2765">
        <v>4.3411999999999997</v>
      </c>
      <c r="AN2765" s="1"/>
      <c r="AO2765">
        <v>4.4000000000000004</v>
      </c>
      <c r="AP2765" s="1"/>
      <c r="AQ2765">
        <v>4.4554</v>
      </c>
      <c r="AR2765" s="1"/>
      <c r="AS2765">
        <v>4.5076999999999998</v>
      </c>
      <c r="AT2765" s="1"/>
      <c r="AU2765">
        <v>4.5574000000000003</v>
      </c>
      <c r="AV2765" s="1"/>
      <c r="AW2765">
        <v>4.6073000000000004</v>
      </c>
      <c r="AX2765" s="1"/>
      <c r="AY2765">
        <v>4.6589</v>
      </c>
      <c r="AZ2765" s="1"/>
      <c r="BA2765">
        <v>4.7141999999999999</v>
      </c>
      <c r="BB2765" s="1"/>
      <c r="BC2765">
        <v>4.7759</v>
      </c>
      <c r="BD2765" s="1"/>
      <c r="BE2765">
        <v>4.8388</v>
      </c>
      <c r="BF2765" s="1"/>
      <c r="BG2765">
        <v>4.8978000000000002</v>
      </c>
      <c r="BH2765" s="1"/>
      <c r="BI2765">
        <v>4.9522000000000004</v>
      </c>
      <c r="BJ2765" s="1"/>
      <c r="BK2765">
        <v>4.9958</v>
      </c>
      <c r="BL2765" s="1"/>
      <c r="BM2765">
        <v>5.0350999999999999</v>
      </c>
      <c r="BN2765" s="1"/>
      <c r="BO2765">
        <v>5.0755999999999997</v>
      </c>
      <c r="BP2765" s="1"/>
      <c r="BQ2765">
        <v>5.1223000000000001</v>
      </c>
      <c r="BR2765" s="1"/>
      <c r="BS2765">
        <v>5.1798999999999999</v>
      </c>
      <c r="BT2765" s="1"/>
      <c r="BU2765">
        <v>5.2443999999999997</v>
      </c>
      <c r="BV2765" s="1"/>
      <c r="BW2765">
        <v>5.3063000000000002</v>
      </c>
      <c r="BX2765" s="1"/>
      <c r="BY2765">
        <v>5.3605</v>
      </c>
      <c r="BZ2765" s="1"/>
      <c r="CC2765">
        <v>5.4451999999999998</v>
      </c>
      <c r="CD2765" s="1"/>
      <c r="CG2765">
        <v>5.4992999999999999</v>
      </c>
      <c r="CH2765" s="1"/>
      <c r="CK2765">
        <v>5.5373000000000001</v>
      </c>
      <c r="CL2765" s="1"/>
      <c r="CO2765">
        <v>5.5724999999999998</v>
      </c>
      <c r="CP2765" s="1"/>
      <c r="CT2765" s="1"/>
      <c r="CZ2765" s="1"/>
      <c r="DB2765" s="1"/>
    </row>
    <row r="2766" spans="1:106" x14ac:dyDescent="0.25">
      <c r="A2766" s="2">
        <v>41697</v>
      </c>
      <c r="B2766" s="1"/>
      <c r="C2766" s="1"/>
      <c r="D2766" s="1"/>
      <c r="E2766" s="1">
        <v>4.2755000000000001</v>
      </c>
      <c r="F2766" s="1"/>
      <c r="H2766" s="1">
        <v>4.2380000000000004</v>
      </c>
      <c r="K2766">
        <v>4.7885</v>
      </c>
      <c r="L2766" s="1"/>
      <c r="M2766">
        <v>4.4131999999999998</v>
      </c>
      <c r="N2766" s="1"/>
      <c r="O2766">
        <v>5.1694000000000004</v>
      </c>
      <c r="P2766" s="1"/>
      <c r="Q2766">
        <v>4.0191999999999997</v>
      </c>
      <c r="R2766" s="1"/>
      <c r="S2766">
        <v>3.7456</v>
      </c>
      <c r="T2766" s="1"/>
      <c r="U2766">
        <v>3.9575999999999998</v>
      </c>
      <c r="V2766" s="1"/>
      <c r="W2766">
        <v>4.0496999999999996</v>
      </c>
      <c r="X2766" s="1"/>
      <c r="Y2766">
        <v>4.0515999999999996</v>
      </c>
      <c r="Z2766" s="1"/>
      <c r="AA2766">
        <v>4.0340999999999996</v>
      </c>
      <c r="AB2766" s="1"/>
      <c r="AC2766">
        <v>4.0385999999999997</v>
      </c>
      <c r="AD2766" s="1"/>
      <c r="AE2766">
        <v>4.0689000000000002</v>
      </c>
      <c r="AF2766" s="1"/>
      <c r="AG2766">
        <v>4.1219000000000001</v>
      </c>
      <c r="AH2766" s="1"/>
      <c r="AI2766">
        <v>4.1821999999999999</v>
      </c>
      <c r="AJ2766" s="1"/>
      <c r="AK2766">
        <v>4.2415000000000003</v>
      </c>
      <c r="AL2766" s="1"/>
      <c r="AM2766">
        <v>4.3009000000000004</v>
      </c>
      <c r="AN2766" s="1"/>
      <c r="AO2766">
        <v>4.3548999999999998</v>
      </c>
      <c r="AP2766" s="1"/>
      <c r="AQ2766">
        <v>4.4062999999999999</v>
      </c>
      <c r="AR2766" s="1"/>
      <c r="AS2766">
        <v>4.4558999999999997</v>
      </c>
      <c r="AT2766" s="1"/>
      <c r="AU2766">
        <v>4.5048000000000004</v>
      </c>
      <c r="AV2766" s="1"/>
      <c r="AW2766">
        <v>4.5551000000000004</v>
      </c>
      <c r="AX2766" s="1"/>
      <c r="AY2766">
        <v>4.6089000000000002</v>
      </c>
      <c r="AZ2766" s="1"/>
      <c r="BA2766">
        <v>4.6683000000000003</v>
      </c>
      <c r="BB2766" s="1"/>
      <c r="BC2766">
        <v>4.7336</v>
      </c>
      <c r="BD2766" s="1"/>
      <c r="BE2766">
        <v>4.8013000000000003</v>
      </c>
      <c r="BF2766" s="1"/>
      <c r="BG2766">
        <v>4.8647999999999998</v>
      </c>
      <c r="BH2766" s="1"/>
      <c r="BI2766">
        <v>4.9229000000000003</v>
      </c>
      <c r="BJ2766" s="1"/>
      <c r="BK2766">
        <v>4.9687999999999999</v>
      </c>
      <c r="BL2766" s="1"/>
      <c r="BM2766">
        <v>5.0090000000000003</v>
      </c>
      <c r="BN2766" s="1"/>
      <c r="BO2766">
        <v>5.0487000000000002</v>
      </c>
      <c r="BP2766" s="1"/>
      <c r="BQ2766">
        <v>5.0926999999999998</v>
      </c>
      <c r="BR2766" s="1"/>
      <c r="BS2766">
        <v>5.1456</v>
      </c>
      <c r="BT2766" s="1"/>
      <c r="BU2766">
        <v>5.2024999999999997</v>
      </c>
      <c r="BV2766" s="1"/>
      <c r="BW2766">
        <v>5.2573999999999996</v>
      </c>
      <c r="BX2766" s="1"/>
      <c r="BY2766">
        <v>5.3055000000000003</v>
      </c>
      <c r="BZ2766" s="1"/>
      <c r="CC2766">
        <v>5.3753000000000002</v>
      </c>
      <c r="CD2766" s="1"/>
      <c r="CG2766">
        <v>5.4139999999999997</v>
      </c>
      <c r="CH2766" s="1"/>
      <c r="CK2766">
        <v>5.4379999999999997</v>
      </c>
      <c r="CL2766" s="1"/>
      <c r="CO2766">
        <v>5.4589999999999996</v>
      </c>
      <c r="CP2766" s="1"/>
      <c r="CT2766" s="1"/>
      <c r="CZ2766" s="1"/>
      <c r="DB2766" s="1"/>
    </row>
    <row r="2767" spans="1:106" x14ac:dyDescent="0.25">
      <c r="A2767" s="2">
        <v>41696</v>
      </c>
      <c r="B2767" s="1"/>
      <c r="C2767" s="1"/>
      <c r="D2767" s="1"/>
      <c r="E2767" s="1">
        <v>4.3673000000000002</v>
      </c>
      <c r="F2767" s="1"/>
      <c r="H2767" s="1">
        <v>4.2230999999999996</v>
      </c>
      <c r="K2767">
        <v>4.3044000000000002</v>
      </c>
      <c r="L2767" s="1"/>
      <c r="M2767">
        <v>4.2747000000000002</v>
      </c>
      <c r="N2767" s="1"/>
      <c r="O2767">
        <v>5.2243000000000004</v>
      </c>
      <c r="P2767" s="1"/>
      <c r="Q2767">
        <v>4.0366</v>
      </c>
      <c r="R2767" s="1"/>
      <c r="S2767">
        <v>3.7435</v>
      </c>
      <c r="T2767" s="1"/>
      <c r="U2767">
        <v>3.9445000000000001</v>
      </c>
      <c r="V2767" s="1"/>
      <c r="W2767">
        <v>4.0263999999999998</v>
      </c>
      <c r="X2767" s="1"/>
      <c r="Y2767">
        <v>4.0187999999999997</v>
      </c>
      <c r="Z2767" s="1"/>
      <c r="AA2767">
        <v>3.9948999999999999</v>
      </c>
      <c r="AB2767" s="1"/>
      <c r="AC2767">
        <v>3.9973000000000001</v>
      </c>
      <c r="AD2767" s="1"/>
      <c r="AE2767">
        <v>4.03</v>
      </c>
      <c r="AF2767" s="1"/>
      <c r="AG2767">
        <v>4.0862999999999996</v>
      </c>
      <c r="AH2767" s="1"/>
      <c r="AI2767">
        <v>4.1516000000000002</v>
      </c>
      <c r="AJ2767" s="1"/>
      <c r="AK2767">
        <v>4.2164000000000001</v>
      </c>
      <c r="AL2767" s="1"/>
      <c r="AM2767">
        <v>4.2775999999999996</v>
      </c>
      <c r="AN2767" s="1"/>
      <c r="AO2767">
        <v>4.3352000000000004</v>
      </c>
      <c r="AP2767" s="1"/>
      <c r="AQ2767">
        <v>4.3907999999999996</v>
      </c>
      <c r="AR2767" s="1"/>
      <c r="AS2767">
        <v>4.4462000000000002</v>
      </c>
      <c r="AT2767" s="1"/>
      <c r="AU2767">
        <v>4.5042</v>
      </c>
      <c r="AV2767" s="1"/>
      <c r="AW2767">
        <v>4.5629</v>
      </c>
      <c r="AX2767" s="1"/>
      <c r="AY2767">
        <v>4.6203000000000003</v>
      </c>
      <c r="AZ2767" s="1"/>
      <c r="BA2767">
        <v>4.6757</v>
      </c>
      <c r="BB2767" s="1"/>
      <c r="BC2767">
        <v>4.7302999999999997</v>
      </c>
      <c r="BD2767" s="1"/>
      <c r="BE2767">
        <v>4.7828999999999997</v>
      </c>
      <c r="BF2767" s="1"/>
      <c r="BG2767">
        <v>4.8352000000000004</v>
      </c>
      <c r="BH2767" s="1"/>
      <c r="BI2767">
        <v>4.8879000000000001</v>
      </c>
      <c r="BJ2767" s="1"/>
      <c r="BK2767">
        <v>4.9436</v>
      </c>
      <c r="BL2767" s="1"/>
      <c r="BM2767">
        <v>4.9981999999999998</v>
      </c>
      <c r="BN2767" s="1"/>
      <c r="BO2767">
        <v>5.0491999999999999</v>
      </c>
      <c r="BP2767" s="1"/>
      <c r="BQ2767">
        <v>5.0952999999999999</v>
      </c>
      <c r="BR2767" s="1"/>
      <c r="BS2767">
        <v>5.1401000000000003</v>
      </c>
      <c r="BT2767" s="1"/>
      <c r="BU2767">
        <v>5.1797000000000004</v>
      </c>
      <c r="BV2767" s="1"/>
      <c r="BW2767">
        <v>5.2149999999999999</v>
      </c>
      <c r="BX2767" s="1"/>
      <c r="BY2767">
        <v>5.2465000000000002</v>
      </c>
      <c r="BZ2767" s="1"/>
      <c r="CC2767">
        <v>5.3017000000000003</v>
      </c>
      <c r="CD2767" s="1"/>
      <c r="CG2767">
        <v>5.3484999999999996</v>
      </c>
      <c r="CH2767" s="1"/>
      <c r="CK2767">
        <v>5.3932000000000002</v>
      </c>
      <c r="CL2767" s="1"/>
      <c r="CO2767">
        <v>5.4386000000000001</v>
      </c>
      <c r="CP2767" s="1"/>
      <c r="CT2767" s="1"/>
      <c r="CZ2767" s="1"/>
      <c r="DB2767" s="1"/>
    </row>
    <row r="2768" spans="1:106" x14ac:dyDescent="0.25">
      <c r="A2768" s="2">
        <v>41695</v>
      </c>
      <c r="B2768" s="1"/>
      <c r="C2768" s="1"/>
      <c r="D2768" s="1"/>
      <c r="E2768" s="1">
        <v>4.3559000000000001</v>
      </c>
      <c r="F2768" s="1"/>
      <c r="H2768" s="1">
        <v>4.2230999999999996</v>
      </c>
      <c r="K2768">
        <v>4.5316999999999998</v>
      </c>
      <c r="L2768" s="1"/>
      <c r="M2768">
        <v>4.1689999999999996</v>
      </c>
      <c r="N2768" s="1"/>
      <c r="O2768">
        <v>5.1908000000000003</v>
      </c>
      <c r="P2768" s="1"/>
      <c r="Q2768">
        <v>4.0487000000000002</v>
      </c>
      <c r="R2768" s="1"/>
      <c r="S2768">
        <v>3.7454000000000001</v>
      </c>
      <c r="T2768" s="1"/>
      <c r="U2768">
        <v>3.9664000000000001</v>
      </c>
      <c r="V2768" s="1"/>
      <c r="W2768">
        <v>4.0568</v>
      </c>
      <c r="X2768" s="1"/>
      <c r="Y2768">
        <v>4.0544000000000002</v>
      </c>
      <c r="Z2768" s="1"/>
      <c r="AA2768">
        <v>4.0323000000000002</v>
      </c>
      <c r="AB2768" s="1"/>
      <c r="AC2768">
        <v>4.0331000000000001</v>
      </c>
      <c r="AD2768" s="1"/>
      <c r="AE2768">
        <v>4.0594000000000001</v>
      </c>
      <c r="AF2768" s="1"/>
      <c r="AG2768">
        <v>4.1102999999999996</v>
      </c>
      <c r="AH2768" s="1"/>
      <c r="AI2768">
        <v>4.1698000000000004</v>
      </c>
      <c r="AJ2768" s="1"/>
      <c r="AK2768">
        <v>4.2309999999999999</v>
      </c>
      <c r="AL2768" s="1"/>
      <c r="AM2768">
        <v>4.2888999999999999</v>
      </c>
      <c r="AN2768" s="1"/>
      <c r="AO2768">
        <v>4.3444000000000003</v>
      </c>
      <c r="AP2768" s="1"/>
      <c r="AQ2768">
        <v>4.3993000000000002</v>
      </c>
      <c r="AR2768" s="1"/>
      <c r="AS2768">
        <v>4.4554999999999998</v>
      </c>
      <c r="AT2768" s="1"/>
      <c r="AU2768">
        <v>4.5118</v>
      </c>
      <c r="AV2768" s="1"/>
      <c r="AW2768">
        <v>4.5694999999999997</v>
      </c>
      <c r="AX2768" s="1"/>
      <c r="AY2768">
        <v>4.6277999999999997</v>
      </c>
      <c r="AZ2768" s="1"/>
      <c r="BA2768">
        <v>4.6852</v>
      </c>
      <c r="BB2768" s="1"/>
      <c r="BC2768">
        <v>4.7394999999999996</v>
      </c>
      <c r="BD2768" s="1"/>
      <c r="BE2768">
        <v>4.7953000000000001</v>
      </c>
      <c r="BF2768" s="1"/>
      <c r="BG2768">
        <v>4.8514999999999997</v>
      </c>
      <c r="BH2768" s="1"/>
      <c r="BI2768">
        <v>4.9092000000000002</v>
      </c>
      <c r="BJ2768" s="1"/>
      <c r="BK2768">
        <v>4.9692999999999996</v>
      </c>
      <c r="BL2768" s="1"/>
      <c r="BM2768">
        <v>5.0274999999999999</v>
      </c>
      <c r="BN2768" s="1"/>
      <c r="BO2768">
        <v>5.0818000000000003</v>
      </c>
      <c r="BP2768" s="1"/>
      <c r="BQ2768">
        <v>5.1291000000000002</v>
      </c>
      <c r="BR2768" s="1"/>
      <c r="BS2768">
        <v>5.1695000000000002</v>
      </c>
      <c r="BT2768" s="1"/>
      <c r="BU2768">
        <v>5.2022000000000004</v>
      </c>
      <c r="BV2768" s="1"/>
      <c r="BW2768">
        <v>5.23</v>
      </c>
      <c r="BX2768" s="1"/>
      <c r="BY2768">
        <v>5.2550999999999997</v>
      </c>
      <c r="BZ2768" s="1"/>
      <c r="CC2768">
        <v>5.3033999999999999</v>
      </c>
      <c r="CD2768" s="1"/>
      <c r="CG2768">
        <v>5.3512000000000004</v>
      </c>
      <c r="CH2768" s="1"/>
      <c r="CK2768">
        <v>5.4004000000000003</v>
      </c>
      <c r="CL2768" s="1"/>
      <c r="CO2768">
        <v>5.4534000000000002</v>
      </c>
      <c r="CP2768" s="1"/>
      <c r="CT2768" s="1"/>
      <c r="CZ2768" s="1"/>
      <c r="DB2768" s="1"/>
    </row>
    <row r="2769" spans="1:106" x14ac:dyDescent="0.25">
      <c r="A2769" s="2">
        <v>41694</v>
      </c>
      <c r="B2769" s="1"/>
      <c r="C2769" s="1"/>
      <c r="D2769" s="1"/>
      <c r="E2769" s="1">
        <v>4.3407</v>
      </c>
      <c r="F2769" s="1"/>
      <c r="H2769" s="1">
        <v>4.2230999999999996</v>
      </c>
      <c r="K2769">
        <v>4.8905000000000003</v>
      </c>
      <c r="L2769" s="1"/>
      <c r="M2769">
        <v>4.1520999999999999</v>
      </c>
      <c r="N2769" s="1"/>
      <c r="O2769">
        <v>5.1904000000000003</v>
      </c>
      <c r="P2769" s="1"/>
      <c r="Q2769">
        <v>4.0484999999999998</v>
      </c>
      <c r="R2769" s="1"/>
      <c r="S2769">
        <v>3.7538</v>
      </c>
      <c r="T2769" s="1"/>
      <c r="U2769">
        <v>4.0016999999999996</v>
      </c>
      <c r="V2769" s="1"/>
      <c r="W2769">
        <v>4.0960999999999999</v>
      </c>
      <c r="X2769" s="1"/>
      <c r="Y2769">
        <v>4.0872999999999999</v>
      </c>
      <c r="Z2769" s="1"/>
      <c r="AA2769">
        <v>4.0530999999999997</v>
      </c>
      <c r="AB2769" s="1"/>
      <c r="AC2769">
        <v>4.0368000000000004</v>
      </c>
      <c r="AD2769" s="1"/>
      <c r="AE2769">
        <v>4.0613999999999999</v>
      </c>
      <c r="AF2769" s="1"/>
      <c r="AG2769">
        <v>4.1060999999999996</v>
      </c>
      <c r="AH2769" s="1"/>
      <c r="AI2769">
        <v>4.1647999999999996</v>
      </c>
      <c r="AJ2769" s="1"/>
      <c r="AK2769">
        <v>4.2255000000000003</v>
      </c>
      <c r="AL2769" s="1"/>
      <c r="AM2769">
        <v>4.2830000000000004</v>
      </c>
      <c r="AN2769" s="1"/>
      <c r="AO2769">
        <v>4.3426</v>
      </c>
      <c r="AP2769" s="1"/>
      <c r="AQ2769">
        <v>4.3992000000000004</v>
      </c>
      <c r="AR2769" s="1"/>
      <c r="AS2769">
        <v>4.4550000000000001</v>
      </c>
      <c r="AT2769" s="1"/>
      <c r="AU2769">
        <v>4.5106000000000002</v>
      </c>
      <c r="AV2769" s="1"/>
      <c r="AW2769">
        <v>4.5660999999999996</v>
      </c>
      <c r="AX2769" s="1"/>
      <c r="AY2769">
        <v>4.6220999999999997</v>
      </c>
      <c r="AZ2769" s="1"/>
      <c r="BA2769">
        <v>4.6791999999999998</v>
      </c>
      <c r="BB2769" s="1"/>
      <c r="BC2769">
        <v>4.7358000000000002</v>
      </c>
      <c r="BD2769" s="1"/>
      <c r="BE2769">
        <v>4.7934000000000001</v>
      </c>
      <c r="BF2769" s="1"/>
      <c r="BG2769">
        <v>4.8514999999999997</v>
      </c>
      <c r="BH2769" s="1"/>
      <c r="BI2769">
        <v>4.9090999999999996</v>
      </c>
      <c r="BJ2769" s="1"/>
      <c r="BK2769">
        <v>4.9667000000000003</v>
      </c>
      <c r="BL2769" s="1"/>
      <c r="BM2769">
        <v>5.0209000000000001</v>
      </c>
      <c r="BN2769" s="1"/>
      <c r="BO2769">
        <v>5.0716000000000001</v>
      </c>
      <c r="BP2769" s="1"/>
      <c r="BQ2769">
        <v>5.1173999999999999</v>
      </c>
      <c r="BR2769" s="1"/>
      <c r="BS2769">
        <v>5.1585000000000001</v>
      </c>
      <c r="BT2769" s="1"/>
      <c r="BU2769">
        <v>5.1940999999999997</v>
      </c>
      <c r="BV2769" s="1"/>
      <c r="BW2769">
        <v>5.2260999999999997</v>
      </c>
      <c r="BX2769" s="1"/>
      <c r="BY2769">
        <v>5.2557999999999998</v>
      </c>
      <c r="BZ2769" s="1"/>
      <c r="CC2769">
        <v>5.3122999999999996</v>
      </c>
      <c r="CD2769" s="1"/>
      <c r="CG2769">
        <v>5.3695000000000004</v>
      </c>
      <c r="CH2769" s="1"/>
      <c r="CK2769">
        <v>5.4268000000000001</v>
      </c>
      <c r="CL2769" s="1"/>
      <c r="CO2769">
        <v>5.4871999999999996</v>
      </c>
      <c r="CP2769" s="1"/>
      <c r="CT2769" s="1"/>
      <c r="CZ2769" s="1"/>
      <c r="DB2769" s="1"/>
    </row>
    <row r="2770" spans="1:106" x14ac:dyDescent="0.25">
      <c r="A2770" s="2">
        <v>41691</v>
      </c>
      <c r="B2770" s="1"/>
      <c r="C2770" s="1"/>
      <c r="D2770" s="1"/>
      <c r="E2770" s="1">
        <v>4.3582999999999998</v>
      </c>
      <c r="F2770" s="1"/>
      <c r="H2770" s="1">
        <v>4.2529000000000003</v>
      </c>
      <c r="K2770">
        <v>4.8555999999999999</v>
      </c>
      <c r="L2770" s="1"/>
      <c r="M2770">
        <v>4.4126000000000003</v>
      </c>
      <c r="N2770" s="1"/>
      <c r="O2770">
        <v>5.1875999999999998</v>
      </c>
      <c r="P2770" s="1"/>
      <c r="Q2770">
        <v>4.0926</v>
      </c>
      <c r="R2770" s="1"/>
      <c r="S2770">
        <v>3.8317999999999999</v>
      </c>
      <c r="T2770" s="1"/>
      <c r="U2770">
        <v>4.0388000000000002</v>
      </c>
      <c r="V2770" s="1"/>
      <c r="W2770">
        <v>4.1210000000000004</v>
      </c>
      <c r="X2770" s="1"/>
      <c r="Y2770">
        <v>4.1172000000000004</v>
      </c>
      <c r="Z2770" s="1"/>
      <c r="AA2770">
        <v>4.0910000000000002</v>
      </c>
      <c r="AB2770" s="1"/>
      <c r="AC2770">
        <v>4.0781999999999998</v>
      </c>
      <c r="AD2770" s="1"/>
      <c r="AE2770">
        <v>4.0989000000000004</v>
      </c>
      <c r="AF2770" s="1"/>
      <c r="AG2770">
        <v>4.1355000000000004</v>
      </c>
      <c r="AH2770" s="1"/>
      <c r="AI2770">
        <v>4.1844000000000001</v>
      </c>
      <c r="AJ2770" s="1"/>
      <c r="AK2770">
        <v>4.2405999999999997</v>
      </c>
      <c r="AL2770" s="1"/>
      <c r="AM2770">
        <v>4.2944000000000004</v>
      </c>
      <c r="AN2770" s="1"/>
      <c r="AO2770">
        <v>4.3521999999999998</v>
      </c>
      <c r="AP2770" s="1"/>
      <c r="AQ2770">
        <v>4.4119000000000002</v>
      </c>
      <c r="AR2770" s="1"/>
      <c r="AS2770">
        <v>4.47</v>
      </c>
      <c r="AT2770" s="1"/>
      <c r="AU2770">
        <v>4.5263</v>
      </c>
      <c r="AV2770" s="1"/>
      <c r="AW2770">
        <v>4.5853999999999999</v>
      </c>
      <c r="AX2770" s="1"/>
      <c r="AY2770">
        <v>4.6407999999999996</v>
      </c>
      <c r="AZ2770" s="1"/>
      <c r="BA2770">
        <v>4.6935000000000002</v>
      </c>
      <c r="BB2770" s="1"/>
      <c r="BC2770">
        <v>4.7434000000000003</v>
      </c>
      <c r="BD2770" s="1"/>
      <c r="BE2770">
        <v>4.7922000000000002</v>
      </c>
      <c r="BF2770" s="1"/>
      <c r="BG2770">
        <v>4.8417000000000003</v>
      </c>
      <c r="BH2770" s="1"/>
      <c r="BI2770">
        <v>4.8944000000000001</v>
      </c>
      <c r="BJ2770" s="1"/>
      <c r="BK2770">
        <v>4.9513999999999996</v>
      </c>
      <c r="BL2770" s="1"/>
      <c r="BM2770">
        <v>5.0084999999999997</v>
      </c>
      <c r="BN2770" s="1"/>
      <c r="BO2770">
        <v>5.0639000000000003</v>
      </c>
      <c r="BP2770" s="1"/>
      <c r="BQ2770">
        <v>5.1150000000000002</v>
      </c>
      <c r="BR2770" s="1"/>
      <c r="BS2770">
        <v>5.1585000000000001</v>
      </c>
      <c r="BT2770" s="1"/>
      <c r="BU2770">
        <v>5.1981999999999999</v>
      </c>
      <c r="BV2770" s="1"/>
      <c r="BW2770">
        <v>5.2333999999999996</v>
      </c>
      <c r="BX2770" s="1"/>
      <c r="BY2770">
        <v>5.2652999999999999</v>
      </c>
      <c r="BZ2770" s="1"/>
      <c r="CC2770">
        <v>5.3217999999999996</v>
      </c>
      <c r="CD2770" s="1"/>
      <c r="CG2770">
        <v>5.3747999999999996</v>
      </c>
      <c r="CH2770" s="1"/>
      <c r="CK2770">
        <v>5.4245999999999999</v>
      </c>
      <c r="CL2770" s="1"/>
      <c r="CO2770">
        <v>5.4782999999999999</v>
      </c>
      <c r="CP2770" s="1"/>
      <c r="CT2770" s="1"/>
      <c r="CZ2770" s="1"/>
      <c r="DB2770" s="1"/>
    </row>
    <row r="2771" spans="1:106" x14ac:dyDescent="0.25">
      <c r="A2771" s="2">
        <v>41690</v>
      </c>
      <c r="B2771" s="1"/>
      <c r="C2771" s="1"/>
      <c r="D2771" s="1"/>
      <c r="E2771" s="1">
        <v>4.4775</v>
      </c>
      <c r="F2771" s="1"/>
      <c r="H2771" s="1">
        <v>4.3540999999999999</v>
      </c>
      <c r="K2771">
        <v>4.867</v>
      </c>
      <c r="L2771" s="1"/>
      <c r="M2771">
        <v>4.4687999999999999</v>
      </c>
      <c r="N2771" s="1"/>
      <c r="O2771">
        <v>5.2050999999999998</v>
      </c>
      <c r="P2771" s="1"/>
      <c r="Q2771">
        <v>4.1246</v>
      </c>
      <c r="R2771" s="1"/>
      <c r="S2771">
        <v>3.8734000000000002</v>
      </c>
      <c r="T2771" s="1"/>
      <c r="U2771">
        <v>4.0701000000000001</v>
      </c>
      <c r="V2771" s="1"/>
      <c r="W2771">
        <v>4.1447000000000003</v>
      </c>
      <c r="X2771" s="1"/>
      <c r="Y2771">
        <v>4.1346999999999996</v>
      </c>
      <c r="Z2771" s="1"/>
      <c r="AA2771">
        <v>4.1043000000000003</v>
      </c>
      <c r="AB2771" s="1"/>
      <c r="AC2771">
        <v>4.0884999999999998</v>
      </c>
      <c r="AD2771" s="1"/>
      <c r="AE2771">
        <v>4.1074999999999999</v>
      </c>
      <c r="AF2771" s="1"/>
      <c r="AG2771">
        <v>4.1435000000000004</v>
      </c>
      <c r="AH2771" s="1"/>
      <c r="AI2771">
        <v>4.1929999999999996</v>
      </c>
      <c r="AJ2771" s="1"/>
      <c r="AK2771">
        <v>4.2496</v>
      </c>
      <c r="AL2771" s="1"/>
      <c r="AM2771">
        <v>4.3071999999999999</v>
      </c>
      <c r="AN2771" s="1"/>
      <c r="AO2771">
        <v>4.3676000000000004</v>
      </c>
      <c r="AP2771" s="1"/>
      <c r="AQ2771">
        <v>4.4272999999999998</v>
      </c>
      <c r="AR2771" s="1"/>
      <c r="AS2771">
        <v>4.4863</v>
      </c>
      <c r="AT2771" s="1"/>
      <c r="AU2771">
        <v>4.5387000000000004</v>
      </c>
      <c r="AV2771" s="1"/>
      <c r="AW2771">
        <v>4.5923999999999996</v>
      </c>
      <c r="AX2771" s="1"/>
      <c r="AY2771">
        <v>4.6463000000000001</v>
      </c>
      <c r="AZ2771" s="1"/>
      <c r="BA2771">
        <v>4.6985999999999999</v>
      </c>
      <c r="BB2771" s="1"/>
      <c r="BC2771">
        <v>4.7495000000000003</v>
      </c>
      <c r="BD2771" s="1"/>
      <c r="BE2771">
        <v>4.8036000000000003</v>
      </c>
      <c r="BF2771" s="1"/>
      <c r="BG2771">
        <v>4.8551000000000002</v>
      </c>
      <c r="BH2771" s="1"/>
      <c r="BI2771">
        <v>4.9047999999999998</v>
      </c>
      <c r="BJ2771" s="1"/>
      <c r="BK2771">
        <v>4.9546000000000001</v>
      </c>
      <c r="BL2771" s="1"/>
      <c r="BM2771">
        <v>5.0004</v>
      </c>
      <c r="BN2771" s="1"/>
      <c r="BO2771">
        <v>5.0453000000000001</v>
      </c>
      <c r="BP2771" s="1"/>
      <c r="BQ2771">
        <v>5.0892999999999997</v>
      </c>
      <c r="BR2771" s="1"/>
      <c r="BS2771">
        <v>5.1313000000000004</v>
      </c>
      <c r="BT2771" s="1"/>
      <c r="BU2771">
        <v>5.1737000000000002</v>
      </c>
      <c r="BV2771" s="1"/>
      <c r="BW2771">
        <v>5.2141999999999999</v>
      </c>
      <c r="BX2771" s="1"/>
      <c r="BY2771">
        <v>5.2525000000000004</v>
      </c>
      <c r="BZ2771" s="1"/>
      <c r="CC2771">
        <v>5.3204000000000002</v>
      </c>
      <c r="CD2771" s="1"/>
      <c r="CG2771">
        <v>5.3829000000000002</v>
      </c>
      <c r="CH2771" s="1"/>
      <c r="CK2771">
        <v>5.4420000000000002</v>
      </c>
      <c r="CL2771" s="1"/>
      <c r="CO2771">
        <v>5.5044000000000004</v>
      </c>
      <c r="CP2771" s="1"/>
      <c r="CT2771" s="1"/>
      <c r="CZ2771" s="1"/>
      <c r="DB2771" s="1"/>
    </row>
    <row r="2772" spans="1:106" x14ac:dyDescent="0.25">
      <c r="A2772" s="2">
        <v>41689</v>
      </c>
      <c r="B2772" s="1"/>
      <c r="C2772" s="1"/>
      <c r="D2772" s="1"/>
      <c r="E2772" s="1">
        <v>4.5827999999999998</v>
      </c>
      <c r="F2772" s="1"/>
      <c r="H2772" s="1">
        <v>4.3254999999999999</v>
      </c>
      <c r="K2772">
        <v>4.9115000000000002</v>
      </c>
      <c r="L2772" s="1"/>
      <c r="M2772">
        <v>4.2935999999999996</v>
      </c>
      <c r="N2772" s="1"/>
      <c r="O2772">
        <v>5.2144000000000004</v>
      </c>
      <c r="P2772" s="1"/>
      <c r="Q2772">
        <v>4.133</v>
      </c>
      <c r="R2772" s="1"/>
      <c r="S2772">
        <v>3.8611</v>
      </c>
      <c r="T2772" s="1"/>
      <c r="U2772">
        <v>4.0823999999999998</v>
      </c>
      <c r="V2772" s="1"/>
      <c r="W2772">
        <v>4.1646000000000001</v>
      </c>
      <c r="X2772" s="1"/>
      <c r="Y2772">
        <v>4.1558000000000002</v>
      </c>
      <c r="Z2772" s="1"/>
      <c r="AA2772">
        <v>4.1203000000000003</v>
      </c>
      <c r="AB2772" s="1"/>
      <c r="AC2772">
        <v>4.0978000000000003</v>
      </c>
      <c r="AD2772" s="1"/>
      <c r="AE2772">
        <v>4.1087999999999996</v>
      </c>
      <c r="AF2772" s="1"/>
      <c r="AG2772">
        <v>4.1368</v>
      </c>
      <c r="AH2772" s="1"/>
      <c r="AI2772">
        <v>4.1797000000000004</v>
      </c>
      <c r="AJ2772" s="1"/>
      <c r="AK2772">
        <v>4.2329999999999997</v>
      </c>
      <c r="AL2772" s="1"/>
      <c r="AM2772">
        <v>4.2910000000000004</v>
      </c>
      <c r="AN2772" s="1"/>
      <c r="AO2772">
        <v>4.3512000000000004</v>
      </c>
      <c r="AP2772" s="1"/>
      <c r="AQ2772">
        <v>4.41</v>
      </c>
      <c r="AR2772" s="1"/>
      <c r="AS2772">
        <v>4.4635999999999996</v>
      </c>
      <c r="AT2772" s="1"/>
      <c r="AU2772">
        <v>4.5096999999999996</v>
      </c>
      <c r="AV2772" s="1"/>
      <c r="AW2772">
        <v>4.5522999999999998</v>
      </c>
      <c r="AX2772" s="1"/>
      <c r="AY2772">
        <v>4.5942999999999996</v>
      </c>
      <c r="AZ2772" s="1"/>
      <c r="BA2772">
        <v>4.6375999999999999</v>
      </c>
      <c r="BB2772" s="1"/>
      <c r="BC2772">
        <v>4.6826999999999996</v>
      </c>
      <c r="BD2772" s="1"/>
      <c r="BE2772">
        <v>4.7302999999999997</v>
      </c>
      <c r="BF2772" s="1"/>
      <c r="BG2772">
        <v>4.7790999999999997</v>
      </c>
      <c r="BH2772" s="1"/>
      <c r="BI2772">
        <v>4.8274999999999997</v>
      </c>
      <c r="BJ2772" s="1"/>
      <c r="BK2772">
        <v>4.8761999999999999</v>
      </c>
      <c r="BL2772" s="1"/>
      <c r="BM2772">
        <v>4.9215999999999998</v>
      </c>
      <c r="BN2772" s="1"/>
      <c r="BO2772">
        <v>4.9680999999999997</v>
      </c>
      <c r="BP2772" s="1"/>
      <c r="BQ2772">
        <v>5.0129000000000001</v>
      </c>
      <c r="BR2772" s="1"/>
      <c r="BS2772">
        <v>5.0578000000000003</v>
      </c>
      <c r="BT2772" s="1"/>
      <c r="BU2772">
        <v>5.1024000000000003</v>
      </c>
      <c r="BV2772" s="1"/>
      <c r="BW2772">
        <v>5.1460999999999997</v>
      </c>
      <c r="BX2772" s="1"/>
      <c r="BY2772">
        <v>5.1882000000000001</v>
      </c>
      <c r="BZ2772" s="1"/>
      <c r="CC2772">
        <v>5.2671000000000001</v>
      </c>
      <c r="CD2772" s="1"/>
      <c r="CG2772">
        <v>5.3418999999999999</v>
      </c>
      <c r="CH2772" s="1"/>
      <c r="CK2772">
        <v>5.4146000000000001</v>
      </c>
      <c r="CL2772" s="1"/>
      <c r="CO2772">
        <v>5.4903000000000004</v>
      </c>
      <c r="CP2772" s="1"/>
      <c r="CT2772" s="1"/>
      <c r="CZ2772" s="1"/>
      <c r="DB2772" s="1"/>
    </row>
    <row r="2773" spans="1:106" x14ac:dyDescent="0.25">
      <c r="A2773" s="2">
        <v>41688</v>
      </c>
      <c r="B2773" s="1"/>
      <c r="C2773" s="1"/>
      <c r="D2773" s="1"/>
      <c r="E2773" s="1">
        <v>4.5923999999999996</v>
      </c>
      <c r="F2773" s="1"/>
      <c r="H2773" s="1">
        <v>4.3254999999999999</v>
      </c>
      <c r="K2773">
        <v>4.6954000000000002</v>
      </c>
      <c r="L2773" s="1"/>
      <c r="M2773">
        <v>4.3259999999999996</v>
      </c>
      <c r="N2773" s="1"/>
      <c r="O2773">
        <v>5.1959999999999997</v>
      </c>
      <c r="P2773" s="1"/>
      <c r="Q2773">
        <v>4.1843000000000004</v>
      </c>
      <c r="R2773" s="1"/>
      <c r="S2773">
        <v>3.9245999999999999</v>
      </c>
      <c r="T2773" s="1"/>
      <c r="U2773">
        <v>4.1239999999999997</v>
      </c>
      <c r="V2773" s="1"/>
      <c r="W2773">
        <v>4.2024999999999997</v>
      </c>
      <c r="X2773" s="1"/>
      <c r="Y2773">
        <v>4.1959</v>
      </c>
      <c r="Z2773" s="1"/>
      <c r="AA2773">
        <v>4.1649000000000003</v>
      </c>
      <c r="AB2773" s="1"/>
      <c r="AC2773">
        <v>4.1432000000000002</v>
      </c>
      <c r="AD2773" s="1"/>
      <c r="AE2773">
        <v>4.1520000000000001</v>
      </c>
      <c r="AF2773" s="1"/>
      <c r="AG2773">
        <v>4.1764000000000001</v>
      </c>
      <c r="AH2773" s="1"/>
      <c r="AI2773">
        <v>4.2145999999999999</v>
      </c>
      <c r="AJ2773" s="1"/>
      <c r="AK2773">
        <v>4.2628000000000004</v>
      </c>
      <c r="AL2773" s="1"/>
      <c r="AM2773">
        <v>4.3178000000000001</v>
      </c>
      <c r="AN2773" s="1"/>
      <c r="AO2773">
        <v>4.3752000000000004</v>
      </c>
      <c r="AP2773" s="1"/>
      <c r="AQ2773">
        <v>4.431</v>
      </c>
      <c r="AR2773" s="1"/>
      <c r="AS2773">
        <v>4.4828000000000001</v>
      </c>
      <c r="AT2773" s="1"/>
      <c r="AU2773">
        <v>4.5278</v>
      </c>
      <c r="AV2773" s="1"/>
      <c r="AW2773">
        <v>4.5686999999999998</v>
      </c>
      <c r="AX2773" s="1"/>
      <c r="AY2773">
        <v>4.6093999999999999</v>
      </c>
      <c r="AZ2773" s="1"/>
      <c r="BA2773">
        <v>4.6513999999999998</v>
      </c>
      <c r="BB2773" s="1"/>
      <c r="BC2773">
        <v>4.6948999999999996</v>
      </c>
      <c r="BD2773" s="1"/>
      <c r="BE2773">
        <v>4.7430000000000003</v>
      </c>
      <c r="BF2773" s="1"/>
      <c r="BG2773">
        <v>4.7938999999999998</v>
      </c>
      <c r="BH2773" s="1"/>
      <c r="BI2773">
        <v>4.8472999999999997</v>
      </c>
      <c r="BJ2773" s="1"/>
      <c r="BK2773">
        <v>4.9036999999999997</v>
      </c>
      <c r="BL2773" s="1"/>
      <c r="BM2773">
        <v>4.9584999999999999</v>
      </c>
      <c r="BN2773" s="1"/>
      <c r="BO2773">
        <v>5.0102000000000002</v>
      </c>
      <c r="BP2773" s="1"/>
      <c r="BQ2773">
        <v>5.0574000000000003</v>
      </c>
      <c r="BR2773" s="1"/>
      <c r="BS2773">
        <v>5.0945</v>
      </c>
      <c r="BT2773" s="1"/>
      <c r="BU2773">
        <v>5.1289999999999996</v>
      </c>
      <c r="BV2773" s="1"/>
      <c r="BW2773">
        <v>5.1623000000000001</v>
      </c>
      <c r="BX2773" s="1"/>
      <c r="BY2773">
        <v>5.1952999999999996</v>
      </c>
      <c r="BZ2773" s="1"/>
      <c r="CC2773">
        <v>5.2697000000000003</v>
      </c>
      <c r="CD2773" s="1"/>
      <c r="CG2773">
        <v>5.3541999999999996</v>
      </c>
      <c r="CH2773" s="1"/>
      <c r="CK2773">
        <v>5.4465000000000003</v>
      </c>
      <c r="CL2773" s="1"/>
      <c r="CO2773">
        <v>5.5453000000000001</v>
      </c>
      <c r="CP2773" s="1"/>
      <c r="CT2773" s="1"/>
      <c r="CZ2773" s="1"/>
      <c r="DB2773" s="1"/>
    </row>
    <row r="2774" spans="1:106" x14ac:dyDescent="0.25">
      <c r="A2774" s="2">
        <v>41687</v>
      </c>
      <c r="B2774" s="1"/>
      <c r="C2774" s="1"/>
      <c r="D2774" s="1"/>
      <c r="E2774" s="1">
        <v>4.5961999999999996</v>
      </c>
      <c r="F2774" s="1"/>
      <c r="H2774" s="1">
        <v>4.3254999999999999</v>
      </c>
      <c r="K2774">
        <v>4.7359</v>
      </c>
      <c r="L2774" s="1"/>
      <c r="M2774">
        <v>4.7321</v>
      </c>
      <c r="N2774" s="1"/>
      <c r="O2774">
        <v>5.1961000000000004</v>
      </c>
      <c r="P2774" s="1"/>
      <c r="Q2774">
        <v>4.2047999999999996</v>
      </c>
      <c r="R2774" s="1"/>
      <c r="S2774">
        <v>3.9843000000000002</v>
      </c>
      <c r="T2774" s="1"/>
      <c r="U2774">
        <v>4.1391999999999998</v>
      </c>
      <c r="V2774" s="1"/>
      <c r="W2774">
        <v>4.2016999999999998</v>
      </c>
      <c r="X2774" s="1"/>
      <c r="Y2774">
        <v>4.1990999999999996</v>
      </c>
      <c r="Z2774" s="1"/>
      <c r="AA2774">
        <v>4.1792999999999996</v>
      </c>
      <c r="AB2774" s="1"/>
      <c r="AC2774">
        <v>4.1688999999999998</v>
      </c>
      <c r="AD2774" s="1"/>
      <c r="AE2774">
        <v>4.1848999999999998</v>
      </c>
      <c r="AF2774" s="1"/>
      <c r="AG2774">
        <v>4.2125000000000004</v>
      </c>
      <c r="AH2774" s="1"/>
      <c r="AI2774">
        <v>4.2526999999999999</v>
      </c>
      <c r="AJ2774" s="1"/>
      <c r="AK2774">
        <v>4.2995000000000001</v>
      </c>
      <c r="AL2774" s="1"/>
      <c r="AM2774">
        <v>4.3493000000000004</v>
      </c>
      <c r="AN2774" s="1"/>
      <c r="AO2774">
        <v>4.4039000000000001</v>
      </c>
      <c r="AP2774" s="1"/>
      <c r="AQ2774">
        <v>4.4551999999999996</v>
      </c>
      <c r="AR2774" s="1"/>
      <c r="AS2774">
        <v>4.5025000000000004</v>
      </c>
      <c r="AT2774" s="1"/>
      <c r="AU2774">
        <v>4.5454999999999997</v>
      </c>
      <c r="AV2774" s="1"/>
      <c r="AW2774">
        <v>4.5858999999999996</v>
      </c>
      <c r="AX2774" s="1"/>
      <c r="AY2774">
        <v>4.6287000000000003</v>
      </c>
      <c r="AZ2774" s="1"/>
      <c r="BA2774">
        <v>4.6768999999999998</v>
      </c>
      <c r="BB2774" s="1"/>
      <c r="BC2774">
        <v>4.7305000000000001</v>
      </c>
      <c r="BD2774" s="1"/>
      <c r="BE2774">
        <v>4.7882999999999996</v>
      </c>
      <c r="BF2774" s="1"/>
      <c r="BG2774">
        <v>4.8468</v>
      </c>
      <c r="BH2774" s="1"/>
      <c r="BI2774">
        <v>4.9019000000000004</v>
      </c>
      <c r="BJ2774" s="1"/>
      <c r="BK2774">
        <v>4.9527000000000001</v>
      </c>
      <c r="BL2774" s="1"/>
      <c r="BM2774">
        <v>4.9972000000000003</v>
      </c>
      <c r="BN2774" s="1"/>
      <c r="BO2774">
        <v>5.0377000000000001</v>
      </c>
      <c r="BP2774" s="1"/>
      <c r="BQ2774">
        <v>5.0749000000000004</v>
      </c>
      <c r="BR2774" s="1"/>
      <c r="BS2774">
        <v>5.1087999999999996</v>
      </c>
      <c r="BT2774" s="1"/>
      <c r="BU2774">
        <v>5.1429</v>
      </c>
      <c r="BV2774" s="1"/>
      <c r="BW2774">
        <v>5.1773999999999996</v>
      </c>
      <c r="BX2774" s="1"/>
      <c r="BY2774">
        <v>5.2145999999999999</v>
      </c>
      <c r="BZ2774" s="1"/>
      <c r="CC2774">
        <v>5.2933000000000003</v>
      </c>
      <c r="CD2774" s="1"/>
      <c r="CG2774">
        <v>5.3841000000000001</v>
      </c>
      <c r="CH2774" s="1"/>
      <c r="CK2774">
        <v>5.4809999999999999</v>
      </c>
      <c r="CL2774" s="1"/>
      <c r="CO2774">
        <v>5.5834999999999999</v>
      </c>
      <c r="CP2774" s="1"/>
      <c r="CT2774" s="1"/>
      <c r="CZ2774" s="1"/>
      <c r="DB2774" s="1"/>
    </row>
    <row r="2775" spans="1:106" x14ac:dyDescent="0.25">
      <c r="A2775" s="2">
        <v>41684</v>
      </c>
      <c r="B2775" s="1"/>
      <c r="C2775" s="1"/>
      <c r="D2775" s="1"/>
      <c r="E2775" s="1">
        <v>4.6311999999999998</v>
      </c>
      <c r="F2775" s="1"/>
      <c r="H2775" s="1">
        <v>4.5884</v>
      </c>
      <c r="K2775">
        <v>5.2465999999999999</v>
      </c>
      <c r="L2775" s="1"/>
      <c r="M2775">
        <v>4.5342000000000002</v>
      </c>
      <c r="N2775" s="1"/>
      <c r="O2775">
        <v>5.2007000000000003</v>
      </c>
      <c r="P2775" s="1"/>
      <c r="Q2775">
        <v>4.2098000000000004</v>
      </c>
      <c r="R2775" s="1"/>
      <c r="S2775">
        <v>3.9535</v>
      </c>
      <c r="T2775" s="1"/>
      <c r="U2775">
        <v>4.1420000000000003</v>
      </c>
      <c r="V2775" s="1"/>
      <c r="W2775">
        <v>4.2172999999999998</v>
      </c>
      <c r="X2775" s="1"/>
      <c r="Y2775">
        <v>4.2126999999999999</v>
      </c>
      <c r="Z2775" s="1"/>
      <c r="AA2775">
        <v>4.1862000000000004</v>
      </c>
      <c r="AB2775" s="1"/>
      <c r="AC2775">
        <v>4.1702000000000004</v>
      </c>
      <c r="AD2775" s="1"/>
      <c r="AE2775">
        <v>4.1843000000000004</v>
      </c>
      <c r="AF2775" s="1"/>
      <c r="AG2775">
        <v>4.2121000000000004</v>
      </c>
      <c r="AH2775" s="1"/>
      <c r="AI2775">
        <v>4.2522000000000002</v>
      </c>
      <c r="AJ2775" s="1"/>
      <c r="AK2775">
        <v>4.3007</v>
      </c>
      <c r="AL2775" s="1"/>
      <c r="AM2775">
        <v>4.3491</v>
      </c>
      <c r="AN2775" s="1"/>
      <c r="AO2775">
        <v>4.4016000000000002</v>
      </c>
      <c r="AP2775" s="1"/>
      <c r="AQ2775">
        <v>4.4543999999999997</v>
      </c>
      <c r="AR2775" s="1"/>
      <c r="AS2775">
        <v>4.5033000000000003</v>
      </c>
      <c r="AT2775" s="1"/>
      <c r="AU2775">
        <v>4.5479000000000003</v>
      </c>
      <c r="AV2775" s="1"/>
      <c r="AW2775">
        <v>4.5949</v>
      </c>
      <c r="AX2775" s="1"/>
      <c r="AY2775">
        <v>4.6422999999999996</v>
      </c>
      <c r="AZ2775" s="1"/>
      <c r="BA2775">
        <v>4.6936999999999998</v>
      </c>
      <c r="BB2775" s="1"/>
      <c r="BC2775">
        <v>4.7500999999999998</v>
      </c>
      <c r="BD2775" s="1"/>
      <c r="BE2775">
        <v>4.8090999999999999</v>
      </c>
      <c r="BF2775" s="1"/>
      <c r="BG2775">
        <v>4.8677999999999999</v>
      </c>
      <c r="BH2775" s="1"/>
      <c r="BI2775">
        <v>4.9241999999999999</v>
      </c>
      <c r="BJ2775" s="1"/>
      <c r="BK2775">
        <v>4.9770000000000003</v>
      </c>
      <c r="BL2775" s="1"/>
      <c r="BM2775">
        <v>5.0243000000000002</v>
      </c>
      <c r="BN2775" s="1"/>
      <c r="BO2775">
        <v>5.0679999999999996</v>
      </c>
      <c r="BP2775" s="1"/>
      <c r="BQ2775">
        <v>5.1089000000000002</v>
      </c>
      <c r="BR2775" s="1"/>
      <c r="BS2775">
        <v>5.1464999999999996</v>
      </c>
      <c r="BT2775" s="1"/>
      <c r="BU2775">
        <v>5.1841999999999997</v>
      </c>
      <c r="BV2775" s="1"/>
      <c r="BW2775">
        <v>5.2217000000000002</v>
      </c>
      <c r="BX2775" s="1"/>
      <c r="BY2775">
        <v>5.2598000000000003</v>
      </c>
      <c r="BZ2775" s="1"/>
      <c r="CC2775">
        <v>5.3390000000000004</v>
      </c>
      <c r="CD2775" s="1"/>
      <c r="CG2775">
        <v>5.4257999999999997</v>
      </c>
      <c r="CH2775" s="1"/>
      <c r="CK2775">
        <v>5.5141999999999998</v>
      </c>
      <c r="CL2775" s="1"/>
      <c r="CO2775">
        <v>5.6104000000000003</v>
      </c>
      <c r="CP2775" s="1"/>
      <c r="CT2775" s="1"/>
      <c r="CZ2775" s="1"/>
      <c r="DB2775" s="1"/>
    </row>
    <row r="2776" spans="1:106" x14ac:dyDescent="0.25">
      <c r="A2776" s="2">
        <v>41683</v>
      </c>
      <c r="B2776" s="1"/>
      <c r="C2776" s="1"/>
      <c r="D2776" s="1"/>
      <c r="E2776" s="1">
        <v>4.5471000000000004</v>
      </c>
      <c r="F2776" s="1"/>
      <c r="H2776" s="1">
        <v>4.5804</v>
      </c>
      <c r="K2776">
        <v>5.2717000000000001</v>
      </c>
      <c r="L2776" s="1"/>
      <c r="M2776">
        <v>4.5551000000000004</v>
      </c>
      <c r="N2776" s="1"/>
      <c r="O2776">
        <v>5.2083000000000004</v>
      </c>
      <c r="P2776" s="1"/>
      <c r="Q2776">
        <v>4.2484999999999999</v>
      </c>
      <c r="R2776" s="1"/>
      <c r="S2776">
        <v>4.0068000000000001</v>
      </c>
      <c r="T2776" s="1"/>
      <c r="U2776">
        <v>4.1761999999999997</v>
      </c>
      <c r="V2776" s="1"/>
      <c r="W2776">
        <v>4.2408999999999999</v>
      </c>
      <c r="X2776" s="1"/>
      <c r="Y2776">
        <v>4.2323000000000004</v>
      </c>
      <c r="Z2776" s="1"/>
      <c r="AA2776">
        <v>4.2065999999999999</v>
      </c>
      <c r="AB2776" s="1"/>
      <c r="AC2776">
        <v>4.1947999999999999</v>
      </c>
      <c r="AD2776" s="1"/>
      <c r="AE2776">
        <v>4.2149999999999999</v>
      </c>
      <c r="AF2776" s="1"/>
      <c r="AG2776">
        <v>4.2493999999999996</v>
      </c>
      <c r="AH2776" s="1"/>
      <c r="AI2776">
        <v>4.2949000000000002</v>
      </c>
      <c r="AJ2776" s="1"/>
      <c r="AK2776">
        <v>4.3456000000000001</v>
      </c>
      <c r="AL2776" s="1"/>
      <c r="AM2776">
        <v>4.3959999999999999</v>
      </c>
      <c r="AN2776" s="1"/>
      <c r="AO2776">
        <v>4.4485000000000001</v>
      </c>
      <c r="AP2776" s="1"/>
      <c r="AQ2776">
        <v>4.5014000000000003</v>
      </c>
      <c r="AR2776" s="1"/>
      <c r="AS2776">
        <v>4.5555000000000003</v>
      </c>
      <c r="AT2776" s="1"/>
      <c r="AU2776">
        <v>4.6055999999999999</v>
      </c>
      <c r="AV2776" s="1"/>
      <c r="AW2776">
        <v>4.6589999999999998</v>
      </c>
      <c r="AX2776" s="1"/>
      <c r="AY2776">
        <v>4.7141000000000002</v>
      </c>
      <c r="AZ2776" s="1"/>
      <c r="BA2776">
        <v>4.7683999999999997</v>
      </c>
      <c r="BB2776" s="1"/>
      <c r="BC2776">
        <v>4.8216999999999999</v>
      </c>
      <c r="BD2776" s="1"/>
      <c r="BE2776">
        <v>4.8788</v>
      </c>
      <c r="BF2776" s="1"/>
      <c r="BG2776">
        <v>4.9335000000000004</v>
      </c>
      <c r="BH2776" s="1"/>
      <c r="BI2776">
        <v>4.9866999999999999</v>
      </c>
      <c r="BJ2776" s="1"/>
      <c r="BK2776">
        <v>5.04</v>
      </c>
      <c r="BL2776" s="1"/>
      <c r="BM2776">
        <v>5.0879000000000003</v>
      </c>
      <c r="BN2776" s="1"/>
      <c r="BO2776">
        <v>5.1322999999999999</v>
      </c>
      <c r="BP2776" s="1"/>
      <c r="BQ2776">
        <v>5.1715999999999998</v>
      </c>
      <c r="BR2776" s="1"/>
      <c r="BS2776">
        <v>5.2046999999999999</v>
      </c>
      <c r="BT2776" s="1"/>
      <c r="BU2776">
        <v>5.2356999999999996</v>
      </c>
      <c r="BV2776" s="1"/>
      <c r="BW2776">
        <v>5.2659000000000002</v>
      </c>
      <c r="BX2776" s="1"/>
      <c r="BY2776">
        <v>5.2977999999999996</v>
      </c>
      <c r="BZ2776" s="1"/>
      <c r="CC2776">
        <v>5.3700999999999999</v>
      </c>
      <c r="CD2776" s="1"/>
      <c r="CG2776">
        <v>5.4551999999999996</v>
      </c>
      <c r="CH2776" s="1"/>
      <c r="CK2776">
        <v>5.5477999999999996</v>
      </c>
      <c r="CL2776" s="1"/>
      <c r="CO2776">
        <v>5.6497000000000002</v>
      </c>
      <c r="CP2776" s="1"/>
      <c r="CT2776" s="1"/>
      <c r="CZ2776" s="1"/>
      <c r="DB2776" s="1"/>
    </row>
    <row r="2777" spans="1:106" x14ac:dyDescent="0.25">
      <c r="A2777" s="2">
        <v>41682</v>
      </c>
      <c r="B2777" s="1"/>
      <c r="C2777" s="1"/>
      <c r="D2777" s="1"/>
      <c r="E2777" s="1">
        <v>4.6306000000000003</v>
      </c>
      <c r="F2777" s="1"/>
      <c r="H2777" s="1">
        <v>4.5727000000000002</v>
      </c>
      <c r="K2777">
        <v>5.0420999999999996</v>
      </c>
      <c r="L2777" s="1"/>
      <c r="M2777">
        <v>4.6093999999999999</v>
      </c>
      <c r="N2777" s="1"/>
      <c r="O2777">
        <v>5.1967999999999996</v>
      </c>
      <c r="P2777" s="1"/>
      <c r="Q2777">
        <v>4.2870999999999997</v>
      </c>
      <c r="R2777" s="1"/>
      <c r="S2777">
        <v>4.0564</v>
      </c>
      <c r="T2777" s="1"/>
      <c r="U2777">
        <v>4.2074999999999996</v>
      </c>
      <c r="V2777" s="1"/>
      <c r="W2777">
        <v>4.2645999999999997</v>
      </c>
      <c r="X2777" s="1"/>
      <c r="Y2777">
        <v>4.2590000000000003</v>
      </c>
      <c r="Z2777" s="1"/>
      <c r="AA2777">
        <v>4.2361000000000004</v>
      </c>
      <c r="AB2777" s="1"/>
      <c r="AC2777">
        <v>4.2244000000000002</v>
      </c>
      <c r="AD2777" s="1"/>
      <c r="AE2777">
        <v>4.24</v>
      </c>
      <c r="AF2777" s="1"/>
      <c r="AG2777">
        <v>4.2676999999999996</v>
      </c>
      <c r="AH2777" s="1"/>
      <c r="AI2777">
        <v>4.3067000000000002</v>
      </c>
      <c r="AJ2777" s="1"/>
      <c r="AK2777">
        <v>4.3545999999999996</v>
      </c>
      <c r="AL2777" s="1"/>
      <c r="AM2777">
        <v>4.4066999999999998</v>
      </c>
      <c r="AN2777" s="1"/>
      <c r="AO2777">
        <v>4.4621000000000004</v>
      </c>
      <c r="AP2777" s="1"/>
      <c r="AQ2777">
        <v>4.5189000000000004</v>
      </c>
      <c r="AR2777" s="1"/>
      <c r="AS2777">
        <v>4.5747</v>
      </c>
      <c r="AT2777" s="1"/>
      <c r="AU2777">
        <v>4.6269999999999998</v>
      </c>
      <c r="AV2777" s="1"/>
      <c r="AW2777">
        <v>4.6802000000000001</v>
      </c>
      <c r="AX2777" s="1"/>
      <c r="AY2777">
        <v>4.7336999999999998</v>
      </c>
      <c r="AZ2777" s="1"/>
      <c r="BA2777">
        <v>4.7885</v>
      </c>
      <c r="BB2777" s="1"/>
      <c r="BC2777">
        <v>4.8430999999999997</v>
      </c>
      <c r="BD2777" s="1"/>
      <c r="BE2777">
        <v>4.8998999999999997</v>
      </c>
      <c r="BF2777" s="1"/>
      <c r="BG2777">
        <v>4.9553000000000003</v>
      </c>
      <c r="BH2777" s="1"/>
      <c r="BI2777">
        <v>5.0076000000000001</v>
      </c>
      <c r="BJ2777" s="1"/>
      <c r="BK2777">
        <v>5.0571000000000002</v>
      </c>
      <c r="BL2777" s="1"/>
      <c r="BM2777">
        <v>5.1014999999999997</v>
      </c>
      <c r="BN2777" s="1"/>
      <c r="BO2777">
        <v>5.1433999999999997</v>
      </c>
      <c r="BP2777" s="1"/>
      <c r="BQ2777">
        <v>5.1810999999999998</v>
      </c>
      <c r="BR2777" s="1"/>
      <c r="BS2777">
        <v>5.2153</v>
      </c>
      <c r="BT2777" s="1"/>
      <c r="BU2777">
        <v>5.2506000000000004</v>
      </c>
      <c r="BV2777" s="1"/>
      <c r="BW2777">
        <v>5.2846000000000002</v>
      </c>
      <c r="BX2777" s="1"/>
      <c r="BY2777">
        <v>5.3194999999999997</v>
      </c>
      <c r="BZ2777" s="1"/>
      <c r="CC2777">
        <v>5.3951000000000002</v>
      </c>
      <c r="CD2777" s="1"/>
      <c r="CG2777">
        <v>5.4768999999999997</v>
      </c>
      <c r="CH2777" s="1"/>
      <c r="CK2777">
        <v>5.5640000000000001</v>
      </c>
      <c r="CL2777" s="1"/>
      <c r="CO2777">
        <v>5.6577999999999999</v>
      </c>
      <c r="CP2777" s="1"/>
      <c r="CT2777" s="1"/>
      <c r="CZ2777" s="1"/>
      <c r="DB2777" s="1"/>
    </row>
    <row r="2778" spans="1:106" x14ac:dyDescent="0.25">
      <c r="A2778" s="2">
        <v>41681</v>
      </c>
      <c r="B2778" s="1"/>
      <c r="C2778" s="1"/>
      <c r="D2778" s="1"/>
      <c r="E2778" s="1">
        <v>4.6401000000000003</v>
      </c>
      <c r="F2778" s="1"/>
      <c r="H2778" s="1">
        <v>4.5727000000000002</v>
      </c>
      <c r="K2778">
        <v>4.7774000000000001</v>
      </c>
      <c r="L2778" s="1"/>
      <c r="M2778">
        <v>4.4943</v>
      </c>
      <c r="N2778" s="1"/>
      <c r="O2778">
        <v>5.1970000000000001</v>
      </c>
      <c r="P2778" s="1"/>
      <c r="Q2778">
        <v>4.2975000000000003</v>
      </c>
      <c r="R2778" s="1"/>
      <c r="S2778">
        <v>4.0647000000000002</v>
      </c>
      <c r="T2778" s="1"/>
      <c r="U2778">
        <v>4.2201000000000004</v>
      </c>
      <c r="V2778" s="1"/>
      <c r="W2778">
        <v>4.2710999999999997</v>
      </c>
      <c r="X2778" s="1"/>
      <c r="Y2778">
        <v>4.2529000000000003</v>
      </c>
      <c r="Z2778" s="1"/>
      <c r="AA2778">
        <v>4.2217000000000002</v>
      </c>
      <c r="AB2778" s="1"/>
      <c r="AC2778">
        <v>4.2087000000000003</v>
      </c>
      <c r="AD2778" s="1"/>
      <c r="AE2778">
        <v>4.2313999999999998</v>
      </c>
      <c r="AF2778" s="1"/>
      <c r="AG2778">
        <v>4.2713999999999999</v>
      </c>
      <c r="AH2778" s="1"/>
      <c r="AI2778">
        <v>4.3194999999999997</v>
      </c>
      <c r="AJ2778" s="1"/>
      <c r="AK2778">
        <v>4.3708</v>
      </c>
      <c r="AL2778" s="1"/>
      <c r="AM2778">
        <v>4.4204999999999997</v>
      </c>
      <c r="AN2778" s="1"/>
      <c r="AO2778">
        <v>4.4696999999999996</v>
      </c>
      <c r="AP2778" s="1"/>
      <c r="AQ2778">
        <v>4.5202999999999998</v>
      </c>
      <c r="AR2778" s="1"/>
      <c r="AS2778">
        <v>4.5743999999999998</v>
      </c>
      <c r="AT2778" s="1"/>
      <c r="AU2778">
        <v>4.6307999999999998</v>
      </c>
      <c r="AV2778" s="1"/>
      <c r="AW2778">
        <v>4.6894999999999998</v>
      </c>
      <c r="AX2778" s="1"/>
      <c r="AY2778">
        <v>4.7484000000000002</v>
      </c>
      <c r="AZ2778" s="1"/>
      <c r="BA2778">
        <v>4.8049999999999997</v>
      </c>
      <c r="BB2778" s="1"/>
      <c r="BC2778">
        <v>4.8567</v>
      </c>
      <c r="BD2778" s="1"/>
      <c r="BE2778">
        <v>4.9076000000000004</v>
      </c>
      <c r="BF2778" s="1"/>
      <c r="BG2778">
        <v>4.9572000000000003</v>
      </c>
      <c r="BH2778" s="1"/>
      <c r="BI2778">
        <v>5.0067000000000004</v>
      </c>
      <c r="BJ2778" s="1"/>
      <c r="BK2778">
        <v>5.0575999999999999</v>
      </c>
      <c r="BL2778" s="1"/>
      <c r="BM2778">
        <v>5.1059999999999999</v>
      </c>
      <c r="BN2778" s="1"/>
      <c r="BO2778">
        <v>5.1513999999999998</v>
      </c>
      <c r="BP2778" s="1"/>
      <c r="BQ2778">
        <v>5.1927000000000003</v>
      </c>
      <c r="BR2778" s="1"/>
      <c r="BS2778">
        <v>5.2256999999999998</v>
      </c>
      <c r="BT2778" s="1"/>
      <c r="BU2778">
        <v>5.2568999999999999</v>
      </c>
      <c r="BV2778" s="1"/>
      <c r="BW2778">
        <v>5.2876000000000003</v>
      </c>
      <c r="BX2778" s="1"/>
      <c r="BY2778">
        <v>5.3186999999999998</v>
      </c>
      <c r="BZ2778" s="1"/>
      <c r="CC2778">
        <v>5.3906000000000001</v>
      </c>
      <c r="CD2778" s="1"/>
      <c r="CG2778">
        <v>5.4729999999999999</v>
      </c>
      <c r="CH2778" s="1"/>
      <c r="CK2778">
        <v>5.5644</v>
      </c>
      <c r="CL2778" s="1"/>
      <c r="CO2778">
        <v>5.6627999999999998</v>
      </c>
      <c r="CP2778" s="1"/>
      <c r="CT2778" s="1"/>
      <c r="CZ2778" s="1"/>
      <c r="DB2778" s="1"/>
    </row>
    <row r="2779" spans="1:106" x14ac:dyDescent="0.25">
      <c r="A2779" s="2">
        <v>41680</v>
      </c>
      <c r="B2779" s="1"/>
      <c r="C2779" s="1"/>
      <c r="D2779" s="1"/>
      <c r="E2779" s="1">
        <v>4.6210000000000004</v>
      </c>
      <c r="F2779" s="1"/>
      <c r="H2779" s="1">
        <v>4.5727000000000002</v>
      </c>
      <c r="K2779">
        <v>5.1814999999999998</v>
      </c>
      <c r="L2779" s="1"/>
      <c r="M2779">
        <v>4.3296000000000001</v>
      </c>
      <c r="N2779" s="1"/>
      <c r="O2779">
        <v>5.1966000000000001</v>
      </c>
      <c r="P2779" s="1"/>
      <c r="Q2779">
        <v>4.4305000000000003</v>
      </c>
      <c r="R2779" s="1"/>
      <c r="S2779">
        <v>4.1527000000000003</v>
      </c>
      <c r="T2779" s="1"/>
      <c r="U2779">
        <v>4.2754000000000003</v>
      </c>
      <c r="V2779" s="1"/>
      <c r="W2779">
        <v>4.2988</v>
      </c>
      <c r="X2779" s="1"/>
      <c r="Y2779">
        <v>4.2572000000000001</v>
      </c>
      <c r="Z2779" s="1"/>
      <c r="AA2779">
        <v>4.2092999999999998</v>
      </c>
      <c r="AB2779" s="1"/>
      <c r="AC2779">
        <v>4.1867000000000001</v>
      </c>
      <c r="AD2779" s="1"/>
      <c r="AE2779">
        <v>4.2068000000000003</v>
      </c>
      <c r="AF2779" s="1"/>
      <c r="AG2779">
        <v>4.2461000000000002</v>
      </c>
      <c r="AH2779" s="1"/>
      <c r="AI2779">
        <v>4.2979000000000003</v>
      </c>
      <c r="AJ2779" s="1"/>
      <c r="AK2779">
        <v>4.3498999999999999</v>
      </c>
      <c r="AL2779" s="1"/>
      <c r="AM2779">
        <v>4.3971</v>
      </c>
      <c r="AN2779" s="1"/>
      <c r="AO2779">
        <v>4.4466999999999999</v>
      </c>
      <c r="AP2779" s="1"/>
      <c r="AQ2779">
        <v>4.4973000000000001</v>
      </c>
      <c r="AR2779" s="1"/>
      <c r="AS2779">
        <v>4.5532000000000004</v>
      </c>
      <c r="AT2779" s="1"/>
      <c r="AU2779">
        <v>4.6154000000000002</v>
      </c>
      <c r="AV2779" s="1"/>
      <c r="AW2779">
        <v>4.6806999999999999</v>
      </c>
      <c r="AX2779" s="1"/>
      <c r="AY2779">
        <v>4.7451999999999996</v>
      </c>
      <c r="AZ2779" s="1"/>
      <c r="BA2779">
        <v>4.8064</v>
      </c>
      <c r="BB2779" s="1"/>
      <c r="BC2779">
        <v>4.8604000000000003</v>
      </c>
      <c r="BD2779" s="1"/>
      <c r="BE2779">
        <v>4.9105999999999996</v>
      </c>
      <c r="BF2779" s="1"/>
      <c r="BG2779">
        <v>4.9592999999999998</v>
      </c>
      <c r="BH2779" s="1"/>
      <c r="BI2779">
        <v>5.0077999999999996</v>
      </c>
      <c r="BJ2779" s="1"/>
      <c r="BK2779">
        <v>5.0583999999999998</v>
      </c>
      <c r="BL2779" s="1"/>
      <c r="BM2779">
        <v>5.1070000000000002</v>
      </c>
      <c r="BN2779" s="1"/>
      <c r="BO2779">
        <v>5.1524999999999999</v>
      </c>
      <c r="BP2779" s="1"/>
      <c r="BQ2779">
        <v>5.1928999999999998</v>
      </c>
      <c r="BR2779" s="1"/>
      <c r="BS2779">
        <v>5.2262000000000004</v>
      </c>
      <c r="BT2779" s="1"/>
      <c r="BU2779">
        <v>5.2568999999999999</v>
      </c>
      <c r="BV2779" s="1"/>
      <c r="BW2779">
        <v>5.2869000000000002</v>
      </c>
      <c r="BX2779" s="1"/>
      <c r="BY2779">
        <v>5.32</v>
      </c>
      <c r="BZ2779" s="1"/>
      <c r="CC2779">
        <v>5.3959000000000001</v>
      </c>
      <c r="CD2779" s="1"/>
      <c r="CG2779">
        <v>5.4897999999999998</v>
      </c>
      <c r="CH2779" s="1"/>
      <c r="CK2779">
        <v>5.5933000000000002</v>
      </c>
      <c r="CL2779" s="1"/>
      <c r="CO2779">
        <v>5.7043999999999997</v>
      </c>
      <c r="CP2779" s="1"/>
      <c r="CT2779" s="1"/>
      <c r="CZ2779" s="1"/>
      <c r="DB2779" s="1"/>
    </row>
    <row r="2780" spans="1:106" x14ac:dyDescent="0.25">
      <c r="A2780" s="2">
        <v>41677</v>
      </c>
      <c r="B2780" s="1"/>
      <c r="C2780" s="1"/>
      <c r="D2780" s="1"/>
      <c r="E2780" s="1">
        <v>4.6493000000000002</v>
      </c>
      <c r="F2780" s="1"/>
      <c r="H2780" s="1">
        <v>4.5884</v>
      </c>
      <c r="K2780">
        <v>4.7781000000000002</v>
      </c>
      <c r="L2780" s="1"/>
      <c r="M2780">
        <v>4.8164999999999996</v>
      </c>
      <c r="N2780" s="1"/>
      <c r="O2780">
        <v>5.1893000000000002</v>
      </c>
      <c r="P2780" s="1"/>
      <c r="Q2780">
        <v>4.2709999999999999</v>
      </c>
      <c r="R2780" s="1"/>
      <c r="S2780">
        <v>4.0743999999999998</v>
      </c>
      <c r="T2780" s="1"/>
      <c r="U2780">
        <v>4.2023999999999999</v>
      </c>
      <c r="V2780" s="1"/>
      <c r="W2780">
        <v>4.2411000000000003</v>
      </c>
      <c r="X2780" s="1"/>
      <c r="Y2780">
        <v>4.2218999999999998</v>
      </c>
      <c r="Z2780" s="1"/>
      <c r="AA2780">
        <v>4.194</v>
      </c>
      <c r="AB2780" s="1"/>
      <c r="AC2780">
        <v>4.1844999999999999</v>
      </c>
      <c r="AD2780" s="1"/>
      <c r="AE2780">
        <v>4.2091000000000003</v>
      </c>
      <c r="AF2780" s="1"/>
      <c r="AG2780">
        <v>4.2477</v>
      </c>
      <c r="AH2780" s="1"/>
      <c r="AI2780">
        <v>4.2957999999999998</v>
      </c>
      <c r="AJ2780" s="1"/>
      <c r="AK2780">
        <v>4.3470000000000004</v>
      </c>
      <c r="AL2780" s="1"/>
      <c r="AM2780">
        <v>4.3928000000000003</v>
      </c>
      <c r="AN2780" s="1"/>
      <c r="AO2780">
        <v>4.4417999999999997</v>
      </c>
      <c r="AP2780" s="1"/>
      <c r="AQ2780">
        <v>4.4961000000000002</v>
      </c>
      <c r="AR2780" s="1"/>
      <c r="AS2780">
        <v>4.5552000000000001</v>
      </c>
      <c r="AT2780" s="1"/>
      <c r="AU2780">
        <v>4.6195000000000004</v>
      </c>
      <c r="AV2780" s="1"/>
      <c r="AW2780">
        <v>4.6917</v>
      </c>
      <c r="AX2780" s="1"/>
      <c r="AY2780">
        <v>4.7603999999999997</v>
      </c>
      <c r="AZ2780" s="1"/>
      <c r="BA2780">
        <v>4.8240999999999996</v>
      </c>
      <c r="BB2780" s="1"/>
      <c r="BC2780">
        <v>4.8802000000000003</v>
      </c>
      <c r="BD2780" s="1"/>
      <c r="BE2780">
        <v>4.9301000000000004</v>
      </c>
      <c r="BF2780" s="1"/>
      <c r="BG2780">
        <v>4.9757999999999996</v>
      </c>
      <c r="BH2780" s="1"/>
      <c r="BI2780">
        <v>5.0193000000000003</v>
      </c>
      <c r="BJ2780" s="1"/>
      <c r="BK2780">
        <v>5.0629</v>
      </c>
      <c r="BL2780" s="1"/>
      <c r="BM2780">
        <v>5.1036999999999999</v>
      </c>
      <c r="BN2780" s="1"/>
      <c r="BO2780">
        <v>5.1429</v>
      </c>
      <c r="BP2780" s="1"/>
      <c r="BQ2780">
        <v>5.1801000000000004</v>
      </c>
      <c r="BR2780" s="1"/>
      <c r="BS2780">
        <v>5.2144000000000004</v>
      </c>
      <c r="BT2780" s="1"/>
      <c r="BU2780">
        <v>5.2488000000000001</v>
      </c>
      <c r="BV2780" s="1"/>
      <c r="BW2780">
        <v>5.2832999999999997</v>
      </c>
      <c r="BX2780" s="1"/>
      <c r="BY2780">
        <v>5.3189000000000002</v>
      </c>
      <c r="BZ2780" s="1"/>
      <c r="CC2780">
        <v>5.3945999999999996</v>
      </c>
      <c r="CD2780" s="1"/>
      <c r="CG2780">
        <v>5.4797000000000002</v>
      </c>
      <c r="CH2780" s="1"/>
      <c r="CK2780">
        <v>5.5675999999999997</v>
      </c>
      <c r="CL2780" s="1"/>
      <c r="CO2780">
        <v>5.6638000000000002</v>
      </c>
      <c r="CP2780" s="1"/>
      <c r="CT2780" s="1"/>
      <c r="CZ2780" s="1"/>
      <c r="DB2780" s="1"/>
    </row>
    <row r="2781" spans="1:106" x14ac:dyDescent="0.25">
      <c r="A2781" s="2">
        <v>41676</v>
      </c>
      <c r="B2781" s="1"/>
      <c r="C2781" s="1"/>
      <c r="D2781" s="1"/>
      <c r="E2781" s="1">
        <v>4.5862999999999996</v>
      </c>
      <c r="F2781" s="1"/>
      <c r="H2781" s="1">
        <v>4.5804</v>
      </c>
      <c r="K2781">
        <v>5.0138999999999996</v>
      </c>
      <c r="L2781" s="1"/>
      <c r="M2781">
        <v>4.8354999999999997</v>
      </c>
      <c r="N2781" s="1"/>
      <c r="O2781">
        <v>5.1917999999999997</v>
      </c>
      <c r="P2781" s="1"/>
      <c r="Q2781">
        <v>4.2714999999999996</v>
      </c>
      <c r="R2781" s="1"/>
      <c r="S2781">
        <v>4.0679999999999996</v>
      </c>
      <c r="T2781" s="1"/>
      <c r="U2781">
        <v>4.1966999999999999</v>
      </c>
      <c r="V2781" s="1"/>
      <c r="W2781">
        <v>4.2435</v>
      </c>
      <c r="X2781" s="1"/>
      <c r="Y2781">
        <v>4.2336</v>
      </c>
      <c r="Z2781" s="1"/>
      <c r="AA2781">
        <v>4.2123999999999997</v>
      </c>
      <c r="AB2781" s="1"/>
      <c r="AC2781">
        <v>4.2049000000000003</v>
      </c>
      <c r="AD2781" s="1"/>
      <c r="AE2781">
        <v>4.2264999999999997</v>
      </c>
      <c r="AF2781" s="1"/>
      <c r="AG2781">
        <v>4.2606000000000002</v>
      </c>
      <c r="AH2781" s="1"/>
      <c r="AI2781">
        <v>4.3053999999999997</v>
      </c>
      <c r="AJ2781" s="1"/>
      <c r="AK2781">
        <v>4.3556999999999997</v>
      </c>
      <c r="AL2781" s="1"/>
      <c r="AM2781">
        <v>4.4066999999999998</v>
      </c>
      <c r="AN2781" s="1"/>
      <c r="AO2781">
        <v>4.4611999999999998</v>
      </c>
      <c r="AP2781" s="1"/>
      <c r="AQ2781">
        <v>4.5174000000000003</v>
      </c>
      <c r="AR2781" s="1"/>
      <c r="AS2781">
        <v>4.5766</v>
      </c>
      <c r="AT2781" s="1"/>
      <c r="AU2781">
        <v>4.6329000000000002</v>
      </c>
      <c r="AV2781" s="1"/>
      <c r="AW2781">
        <v>4.6929999999999996</v>
      </c>
      <c r="AX2781" s="1"/>
      <c r="AY2781">
        <v>4.7539999999999996</v>
      </c>
      <c r="AZ2781" s="1"/>
      <c r="BA2781">
        <v>4.8118999999999996</v>
      </c>
      <c r="BB2781" s="1"/>
      <c r="BC2781">
        <v>4.8662000000000001</v>
      </c>
      <c r="BD2781" s="1"/>
      <c r="BE2781">
        <v>4.9227999999999996</v>
      </c>
      <c r="BF2781" s="1"/>
      <c r="BG2781">
        <v>4.9767000000000001</v>
      </c>
      <c r="BH2781" s="1"/>
      <c r="BI2781">
        <v>5.03</v>
      </c>
      <c r="BJ2781" s="1"/>
      <c r="BK2781">
        <v>5.0850999999999997</v>
      </c>
      <c r="BL2781" s="1"/>
      <c r="BM2781">
        <v>5.1360000000000001</v>
      </c>
      <c r="BN2781" s="1"/>
      <c r="BO2781">
        <v>5.1840000000000002</v>
      </c>
      <c r="BP2781" s="1"/>
      <c r="BQ2781">
        <v>5.2270000000000003</v>
      </c>
      <c r="BR2781" s="1"/>
      <c r="BS2781">
        <v>5.2629999999999999</v>
      </c>
      <c r="BT2781" s="1"/>
      <c r="BU2781">
        <v>5.2961999999999998</v>
      </c>
      <c r="BV2781" s="1"/>
      <c r="BW2781">
        <v>5.3276000000000003</v>
      </c>
      <c r="BX2781" s="1"/>
      <c r="BY2781">
        <v>5.3590999999999998</v>
      </c>
      <c r="BZ2781" s="1"/>
      <c r="CC2781">
        <v>5.4265999999999996</v>
      </c>
      <c r="CD2781" s="1"/>
      <c r="CG2781">
        <v>5.5025000000000004</v>
      </c>
      <c r="CH2781" s="1"/>
      <c r="CK2781">
        <v>5.5834000000000001</v>
      </c>
      <c r="CL2781" s="1"/>
      <c r="CO2781">
        <v>5.6721000000000004</v>
      </c>
      <c r="CP2781" s="1"/>
      <c r="CT2781" s="1"/>
      <c r="CZ2781" s="1"/>
      <c r="DB2781" s="1"/>
    </row>
    <row r="2782" spans="1:106" x14ac:dyDescent="0.25">
      <c r="A2782" s="2">
        <v>41675</v>
      </c>
      <c r="B2782" s="1"/>
      <c r="C2782" s="1"/>
      <c r="D2782" s="1"/>
      <c r="E2782" s="1">
        <v>4.6306000000000003</v>
      </c>
      <c r="F2782" s="1"/>
      <c r="H2782" s="1">
        <v>4.5727000000000002</v>
      </c>
      <c r="K2782">
        <v>5.0876000000000001</v>
      </c>
      <c r="L2782" s="1"/>
      <c r="M2782">
        <v>4.7907999999999999</v>
      </c>
      <c r="N2782" s="1"/>
      <c r="O2782">
        <v>5.1969000000000003</v>
      </c>
      <c r="P2782" s="1"/>
      <c r="Q2782">
        <v>4.2769000000000004</v>
      </c>
      <c r="R2782" s="1"/>
      <c r="S2782">
        <v>4.07</v>
      </c>
      <c r="T2782" s="1"/>
      <c r="U2782">
        <v>4.202</v>
      </c>
      <c r="V2782" s="1"/>
      <c r="W2782">
        <v>4.2374000000000001</v>
      </c>
      <c r="X2782" s="1"/>
      <c r="Y2782">
        <v>4.2141000000000002</v>
      </c>
      <c r="Z2782" s="1"/>
      <c r="AA2782">
        <v>4.1824000000000003</v>
      </c>
      <c r="AB2782" s="1"/>
      <c r="AC2782">
        <v>4.173</v>
      </c>
      <c r="AD2782" s="1"/>
      <c r="AE2782">
        <v>4.2011000000000003</v>
      </c>
      <c r="AF2782" s="1"/>
      <c r="AG2782">
        <v>4.2449000000000003</v>
      </c>
      <c r="AH2782" s="1"/>
      <c r="AI2782">
        <v>4.2990000000000004</v>
      </c>
      <c r="AJ2782" s="1"/>
      <c r="AK2782">
        <v>4.3562000000000003</v>
      </c>
      <c r="AL2782" s="1"/>
      <c r="AM2782">
        <v>4.4101999999999997</v>
      </c>
      <c r="AN2782" s="1"/>
      <c r="AO2782">
        <v>4.4637000000000002</v>
      </c>
      <c r="AP2782" s="1"/>
      <c r="AQ2782">
        <v>4.5186999999999999</v>
      </c>
      <c r="AR2782" s="1"/>
      <c r="AS2782">
        <v>4.5759999999999996</v>
      </c>
      <c r="AT2782" s="1"/>
      <c r="AU2782">
        <v>4.6344000000000003</v>
      </c>
      <c r="AV2782" s="1"/>
      <c r="AW2782">
        <v>4.6967999999999996</v>
      </c>
      <c r="AX2782" s="1"/>
      <c r="AY2782">
        <v>4.7601000000000004</v>
      </c>
      <c r="AZ2782" s="1"/>
      <c r="BA2782">
        <v>4.8232999999999997</v>
      </c>
      <c r="BB2782" s="1"/>
      <c r="BC2782">
        <v>4.8833000000000002</v>
      </c>
      <c r="BD2782" s="1"/>
      <c r="BE2782">
        <v>4.9432999999999998</v>
      </c>
      <c r="BF2782" s="1"/>
      <c r="BG2782">
        <v>5.0003000000000002</v>
      </c>
      <c r="BH2782" s="1"/>
      <c r="BI2782">
        <v>5.0537000000000001</v>
      </c>
      <c r="BJ2782" s="1"/>
      <c r="BK2782">
        <v>5.1040000000000001</v>
      </c>
      <c r="BL2782" s="1"/>
      <c r="BM2782">
        <v>5.1489000000000003</v>
      </c>
      <c r="BN2782" s="1"/>
      <c r="BO2782">
        <v>5.1905000000000001</v>
      </c>
      <c r="BP2782" s="1"/>
      <c r="BQ2782">
        <v>5.2267999999999999</v>
      </c>
      <c r="BR2782" s="1"/>
      <c r="BS2782">
        <v>5.2586000000000004</v>
      </c>
      <c r="BT2782" s="1"/>
      <c r="BU2782">
        <v>5.2904999999999998</v>
      </c>
      <c r="BV2782" s="1"/>
      <c r="BW2782">
        <v>5.3209</v>
      </c>
      <c r="BX2782" s="1"/>
      <c r="BY2782">
        <v>5.3525</v>
      </c>
      <c r="BZ2782" s="1"/>
      <c r="CC2782">
        <v>5.4223999999999997</v>
      </c>
      <c r="CD2782" s="1"/>
      <c r="CG2782">
        <v>5.5011000000000001</v>
      </c>
      <c r="CH2782" s="1"/>
      <c r="CK2782">
        <v>5.5858999999999996</v>
      </c>
      <c r="CL2782" s="1"/>
      <c r="CO2782">
        <v>5.6779999999999999</v>
      </c>
      <c r="CP2782" s="1"/>
      <c r="CT2782" s="1"/>
      <c r="CZ2782" s="1"/>
      <c r="DB2782" s="1"/>
    </row>
    <row r="2783" spans="1:106" x14ac:dyDescent="0.25">
      <c r="A2783" s="2">
        <v>41674</v>
      </c>
      <c r="B2783" s="1"/>
      <c r="C2783" s="1"/>
      <c r="D2783" s="1"/>
      <c r="E2783" s="1">
        <v>4.6287000000000003</v>
      </c>
      <c r="F2783" s="1"/>
      <c r="H2783" s="1">
        <v>4.5727000000000002</v>
      </c>
      <c r="K2783">
        <v>5.14</v>
      </c>
      <c r="L2783" s="1"/>
      <c r="M2783">
        <v>4.6997</v>
      </c>
      <c r="N2783" s="1"/>
      <c r="O2783">
        <v>5.1967999999999996</v>
      </c>
      <c r="P2783" s="1"/>
      <c r="Q2783">
        <v>4.2564000000000002</v>
      </c>
      <c r="R2783" s="1"/>
      <c r="S2783">
        <v>4.0484999999999998</v>
      </c>
      <c r="T2783" s="1"/>
      <c r="U2783">
        <v>4.2049000000000003</v>
      </c>
      <c r="V2783" s="1"/>
      <c r="W2783">
        <v>4.2534000000000001</v>
      </c>
      <c r="X2783" s="1"/>
      <c r="Y2783">
        <v>4.2323000000000004</v>
      </c>
      <c r="Z2783" s="1"/>
      <c r="AA2783">
        <v>4.1984000000000004</v>
      </c>
      <c r="AB2783" s="1"/>
      <c r="AC2783">
        <v>4.1830999999999996</v>
      </c>
      <c r="AD2783" s="1"/>
      <c r="AE2783">
        <v>4.2045000000000003</v>
      </c>
      <c r="AF2783" s="1"/>
      <c r="AG2783">
        <v>4.2446999999999999</v>
      </c>
      <c r="AH2783" s="1"/>
      <c r="AI2783">
        <v>4.2971000000000004</v>
      </c>
      <c r="AJ2783" s="1"/>
      <c r="AK2783">
        <v>4.3558000000000003</v>
      </c>
      <c r="AL2783" s="1"/>
      <c r="AM2783">
        <v>4.4166999999999996</v>
      </c>
      <c r="AN2783" s="1"/>
      <c r="AO2783">
        <v>4.4778000000000002</v>
      </c>
      <c r="AP2783" s="1"/>
      <c r="AQ2783">
        <v>4.5381</v>
      </c>
      <c r="AR2783" s="1"/>
      <c r="AS2783">
        <v>4.5975000000000001</v>
      </c>
      <c r="AT2783" s="1"/>
      <c r="AU2783">
        <v>4.6536</v>
      </c>
      <c r="AV2783" s="1"/>
      <c r="AW2783">
        <v>4.7092999999999998</v>
      </c>
      <c r="AX2783" s="1"/>
      <c r="AY2783">
        <v>4.7653999999999996</v>
      </c>
      <c r="AZ2783" s="1"/>
      <c r="BA2783">
        <v>4.8221999999999996</v>
      </c>
      <c r="BB2783" s="1"/>
      <c r="BC2783">
        <v>4.8783000000000003</v>
      </c>
      <c r="BD2783" s="1"/>
      <c r="BE2783">
        <v>4.9367999999999999</v>
      </c>
      <c r="BF2783" s="1"/>
      <c r="BG2783">
        <v>4.9951999999999996</v>
      </c>
      <c r="BH2783" s="1"/>
      <c r="BI2783">
        <v>5.0526999999999997</v>
      </c>
      <c r="BJ2783" s="1"/>
      <c r="BK2783">
        <v>5.1097000000000001</v>
      </c>
      <c r="BL2783" s="1"/>
      <c r="BM2783">
        <v>5.1620999999999997</v>
      </c>
      <c r="BN2783" s="1"/>
      <c r="BO2783">
        <v>5.2093999999999996</v>
      </c>
      <c r="BP2783" s="1"/>
      <c r="BQ2783">
        <v>5.2506000000000004</v>
      </c>
      <c r="BR2783" s="1"/>
      <c r="BS2783">
        <v>5.2816000000000001</v>
      </c>
      <c r="BT2783" s="1"/>
      <c r="BU2783">
        <v>5.3095999999999997</v>
      </c>
      <c r="BV2783" s="1"/>
      <c r="BW2783">
        <v>5.3362999999999996</v>
      </c>
      <c r="BX2783" s="1"/>
      <c r="BY2783">
        <v>5.3635000000000002</v>
      </c>
      <c r="BZ2783" s="1"/>
      <c r="CC2783">
        <v>5.4284999999999997</v>
      </c>
      <c r="CD2783" s="1"/>
      <c r="CG2783">
        <v>5.5063000000000004</v>
      </c>
      <c r="CH2783" s="1"/>
      <c r="CK2783">
        <v>5.5937000000000001</v>
      </c>
      <c r="CL2783" s="1"/>
      <c r="CO2783">
        <v>5.6886999999999999</v>
      </c>
      <c r="CP2783" s="1"/>
      <c r="CT2783" s="1"/>
      <c r="CZ2783" s="1"/>
      <c r="DB2783" s="1"/>
    </row>
    <row r="2784" spans="1:106" x14ac:dyDescent="0.25">
      <c r="A2784" s="2">
        <v>41673</v>
      </c>
      <c r="B2784" s="1"/>
      <c r="C2784" s="1"/>
      <c r="D2784" s="1"/>
      <c r="E2784" s="1">
        <v>4.6306000000000003</v>
      </c>
      <c r="F2784" s="1"/>
      <c r="H2784" s="1">
        <v>4.5727000000000002</v>
      </c>
      <c r="K2784">
        <v>5.0716999999999999</v>
      </c>
      <c r="L2784" s="1"/>
      <c r="M2784">
        <v>4.673</v>
      </c>
      <c r="N2784" s="1"/>
      <c r="O2784">
        <v>5.1967999999999996</v>
      </c>
      <c r="P2784" s="1"/>
      <c r="Q2784">
        <v>4.2973999999999997</v>
      </c>
      <c r="R2784" s="1"/>
      <c r="S2784">
        <v>4.0922000000000001</v>
      </c>
      <c r="T2784" s="1"/>
      <c r="U2784">
        <v>4.2503000000000002</v>
      </c>
      <c r="V2784" s="1"/>
      <c r="W2784">
        <v>4.3032000000000004</v>
      </c>
      <c r="X2784" s="1"/>
      <c r="Y2784">
        <v>4.2872000000000003</v>
      </c>
      <c r="Z2784" s="1"/>
      <c r="AA2784">
        <v>4.2573999999999996</v>
      </c>
      <c r="AB2784" s="1"/>
      <c r="AC2784">
        <v>4.2441000000000004</v>
      </c>
      <c r="AD2784" s="1"/>
      <c r="AE2784">
        <v>4.2648999999999999</v>
      </c>
      <c r="AF2784" s="1"/>
      <c r="AG2784">
        <v>4.3003</v>
      </c>
      <c r="AH2784" s="1"/>
      <c r="AI2784">
        <v>4.3472999999999997</v>
      </c>
      <c r="AJ2784" s="1"/>
      <c r="AK2784">
        <v>4.3963000000000001</v>
      </c>
      <c r="AL2784" s="1"/>
      <c r="AM2784">
        <v>4.4433999999999996</v>
      </c>
      <c r="AN2784" s="1"/>
      <c r="AO2784">
        <v>4.4947999999999997</v>
      </c>
      <c r="AP2784" s="1"/>
      <c r="AQ2784">
        <v>4.5475000000000003</v>
      </c>
      <c r="AR2784" s="1"/>
      <c r="AS2784">
        <v>4.6050000000000004</v>
      </c>
      <c r="AT2784" s="1"/>
      <c r="AU2784">
        <v>4.6677</v>
      </c>
      <c r="AV2784" s="1"/>
      <c r="AW2784">
        <v>4.7332999999999998</v>
      </c>
      <c r="AX2784" s="1"/>
      <c r="AY2784">
        <v>4.7992999999999997</v>
      </c>
      <c r="AZ2784" s="1"/>
      <c r="BA2784">
        <v>4.8639000000000001</v>
      </c>
      <c r="BB2784" s="1"/>
      <c r="BC2784">
        <v>4.9238</v>
      </c>
      <c r="BD2784" s="1"/>
      <c r="BE2784">
        <v>4.9817</v>
      </c>
      <c r="BF2784" s="1"/>
      <c r="BG2784">
        <v>5.0385</v>
      </c>
      <c r="BH2784" s="1"/>
      <c r="BI2784">
        <v>5.0945999999999998</v>
      </c>
      <c r="BJ2784" s="1"/>
      <c r="BK2784">
        <v>5.1513</v>
      </c>
      <c r="BL2784" s="1"/>
      <c r="BM2784">
        <v>5.2042000000000002</v>
      </c>
      <c r="BN2784" s="1"/>
      <c r="BO2784">
        <v>5.2518000000000002</v>
      </c>
      <c r="BP2784" s="1"/>
      <c r="BQ2784">
        <v>5.2916999999999996</v>
      </c>
      <c r="BR2784" s="1"/>
      <c r="BS2784">
        <v>5.3216999999999999</v>
      </c>
      <c r="BT2784" s="1"/>
      <c r="BU2784">
        <v>5.3465999999999996</v>
      </c>
      <c r="BV2784" s="1"/>
      <c r="BW2784">
        <v>5.3691000000000004</v>
      </c>
      <c r="BX2784" s="1"/>
      <c r="BY2784">
        <v>5.3929999999999998</v>
      </c>
      <c r="BZ2784" s="1"/>
      <c r="CC2784">
        <v>5.4492000000000003</v>
      </c>
      <c r="CD2784" s="1"/>
      <c r="CG2784">
        <v>5.5202999999999998</v>
      </c>
      <c r="CH2784" s="1"/>
      <c r="CK2784">
        <v>5.6002999999999998</v>
      </c>
      <c r="CL2784" s="1"/>
      <c r="CO2784">
        <v>5.6875</v>
      </c>
      <c r="CP2784" s="1"/>
      <c r="CT2784" s="1"/>
      <c r="CZ2784" s="1"/>
      <c r="DB2784" s="1"/>
    </row>
    <row r="2785" spans="1:106" x14ac:dyDescent="0.25">
      <c r="A2785" s="2">
        <v>41670</v>
      </c>
      <c r="B2785" s="1"/>
      <c r="C2785" s="1"/>
      <c r="D2785" s="1"/>
      <c r="E2785" s="1">
        <v>4.6226000000000003</v>
      </c>
      <c r="F2785" s="1"/>
      <c r="H2785" s="1">
        <v>4.5884</v>
      </c>
      <c r="K2785">
        <v>5.6256000000000004</v>
      </c>
      <c r="L2785" s="1"/>
      <c r="M2785">
        <v>4.8712</v>
      </c>
      <c r="N2785" s="1"/>
      <c r="O2785">
        <v>5.1909000000000001</v>
      </c>
      <c r="P2785" s="1"/>
      <c r="Q2785">
        <v>4.3007999999999997</v>
      </c>
      <c r="R2785" s="1"/>
      <c r="S2785">
        <v>4.0494000000000003</v>
      </c>
      <c r="T2785" s="1"/>
      <c r="U2785">
        <v>4.1418999999999997</v>
      </c>
      <c r="V2785" s="1"/>
      <c r="W2785">
        <v>4.1736000000000004</v>
      </c>
      <c r="X2785" s="1"/>
      <c r="Y2785">
        <v>4.1582999999999997</v>
      </c>
      <c r="Z2785" s="1"/>
      <c r="AA2785">
        <v>4.1332000000000004</v>
      </c>
      <c r="AB2785" s="1"/>
      <c r="AC2785">
        <v>4.1186999999999996</v>
      </c>
      <c r="AD2785" s="1"/>
      <c r="AE2785">
        <v>4.1291000000000002</v>
      </c>
      <c r="AF2785" s="1"/>
      <c r="AG2785">
        <v>4.1504000000000003</v>
      </c>
      <c r="AH2785" s="1"/>
      <c r="AI2785">
        <v>4.1840000000000002</v>
      </c>
      <c r="AJ2785" s="1"/>
      <c r="AK2785">
        <v>4.2282000000000002</v>
      </c>
      <c r="AL2785" s="1"/>
      <c r="AM2785">
        <v>4.2756999999999996</v>
      </c>
      <c r="AN2785" s="1"/>
      <c r="AO2785">
        <v>4.33</v>
      </c>
      <c r="AP2785" s="1"/>
      <c r="AQ2785">
        <v>4.3871000000000002</v>
      </c>
      <c r="AR2785" s="1"/>
      <c r="AS2785">
        <v>4.4417999999999997</v>
      </c>
      <c r="AT2785" s="1"/>
      <c r="AU2785">
        <v>4.4935999999999998</v>
      </c>
      <c r="AV2785" s="1"/>
      <c r="AW2785">
        <v>4.5509000000000004</v>
      </c>
      <c r="AX2785" s="1"/>
      <c r="AY2785">
        <v>4.6123000000000003</v>
      </c>
      <c r="AZ2785" s="1"/>
      <c r="BA2785">
        <v>4.6824000000000003</v>
      </c>
      <c r="BB2785" s="1"/>
      <c r="BC2785">
        <v>4.7626999999999997</v>
      </c>
      <c r="BD2785" s="1"/>
      <c r="BE2785">
        <v>4.8479999999999999</v>
      </c>
      <c r="BF2785" s="1"/>
      <c r="BG2785">
        <v>4.9322999999999997</v>
      </c>
      <c r="BH2785" s="1"/>
      <c r="BI2785">
        <v>5.0111999999999997</v>
      </c>
      <c r="BJ2785" s="1"/>
      <c r="BK2785">
        <v>5.0805999999999996</v>
      </c>
      <c r="BL2785" s="1"/>
      <c r="BM2785">
        <v>5.1391999999999998</v>
      </c>
      <c r="BN2785" s="1"/>
      <c r="BO2785">
        <v>5.1890000000000001</v>
      </c>
      <c r="BP2785" s="1"/>
      <c r="BQ2785">
        <v>5.2309999999999999</v>
      </c>
      <c r="BR2785" s="1"/>
      <c r="BS2785">
        <v>5.2652999999999999</v>
      </c>
      <c r="BT2785" s="1"/>
      <c r="BU2785">
        <v>5.2965999999999998</v>
      </c>
      <c r="BV2785" s="1"/>
      <c r="BW2785">
        <v>5.3258999999999999</v>
      </c>
      <c r="BX2785" s="1"/>
      <c r="BY2785">
        <v>5.3555000000000001</v>
      </c>
      <c r="BZ2785" s="1"/>
      <c r="CC2785">
        <v>5.4198000000000004</v>
      </c>
      <c r="CD2785" s="1"/>
      <c r="CG2785">
        <v>5.4939999999999998</v>
      </c>
      <c r="CH2785" s="1"/>
      <c r="CK2785">
        <v>5.5720000000000001</v>
      </c>
      <c r="CL2785" s="1"/>
      <c r="CO2785">
        <v>5.6584000000000003</v>
      </c>
      <c r="CP2785" s="1"/>
      <c r="CT2785" s="1"/>
      <c r="CZ2785" s="1"/>
      <c r="DB2785" s="1"/>
    </row>
    <row r="2786" spans="1:106" x14ac:dyDescent="0.25">
      <c r="A2786" s="2">
        <v>41669</v>
      </c>
      <c r="B2786" s="1"/>
      <c r="C2786" s="1"/>
      <c r="D2786" s="1"/>
      <c r="E2786" s="1">
        <v>4.5728999999999997</v>
      </c>
      <c r="F2786" s="1"/>
      <c r="H2786" s="1">
        <v>4.5804</v>
      </c>
      <c r="K2786">
        <v>5.1113999999999997</v>
      </c>
      <c r="L2786" s="1"/>
      <c r="M2786">
        <v>4.7694999999999999</v>
      </c>
      <c r="N2786" s="1"/>
      <c r="O2786">
        <v>5.1961000000000004</v>
      </c>
      <c r="P2786" s="1"/>
      <c r="Q2786">
        <v>4.2807000000000004</v>
      </c>
      <c r="R2786" s="1"/>
      <c r="S2786">
        <v>4.0358999999999998</v>
      </c>
      <c r="T2786" s="1"/>
      <c r="U2786">
        <v>4.1414</v>
      </c>
      <c r="V2786" s="1"/>
      <c r="W2786">
        <v>4.1776999999999997</v>
      </c>
      <c r="X2786" s="1"/>
      <c r="Y2786">
        <v>4.1619999999999999</v>
      </c>
      <c r="Z2786" s="1"/>
      <c r="AA2786">
        <v>4.1346999999999996</v>
      </c>
      <c r="AB2786" s="1"/>
      <c r="AC2786">
        <v>4.1185</v>
      </c>
      <c r="AD2786" s="1"/>
      <c r="AE2786">
        <v>4.1280999999999999</v>
      </c>
      <c r="AF2786" s="1"/>
      <c r="AG2786">
        <v>4.1494</v>
      </c>
      <c r="AH2786" s="1"/>
      <c r="AI2786">
        <v>4.1835000000000004</v>
      </c>
      <c r="AJ2786" s="1"/>
      <c r="AK2786">
        <v>4.2270000000000003</v>
      </c>
      <c r="AL2786" s="1"/>
      <c r="AM2786">
        <v>4.2756999999999996</v>
      </c>
      <c r="AN2786" s="1"/>
      <c r="AO2786">
        <v>4.33</v>
      </c>
      <c r="AP2786" s="1"/>
      <c r="AQ2786">
        <v>4.3857999999999997</v>
      </c>
      <c r="AR2786" s="1"/>
      <c r="AS2786">
        <v>4.4423000000000004</v>
      </c>
      <c r="AT2786" s="1"/>
      <c r="AU2786">
        <v>4.4935</v>
      </c>
      <c r="AV2786" s="1"/>
      <c r="AW2786">
        <v>4.5495999999999999</v>
      </c>
      <c r="AX2786" s="1"/>
      <c r="AY2786">
        <v>4.6128999999999998</v>
      </c>
      <c r="AZ2786" s="1"/>
      <c r="BA2786">
        <v>4.6832000000000003</v>
      </c>
      <c r="BB2786" s="1"/>
      <c r="BC2786">
        <v>4.7607999999999997</v>
      </c>
      <c r="BD2786" s="1"/>
      <c r="BE2786">
        <v>4.8487999999999998</v>
      </c>
      <c r="BF2786" s="1"/>
      <c r="BG2786">
        <v>4.9330999999999996</v>
      </c>
      <c r="BH2786" s="1"/>
      <c r="BI2786">
        <v>5.0110999999999999</v>
      </c>
      <c r="BJ2786" s="1"/>
      <c r="BK2786">
        <v>5.0812999999999997</v>
      </c>
      <c r="BL2786" s="1"/>
      <c r="BM2786">
        <v>5.1391999999999998</v>
      </c>
      <c r="BN2786" s="1"/>
      <c r="BO2786">
        <v>5.1890000000000001</v>
      </c>
      <c r="BP2786" s="1"/>
      <c r="BQ2786">
        <v>5.2309000000000001</v>
      </c>
      <c r="BR2786" s="1"/>
      <c r="BS2786">
        <v>5.2652999999999999</v>
      </c>
      <c r="BT2786" s="1"/>
      <c r="BU2786">
        <v>5.2965</v>
      </c>
      <c r="BV2786" s="1"/>
      <c r="BW2786">
        <v>5.3258000000000001</v>
      </c>
      <c r="BX2786" s="1"/>
      <c r="BY2786">
        <v>5.3555000000000001</v>
      </c>
      <c r="BZ2786" s="1"/>
      <c r="CC2786">
        <v>5.4196999999999997</v>
      </c>
      <c r="CD2786" s="1"/>
      <c r="CG2786">
        <v>5.4931000000000001</v>
      </c>
      <c r="CH2786" s="1"/>
      <c r="CK2786">
        <v>5.5719000000000003</v>
      </c>
      <c r="CL2786" s="1"/>
      <c r="CO2786">
        <v>5.6586999999999996</v>
      </c>
      <c r="CP2786" s="1"/>
      <c r="CT2786" s="1"/>
      <c r="CZ2786" s="1"/>
      <c r="DB2786" s="1"/>
    </row>
    <row r="2787" spans="1:106" x14ac:dyDescent="0.25">
      <c r="A2787" s="2">
        <v>41668</v>
      </c>
      <c r="B2787" s="1"/>
      <c r="C2787" s="1"/>
      <c r="D2787" s="1"/>
      <c r="E2787" s="1">
        <v>4.6228999999999996</v>
      </c>
      <c r="F2787" s="1"/>
      <c r="H2787" s="1">
        <v>4.5727000000000002</v>
      </c>
      <c r="K2787">
        <v>5.1905000000000001</v>
      </c>
      <c r="L2787" s="1"/>
      <c r="M2787">
        <v>4.4706999999999999</v>
      </c>
      <c r="N2787" s="1"/>
      <c r="O2787">
        <v>5.1966999999999999</v>
      </c>
      <c r="P2787" s="1"/>
      <c r="Q2787">
        <v>4.2767999999999997</v>
      </c>
      <c r="R2787" s="1"/>
      <c r="S2787">
        <v>4.0308000000000002</v>
      </c>
      <c r="T2787" s="1"/>
      <c r="U2787">
        <v>4.1883999999999997</v>
      </c>
      <c r="V2787" s="1"/>
      <c r="W2787">
        <v>4.2365000000000004</v>
      </c>
      <c r="X2787" s="1"/>
      <c r="Y2787">
        <v>4.2068000000000003</v>
      </c>
      <c r="Z2787" s="1"/>
      <c r="AA2787">
        <v>4.1627000000000001</v>
      </c>
      <c r="AB2787" s="1"/>
      <c r="AC2787">
        <v>4.1371000000000002</v>
      </c>
      <c r="AD2787" s="1"/>
      <c r="AE2787">
        <v>4.1494</v>
      </c>
      <c r="AF2787" s="1"/>
      <c r="AG2787">
        <v>4.1778000000000004</v>
      </c>
      <c r="AH2787" s="1"/>
      <c r="AI2787">
        <v>4.2171000000000003</v>
      </c>
      <c r="AJ2787" s="1"/>
      <c r="AK2787">
        <v>4.2568000000000001</v>
      </c>
      <c r="AL2787" s="1"/>
      <c r="AM2787">
        <v>4.2915000000000001</v>
      </c>
      <c r="AN2787" s="1"/>
      <c r="AO2787">
        <v>4.3299000000000003</v>
      </c>
      <c r="AP2787" s="1"/>
      <c r="AQ2787">
        <v>4.3738000000000001</v>
      </c>
      <c r="AR2787" s="1"/>
      <c r="AS2787">
        <v>4.4279999999999999</v>
      </c>
      <c r="AT2787" s="1"/>
      <c r="AU2787">
        <v>4.4919000000000002</v>
      </c>
      <c r="AV2787" s="1"/>
      <c r="AW2787">
        <v>4.5654000000000003</v>
      </c>
      <c r="AX2787" s="1"/>
      <c r="AY2787">
        <v>4.6412000000000004</v>
      </c>
      <c r="AZ2787" s="1"/>
      <c r="BA2787">
        <v>4.7148000000000003</v>
      </c>
      <c r="BB2787" s="1"/>
      <c r="BC2787">
        <v>4.7811000000000003</v>
      </c>
      <c r="BD2787" s="1"/>
      <c r="BE2787">
        <v>4.8460000000000001</v>
      </c>
      <c r="BF2787" s="1"/>
      <c r="BG2787">
        <v>4.9096000000000002</v>
      </c>
      <c r="BH2787" s="1"/>
      <c r="BI2787">
        <v>4.9739000000000004</v>
      </c>
      <c r="BJ2787" s="1"/>
      <c r="BK2787">
        <v>5.0404</v>
      </c>
      <c r="BL2787" s="1"/>
      <c r="BM2787">
        <v>5.1036999999999999</v>
      </c>
      <c r="BN2787" s="1"/>
      <c r="BO2787">
        <v>5.1597999999999997</v>
      </c>
      <c r="BP2787" s="1"/>
      <c r="BQ2787">
        <v>5.2055999999999996</v>
      </c>
      <c r="BR2787" s="1"/>
      <c r="BS2787">
        <v>5.2385000000000002</v>
      </c>
      <c r="BT2787" s="1"/>
      <c r="BU2787">
        <v>5.2628000000000004</v>
      </c>
      <c r="BV2787" s="1"/>
      <c r="BW2787">
        <v>5.2835000000000001</v>
      </c>
      <c r="BX2787" s="1"/>
      <c r="BY2787">
        <v>5.3063000000000002</v>
      </c>
      <c r="BZ2787" s="1"/>
      <c r="CC2787">
        <v>5.3651999999999997</v>
      </c>
      <c r="CD2787" s="1"/>
      <c r="CG2787">
        <v>5.4451000000000001</v>
      </c>
      <c r="CH2787" s="1"/>
      <c r="CK2787">
        <v>5.5358000000000001</v>
      </c>
      <c r="CL2787" s="1"/>
      <c r="CO2787">
        <v>5.6365999999999996</v>
      </c>
      <c r="CP2787" s="1"/>
      <c r="CT2787" s="1"/>
      <c r="CZ2787" s="1"/>
      <c r="DB2787" s="1"/>
    </row>
    <row r="2788" spans="1:106" x14ac:dyDescent="0.25">
      <c r="A2788" s="2">
        <v>41667</v>
      </c>
      <c r="B2788" s="1"/>
      <c r="C2788" s="1"/>
      <c r="D2788" s="1"/>
      <c r="E2788" s="1">
        <v>4.6268000000000002</v>
      </c>
      <c r="F2788" s="1"/>
      <c r="H2788" s="1">
        <v>4.5044000000000004</v>
      </c>
      <c r="K2788">
        <v>4.7618999999999998</v>
      </c>
      <c r="L2788" s="1"/>
      <c r="M2788">
        <v>4.4500999999999999</v>
      </c>
      <c r="N2788" s="1"/>
      <c r="O2788">
        <v>5.1965000000000003</v>
      </c>
      <c r="P2788" s="1"/>
      <c r="Q2788">
        <v>4.2767999999999997</v>
      </c>
      <c r="R2788" s="1"/>
      <c r="S2788">
        <v>4.0105000000000004</v>
      </c>
      <c r="T2788" s="1"/>
      <c r="U2788">
        <v>4.1494</v>
      </c>
      <c r="V2788" s="1"/>
      <c r="W2788">
        <v>4.1920999999999999</v>
      </c>
      <c r="X2788" s="1"/>
      <c r="Y2788">
        <v>4.1673</v>
      </c>
      <c r="Z2788" s="1"/>
      <c r="AA2788">
        <v>4.1295000000000002</v>
      </c>
      <c r="AB2788" s="1"/>
      <c r="AC2788">
        <v>4.1069000000000004</v>
      </c>
      <c r="AD2788" s="1"/>
      <c r="AE2788">
        <v>4.1173000000000002</v>
      </c>
      <c r="AF2788" s="1"/>
      <c r="AG2788">
        <v>4.1428000000000003</v>
      </c>
      <c r="AH2788" s="1"/>
      <c r="AI2788">
        <v>4.1820000000000004</v>
      </c>
      <c r="AJ2788" s="1"/>
      <c r="AK2788">
        <v>4.2266000000000004</v>
      </c>
      <c r="AL2788" s="1"/>
      <c r="AM2788">
        <v>4.2723000000000004</v>
      </c>
      <c r="AN2788" s="1"/>
      <c r="AO2788">
        <v>4.3235000000000001</v>
      </c>
      <c r="AP2788" s="1"/>
      <c r="AQ2788">
        <v>4.3754</v>
      </c>
      <c r="AR2788" s="1"/>
      <c r="AS2788">
        <v>4.4302000000000001</v>
      </c>
      <c r="AT2788" s="1"/>
      <c r="AU2788">
        <v>4.4859999999999998</v>
      </c>
      <c r="AV2788" s="1"/>
      <c r="AW2788">
        <v>4.5435999999999996</v>
      </c>
      <c r="AX2788" s="1"/>
      <c r="AY2788">
        <v>4.6022999999999996</v>
      </c>
      <c r="AZ2788" s="1"/>
      <c r="BA2788">
        <v>4.6605999999999996</v>
      </c>
      <c r="BB2788" s="1"/>
      <c r="BC2788">
        <v>4.7169999999999996</v>
      </c>
      <c r="BD2788" s="1"/>
      <c r="BE2788">
        <v>4.7756999999999996</v>
      </c>
      <c r="BF2788" s="1"/>
      <c r="BG2788">
        <v>4.8388999999999998</v>
      </c>
      <c r="BH2788" s="1"/>
      <c r="BI2788">
        <v>4.9081999999999999</v>
      </c>
      <c r="BJ2788" s="1"/>
      <c r="BK2788">
        <v>4.9854000000000003</v>
      </c>
      <c r="BL2788" s="1"/>
      <c r="BM2788">
        <v>5.0609999999999999</v>
      </c>
      <c r="BN2788" s="1"/>
      <c r="BO2788">
        <v>5.1313000000000004</v>
      </c>
      <c r="BP2788" s="1"/>
      <c r="BQ2788">
        <v>5.1885000000000003</v>
      </c>
      <c r="BR2788" s="1"/>
      <c r="BS2788">
        <v>5.2294</v>
      </c>
      <c r="BT2788" s="1"/>
      <c r="BU2788">
        <v>5.258</v>
      </c>
      <c r="BV2788" s="1"/>
      <c r="BW2788">
        <v>5.28</v>
      </c>
      <c r="BX2788" s="1"/>
      <c r="BY2788">
        <v>5.3014000000000001</v>
      </c>
      <c r="BZ2788" s="1"/>
      <c r="CC2788">
        <v>5.351</v>
      </c>
      <c r="CD2788" s="1"/>
      <c r="CG2788">
        <v>5.4142999999999999</v>
      </c>
      <c r="CH2788" s="1"/>
      <c r="CK2788">
        <v>5.4856999999999996</v>
      </c>
      <c r="CL2788" s="1"/>
      <c r="CO2788">
        <v>5.5644</v>
      </c>
      <c r="CP2788" s="1"/>
      <c r="CT2788" s="1"/>
      <c r="CZ2788" s="1"/>
      <c r="DB2788" s="1"/>
    </row>
    <row r="2789" spans="1:106" x14ac:dyDescent="0.25">
      <c r="A2789" s="2">
        <v>41666</v>
      </c>
      <c r="B2789" s="1"/>
      <c r="C2789" s="1"/>
      <c r="D2789" s="1"/>
      <c r="E2789" s="1">
        <v>4.6153000000000004</v>
      </c>
      <c r="F2789" s="1"/>
      <c r="H2789" s="1">
        <v>4.5044000000000004</v>
      </c>
      <c r="K2789">
        <v>5.0753000000000004</v>
      </c>
      <c r="L2789" s="1"/>
      <c r="M2789">
        <v>4.4790000000000001</v>
      </c>
      <c r="N2789" s="1"/>
      <c r="O2789">
        <v>5.1962999999999999</v>
      </c>
      <c r="P2789" s="1"/>
      <c r="Q2789">
        <v>4.2972000000000001</v>
      </c>
      <c r="R2789" s="1"/>
      <c r="S2789">
        <v>4.0162000000000004</v>
      </c>
      <c r="T2789" s="1"/>
      <c r="U2789">
        <v>4.1494</v>
      </c>
      <c r="V2789" s="1"/>
      <c r="W2789">
        <v>4.1935000000000002</v>
      </c>
      <c r="X2789" s="1"/>
      <c r="Y2789">
        <v>4.173</v>
      </c>
      <c r="Z2789" s="1"/>
      <c r="AA2789">
        <v>4.1383000000000001</v>
      </c>
      <c r="AB2789" s="1"/>
      <c r="AC2789">
        <v>4.1170999999999998</v>
      </c>
      <c r="AD2789" s="1"/>
      <c r="AE2789">
        <v>4.1265000000000001</v>
      </c>
      <c r="AF2789" s="1"/>
      <c r="AG2789">
        <v>4.1490999999999998</v>
      </c>
      <c r="AH2789" s="1"/>
      <c r="AI2789">
        <v>4.1849999999999996</v>
      </c>
      <c r="AJ2789" s="1"/>
      <c r="AK2789">
        <v>4.2267000000000001</v>
      </c>
      <c r="AL2789" s="1"/>
      <c r="AM2789">
        <v>4.2709000000000001</v>
      </c>
      <c r="AN2789" s="1"/>
      <c r="AO2789">
        <v>4.3216000000000001</v>
      </c>
      <c r="AP2789" s="1"/>
      <c r="AQ2789">
        <v>4.3741000000000003</v>
      </c>
      <c r="AR2789" s="1"/>
      <c r="AS2789">
        <v>4.43</v>
      </c>
      <c r="AT2789" s="1"/>
      <c r="AU2789">
        <v>4.4892000000000003</v>
      </c>
      <c r="AV2789" s="1"/>
      <c r="AW2789">
        <v>4.5513000000000003</v>
      </c>
      <c r="AX2789" s="1"/>
      <c r="AY2789">
        <v>4.6157000000000004</v>
      </c>
      <c r="AZ2789" s="1"/>
      <c r="BA2789">
        <v>4.6828000000000003</v>
      </c>
      <c r="BB2789" s="1"/>
      <c r="BC2789">
        <v>4.7499000000000002</v>
      </c>
      <c r="BD2789" s="1"/>
      <c r="BE2789">
        <v>4.8182</v>
      </c>
      <c r="BF2789" s="1"/>
      <c r="BG2789">
        <v>4.8867000000000003</v>
      </c>
      <c r="BH2789" s="1"/>
      <c r="BI2789">
        <v>4.9535999999999998</v>
      </c>
      <c r="BJ2789" s="1"/>
      <c r="BK2789">
        <v>5.0194000000000001</v>
      </c>
      <c r="BL2789" s="1"/>
      <c r="BM2789">
        <v>5.0795000000000003</v>
      </c>
      <c r="BN2789" s="1"/>
      <c r="BO2789">
        <v>5.1355000000000004</v>
      </c>
      <c r="BP2789" s="1"/>
      <c r="BQ2789">
        <v>5.1859000000000002</v>
      </c>
      <c r="BR2789" s="1"/>
      <c r="BS2789">
        <v>5.2297000000000002</v>
      </c>
      <c r="BT2789" s="1"/>
      <c r="BU2789">
        <v>5.2683</v>
      </c>
      <c r="BV2789" s="1"/>
      <c r="BW2789">
        <v>5.3032000000000004</v>
      </c>
      <c r="BX2789" s="1"/>
      <c r="BY2789">
        <v>5.3365</v>
      </c>
      <c r="BZ2789" s="1"/>
      <c r="CC2789">
        <v>5.3958000000000004</v>
      </c>
      <c r="CD2789" s="1"/>
      <c r="CG2789">
        <v>5.4545000000000003</v>
      </c>
      <c r="CH2789" s="1"/>
      <c r="CK2789">
        <v>5.5124000000000004</v>
      </c>
      <c r="CL2789" s="1"/>
      <c r="CO2789">
        <v>5.5731999999999999</v>
      </c>
      <c r="CP2789" s="1"/>
      <c r="CT2789" s="1"/>
      <c r="CZ2789" s="1"/>
      <c r="DB2789" s="1"/>
    </row>
    <row r="2790" spans="1:106" x14ac:dyDescent="0.25">
      <c r="A2790" s="2">
        <v>41663</v>
      </c>
      <c r="B2790" s="1"/>
      <c r="C2790" s="1"/>
      <c r="D2790" s="1"/>
      <c r="E2790" s="1">
        <v>4.6330999999999998</v>
      </c>
      <c r="F2790" s="1"/>
      <c r="H2790" s="1">
        <v>4.5313999999999997</v>
      </c>
      <c r="K2790">
        <v>5.0082000000000004</v>
      </c>
      <c r="L2790" s="1"/>
      <c r="M2790">
        <v>4.8164999999999996</v>
      </c>
      <c r="N2790" s="1"/>
      <c r="O2790">
        <v>5.1847000000000003</v>
      </c>
      <c r="P2790" s="1"/>
      <c r="Q2790">
        <v>4.3010000000000002</v>
      </c>
      <c r="R2790" s="1"/>
      <c r="S2790">
        <v>4.0549999999999997</v>
      </c>
      <c r="T2790" s="1"/>
      <c r="U2790">
        <v>4.1420000000000003</v>
      </c>
      <c r="V2790" s="1"/>
      <c r="W2790">
        <v>4.1715</v>
      </c>
      <c r="X2790" s="1"/>
      <c r="Y2790">
        <v>4.1562999999999999</v>
      </c>
      <c r="Z2790" s="1"/>
      <c r="AA2790">
        <v>4.1322000000000001</v>
      </c>
      <c r="AB2790" s="1"/>
      <c r="AC2790">
        <v>4.1188000000000002</v>
      </c>
      <c r="AD2790" s="1"/>
      <c r="AE2790">
        <v>4.13</v>
      </c>
      <c r="AF2790" s="1"/>
      <c r="AG2790">
        <v>4.1513999999999998</v>
      </c>
      <c r="AH2790" s="1"/>
      <c r="AI2790">
        <v>4.1848000000000001</v>
      </c>
      <c r="AJ2790" s="1"/>
      <c r="AK2790">
        <v>4.2282000000000002</v>
      </c>
      <c r="AL2790" s="1"/>
      <c r="AM2790">
        <v>4.2751999999999999</v>
      </c>
      <c r="AN2790" s="1"/>
      <c r="AO2790">
        <v>4.3281999999999998</v>
      </c>
      <c r="AP2790" s="1"/>
      <c r="AQ2790">
        <v>4.3853999999999997</v>
      </c>
      <c r="AR2790" s="1"/>
      <c r="AS2790">
        <v>4.4419000000000004</v>
      </c>
      <c r="AT2790" s="1"/>
      <c r="AU2790">
        <v>4.4985999999999997</v>
      </c>
      <c r="AV2790" s="1"/>
      <c r="AW2790">
        <v>4.5567000000000002</v>
      </c>
      <c r="AX2790" s="1"/>
      <c r="AY2790">
        <v>4.6176000000000004</v>
      </c>
      <c r="AZ2790" s="1"/>
      <c r="BA2790">
        <v>4.6825000000000001</v>
      </c>
      <c r="BB2790" s="1"/>
      <c r="BC2790">
        <v>4.7518000000000002</v>
      </c>
      <c r="BD2790" s="1"/>
      <c r="BE2790">
        <v>4.8234000000000004</v>
      </c>
      <c r="BF2790" s="1"/>
      <c r="BG2790">
        <v>4.8948</v>
      </c>
      <c r="BH2790" s="1"/>
      <c r="BI2790">
        <v>4.9645999999999999</v>
      </c>
      <c r="BJ2790" s="1"/>
      <c r="BK2790">
        <v>5.0317999999999996</v>
      </c>
      <c r="BL2790" s="1"/>
      <c r="BM2790">
        <v>5.0918000000000001</v>
      </c>
      <c r="BN2790" s="1"/>
      <c r="BO2790">
        <v>5.1471999999999998</v>
      </c>
      <c r="BP2790" s="1"/>
      <c r="BQ2790">
        <v>5.1967999999999996</v>
      </c>
      <c r="BR2790" s="1"/>
      <c r="BS2790">
        <v>5.2397</v>
      </c>
      <c r="BT2790" s="1"/>
      <c r="BU2790">
        <v>5.2782999999999998</v>
      </c>
      <c r="BV2790" s="1"/>
      <c r="BW2790">
        <v>5.3136999999999999</v>
      </c>
      <c r="BX2790" s="1"/>
      <c r="BY2790">
        <v>5.3464999999999998</v>
      </c>
      <c r="BZ2790" s="1"/>
      <c r="CC2790">
        <v>5.4067999999999996</v>
      </c>
      <c r="CD2790" s="1"/>
      <c r="CG2790">
        <v>5.4657</v>
      </c>
      <c r="CH2790" s="1"/>
      <c r="CK2790">
        <v>5.5225999999999997</v>
      </c>
      <c r="CL2790" s="1"/>
      <c r="CO2790">
        <v>5.5842000000000001</v>
      </c>
      <c r="CP2790" s="1"/>
      <c r="CT2790" s="1"/>
      <c r="CZ2790" s="1"/>
      <c r="DB2790" s="1"/>
    </row>
    <row r="2791" spans="1:106" x14ac:dyDescent="0.25">
      <c r="A2791" s="2">
        <v>41662</v>
      </c>
      <c r="B2791" s="1"/>
      <c r="C2791" s="1"/>
      <c r="D2791" s="1"/>
      <c r="E2791" s="1">
        <v>4.5605000000000002</v>
      </c>
      <c r="F2791" s="1"/>
      <c r="H2791" s="1">
        <v>4.5179</v>
      </c>
      <c r="K2791">
        <v>5.0114000000000001</v>
      </c>
      <c r="L2791" s="1"/>
      <c r="M2791">
        <v>4.8367000000000004</v>
      </c>
      <c r="N2791" s="1"/>
      <c r="O2791">
        <v>5.1856999999999998</v>
      </c>
      <c r="P2791" s="1"/>
      <c r="Q2791">
        <v>4.2606999999999999</v>
      </c>
      <c r="R2791" s="1"/>
      <c r="S2791">
        <v>4.0439999999999996</v>
      </c>
      <c r="T2791" s="1"/>
      <c r="U2791">
        <v>4.1612999999999998</v>
      </c>
      <c r="V2791" s="1"/>
      <c r="W2791">
        <v>4.2008999999999999</v>
      </c>
      <c r="X2791" s="1"/>
      <c r="Y2791">
        <v>4.1835000000000004</v>
      </c>
      <c r="Z2791" s="1"/>
      <c r="AA2791">
        <v>4.1515000000000004</v>
      </c>
      <c r="AB2791" s="1"/>
      <c r="AC2791">
        <v>4.1283000000000003</v>
      </c>
      <c r="AD2791" s="1"/>
      <c r="AE2791">
        <v>4.13</v>
      </c>
      <c r="AF2791" s="1"/>
      <c r="AG2791">
        <v>4.1439000000000004</v>
      </c>
      <c r="AH2791" s="1"/>
      <c r="AI2791">
        <v>4.1730999999999998</v>
      </c>
      <c r="AJ2791" s="1"/>
      <c r="AK2791">
        <v>4.2157999999999998</v>
      </c>
      <c r="AL2791" s="1"/>
      <c r="AM2791">
        <v>4.2686000000000002</v>
      </c>
      <c r="AN2791" s="1"/>
      <c r="AO2791">
        <v>4.3295000000000003</v>
      </c>
      <c r="AP2791" s="1"/>
      <c r="AQ2791">
        <v>4.3952999999999998</v>
      </c>
      <c r="AR2791" s="1"/>
      <c r="AS2791">
        <v>4.4641999999999999</v>
      </c>
      <c r="AT2791" s="1"/>
      <c r="AU2791">
        <v>4.5284000000000004</v>
      </c>
      <c r="AV2791" s="1"/>
      <c r="AW2791">
        <v>4.5941999999999998</v>
      </c>
      <c r="AX2791" s="1"/>
      <c r="AY2791">
        <v>4.6619000000000002</v>
      </c>
      <c r="AZ2791" s="1"/>
      <c r="BA2791">
        <v>4.7270000000000003</v>
      </c>
      <c r="BB2791" s="1"/>
      <c r="BC2791">
        <v>4.7919999999999998</v>
      </c>
      <c r="BD2791" s="1"/>
      <c r="BE2791">
        <v>4.8567</v>
      </c>
      <c r="BF2791" s="1"/>
      <c r="BG2791">
        <v>4.9211</v>
      </c>
      <c r="BH2791" s="1"/>
      <c r="BI2791">
        <v>4.9851000000000001</v>
      </c>
      <c r="BJ2791" s="1"/>
      <c r="BK2791">
        <v>5.0507</v>
      </c>
      <c r="BL2791" s="1"/>
      <c r="BM2791">
        <v>5.1112000000000002</v>
      </c>
      <c r="BN2791" s="1"/>
      <c r="BO2791">
        <v>5.1677</v>
      </c>
      <c r="BP2791" s="1"/>
      <c r="BQ2791">
        <v>5.2173999999999996</v>
      </c>
      <c r="BR2791" s="1"/>
      <c r="BS2791">
        <v>5.2584999999999997</v>
      </c>
      <c r="BT2791" s="1"/>
      <c r="BU2791">
        <v>5.2938000000000001</v>
      </c>
      <c r="BV2791" s="1"/>
      <c r="BW2791">
        <v>5.3254000000000001</v>
      </c>
      <c r="BX2791" s="1"/>
      <c r="BY2791">
        <v>5.3547000000000002</v>
      </c>
      <c r="BZ2791" s="1"/>
      <c r="CC2791">
        <v>5.4112999999999998</v>
      </c>
      <c r="CD2791" s="1"/>
      <c r="CG2791">
        <v>5.4691999999999998</v>
      </c>
      <c r="CH2791" s="1"/>
      <c r="CK2791">
        <v>5.5284000000000004</v>
      </c>
      <c r="CL2791" s="1"/>
      <c r="CO2791">
        <v>5.5930999999999997</v>
      </c>
      <c r="CP2791" s="1"/>
      <c r="CT2791" s="1"/>
      <c r="CZ2791" s="1"/>
      <c r="DB2791" s="1"/>
    </row>
    <row r="2792" spans="1:106" x14ac:dyDescent="0.25">
      <c r="A2792" s="2">
        <v>41661</v>
      </c>
      <c r="B2792" s="1"/>
      <c r="C2792" s="1"/>
      <c r="D2792" s="1"/>
      <c r="E2792" s="1">
        <v>4.6497000000000002</v>
      </c>
      <c r="F2792" s="1"/>
      <c r="H2792" s="1">
        <v>4.5727000000000002</v>
      </c>
      <c r="K2792">
        <v>4.5671999999999997</v>
      </c>
      <c r="L2792" s="1"/>
      <c r="M2792">
        <v>4.5917000000000003</v>
      </c>
      <c r="N2792" s="1"/>
      <c r="O2792">
        <v>5.1970000000000001</v>
      </c>
      <c r="P2792" s="1"/>
      <c r="Q2792">
        <v>4.3078000000000003</v>
      </c>
      <c r="R2792" s="1"/>
      <c r="S2792">
        <v>4.0552999999999999</v>
      </c>
      <c r="T2792" s="1"/>
      <c r="U2792">
        <v>4.1718000000000002</v>
      </c>
      <c r="V2792" s="1"/>
      <c r="W2792">
        <v>4.2157999999999998</v>
      </c>
      <c r="X2792" s="1"/>
      <c r="Y2792">
        <v>4.2058999999999997</v>
      </c>
      <c r="Z2792" s="1"/>
      <c r="AA2792">
        <v>4.1787999999999998</v>
      </c>
      <c r="AB2792" s="1"/>
      <c r="AC2792">
        <v>4.1578999999999997</v>
      </c>
      <c r="AD2792" s="1"/>
      <c r="AE2792">
        <v>4.1582999999999997</v>
      </c>
      <c r="AF2792" s="1"/>
      <c r="AG2792">
        <v>4.1702000000000004</v>
      </c>
      <c r="AH2792" s="1"/>
      <c r="AI2792">
        <v>4.1992000000000003</v>
      </c>
      <c r="AJ2792" s="1"/>
      <c r="AK2792">
        <v>4.2460000000000004</v>
      </c>
      <c r="AL2792" s="1"/>
      <c r="AM2792">
        <v>4.3074000000000003</v>
      </c>
      <c r="AN2792" s="1"/>
      <c r="AO2792">
        <v>4.3785999999999996</v>
      </c>
      <c r="AP2792" s="1"/>
      <c r="AQ2792">
        <v>4.4535</v>
      </c>
      <c r="AR2792" s="1"/>
      <c r="AS2792">
        <v>4.5259999999999998</v>
      </c>
      <c r="AT2792" s="1"/>
      <c r="AU2792">
        <v>4.5917000000000003</v>
      </c>
      <c r="AV2792" s="1"/>
      <c r="AW2792">
        <v>4.6543000000000001</v>
      </c>
      <c r="AX2792" s="1"/>
      <c r="AY2792">
        <v>4.7161999999999997</v>
      </c>
      <c r="AZ2792" s="1"/>
      <c r="BA2792">
        <v>4.7786</v>
      </c>
      <c r="BB2792" s="1"/>
      <c r="BC2792">
        <v>4.8414000000000001</v>
      </c>
      <c r="BD2792" s="1"/>
      <c r="BE2792">
        <v>4.9062000000000001</v>
      </c>
      <c r="BF2792" s="1"/>
      <c r="BG2792">
        <v>4.9722</v>
      </c>
      <c r="BH2792" s="1"/>
      <c r="BI2792">
        <v>5.0377999999999998</v>
      </c>
      <c r="BJ2792" s="1"/>
      <c r="BK2792">
        <v>5.1036999999999999</v>
      </c>
      <c r="BL2792" s="1"/>
      <c r="BM2792">
        <v>5.1642999999999999</v>
      </c>
      <c r="BN2792" s="1"/>
      <c r="BO2792">
        <v>5.2218</v>
      </c>
      <c r="BP2792" s="1"/>
      <c r="BQ2792">
        <v>5.2709999999999999</v>
      </c>
      <c r="BR2792" s="1"/>
      <c r="BS2792">
        <v>5.3127000000000004</v>
      </c>
      <c r="BT2792" s="1"/>
      <c r="BU2792">
        <v>5.3483000000000001</v>
      </c>
      <c r="BV2792" s="1"/>
      <c r="BW2792">
        <v>5.3795000000000002</v>
      </c>
      <c r="BX2792" s="1"/>
      <c r="BY2792">
        <v>5.4078999999999997</v>
      </c>
      <c r="BZ2792" s="1"/>
      <c r="CC2792">
        <v>5.4610000000000003</v>
      </c>
      <c r="CD2792" s="1"/>
      <c r="CG2792">
        <v>5.5125000000000002</v>
      </c>
      <c r="CH2792" s="1"/>
      <c r="CK2792">
        <v>5.5641999999999996</v>
      </c>
      <c r="CL2792" s="1"/>
      <c r="CO2792">
        <v>5.6200999999999999</v>
      </c>
      <c r="CP2792" s="1"/>
      <c r="CT2792" s="1"/>
      <c r="CZ2792" s="1"/>
      <c r="DB2792" s="1"/>
    </row>
    <row r="2793" spans="1:106" x14ac:dyDescent="0.25">
      <c r="A2793" s="2">
        <v>41660</v>
      </c>
      <c r="B2793" s="1"/>
      <c r="C2793" s="1"/>
      <c r="D2793" s="1"/>
      <c r="E2793" s="1">
        <v>4.6344000000000003</v>
      </c>
      <c r="F2793" s="1"/>
      <c r="H2793" s="1">
        <v>4.5727000000000002</v>
      </c>
      <c r="K2793">
        <v>5.0174000000000003</v>
      </c>
      <c r="L2793" s="1"/>
      <c r="M2793">
        <v>4.6243999999999996</v>
      </c>
      <c r="N2793" s="1"/>
      <c r="O2793">
        <v>5.1966999999999999</v>
      </c>
      <c r="P2793" s="1"/>
      <c r="Q2793">
        <v>4.3075999999999999</v>
      </c>
      <c r="R2793" s="1"/>
      <c r="S2793">
        <v>4.0328999999999997</v>
      </c>
      <c r="T2793" s="1"/>
      <c r="U2793">
        <v>4.1394000000000002</v>
      </c>
      <c r="V2793" s="1"/>
      <c r="W2793">
        <v>4.181</v>
      </c>
      <c r="X2793" s="1"/>
      <c r="Y2793">
        <v>4.1700999999999997</v>
      </c>
      <c r="Z2793" s="1"/>
      <c r="AA2793">
        <v>4.1452999999999998</v>
      </c>
      <c r="AB2793" s="1"/>
      <c r="AC2793">
        <v>4.1275000000000004</v>
      </c>
      <c r="AD2793" s="1"/>
      <c r="AE2793">
        <v>4.1329000000000002</v>
      </c>
      <c r="AF2793" s="1"/>
      <c r="AG2793">
        <v>4.1494</v>
      </c>
      <c r="AH2793" s="1"/>
      <c r="AI2793">
        <v>4.1807999999999996</v>
      </c>
      <c r="AJ2793" s="1"/>
      <c r="AK2793">
        <v>4.2260999999999997</v>
      </c>
      <c r="AL2793" s="1"/>
      <c r="AM2793">
        <v>4.2838000000000003</v>
      </c>
      <c r="AN2793" s="1"/>
      <c r="AO2793">
        <v>4.3499999999999996</v>
      </c>
      <c r="AP2793" s="1"/>
      <c r="AQ2793">
        <v>4.4211</v>
      </c>
      <c r="AR2793" s="1"/>
      <c r="AS2793">
        <v>4.4950999999999999</v>
      </c>
      <c r="AT2793" s="1"/>
      <c r="AU2793">
        <v>4.5675999999999997</v>
      </c>
      <c r="AV2793" s="1"/>
      <c r="AW2793">
        <v>4.6398999999999999</v>
      </c>
      <c r="AX2793" s="1"/>
      <c r="AY2793">
        <v>4.7115999999999998</v>
      </c>
      <c r="AZ2793" s="1"/>
      <c r="BA2793">
        <v>4.7813999999999997</v>
      </c>
      <c r="BB2793" s="1"/>
      <c r="BC2793">
        <v>4.8474000000000004</v>
      </c>
      <c r="BD2793" s="1"/>
      <c r="BE2793">
        <v>4.9123000000000001</v>
      </c>
      <c r="BF2793" s="1"/>
      <c r="BG2793">
        <v>4.9767000000000001</v>
      </c>
      <c r="BH2793" s="1"/>
      <c r="BI2793">
        <v>5.0403000000000002</v>
      </c>
      <c r="BJ2793" s="1"/>
      <c r="BK2793">
        <v>5.1047000000000002</v>
      </c>
      <c r="BL2793" s="1"/>
      <c r="BM2793">
        <v>5.1646000000000001</v>
      </c>
      <c r="BN2793" s="1"/>
      <c r="BO2793">
        <v>5.2214</v>
      </c>
      <c r="BP2793" s="1"/>
      <c r="BQ2793">
        <v>5.2737999999999996</v>
      </c>
      <c r="BR2793" s="1"/>
      <c r="BS2793">
        <v>5.3167999999999997</v>
      </c>
      <c r="BT2793" s="1"/>
      <c r="BU2793">
        <v>5.3558000000000003</v>
      </c>
      <c r="BV2793" s="1"/>
      <c r="BW2793">
        <v>5.3916000000000004</v>
      </c>
      <c r="BX2793" s="1"/>
      <c r="BY2793">
        <v>5.4229000000000003</v>
      </c>
      <c r="BZ2793" s="1"/>
      <c r="CC2793">
        <v>5.4789000000000003</v>
      </c>
      <c r="CD2793" s="1"/>
      <c r="CG2793">
        <v>5.5301999999999998</v>
      </c>
      <c r="CH2793" s="1"/>
      <c r="CK2793">
        <v>5.5804</v>
      </c>
      <c r="CL2793" s="1"/>
      <c r="CO2793">
        <v>5.6334999999999997</v>
      </c>
      <c r="CP2793" s="1"/>
      <c r="CT2793" s="1"/>
      <c r="CZ2793" s="1"/>
      <c r="DB2793" s="1"/>
    </row>
    <row r="2794" spans="1:106" x14ac:dyDescent="0.25">
      <c r="A2794" s="2">
        <v>41659</v>
      </c>
      <c r="B2794" s="1"/>
      <c r="C2794" s="1"/>
      <c r="D2794" s="1"/>
      <c r="E2794" s="1">
        <v>4.6247999999999996</v>
      </c>
      <c r="F2794" s="1"/>
      <c r="H2794" s="1">
        <v>4.4531000000000001</v>
      </c>
      <c r="K2794">
        <v>4.5134999999999996</v>
      </c>
      <c r="L2794" s="1"/>
      <c r="M2794">
        <v>4.3368000000000002</v>
      </c>
      <c r="N2794" s="1"/>
      <c r="O2794">
        <v>5.1965000000000003</v>
      </c>
      <c r="P2794" s="1"/>
      <c r="Q2794">
        <v>4.3178000000000001</v>
      </c>
      <c r="R2794" s="1"/>
      <c r="S2794">
        <v>4.0151000000000003</v>
      </c>
      <c r="T2794" s="1"/>
      <c r="U2794">
        <v>4.1393000000000004</v>
      </c>
      <c r="V2794" s="1"/>
      <c r="W2794">
        <v>4.1813000000000002</v>
      </c>
      <c r="X2794" s="1"/>
      <c r="Y2794">
        <v>4.1615000000000002</v>
      </c>
      <c r="Z2794" s="1"/>
      <c r="AA2794">
        <v>4.1279000000000003</v>
      </c>
      <c r="AB2794" s="1"/>
      <c r="AC2794">
        <v>4.1070000000000002</v>
      </c>
      <c r="AD2794" s="1"/>
      <c r="AE2794">
        <v>4.1161000000000003</v>
      </c>
      <c r="AF2794" s="1"/>
      <c r="AG2794">
        <v>4.1406000000000001</v>
      </c>
      <c r="AH2794" s="1"/>
      <c r="AI2794">
        <v>4.1832000000000003</v>
      </c>
      <c r="AJ2794" s="1"/>
      <c r="AK2794">
        <v>4.2380000000000004</v>
      </c>
      <c r="AL2794" s="1"/>
      <c r="AM2794">
        <v>4.3033000000000001</v>
      </c>
      <c r="AN2794" s="1"/>
      <c r="AO2794">
        <v>4.3742999999999999</v>
      </c>
      <c r="AP2794" s="1"/>
      <c r="AQ2794">
        <v>4.4466999999999999</v>
      </c>
      <c r="AR2794" s="1"/>
      <c r="AS2794">
        <v>4.5170000000000003</v>
      </c>
      <c r="AT2794" s="1"/>
      <c r="AU2794">
        <v>4.5833000000000004</v>
      </c>
      <c r="AV2794" s="1"/>
      <c r="AW2794">
        <v>4.6475999999999997</v>
      </c>
      <c r="AX2794" s="1"/>
      <c r="AY2794">
        <v>4.7123999999999997</v>
      </c>
      <c r="AZ2794" s="1"/>
      <c r="BA2794">
        <v>4.7805999999999997</v>
      </c>
      <c r="BB2794" s="1"/>
      <c r="BC2794">
        <v>4.851</v>
      </c>
      <c r="BD2794" s="1"/>
      <c r="BE2794">
        <v>4.9234999999999998</v>
      </c>
      <c r="BF2794" s="1"/>
      <c r="BG2794">
        <v>4.9953000000000003</v>
      </c>
      <c r="BH2794" s="1"/>
      <c r="BI2794">
        <v>5.0629999999999997</v>
      </c>
      <c r="BJ2794" s="1"/>
      <c r="BK2794">
        <v>5.1264000000000003</v>
      </c>
      <c r="BL2794" s="1"/>
      <c r="BM2794">
        <v>5.1822999999999997</v>
      </c>
      <c r="BN2794" s="1"/>
      <c r="BO2794">
        <v>5.2344999999999997</v>
      </c>
      <c r="BP2794" s="1"/>
      <c r="BQ2794">
        <v>5.2831999999999999</v>
      </c>
      <c r="BR2794" s="1"/>
      <c r="BS2794">
        <v>5.3281000000000001</v>
      </c>
      <c r="BT2794" s="1"/>
      <c r="BU2794">
        <v>5.3704000000000001</v>
      </c>
      <c r="BV2794" s="1"/>
      <c r="BW2794">
        <v>5.4099000000000004</v>
      </c>
      <c r="BX2794" s="1"/>
      <c r="BY2794">
        <v>5.4461000000000004</v>
      </c>
      <c r="BZ2794" s="1"/>
      <c r="CC2794">
        <v>5.5042</v>
      </c>
      <c r="CD2794" s="1"/>
      <c r="CG2794">
        <v>5.5540000000000003</v>
      </c>
      <c r="CH2794" s="1"/>
      <c r="CK2794">
        <v>5.5987999999999998</v>
      </c>
      <c r="CL2794" s="1"/>
      <c r="CO2794">
        <v>5.6448</v>
      </c>
      <c r="CP2794" s="1"/>
      <c r="CT2794" s="1"/>
      <c r="CZ2794" s="1"/>
      <c r="DB2794" s="1"/>
    </row>
    <row r="2795" spans="1:106" x14ac:dyDescent="0.25">
      <c r="A2795" s="2">
        <v>41656</v>
      </c>
      <c r="B2795" s="1"/>
      <c r="C2795" s="1"/>
      <c r="D2795" s="1"/>
      <c r="E2795" s="1">
        <v>4.6226000000000003</v>
      </c>
      <c r="F2795" s="1"/>
      <c r="H2795" s="1">
        <v>4.5387000000000004</v>
      </c>
      <c r="K2795">
        <v>5.4787999999999997</v>
      </c>
      <c r="L2795" s="1"/>
      <c r="M2795">
        <v>4.9878</v>
      </c>
      <c r="N2795" s="1"/>
      <c r="O2795">
        <v>5.1841999999999997</v>
      </c>
      <c r="P2795" s="1"/>
      <c r="Q2795">
        <v>4.3311999999999999</v>
      </c>
      <c r="R2795" s="1"/>
      <c r="S2795">
        <v>4.1044</v>
      </c>
      <c r="T2795" s="1"/>
      <c r="U2795">
        <v>4.1820000000000004</v>
      </c>
      <c r="V2795" s="1"/>
      <c r="W2795">
        <v>4.2053000000000003</v>
      </c>
      <c r="X2795" s="1"/>
      <c r="Y2795">
        <v>4.1875</v>
      </c>
      <c r="Z2795" s="1"/>
      <c r="AA2795">
        <v>4.1624999999999996</v>
      </c>
      <c r="AB2795" s="1"/>
      <c r="AC2795">
        <v>4.1487999999999996</v>
      </c>
      <c r="AD2795" s="1"/>
      <c r="AE2795">
        <v>4.1604000000000001</v>
      </c>
      <c r="AF2795" s="1"/>
      <c r="AG2795">
        <v>4.1856999999999998</v>
      </c>
      <c r="AH2795" s="1"/>
      <c r="AI2795">
        <v>4.2289000000000003</v>
      </c>
      <c r="AJ2795" s="1"/>
      <c r="AK2795">
        <v>4.2904999999999998</v>
      </c>
      <c r="AL2795" s="1"/>
      <c r="AM2795">
        <v>4.3620999999999999</v>
      </c>
      <c r="AN2795" s="1"/>
      <c r="AO2795">
        <v>4.4431000000000003</v>
      </c>
      <c r="AP2795" s="1"/>
      <c r="AQ2795">
        <v>4.5267999999999997</v>
      </c>
      <c r="AR2795" s="1"/>
      <c r="AS2795">
        <v>4.6018999999999997</v>
      </c>
      <c r="AT2795" s="1"/>
      <c r="AU2795">
        <v>4.6680999999999999</v>
      </c>
      <c r="AV2795" s="1"/>
      <c r="AW2795">
        <v>4.7291999999999996</v>
      </c>
      <c r="AX2795" s="1"/>
      <c r="AY2795">
        <v>4.7896000000000001</v>
      </c>
      <c r="AZ2795" s="1"/>
      <c r="BA2795">
        <v>4.8531000000000004</v>
      </c>
      <c r="BB2795" s="1"/>
      <c r="BC2795">
        <v>4.9219999999999997</v>
      </c>
      <c r="BD2795" s="1"/>
      <c r="BE2795">
        <v>4.9939</v>
      </c>
      <c r="BF2795" s="1"/>
      <c r="BG2795">
        <v>5.0658000000000003</v>
      </c>
      <c r="BH2795" s="1"/>
      <c r="BI2795">
        <v>5.1355000000000004</v>
      </c>
      <c r="BJ2795" s="1"/>
      <c r="BK2795">
        <v>5.202</v>
      </c>
      <c r="BL2795" s="1"/>
      <c r="BM2795">
        <v>5.2611999999999997</v>
      </c>
      <c r="BN2795" s="1"/>
      <c r="BO2795">
        <v>5.3167</v>
      </c>
      <c r="BP2795" s="1"/>
      <c r="BQ2795">
        <v>5.3681000000000001</v>
      </c>
      <c r="BR2795" s="1"/>
      <c r="BS2795">
        <v>5.4146000000000001</v>
      </c>
      <c r="BT2795" s="1"/>
      <c r="BU2795">
        <v>5.4577</v>
      </c>
      <c r="BV2795" s="1"/>
      <c r="BW2795">
        <v>5.4965999999999999</v>
      </c>
      <c r="BX2795" s="1"/>
      <c r="BY2795">
        <v>5.5305</v>
      </c>
      <c r="BZ2795" s="1"/>
      <c r="CC2795">
        <v>5.5826000000000002</v>
      </c>
      <c r="CD2795" s="1"/>
      <c r="CG2795">
        <v>5.6226000000000003</v>
      </c>
      <c r="CH2795" s="1"/>
      <c r="CK2795">
        <v>5.6551999999999998</v>
      </c>
      <c r="CL2795" s="1"/>
      <c r="CO2795">
        <v>5.6894</v>
      </c>
      <c r="CP2795" s="1"/>
      <c r="CT2795" s="1"/>
      <c r="CZ2795" s="1"/>
      <c r="DB2795" s="1"/>
    </row>
    <row r="2796" spans="1:106" x14ac:dyDescent="0.25">
      <c r="A2796" s="2">
        <v>41655</v>
      </c>
      <c r="B2796" s="1"/>
      <c r="C2796" s="1"/>
      <c r="D2796" s="1"/>
      <c r="E2796" s="1">
        <v>4.5834000000000001</v>
      </c>
      <c r="F2796" s="1"/>
      <c r="H2796" s="1">
        <v>4.6196999999999999</v>
      </c>
      <c r="K2796">
        <v>5.3146000000000004</v>
      </c>
      <c r="L2796" s="1"/>
      <c r="M2796">
        <v>4.9814999999999996</v>
      </c>
      <c r="N2796" s="1"/>
      <c r="O2796">
        <v>5.1844999999999999</v>
      </c>
      <c r="P2796" s="1"/>
      <c r="Q2796">
        <v>4.3228</v>
      </c>
      <c r="R2796" s="1"/>
      <c r="S2796">
        <v>4.1098999999999997</v>
      </c>
      <c r="T2796" s="1"/>
      <c r="U2796">
        <v>4.1966999999999999</v>
      </c>
      <c r="V2796" s="1"/>
      <c r="W2796">
        <v>4.2264999999999997</v>
      </c>
      <c r="X2796" s="1"/>
      <c r="Y2796">
        <v>4.2150999999999996</v>
      </c>
      <c r="Z2796" s="1"/>
      <c r="AA2796">
        <v>4.1978999999999997</v>
      </c>
      <c r="AB2796" s="1"/>
      <c r="AC2796">
        <v>4.1946000000000003</v>
      </c>
      <c r="AD2796" s="1"/>
      <c r="AE2796">
        <v>4.2186000000000003</v>
      </c>
      <c r="AF2796" s="1"/>
      <c r="AG2796">
        <v>4.2545000000000002</v>
      </c>
      <c r="AH2796" s="1"/>
      <c r="AI2796">
        <v>4.3033999999999999</v>
      </c>
      <c r="AJ2796" s="1"/>
      <c r="AK2796">
        <v>4.3613</v>
      </c>
      <c r="AL2796" s="1"/>
      <c r="AM2796">
        <v>4.4242999999999997</v>
      </c>
      <c r="AN2796" s="1"/>
      <c r="AO2796">
        <v>4.4922000000000004</v>
      </c>
      <c r="AP2796" s="1"/>
      <c r="AQ2796">
        <v>4.5632999999999999</v>
      </c>
      <c r="AR2796" s="1"/>
      <c r="AS2796">
        <v>4.6368999999999998</v>
      </c>
      <c r="AT2796" s="1"/>
      <c r="AU2796">
        <v>4.7057000000000002</v>
      </c>
      <c r="AV2796" s="1"/>
      <c r="AW2796">
        <v>4.7756999999999996</v>
      </c>
      <c r="AX2796" s="1"/>
      <c r="AY2796">
        <v>4.8459000000000003</v>
      </c>
      <c r="AZ2796" s="1"/>
      <c r="BA2796">
        <v>4.9109999999999996</v>
      </c>
      <c r="BB2796" s="1"/>
      <c r="BC2796">
        <v>4.9729000000000001</v>
      </c>
      <c r="BD2796" s="1"/>
      <c r="BE2796">
        <v>5.0328999999999997</v>
      </c>
      <c r="BF2796" s="1"/>
      <c r="BG2796">
        <v>5.0922000000000001</v>
      </c>
      <c r="BH2796" s="1"/>
      <c r="BI2796">
        <v>5.1520000000000001</v>
      </c>
      <c r="BJ2796" s="1"/>
      <c r="BK2796">
        <v>5.2152000000000003</v>
      </c>
      <c r="BL2796" s="1"/>
      <c r="BM2796">
        <v>5.2751999999999999</v>
      </c>
      <c r="BN2796" s="1"/>
      <c r="BO2796">
        <v>5.3327</v>
      </c>
      <c r="BP2796" s="1"/>
      <c r="BQ2796">
        <v>5.3849999999999998</v>
      </c>
      <c r="BR2796" s="1"/>
      <c r="BS2796">
        <v>5.4297000000000004</v>
      </c>
      <c r="BT2796" s="1"/>
      <c r="BU2796">
        <v>5.4691000000000001</v>
      </c>
      <c r="BV2796" s="1"/>
      <c r="BW2796">
        <v>5.5039999999999996</v>
      </c>
      <c r="BX2796" s="1"/>
      <c r="BY2796">
        <v>5.5351999999999997</v>
      </c>
      <c r="BZ2796" s="1"/>
      <c r="CC2796">
        <v>5.5891000000000002</v>
      </c>
      <c r="CD2796" s="1"/>
      <c r="CG2796">
        <v>5.6379000000000001</v>
      </c>
      <c r="CH2796" s="1"/>
      <c r="CK2796">
        <v>5.6844000000000001</v>
      </c>
      <c r="CL2796" s="1"/>
      <c r="CO2796">
        <v>5.7347999999999999</v>
      </c>
      <c r="CP2796" s="1"/>
      <c r="CT2796" s="1"/>
      <c r="CZ2796" s="1"/>
      <c r="DB2796" s="1"/>
    </row>
    <row r="2797" spans="1:106" x14ac:dyDescent="0.25">
      <c r="A2797" s="2">
        <v>41654</v>
      </c>
      <c r="B2797" s="1"/>
      <c r="C2797" s="1"/>
      <c r="D2797" s="1"/>
      <c r="E2797" s="1">
        <v>4.6401000000000003</v>
      </c>
      <c r="F2797" s="1"/>
      <c r="H2797" s="1">
        <v>4.4874000000000001</v>
      </c>
      <c r="K2797">
        <v>4.4672999999999998</v>
      </c>
      <c r="L2797" s="1"/>
      <c r="M2797">
        <v>4.7797999999999998</v>
      </c>
      <c r="N2797" s="1"/>
      <c r="O2797">
        <v>5.1967999999999996</v>
      </c>
      <c r="P2797" s="1"/>
      <c r="Q2797">
        <v>4.3589000000000002</v>
      </c>
      <c r="R2797" s="1"/>
      <c r="S2797">
        <v>4.1337999999999999</v>
      </c>
      <c r="T2797" s="1"/>
      <c r="U2797">
        <v>4.2164999999999999</v>
      </c>
      <c r="V2797" s="1"/>
      <c r="W2797">
        <v>4.2419000000000002</v>
      </c>
      <c r="X2797" s="1"/>
      <c r="Y2797">
        <v>4.2290000000000001</v>
      </c>
      <c r="Z2797" s="1"/>
      <c r="AA2797">
        <v>4.2127999999999997</v>
      </c>
      <c r="AB2797" s="1"/>
      <c r="AC2797">
        <v>4.2140000000000004</v>
      </c>
      <c r="AD2797" s="1"/>
      <c r="AE2797">
        <v>4.2454999999999998</v>
      </c>
      <c r="AF2797" s="1"/>
      <c r="AG2797">
        <v>4.2895000000000003</v>
      </c>
      <c r="AH2797" s="1"/>
      <c r="AI2797">
        <v>4.3449999999999998</v>
      </c>
      <c r="AJ2797" s="1"/>
      <c r="AK2797">
        <v>4.4077999999999999</v>
      </c>
      <c r="AL2797" s="1"/>
      <c r="AM2797">
        <v>4.4725000000000001</v>
      </c>
      <c r="AN2797" s="1"/>
      <c r="AO2797">
        <v>4.5392000000000001</v>
      </c>
      <c r="AP2797" s="1"/>
      <c r="AQ2797">
        <v>4.6060999999999996</v>
      </c>
      <c r="AR2797" s="1"/>
      <c r="AS2797">
        <v>4.6711999999999998</v>
      </c>
      <c r="AT2797" s="1"/>
      <c r="AU2797">
        <v>4.7325999999999997</v>
      </c>
      <c r="AV2797" s="1"/>
      <c r="AW2797">
        <v>4.7934000000000001</v>
      </c>
      <c r="AX2797" s="1"/>
      <c r="AY2797">
        <v>4.8552</v>
      </c>
      <c r="AZ2797" s="1"/>
      <c r="BA2797">
        <v>4.9183000000000003</v>
      </c>
      <c r="BB2797" s="1"/>
      <c r="BC2797">
        <v>4.9820000000000002</v>
      </c>
      <c r="BD2797" s="1"/>
      <c r="BE2797">
        <v>5.0468999999999999</v>
      </c>
      <c r="BF2797" s="1"/>
      <c r="BG2797">
        <v>5.1111000000000004</v>
      </c>
      <c r="BH2797" s="1"/>
      <c r="BI2797">
        <v>5.1722000000000001</v>
      </c>
      <c r="BJ2797" s="1"/>
      <c r="BK2797">
        <v>5.2309999999999999</v>
      </c>
      <c r="BL2797" s="1"/>
      <c r="BM2797">
        <v>5.2835999999999999</v>
      </c>
      <c r="BN2797" s="1"/>
      <c r="BO2797">
        <v>5.3348000000000004</v>
      </c>
      <c r="BP2797" s="1"/>
      <c r="BQ2797">
        <v>5.3818000000000001</v>
      </c>
      <c r="BR2797" s="1"/>
      <c r="BS2797">
        <v>5.4268000000000001</v>
      </c>
      <c r="BT2797" s="1"/>
      <c r="BU2797">
        <v>5.4692999999999996</v>
      </c>
      <c r="BV2797" s="1"/>
      <c r="BW2797">
        <v>5.5087000000000002</v>
      </c>
      <c r="BX2797" s="1"/>
      <c r="BY2797">
        <v>5.5445000000000002</v>
      </c>
      <c r="BZ2797" s="1"/>
      <c r="CC2797">
        <v>5.6051000000000002</v>
      </c>
      <c r="CD2797" s="1"/>
      <c r="CG2797">
        <v>5.6561000000000003</v>
      </c>
      <c r="CH2797" s="1"/>
      <c r="CK2797">
        <v>5.7024999999999997</v>
      </c>
      <c r="CL2797" s="1"/>
      <c r="CO2797">
        <v>5.7511000000000001</v>
      </c>
      <c r="CP2797" s="1"/>
      <c r="CT2797" s="1"/>
      <c r="CZ2797" s="1"/>
      <c r="DB2797" s="1"/>
    </row>
    <row r="2798" spans="1:106" x14ac:dyDescent="0.25">
      <c r="A2798" s="2">
        <v>41653</v>
      </c>
      <c r="B2798" s="1"/>
      <c r="C2798" s="1"/>
      <c r="D2798" s="1"/>
      <c r="E2798" s="1">
        <v>4.6420000000000003</v>
      </c>
      <c r="F2798" s="1"/>
      <c r="H2798" s="1">
        <v>4.5129000000000001</v>
      </c>
      <c r="K2798">
        <v>4.4748999999999999</v>
      </c>
      <c r="L2798" s="1"/>
      <c r="M2798">
        <v>4.6257999999999999</v>
      </c>
      <c r="N2798" s="1"/>
      <c r="O2798">
        <v>5.1969000000000003</v>
      </c>
      <c r="P2798" s="1"/>
      <c r="Q2798">
        <v>4.3605999999999998</v>
      </c>
      <c r="R2798" s="1"/>
      <c r="S2798">
        <v>4.1174999999999997</v>
      </c>
      <c r="T2798" s="1"/>
      <c r="U2798">
        <v>4.2149999999999999</v>
      </c>
      <c r="V2798" s="1"/>
      <c r="W2798">
        <v>4.2548000000000004</v>
      </c>
      <c r="X2798" s="1"/>
      <c r="Y2798">
        <v>4.2507999999999999</v>
      </c>
      <c r="Z2798" s="1"/>
      <c r="AA2798">
        <v>4.2408000000000001</v>
      </c>
      <c r="AB2798" s="1"/>
      <c r="AC2798">
        <v>4.2451999999999996</v>
      </c>
      <c r="AD2798" s="1"/>
      <c r="AE2798">
        <v>4.2778</v>
      </c>
      <c r="AF2798" s="1"/>
      <c r="AG2798">
        <v>4.3216999999999999</v>
      </c>
      <c r="AH2798" s="1"/>
      <c r="AI2798">
        <v>4.3766999999999996</v>
      </c>
      <c r="AJ2798" s="1"/>
      <c r="AK2798">
        <v>4.4386999999999999</v>
      </c>
      <c r="AL2798" s="1"/>
      <c r="AM2798">
        <v>4.5045000000000002</v>
      </c>
      <c r="AN2798" s="1"/>
      <c r="AO2798">
        <v>4.5716000000000001</v>
      </c>
      <c r="AP2798" s="1"/>
      <c r="AQ2798">
        <v>4.6378000000000004</v>
      </c>
      <c r="AR2798" s="1"/>
      <c r="AS2798">
        <v>4.7020999999999997</v>
      </c>
      <c r="AT2798" s="1"/>
      <c r="AU2798">
        <v>4.7615999999999996</v>
      </c>
      <c r="AV2798" s="1"/>
      <c r="AW2798">
        <v>4.8204000000000002</v>
      </c>
      <c r="AX2798" s="1"/>
      <c r="AY2798">
        <v>4.8783000000000003</v>
      </c>
      <c r="AZ2798" s="1"/>
      <c r="BA2798">
        <v>4.9381000000000004</v>
      </c>
      <c r="BB2798" s="1"/>
      <c r="BC2798">
        <v>4.9984000000000002</v>
      </c>
      <c r="BD2798" s="1"/>
      <c r="BE2798">
        <v>5.0608000000000004</v>
      </c>
      <c r="BF2798" s="1"/>
      <c r="BG2798">
        <v>5.1215000000000002</v>
      </c>
      <c r="BH2798" s="1"/>
      <c r="BI2798">
        <v>5.1803999999999997</v>
      </c>
      <c r="BJ2798" s="1"/>
      <c r="BK2798">
        <v>5.2377000000000002</v>
      </c>
      <c r="BL2798" s="1"/>
      <c r="BM2798">
        <v>5.2903000000000002</v>
      </c>
      <c r="BN2798" s="1"/>
      <c r="BO2798">
        <v>5.3403</v>
      </c>
      <c r="BP2798" s="1"/>
      <c r="BQ2798">
        <v>5.3909000000000002</v>
      </c>
      <c r="BR2798" s="1"/>
      <c r="BS2798">
        <v>5.4375</v>
      </c>
      <c r="BT2798" s="1"/>
      <c r="BU2798">
        <v>5.4852999999999996</v>
      </c>
      <c r="BV2798" s="1"/>
      <c r="BW2798">
        <v>5.5282</v>
      </c>
      <c r="BX2798" s="1"/>
      <c r="BY2798">
        <v>5.5662000000000003</v>
      </c>
      <c r="BZ2798" s="1"/>
      <c r="CC2798">
        <v>5.6261000000000001</v>
      </c>
      <c r="CD2798" s="1"/>
      <c r="CG2798">
        <v>5.6706000000000003</v>
      </c>
      <c r="CH2798" s="1"/>
      <c r="CK2798">
        <v>5.7079000000000004</v>
      </c>
      <c r="CL2798" s="1"/>
      <c r="CO2798">
        <v>5.7453000000000003</v>
      </c>
      <c r="CP2798" s="1"/>
      <c r="CT2798" s="1"/>
      <c r="CZ2798" s="1"/>
      <c r="DB2798" s="1"/>
    </row>
    <row r="2799" spans="1:106" x14ac:dyDescent="0.25">
      <c r="A2799" s="2">
        <v>41652</v>
      </c>
      <c r="B2799" s="1"/>
      <c r="C2799" s="1"/>
      <c r="D2799" s="1"/>
      <c r="E2799" s="1">
        <v>4.6401000000000003</v>
      </c>
      <c r="F2799" s="1"/>
      <c r="H2799" s="1">
        <v>4.5213999999999999</v>
      </c>
      <c r="K2799">
        <v>4.5708000000000002</v>
      </c>
      <c r="L2799" s="1"/>
      <c r="M2799">
        <v>4.5824999999999996</v>
      </c>
      <c r="N2799" s="1"/>
      <c r="O2799">
        <v>5.1967999999999996</v>
      </c>
      <c r="P2799" s="1"/>
      <c r="Q2799">
        <v>4.3076999999999996</v>
      </c>
      <c r="R2799" s="1"/>
      <c r="S2799">
        <v>4.0633999999999997</v>
      </c>
      <c r="T2799" s="1"/>
      <c r="U2799">
        <v>4.1999000000000004</v>
      </c>
      <c r="V2799" s="1"/>
      <c r="W2799">
        <v>4.2601000000000004</v>
      </c>
      <c r="X2799" s="1"/>
      <c r="Y2799">
        <v>4.2643000000000004</v>
      </c>
      <c r="Z2799" s="1"/>
      <c r="AA2799">
        <v>4.2565</v>
      </c>
      <c r="AB2799" s="1"/>
      <c r="AC2799">
        <v>4.2606999999999999</v>
      </c>
      <c r="AD2799" s="1"/>
      <c r="AE2799">
        <v>4.2920999999999996</v>
      </c>
      <c r="AF2799" s="1"/>
      <c r="AG2799">
        <v>4.3329000000000004</v>
      </c>
      <c r="AH2799" s="1"/>
      <c r="AI2799">
        <v>4.3829000000000002</v>
      </c>
      <c r="AJ2799" s="1"/>
      <c r="AK2799">
        <v>4.4337</v>
      </c>
      <c r="AL2799" s="1"/>
      <c r="AM2799">
        <v>4.4840999999999998</v>
      </c>
      <c r="AN2799" s="1"/>
      <c r="AO2799">
        <v>4.5354000000000001</v>
      </c>
      <c r="AP2799" s="1"/>
      <c r="AQ2799">
        <v>4.5892999999999997</v>
      </c>
      <c r="AR2799" s="1"/>
      <c r="AS2799">
        <v>4.6475999999999997</v>
      </c>
      <c r="AT2799" s="1"/>
      <c r="AU2799">
        <v>4.7107000000000001</v>
      </c>
      <c r="AV2799" s="1"/>
      <c r="AW2799">
        <v>4.7775999999999996</v>
      </c>
      <c r="AX2799" s="1"/>
      <c r="AY2799">
        <v>4.8442999999999996</v>
      </c>
      <c r="AZ2799" s="1"/>
      <c r="BA2799">
        <v>4.9119999999999999</v>
      </c>
      <c r="BB2799" s="1"/>
      <c r="BC2799">
        <v>4.9760999999999997</v>
      </c>
      <c r="BD2799" s="1"/>
      <c r="BE2799">
        <v>5.0366</v>
      </c>
      <c r="BF2799" s="1"/>
      <c r="BG2799">
        <v>5.0911</v>
      </c>
      <c r="BH2799" s="1"/>
      <c r="BI2799">
        <v>5.1368</v>
      </c>
      <c r="BJ2799" s="1"/>
      <c r="BK2799">
        <v>5.1753</v>
      </c>
      <c r="BL2799" s="1"/>
      <c r="BM2799">
        <v>5.2076000000000002</v>
      </c>
      <c r="BN2799" s="1"/>
      <c r="BO2799">
        <v>5.2426000000000004</v>
      </c>
      <c r="BP2799" s="1"/>
      <c r="BQ2799">
        <v>5.2855999999999996</v>
      </c>
      <c r="BR2799" s="1"/>
      <c r="BS2799">
        <v>5.3385999999999996</v>
      </c>
      <c r="BT2799" s="1"/>
      <c r="BU2799">
        <v>5.3983999999999996</v>
      </c>
      <c r="BV2799" s="1"/>
      <c r="BW2799">
        <v>5.4585999999999997</v>
      </c>
      <c r="BX2799" s="1"/>
      <c r="BY2799">
        <v>5.5134999999999996</v>
      </c>
      <c r="BZ2799" s="1"/>
      <c r="CC2799">
        <v>5.5865999999999998</v>
      </c>
      <c r="CD2799" s="1"/>
      <c r="CG2799">
        <v>5.6291000000000002</v>
      </c>
      <c r="CH2799" s="1"/>
      <c r="CK2799">
        <v>5.6528999999999998</v>
      </c>
      <c r="CL2799" s="1"/>
      <c r="CO2799">
        <v>5.6718000000000002</v>
      </c>
      <c r="CP2799" s="1"/>
      <c r="CT2799" s="1"/>
      <c r="CZ2799" s="1"/>
      <c r="DB2799" s="1"/>
    </row>
    <row r="2800" spans="1:106" x14ac:dyDescent="0.25">
      <c r="A2800" s="2">
        <v>41649</v>
      </c>
      <c r="B2800" s="1"/>
      <c r="C2800" s="1"/>
      <c r="D2800" s="1"/>
      <c r="E2800" s="1">
        <v>4.6330999999999998</v>
      </c>
      <c r="F2800" s="1"/>
      <c r="H2800" s="1">
        <v>4.5529000000000002</v>
      </c>
      <c r="K2800">
        <v>5.1539000000000001</v>
      </c>
      <c r="L2800" s="1"/>
      <c r="M2800">
        <v>4.8766999999999996</v>
      </c>
      <c r="N2800" s="1"/>
      <c r="O2800">
        <v>5.1847000000000003</v>
      </c>
      <c r="P2800" s="1"/>
      <c r="Q2800">
        <v>4.4328000000000003</v>
      </c>
      <c r="R2800" s="1"/>
      <c r="S2800">
        <v>4.1965000000000003</v>
      </c>
      <c r="T2800" s="1"/>
      <c r="U2800">
        <v>4.2523999999999997</v>
      </c>
      <c r="V2800" s="1"/>
      <c r="W2800">
        <v>4.2740999999999998</v>
      </c>
      <c r="X2800" s="1"/>
      <c r="Y2800">
        <v>4.2682000000000002</v>
      </c>
      <c r="Z2800" s="1"/>
      <c r="AA2800">
        <v>4.2621000000000002</v>
      </c>
      <c r="AB2800" s="1"/>
      <c r="AC2800">
        <v>4.2709000000000001</v>
      </c>
      <c r="AD2800" s="1"/>
      <c r="AE2800">
        <v>4.3056000000000001</v>
      </c>
      <c r="AF2800" s="1"/>
      <c r="AG2800">
        <v>4.3484999999999996</v>
      </c>
      <c r="AH2800" s="1"/>
      <c r="AI2800">
        <v>4.3994999999999997</v>
      </c>
      <c r="AJ2800" s="1"/>
      <c r="AK2800">
        <v>4.4547999999999996</v>
      </c>
      <c r="AL2800" s="1"/>
      <c r="AM2800">
        <v>4.5086000000000004</v>
      </c>
      <c r="AN2800" s="1"/>
      <c r="AO2800">
        <v>4.5602999999999998</v>
      </c>
      <c r="AP2800" s="1"/>
      <c r="AQ2800">
        <v>4.6153000000000004</v>
      </c>
      <c r="AR2800" s="1"/>
      <c r="AS2800">
        <v>4.6684000000000001</v>
      </c>
      <c r="AT2800" s="1"/>
      <c r="AU2800">
        <v>4.7214999999999998</v>
      </c>
      <c r="AV2800" s="1"/>
      <c r="AW2800">
        <v>4.7758000000000003</v>
      </c>
      <c r="AX2800" s="1"/>
      <c r="AY2800">
        <v>4.8301999999999996</v>
      </c>
      <c r="AZ2800" s="1"/>
      <c r="BA2800">
        <v>4.8869999999999996</v>
      </c>
      <c r="BB2800" s="1"/>
      <c r="BC2800">
        <v>4.9455999999999998</v>
      </c>
      <c r="BD2800" s="1"/>
      <c r="BE2800">
        <v>5.0041000000000002</v>
      </c>
      <c r="BF2800" s="1"/>
      <c r="BG2800">
        <v>5.0599999999999996</v>
      </c>
      <c r="BH2800" s="1"/>
      <c r="BI2800">
        <v>5.1120000000000001</v>
      </c>
      <c r="BJ2800" s="1"/>
      <c r="BK2800">
        <v>5.1604000000000001</v>
      </c>
      <c r="BL2800" s="1"/>
      <c r="BM2800">
        <v>5.2037000000000004</v>
      </c>
      <c r="BN2800" s="1"/>
      <c r="BO2800">
        <v>5.2484999999999999</v>
      </c>
      <c r="BP2800" s="1"/>
      <c r="BQ2800">
        <v>5.2972999999999999</v>
      </c>
      <c r="BR2800" s="1"/>
      <c r="BS2800">
        <v>5.3507999999999996</v>
      </c>
      <c r="BT2800" s="1"/>
      <c r="BU2800">
        <v>5.4073000000000002</v>
      </c>
      <c r="BV2800" s="1"/>
      <c r="BW2800">
        <v>5.4625000000000004</v>
      </c>
      <c r="BX2800" s="1"/>
      <c r="BY2800">
        <v>5.5114999999999998</v>
      </c>
      <c r="BZ2800" s="1"/>
      <c r="CC2800">
        <v>5.5820999999999996</v>
      </c>
      <c r="CD2800" s="1"/>
      <c r="CG2800">
        <v>5.6277999999999997</v>
      </c>
      <c r="CH2800" s="1"/>
      <c r="CK2800">
        <v>5.6580000000000004</v>
      </c>
      <c r="CL2800" s="1"/>
      <c r="CO2800">
        <v>5.6860999999999997</v>
      </c>
      <c r="CP2800" s="1"/>
      <c r="CT2800" s="1"/>
      <c r="CZ2800" s="1"/>
      <c r="DB2800" s="1"/>
    </row>
    <row r="2801" spans="1:106" x14ac:dyDescent="0.25">
      <c r="A2801" s="2">
        <v>41648</v>
      </c>
      <c r="B2801" s="1"/>
      <c r="C2801" s="1"/>
      <c r="D2801" s="1"/>
      <c r="E2801" s="1">
        <v>4.4880000000000004</v>
      </c>
      <c r="F2801" s="1"/>
      <c r="H2801" s="1">
        <v>4.4634</v>
      </c>
      <c r="K2801">
        <v>5.4850000000000003</v>
      </c>
      <c r="L2801" s="1"/>
      <c r="M2801">
        <v>4.9123000000000001</v>
      </c>
      <c r="N2801" s="1"/>
      <c r="O2801">
        <v>5.1837999999999997</v>
      </c>
      <c r="P2801" s="1"/>
      <c r="Q2801">
        <v>4.4222999999999999</v>
      </c>
      <c r="R2801" s="1"/>
      <c r="S2801">
        <v>4.2202000000000002</v>
      </c>
      <c r="T2801" s="1"/>
      <c r="U2801">
        <v>4.3109999999999999</v>
      </c>
      <c r="V2801" s="1"/>
      <c r="W2801">
        <v>4.3438999999999997</v>
      </c>
      <c r="X2801" s="1"/>
      <c r="Y2801">
        <v>4.3365999999999998</v>
      </c>
      <c r="Z2801" s="1"/>
      <c r="AA2801">
        <v>4.3254999999999999</v>
      </c>
      <c r="AB2801" s="1"/>
      <c r="AC2801">
        <v>4.3305999999999996</v>
      </c>
      <c r="AD2801" s="1"/>
      <c r="AE2801">
        <v>4.3650000000000002</v>
      </c>
      <c r="AF2801" s="1"/>
      <c r="AG2801">
        <v>4.4089999999999998</v>
      </c>
      <c r="AH2801" s="1"/>
      <c r="AI2801">
        <v>4.4607999999999999</v>
      </c>
      <c r="AJ2801" s="1"/>
      <c r="AK2801">
        <v>4.5138999999999996</v>
      </c>
      <c r="AL2801" s="1"/>
      <c r="AM2801">
        <v>4.5636999999999999</v>
      </c>
      <c r="AN2801" s="1"/>
      <c r="AO2801">
        <v>4.6120000000000001</v>
      </c>
      <c r="AP2801" s="1"/>
      <c r="AQ2801">
        <v>4.6596000000000002</v>
      </c>
      <c r="AR2801" s="1"/>
      <c r="AS2801">
        <v>4.7076000000000002</v>
      </c>
      <c r="AT2801" s="1"/>
      <c r="AU2801">
        <v>4.7526999999999999</v>
      </c>
      <c r="AV2801" s="1"/>
      <c r="AW2801">
        <v>4.8015999999999996</v>
      </c>
      <c r="AX2801" s="1"/>
      <c r="AY2801">
        <v>4.8564999999999996</v>
      </c>
      <c r="AZ2801" s="1"/>
      <c r="BA2801">
        <v>4.9157000000000002</v>
      </c>
      <c r="BB2801" s="1"/>
      <c r="BC2801">
        <v>4.9813999999999998</v>
      </c>
      <c r="BD2801" s="1"/>
      <c r="BE2801">
        <v>5.0495999999999999</v>
      </c>
      <c r="BF2801" s="1"/>
      <c r="BG2801">
        <v>5.1157000000000004</v>
      </c>
      <c r="BH2801" s="1"/>
      <c r="BI2801">
        <v>5.1756000000000002</v>
      </c>
      <c r="BJ2801" s="1"/>
      <c r="BK2801">
        <v>5.2290999999999999</v>
      </c>
      <c r="BL2801" s="1"/>
      <c r="BM2801">
        <v>5.2743000000000002</v>
      </c>
      <c r="BN2801" s="1"/>
      <c r="BO2801">
        <v>5.3173000000000004</v>
      </c>
      <c r="BP2801" s="1"/>
      <c r="BQ2801">
        <v>5.3609</v>
      </c>
      <c r="BR2801" s="1"/>
      <c r="BS2801">
        <v>5.4062999999999999</v>
      </c>
      <c r="BT2801" s="1"/>
      <c r="BU2801">
        <v>5.4527999999999999</v>
      </c>
      <c r="BV2801" s="1"/>
      <c r="BW2801">
        <v>5.4976000000000003</v>
      </c>
      <c r="BX2801" s="1"/>
      <c r="BY2801">
        <v>5.5374999999999996</v>
      </c>
      <c r="BZ2801" s="1"/>
      <c r="CC2801">
        <v>5.5968</v>
      </c>
      <c r="CD2801" s="1"/>
      <c r="CG2801">
        <v>5.6379999999999999</v>
      </c>
      <c r="CH2801" s="1"/>
      <c r="CK2801">
        <v>5.6689999999999996</v>
      </c>
      <c r="CL2801" s="1"/>
      <c r="CO2801">
        <v>5.6999000000000004</v>
      </c>
      <c r="CP2801" s="1"/>
      <c r="CT2801" s="1"/>
      <c r="CZ2801" s="1"/>
      <c r="DB2801" s="1"/>
    </row>
    <row r="2802" spans="1:106" x14ac:dyDescent="0.25">
      <c r="A2802" s="2">
        <v>41647</v>
      </c>
      <c r="B2802" s="1"/>
      <c r="C2802" s="1"/>
      <c r="D2802" s="1"/>
      <c r="E2802" s="1">
        <v>4.6228999999999996</v>
      </c>
      <c r="F2802" s="1"/>
      <c r="H2802" s="1">
        <v>4.5044000000000004</v>
      </c>
      <c r="K2802">
        <v>5.0212000000000003</v>
      </c>
      <c r="L2802" s="1"/>
      <c r="M2802">
        <v>4.8078000000000003</v>
      </c>
      <c r="N2802" s="1"/>
      <c r="O2802">
        <v>5.1963999999999997</v>
      </c>
      <c r="P2802" s="1"/>
      <c r="Q2802">
        <v>4.4406999999999996</v>
      </c>
      <c r="R2802" s="1"/>
      <c r="S2802">
        <v>4.2328000000000001</v>
      </c>
      <c r="T2802" s="1"/>
      <c r="U2802">
        <v>4.3224</v>
      </c>
      <c r="V2802" s="1"/>
      <c r="W2802">
        <v>4.3499999999999996</v>
      </c>
      <c r="X2802" s="1"/>
      <c r="Y2802">
        <v>4.3379000000000003</v>
      </c>
      <c r="Z2802" s="1"/>
      <c r="AA2802">
        <v>4.3224</v>
      </c>
      <c r="AB2802" s="1"/>
      <c r="AC2802">
        <v>4.3253000000000004</v>
      </c>
      <c r="AD2802" s="1"/>
      <c r="AE2802">
        <v>4.3594999999999997</v>
      </c>
      <c r="AF2802" s="1"/>
      <c r="AG2802">
        <v>4.4047000000000001</v>
      </c>
      <c r="AH2802" s="1"/>
      <c r="AI2802">
        <v>4.4581</v>
      </c>
      <c r="AJ2802" s="1"/>
      <c r="AK2802">
        <v>4.5141999999999998</v>
      </c>
      <c r="AL2802" s="1"/>
      <c r="AM2802">
        <v>4.5671999999999997</v>
      </c>
      <c r="AN2802" s="1"/>
      <c r="AO2802">
        <v>4.6188000000000002</v>
      </c>
      <c r="AP2802" s="1"/>
      <c r="AQ2802">
        <v>4.6691000000000003</v>
      </c>
      <c r="AR2802" s="1"/>
      <c r="AS2802">
        <v>4.7179000000000002</v>
      </c>
      <c r="AT2802" s="1"/>
      <c r="AU2802">
        <v>4.7648999999999999</v>
      </c>
      <c r="AV2802" s="1"/>
      <c r="AW2802">
        <v>4.8144999999999998</v>
      </c>
      <c r="AX2802" s="1"/>
      <c r="AY2802">
        <v>4.8695000000000004</v>
      </c>
      <c r="AZ2802" s="1"/>
      <c r="BA2802">
        <v>4.9320000000000004</v>
      </c>
      <c r="BB2802" s="1"/>
      <c r="BC2802">
        <v>5.0008999999999997</v>
      </c>
      <c r="BD2802" s="1"/>
      <c r="BE2802">
        <v>5.0715000000000003</v>
      </c>
      <c r="BF2802" s="1"/>
      <c r="BG2802">
        <v>5.1360999999999999</v>
      </c>
      <c r="BH2802" s="1"/>
      <c r="BI2802">
        <v>5.1867999999999999</v>
      </c>
      <c r="BJ2802" s="1"/>
      <c r="BK2802">
        <v>5.2225999999999999</v>
      </c>
      <c r="BL2802" s="1"/>
      <c r="BM2802">
        <v>5.2435</v>
      </c>
      <c r="BN2802" s="1"/>
      <c r="BO2802">
        <v>5.2633999999999999</v>
      </c>
      <c r="BP2802" s="1"/>
      <c r="BQ2802">
        <v>5.2878999999999996</v>
      </c>
      <c r="BR2802" s="1"/>
      <c r="BS2802">
        <v>5.3228</v>
      </c>
      <c r="BT2802" s="1"/>
      <c r="BU2802">
        <v>5.3648999999999996</v>
      </c>
      <c r="BV2802" s="1"/>
      <c r="BW2802">
        <v>5.4096000000000002</v>
      </c>
      <c r="BX2802" s="1"/>
      <c r="BY2802">
        <v>5.4523999999999999</v>
      </c>
      <c r="BZ2802" s="1"/>
      <c r="CC2802">
        <v>5.5232000000000001</v>
      </c>
      <c r="CD2802" s="1"/>
      <c r="CG2802">
        <v>5.5791000000000004</v>
      </c>
      <c r="CH2802" s="1"/>
      <c r="CK2802">
        <v>5.6272000000000002</v>
      </c>
      <c r="CL2802" s="1"/>
      <c r="CO2802">
        <v>5.6757999999999997</v>
      </c>
      <c r="CP2802" s="1"/>
      <c r="CT2802" s="1"/>
      <c r="CZ2802" s="1"/>
      <c r="DB2802" s="1"/>
    </row>
    <row r="2803" spans="1:106" x14ac:dyDescent="0.25">
      <c r="A2803" s="2">
        <v>41646</v>
      </c>
      <c r="B2803" s="1"/>
      <c r="C2803" s="1"/>
      <c r="D2803" s="1"/>
      <c r="E2803" s="1">
        <v>4.6420000000000003</v>
      </c>
      <c r="F2803" s="1"/>
      <c r="H2803" s="1">
        <v>4.5468999999999999</v>
      </c>
      <c r="K2803">
        <v>4.6498999999999997</v>
      </c>
      <c r="L2803" s="1"/>
      <c r="M2803">
        <v>4.6298000000000004</v>
      </c>
      <c r="N2803" s="1"/>
      <c r="O2803">
        <v>5.1969000000000003</v>
      </c>
      <c r="P2803" s="1"/>
      <c r="Q2803">
        <v>4.4101999999999997</v>
      </c>
      <c r="R2803" s="1"/>
      <c r="S2803">
        <v>4.1878000000000002</v>
      </c>
      <c r="T2803" s="1"/>
      <c r="U2803">
        <v>4.2957000000000001</v>
      </c>
      <c r="V2803" s="1"/>
      <c r="W2803">
        <v>4.3311000000000002</v>
      </c>
      <c r="X2803" s="1"/>
      <c r="Y2803">
        <v>4.3178999999999998</v>
      </c>
      <c r="Z2803" s="1"/>
      <c r="AA2803">
        <v>4.2995999999999999</v>
      </c>
      <c r="AB2803" s="1"/>
      <c r="AC2803">
        <v>4.3003</v>
      </c>
      <c r="AD2803" s="1"/>
      <c r="AE2803">
        <v>4.3346999999999998</v>
      </c>
      <c r="AF2803" s="1"/>
      <c r="AG2803">
        <v>4.3815999999999997</v>
      </c>
      <c r="AH2803" s="1"/>
      <c r="AI2803">
        <v>4.4370000000000003</v>
      </c>
      <c r="AJ2803" s="1"/>
      <c r="AK2803">
        <v>4.4941000000000004</v>
      </c>
      <c r="AL2803" s="1"/>
      <c r="AM2803">
        <v>4.5488</v>
      </c>
      <c r="AN2803" s="1"/>
      <c r="AO2803">
        <v>4.6006</v>
      </c>
      <c r="AP2803" s="1"/>
      <c r="AQ2803">
        <v>4.6500000000000004</v>
      </c>
      <c r="AR2803" s="1"/>
      <c r="AS2803">
        <v>4.6978</v>
      </c>
      <c r="AT2803" s="1"/>
      <c r="AU2803">
        <v>4.7430000000000003</v>
      </c>
      <c r="AV2803" s="1"/>
      <c r="AW2803">
        <v>4.7895000000000003</v>
      </c>
      <c r="AX2803" s="1"/>
      <c r="AY2803">
        <v>4.8395999999999999</v>
      </c>
      <c r="AZ2803" s="1"/>
      <c r="BA2803">
        <v>4.8948999999999998</v>
      </c>
      <c r="BB2803" s="1"/>
      <c r="BC2803">
        <v>4.9546999999999999</v>
      </c>
      <c r="BD2803" s="1"/>
      <c r="BE2803">
        <v>5.0171999999999999</v>
      </c>
      <c r="BF2803" s="1"/>
      <c r="BG2803">
        <v>5.0778999999999996</v>
      </c>
      <c r="BH2803" s="1"/>
      <c r="BI2803">
        <v>5.1321000000000003</v>
      </c>
      <c r="BJ2803" s="1"/>
      <c r="BK2803">
        <v>5.1794000000000002</v>
      </c>
      <c r="BL2803" s="1"/>
      <c r="BM2803">
        <v>5.2183000000000002</v>
      </c>
      <c r="BN2803" s="1"/>
      <c r="BO2803">
        <v>5.2553999999999998</v>
      </c>
      <c r="BP2803" s="1"/>
      <c r="BQ2803">
        <v>5.2945000000000002</v>
      </c>
      <c r="BR2803" s="1"/>
      <c r="BS2803">
        <v>5.3342999999999998</v>
      </c>
      <c r="BT2803" s="1"/>
      <c r="BU2803">
        <v>5.3769999999999998</v>
      </c>
      <c r="BV2803" s="1"/>
      <c r="BW2803">
        <v>5.42</v>
      </c>
      <c r="BX2803" s="1"/>
      <c r="BY2803">
        <v>5.4581999999999997</v>
      </c>
      <c r="BZ2803" s="1"/>
      <c r="CC2803">
        <v>5.5194999999999999</v>
      </c>
      <c r="CD2803" s="1"/>
      <c r="CG2803">
        <v>5.5663999999999998</v>
      </c>
      <c r="CH2803" s="1"/>
      <c r="CK2803">
        <v>5.6064999999999996</v>
      </c>
      <c r="CL2803" s="1"/>
      <c r="CO2803">
        <v>5.6467000000000001</v>
      </c>
      <c r="CP2803" s="1"/>
      <c r="CT2803" s="1"/>
      <c r="CZ2803" s="1"/>
      <c r="DB2803" s="1"/>
    </row>
    <row r="2804" spans="1:106" x14ac:dyDescent="0.25">
      <c r="A2804" s="2">
        <v>41645</v>
      </c>
      <c r="B2804" s="1"/>
      <c r="C2804" s="1"/>
      <c r="D2804" s="1"/>
      <c r="E2804" s="1">
        <v>4.6056999999999997</v>
      </c>
      <c r="F2804" s="1"/>
      <c r="H2804" s="1">
        <v>4.3509000000000002</v>
      </c>
      <c r="K2804">
        <v>4.58</v>
      </c>
      <c r="L2804" s="1"/>
      <c r="M2804">
        <v>4.5122</v>
      </c>
      <c r="N2804" s="1"/>
      <c r="O2804">
        <v>5.1961000000000004</v>
      </c>
      <c r="P2804" s="1"/>
      <c r="Q2804">
        <v>4.3893000000000004</v>
      </c>
      <c r="R2804" s="1"/>
      <c r="S2804">
        <v>4.1848999999999998</v>
      </c>
      <c r="T2804" s="1"/>
      <c r="U2804">
        <v>4.3409000000000004</v>
      </c>
      <c r="V2804" s="1"/>
      <c r="W2804">
        <v>4.3913000000000002</v>
      </c>
      <c r="X2804" s="1"/>
      <c r="Y2804">
        <v>4.3743999999999996</v>
      </c>
      <c r="Z2804" s="1"/>
      <c r="AA2804">
        <v>4.3468999999999998</v>
      </c>
      <c r="AB2804" s="1"/>
      <c r="AC2804">
        <v>4.3402000000000003</v>
      </c>
      <c r="AD2804" s="1"/>
      <c r="AE2804">
        <v>4.3719000000000001</v>
      </c>
      <c r="AF2804" s="1"/>
      <c r="AG2804">
        <v>4.4189999999999996</v>
      </c>
      <c r="AH2804" s="1"/>
      <c r="AI2804">
        <v>4.4775</v>
      </c>
      <c r="AJ2804" s="1"/>
      <c r="AK2804">
        <v>4.5351999999999997</v>
      </c>
      <c r="AL2804" s="1"/>
      <c r="AM2804">
        <v>4.5891000000000002</v>
      </c>
      <c r="AN2804" s="1"/>
      <c r="AO2804">
        <v>4.6398999999999999</v>
      </c>
      <c r="AP2804" s="1"/>
      <c r="AQ2804">
        <v>4.6893000000000002</v>
      </c>
      <c r="AR2804" s="1"/>
      <c r="AS2804">
        <v>4.7384000000000004</v>
      </c>
      <c r="AT2804" s="1"/>
      <c r="AU2804">
        <v>4.7881999999999998</v>
      </c>
      <c r="AV2804" s="1"/>
      <c r="AW2804">
        <v>4.8392999999999997</v>
      </c>
      <c r="AX2804" s="1"/>
      <c r="AY2804">
        <v>4.8918999999999997</v>
      </c>
      <c r="AZ2804" s="1"/>
      <c r="BA2804">
        <v>4.9470000000000001</v>
      </c>
      <c r="BB2804" s="1"/>
      <c r="BC2804">
        <v>5.0025000000000004</v>
      </c>
      <c r="BD2804" s="1"/>
      <c r="BE2804">
        <v>5.0583</v>
      </c>
      <c r="BF2804" s="1"/>
      <c r="BG2804">
        <v>5.1120000000000001</v>
      </c>
      <c r="BH2804" s="1"/>
      <c r="BI2804">
        <v>5.1609999999999996</v>
      </c>
      <c r="BJ2804" s="1"/>
      <c r="BK2804">
        <v>5.2058999999999997</v>
      </c>
      <c r="BL2804" s="1"/>
      <c r="BM2804">
        <v>5.2447999999999997</v>
      </c>
      <c r="BN2804" s="1"/>
      <c r="BO2804">
        <v>5.2830000000000004</v>
      </c>
      <c r="BP2804" s="1"/>
      <c r="BQ2804">
        <v>5.3227000000000002</v>
      </c>
      <c r="BR2804" s="1"/>
      <c r="BS2804">
        <v>5.3642000000000003</v>
      </c>
      <c r="BT2804" s="1"/>
      <c r="BU2804">
        <v>5.4071999999999996</v>
      </c>
      <c r="BV2804" s="1"/>
      <c r="BW2804">
        <v>5.4490999999999996</v>
      </c>
      <c r="BX2804" s="1"/>
      <c r="BY2804">
        <v>5.4878999999999998</v>
      </c>
      <c r="BZ2804" s="1"/>
      <c r="CC2804">
        <v>5.5461999999999998</v>
      </c>
      <c r="CD2804" s="1"/>
      <c r="CG2804">
        <v>5.5907999999999998</v>
      </c>
      <c r="CH2804" s="1"/>
      <c r="CK2804">
        <v>5.6273</v>
      </c>
      <c r="CL2804" s="1"/>
      <c r="CO2804">
        <v>5.6637000000000004</v>
      </c>
      <c r="CP2804" s="1"/>
      <c r="CT2804" s="1"/>
      <c r="CZ2804" s="1"/>
      <c r="DB2804" s="1"/>
    </row>
    <row r="2805" spans="1:106" x14ac:dyDescent="0.25">
      <c r="A2805" s="2">
        <v>41642</v>
      </c>
      <c r="B2805" s="1"/>
      <c r="C2805" s="1"/>
      <c r="D2805" s="1"/>
      <c r="E2805" s="1">
        <v>4.6196999999999999</v>
      </c>
      <c r="F2805" s="1"/>
      <c r="H2805" s="1">
        <v>4.4679000000000002</v>
      </c>
      <c r="K2805">
        <v>5.0548000000000002</v>
      </c>
      <c r="L2805" s="1"/>
      <c r="M2805">
        <v>4.7207999999999997</v>
      </c>
      <c r="N2805" s="1"/>
      <c r="O2805">
        <v>5.1840999999999999</v>
      </c>
      <c r="P2805" s="1"/>
      <c r="Q2805">
        <v>4.4425999999999997</v>
      </c>
      <c r="R2805" s="1"/>
      <c r="S2805">
        <v>4.2495000000000003</v>
      </c>
      <c r="T2805" s="1"/>
      <c r="U2805">
        <v>4.3624999999999998</v>
      </c>
      <c r="V2805" s="1"/>
      <c r="W2805">
        <v>4.3952999999999998</v>
      </c>
      <c r="X2805" s="1"/>
      <c r="Y2805">
        <v>4.3776999999999999</v>
      </c>
      <c r="Z2805" s="1"/>
      <c r="AA2805">
        <v>4.3559999999999999</v>
      </c>
      <c r="AB2805" s="1"/>
      <c r="AC2805">
        <v>4.3559999999999999</v>
      </c>
      <c r="AD2805" s="1"/>
      <c r="AE2805">
        <v>4.3925999999999998</v>
      </c>
      <c r="AF2805" s="1"/>
      <c r="AG2805">
        <v>4.4421999999999997</v>
      </c>
      <c r="AH2805" s="1"/>
      <c r="AI2805">
        <v>4.4993999999999996</v>
      </c>
      <c r="AJ2805" s="1"/>
      <c r="AK2805">
        <v>4.5564</v>
      </c>
      <c r="AL2805" s="1"/>
      <c r="AM2805">
        <v>4.6039000000000003</v>
      </c>
      <c r="AN2805" s="1"/>
      <c r="AO2805">
        <v>4.6497999999999999</v>
      </c>
      <c r="AP2805" s="1"/>
      <c r="AQ2805">
        <v>4.6980000000000004</v>
      </c>
      <c r="AR2805" s="1"/>
      <c r="AS2805">
        <v>4.7484000000000002</v>
      </c>
      <c r="AT2805" s="1"/>
      <c r="AU2805">
        <v>4.8037999999999998</v>
      </c>
      <c r="AV2805" s="1"/>
      <c r="AW2805">
        <v>4.8612000000000002</v>
      </c>
      <c r="AX2805" s="1"/>
      <c r="AY2805">
        <v>4.9168000000000003</v>
      </c>
      <c r="AZ2805" s="1"/>
      <c r="BA2805">
        <v>4.9676</v>
      </c>
      <c r="BB2805" s="1"/>
      <c r="BC2805">
        <v>5.0118</v>
      </c>
      <c r="BD2805" s="1"/>
      <c r="BE2805">
        <v>5.0522</v>
      </c>
      <c r="BF2805" s="1"/>
      <c r="BG2805">
        <v>5.0921000000000003</v>
      </c>
      <c r="BH2805" s="1"/>
      <c r="BI2805">
        <v>5.1348000000000003</v>
      </c>
      <c r="BJ2805" s="1"/>
      <c r="BK2805">
        <v>5.1837</v>
      </c>
      <c r="BL2805" s="1"/>
      <c r="BM2805">
        <v>5.2329999999999997</v>
      </c>
      <c r="BN2805" s="1"/>
      <c r="BO2805">
        <v>5.2835999999999999</v>
      </c>
      <c r="BP2805" s="1"/>
      <c r="BQ2805">
        <v>5.3331999999999997</v>
      </c>
      <c r="BR2805" s="1"/>
      <c r="BS2805">
        <v>5.3791000000000002</v>
      </c>
      <c r="BT2805" s="1"/>
      <c r="BU2805">
        <v>5.4222000000000001</v>
      </c>
      <c r="BV2805" s="1"/>
      <c r="BW2805">
        <v>5.4621000000000004</v>
      </c>
      <c r="BX2805" s="1"/>
      <c r="BY2805">
        <v>5.4977</v>
      </c>
      <c r="BZ2805" s="1"/>
      <c r="CC2805">
        <v>5.5556999999999999</v>
      </c>
      <c r="CD2805" s="1"/>
      <c r="CG2805">
        <v>5.6039000000000003</v>
      </c>
      <c r="CH2805" s="1"/>
      <c r="CK2805">
        <v>5.6456999999999997</v>
      </c>
      <c r="CL2805" s="1"/>
      <c r="CO2805">
        <v>5.6898999999999997</v>
      </c>
      <c r="CP2805" s="1"/>
      <c r="CT2805" s="1"/>
      <c r="CZ2805" s="1"/>
      <c r="DB2805" s="1"/>
    </row>
    <row r="2806" spans="1:106" x14ac:dyDescent="0.25">
      <c r="A2806" s="2">
        <v>41641</v>
      </c>
      <c r="B2806" s="1"/>
      <c r="C2806" s="1"/>
      <c r="D2806" s="1"/>
      <c r="E2806" s="1">
        <v>4.6035000000000004</v>
      </c>
      <c r="F2806" s="1"/>
      <c r="H2806" s="1">
        <v>4.6585999999999999</v>
      </c>
      <c r="K2806">
        <v>5.2504</v>
      </c>
      <c r="L2806" s="1"/>
      <c r="M2806">
        <v>4.8326000000000002</v>
      </c>
      <c r="N2806" s="1"/>
      <c r="O2806">
        <v>5.1897000000000002</v>
      </c>
      <c r="P2806" s="1"/>
      <c r="Q2806">
        <v>4.4246999999999996</v>
      </c>
      <c r="R2806" s="1"/>
      <c r="S2806">
        <v>4.2404999999999999</v>
      </c>
      <c r="T2806" s="1"/>
      <c r="U2806">
        <v>4.3522999999999996</v>
      </c>
      <c r="V2806" s="1"/>
      <c r="W2806">
        <v>4.3887</v>
      </c>
      <c r="X2806" s="1"/>
      <c r="Y2806">
        <v>4.3762999999999996</v>
      </c>
      <c r="Z2806" s="1"/>
      <c r="AA2806">
        <v>4.3590999999999998</v>
      </c>
      <c r="AB2806" s="1"/>
      <c r="AC2806">
        <v>4.3613</v>
      </c>
      <c r="AD2806" s="1"/>
      <c r="AE2806">
        <v>4.3973000000000004</v>
      </c>
      <c r="AF2806" s="1"/>
      <c r="AG2806">
        <v>4.4450000000000003</v>
      </c>
      <c r="AH2806" s="1"/>
      <c r="AI2806">
        <v>4.5003000000000002</v>
      </c>
      <c r="AJ2806" s="1"/>
      <c r="AK2806">
        <v>4.5551000000000004</v>
      </c>
      <c r="AL2806" s="1"/>
      <c r="AM2806">
        <v>4.6040999999999999</v>
      </c>
      <c r="AN2806" s="1"/>
      <c r="AO2806">
        <v>4.6509999999999998</v>
      </c>
      <c r="AP2806" s="1"/>
      <c r="AQ2806">
        <v>4.6982999999999997</v>
      </c>
      <c r="AR2806" s="1"/>
      <c r="AS2806">
        <v>4.7488999999999999</v>
      </c>
      <c r="AT2806" s="1"/>
      <c r="AU2806">
        <v>4.7994000000000003</v>
      </c>
      <c r="AV2806" s="1"/>
      <c r="AW2806">
        <v>4.8529</v>
      </c>
      <c r="AX2806" s="1"/>
      <c r="AY2806">
        <v>4.9071999999999996</v>
      </c>
      <c r="AZ2806" s="1"/>
      <c r="BA2806">
        <v>4.9568000000000003</v>
      </c>
      <c r="BB2806" s="1"/>
      <c r="BC2806">
        <v>5.0026000000000002</v>
      </c>
      <c r="BD2806" s="1"/>
      <c r="BE2806">
        <v>5.0461999999999998</v>
      </c>
      <c r="BF2806" s="1"/>
      <c r="BG2806">
        <v>5.0898000000000003</v>
      </c>
      <c r="BH2806" s="1"/>
      <c r="BI2806">
        <v>5.1353</v>
      </c>
      <c r="BJ2806" s="1"/>
      <c r="BK2806">
        <v>5.1860999999999997</v>
      </c>
      <c r="BL2806" s="1"/>
      <c r="BM2806">
        <v>5.2359</v>
      </c>
      <c r="BN2806" s="1"/>
      <c r="BO2806">
        <v>5.2858999999999998</v>
      </c>
      <c r="BP2806" s="1"/>
      <c r="BQ2806">
        <v>5.3335999999999997</v>
      </c>
      <c r="BR2806" s="1"/>
      <c r="BS2806">
        <v>5.3766999999999996</v>
      </c>
      <c r="BT2806" s="1"/>
      <c r="BU2806">
        <v>5.4165999999999999</v>
      </c>
      <c r="BV2806" s="1"/>
      <c r="BW2806">
        <v>5.4530000000000003</v>
      </c>
      <c r="BX2806" s="1"/>
      <c r="BY2806">
        <v>5.4855999999999998</v>
      </c>
      <c r="BZ2806" s="1"/>
      <c r="CC2806">
        <v>5.5395000000000003</v>
      </c>
      <c r="CD2806" s="1"/>
      <c r="CG2806">
        <v>5.5853999999999999</v>
      </c>
      <c r="CH2806" s="1"/>
      <c r="CK2806">
        <v>5.6271000000000004</v>
      </c>
      <c r="CL2806" s="1"/>
      <c r="CO2806">
        <v>5.6715999999999998</v>
      </c>
      <c r="CP2806" s="1"/>
      <c r="CT2806" s="1"/>
      <c r="CZ2806" s="1"/>
      <c r="DB2806" s="1"/>
    </row>
    <row r="2807" spans="1:106" x14ac:dyDescent="0.25">
      <c r="A2807" s="2">
        <v>41638</v>
      </c>
      <c r="B2807" s="1"/>
      <c r="C2807" s="1"/>
      <c r="D2807" s="1"/>
      <c r="E2807" s="1">
        <v>4.7085999999999997</v>
      </c>
      <c r="F2807" s="1"/>
      <c r="H2807" s="1">
        <v>4.7878999999999996</v>
      </c>
      <c r="K2807">
        <v>4.5956000000000001</v>
      </c>
      <c r="L2807" s="1"/>
      <c r="M2807">
        <v>4.5972</v>
      </c>
      <c r="N2807" s="1"/>
      <c r="O2807">
        <v>5.1931000000000003</v>
      </c>
      <c r="P2807" s="1"/>
      <c r="Q2807">
        <v>4.4226999999999999</v>
      </c>
      <c r="R2807" s="1"/>
      <c r="S2807">
        <v>4.2149999999999999</v>
      </c>
      <c r="T2807" s="1"/>
      <c r="U2807">
        <v>4.3373999999999997</v>
      </c>
      <c r="V2807" s="1"/>
      <c r="W2807">
        <v>4.3803999999999998</v>
      </c>
      <c r="X2807" s="1"/>
      <c r="Y2807">
        <v>4.3708</v>
      </c>
      <c r="Z2807" s="1"/>
      <c r="AA2807">
        <v>4.3544999999999998</v>
      </c>
      <c r="AB2807" s="1"/>
      <c r="AC2807">
        <v>4.3569000000000004</v>
      </c>
      <c r="AD2807" s="1"/>
      <c r="AE2807">
        <v>4.3932000000000002</v>
      </c>
      <c r="AF2807" s="1"/>
      <c r="AG2807">
        <v>4.4412000000000003</v>
      </c>
      <c r="AH2807" s="1"/>
      <c r="AI2807">
        <v>4.4961000000000002</v>
      </c>
      <c r="AJ2807" s="1"/>
      <c r="AK2807">
        <v>4.5505000000000004</v>
      </c>
      <c r="AL2807" s="1"/>
      <c r="AM2807">
        <v>4.5999999999999996</v>
      </c>
      <c r="AN2807" s="1"/>
      <c r="AO2807">
        <v>4.6462000000000003</v>
      </c>
      <c r="AP2807" s="1"/>
      <c r="AQ2807">
        <v>4.6913</v>
      </c>
      <c r="AR2807" s="1"/>
      <c r="AS2807">
        <v>4.7375999999999996</v>
      </c>
      <c r="AT2807" s="1"/>
      <c r="AU2807">
        <v>4.7845000000000004</v>
      </c>
      <c r="AV2807" s="1"/>
      <c r="AW2807">
        <v>4.8327999999999998</v>
      </c>
      <c r="AX2807" s="1"/>
      <c r="AY2807">
        <v>4.8815</v>
      </c>
      <c r="AZ2807" s="1"/>
      <c r="BA2807">
        <v>4.9292999999999996</v>
      </c>
      <c r="BB2807" s="1"/>
      <c r="BC2807">
        <v>4.9745999999999997</v>
      </c>
      <c r="BD2807" s="1"/>
      <c r="BE2807">
        <v>5.0198999999999998</v>
      </c>
      <c r="BF2807" s="1"/>
      <c r="BG2807">
        <v>5.0663</v>
      </c>
      <c r="BH2807" s="1"/>
      <c r="BI2807">
        <v>5.1143000000000001</v>
      </c>
      <c r="BJ2807" s="1"/>
      <c r="BK2807">
        <v>5.1660000000000004</v>
      </c>
      <c r="BL2807" s="1"/>
      <c r="BM2807">
        <v>5.2160000000000002</v>
      </c>
      <c r="BN2807" s="1"/>
      <c r="BO2807">
        <v>5.2656000000000001</v>
      </c>
      <c r="BP2807" s="1"/>
      <c r="BQ2807">
        <v>5.3139000000000003</v>
      </c>
      <c r="BR2807" s="1"/>
      <c r="BS2807">
        <v>5.3570000000000002</v>
      </c>
      <c r="BT2807" s="1"/>
      <c r="BU2807">
        <v>5.3952999999999998</v>
      </c>
      <c r="BV2807" s="1"/>
      <c r="BW2807">
        <v>5.4324000000000003</v>
      </c>
      <c r="BX2807" s="1"/>
      <c r="BY2807">
        <v>5.4645999999999999</v>
      </c>
      <c r="BZ2807" s="1"/>
      <c r="CC2807">
        <v>5.5193000000000003</v>
      </c>
      <c r="CD2807" s="1"/>
      <c r="CG2807">
        <v>5.5655999999999999</v>
      </c>
      <c r="CH2807" s="1"/>
      <c r="CK2807">
        <v>5.6087999999999996</v>
      </c>
      <c r="CL2807" s="1"/>
      <c r="CO2807">
        <v>5.6538000000000004</v>
      </c>
      <c r="CP2807" s="1"/>
      <c r="CT2807" s="1"/>
      <c r="CZ2807" s="1"/>
      <c r="DB2807" s="1"/>
    </row>
    <row r="2808" spans="1:106" x14ac:dyDescent="0.25">
      <c r="A2808" s="2">
        <v>41635</v>
      </c>
      <c r="B2808" s="1"/>
      <c r="C2808" s="1"/>
      <c r="D2808" s="1"/>
      <c r="E2808" s="1">
        <v>4.6904000000000003</v>
      </c>
      <c r="F2808" s="1"/>
      <c r="H2808" s="1">
        <v>4.8657000000000004</v>
      </c>
      <c r="K2808">
        <v>5.0446</v>
      </c>
      <c r="L2808" s="1"/>
      <c r="M2808">
        <v>4.8358999999999996</v>
      </c>
      <c r="N2808" s="1"/>
      <c r="O2808">
        <v>5.1871</v>
      </c>
      <c r="P2808" s="1"/>
      <c r="Q2808">
        <v>4.4238999999999997</v>
      </c>
      <c r="R2808" s="1"/>
      <c r="S2808">
        <v>4.2511000000000001</v>
      </c>
      <c r="T2808" s="1"/>
      <c r="U2808">
        <v>4.3632999999999997</v>
      </c>
      <c r="V2808" s="1"/>
      <c r="W2808">
        <v>4.3966000000000003</v>
      </c>
      <c r="X2808" s="1"/>
      <c r="Y2808">
        <v>4.3807999999999998</v>
      </c>
      <c r="Z2808" s="1"/>
      <c r="AA2808">
        <v>4.3609</v>
      </c>
      <c r="AB2808" s="1"/>
      <c r="AC2808">
        <v>4.3615000000000004</v>
      </c>
      <c r="AD2808" s="1"/>
      <c r="AE2808">
        <v>4.3974000000000002</v>
      </c>
      <c r="AF2808" s="1"/>
      <c r="AG2808">
        <v>4.4455</v>
      </c>
      <c r="AH2808" s="1"/>
      <c r="AI2808">
        <v>4.5011000000000001</v>
      </c>
      <c r="AJ2808" s="1"/>
      <c r="AK2808">
        <v>4.5548000000000002</v>
      </c>
      <c r="AL2808" s="1"/>
      <c r="AM2808">
        <v>4.6026999999999996</v>
      </c>
      <c r="AN2808" s="1"/>
      <c r="AO2808">
        <v>4.6468999999999996</v>
      </c>
      <c r="AP2808" s="1"/>
      <c r="AQ2808">
        <v>4.6905000000000001</v>
      </c>
      <c r="AR2808" s="1"/>
      <c r="AS2808">
        <v>4.7359999999999998</v>
      </c>
      <c r="AT2808" s="1"/>
      <c r="AU2808">
        <v>4.7839999999999998</v>
      </c>
      <c r="AV2808" s="1"/>
      <c r="AW2808">
        <v>4.8346999999999998</v>
      </c>
      <c r="AX2808" s="1"/>
      <c r="AY2808">
        <v>4.8846999999999996</v>
      </c>
      <c r="AZ2808" s="1"/>
      <c r="BA2808">
        <v>4.9343000000000004</v>
      </c>
      <c r="BB2808" s="1"/>
      <c r="BC2808">
        <v>4.9779</v>
      </c>
      <c r="BD2808" s="1"/>
      <c r="BE2808">
        <v>5.0216000000000003</v>
      </c>
      <c r="BF2808" s="1"/>
      <c r="BG2808">
        <v>5.0670999999999999</v>
      </c>
      <c r="BH2808" s="1"/>
      <c r="BI2808">
        <v>5.1134000000000004</v>
      </c>
      <c r="BJ2808" s="1"/>
      <c r="BK2808">
        <v>5.1642999999999999</v>
      </c>
      <c r="BL2808" s="1"/>
      <c r="BM2808">
        <v>5.2141000000000002</v>
      </c>
      <c r="BN2808" s="1"/>
      <c r="BO2808">
        <v>5.2640000000000002</v>
      </c>
      <c r="BP2808" s="1"/>
      <c r="BQ2808">
        <v>5.3117000000000001</v>
      </c>
      <c r="BR2808" s="1"/>
      <c r="BS2808">
        <v>5.3550000000000004</v>
      </c>
      <c r="BT2808" s="1"/>
      <c r="BU2808">
        <v>5.3951000000000002</v>
      </c>
      <c r="BV2808" s="1"/>
      <c r="BW2808">
        <v>5.4314999999999998</v>
      </c>
      <c r="BX2808" s="1"/>
      <c r="BY2808">
        <v>5.4637000000000002</v>
      </c>
      <c r="BZ2808" s="1"/>
      <c r="CC2808">
        <v>5.5156000000000001</v>
      </c>
      <c r="CD2808" s="1"/>
      <c r="CG2808">
        <v>5.5575999999999999</v>
      </c>
      <c r="CH2808" s="1"/>
      <c r="CK2808">
        <v>5.5951000000000004</v>
      </c>
      <c r="CL2808" s="1"/>
      <c r="CO2808">
        <v>5.6337999999999999</v>
      </c>
      <c r="CP2808" s="1"/>
      <c r="CT2808" s="1"/>
      <c r="CZ2808" s="1"/>
      <c r="DB2808" s="1"/>
    </row>
    <row r="2809" spans="1:106" x14ac:dyDescent="0.25">
      <c r="A2809" s="2">
        <v>41634</v>
      </c>
      <c r="B2809" s="1"/>
      <c r="C2809" s="1"/>
      <c r="D2809" s="1"/>
      <c r="E2809" s="1">
        <v>4.6387999999999998</v>
      </c>
      <c r="F2809" s="1"/>
      <c r="H2809" s="1">
        <v>4.7055999999999996</v>
      </c>
      <c r="K2809">
        <v>5.2630999999999997</v>
      </c>
      <c r="L2809" s="1"/>
      <c r="M2809">
        <v>5.19</v>
      </c>
      <c r="N2809" s="1"/>
      <c r="O2809">
        <v>5.1813000000000002</v>
      </c>
      <c r="P2809" s="1"/>
      <c r="Q2809">
        <v>4.4225000000000003</v>
      </c>
      <c r="R2809" s="1"/>
      <c r="S2809">
        <v>4.2840999999999996</v>
      </c>
      <c r="T2809" s="1"/>
      <c r="U2809">
        <v>4.3627000000000002</v>
      </c>
      <c r="V2809" s="1"/>
      <c r="W2809">
        <v>4.3834999999999997</v>
      </c>
      <c r="X2809" s="1"/>
      <c r="Y2809">
        <v>4.3691000000000004</v>
      </c>
      <c r="Z2809" s="1"/>
      <c r="AA2809">
        <v>4.3552999999999997</v>
      </c>
      <c r="AB2809" s="1"/>
      <c r="AC2809">
        <v>4.3612000000000002</v>
      </c>
      <c r="AD2809" s="1"/>
      <c r="AE2809">
        <v>4.3992000000000004</v>
      </c>
      <c r="AF2809" s="1"/>
      <c r="AG2809">
        <v>4.4478</v>
      </c>
      <c r="AH2809" s="1"/>
      <c r="AI2809">
        <v>4.5023999999999997</v>
      </c>
      <c r="AJ2809" s="1"/>
      <c r="AK2809">
        <v>4.5551000000000004</v>
      </c>
      <c r="AL2809" s="1"/>
      <c r="AM2809">
        <v>4.6025</v>
      </c>
      <c r="AN2809" s="1"/>
      <c r="AO2809">
        <v>4.6467999999999998</v>
      </c>
      <c r="AP2809" s="1"/>
      <c r="AQ2809">
        <v>4.6906999999999996</v>
      </c>
      <c r="AR2809" s="1"/>
      <c r="AS2809">
        <v>4.7363</v>
      </c>
      <c r="AT2809" s="1"/>
      <c r="AU2809">
        <v>4.7845000000000004</v>
      </c>
      <c r="AV2809" s="1"/>
      <c r="AW2809">
        <v>4.8353000000000002</v>
      </c>
      <c r="AX2809" s="1"/>
      <c r="AY2809">
        <v>4.8852000000000002</v>
      </c>
      <c r="AZ2809" s="1"/>
      <c r="BA2809">
        <v>4.9347000000000003</v>
      </c>
      <c r="BB2809" s="1"/>
      <c r="BC2809">
        <v>4.9783999999999997</v>
      </c>
      <c r="BD2809" s="1"/>
      <c r="BE2809">
        <v>5.0220000000000002</v>
      </c>
      <c r="BF2809" s="1"/>
      <c r="BG2809">
        <v>5.0674999999999999</v>
      </c>
      <c r="BH2809" s="1"/>
      <c r="BI2809">
        <v>5.1132999999999997</v>
      </c>
      <c r="BJ2809" s="1"/>
      <c r="BK2809">
        <v>5.1642000000000001</v>
      </c>
      <c r="BL2809" s="1"/>
      <c r="BM2809">
        <v>5.2145999999999999</v>
      </c>
      <c r="BN2809" s="1"/>
      <c r="BO2809">
        <v>5.2645</v>
      </c>
      <c r="BP2809" s="1"/>
      <c r="BQ2809">
        <v>5.3117000000000001</v>
      </c>
      <c r="BR2809" s="1"/>
      <c r="BS2809">
        <v>5.3550000000000004</v>
      </c>
      <c r="BT2809" s="1"/>
      <c r="BU2809">
        <v>5.3954000000000004</v>
      </c>
      <c r="BV2809" s="1"/>
      <c r="BW2809">
        <v>5.4318</v>
      </c>
      <c r="BX2809" s="1"/>
      <c r="BY2809">
        <v>5.4637000000000002</v>
      </c>
      <c r="BZ2809" s="1"/>
      <c r="CC2809">
        <v>5.5159000000000002</v>
      </c>
      <c r="CD2809" s="1"/>
      <c r="CG2809">
        <v>5.5580999999999996</v>
      </c>
      <c r="CH2809" s="1"/>
      <c r="CK2809">
        <v>5.5957999999999997</v>
      </c>
      <c r="CL2809" s="1"/>
      <c r="CO2809">
        <v>5.6346999999999996</v>
      </c>
      <c r="CP2809" s="1"/>
      <c r="CT2809" s="1"/>
      <c r="CZ2809" s="1"/>
      <c r="DB2809" s="1"/>
    </row>
    <row r="2810" spans="1:106" x14ac:dyDescent="0.25">
      <c r="A2810" s="2">
        <v>41632</v>
      </c>
      <c r="B2810" s="1"/>
      <c r="C2810" s="1"/>
      <c r="D2810" s="1"/>
      <c r="E2810" s="1">
        <v>4.6691000000000003</v>
      </c>
      <c r="F2810" s="1"/>
      <c r="H2810" s="1">
        <v>4.7286000000000001</v>
      </c>
      <c r="K2810">
        <v>4.8783000000000003</v>
      </c>
      <c r="L2810" s="1"/>
      <c r="M2810">
        <v>4.6326999999999998</v>
      </c>
      <c r="N2810" s="1"/>
      <c r="O2810">
        <v>5.1917</v>
      </c>
      <c r="P2810" s="1"/>
      <c r="Q2810">
        <v>4.4218000000000002</v>
      </c>
      <c r="R2810" s="1"/>
      <c r="S2810">
        <v>4.2278000000000002</v>
      </c>
      <c r="T2810" s="1"/>
      <c r="U2810">
        <v>4.3644999999999996</v>
      </c>
      <c r="V2810" s="1"/>
      <c r="W2810">
        <v>4.4061000000000003</v>
      </c>
      <c r="X2810" s="1"/>
      <c r="Y2810">
        <v>4.3875999999999999</v>
      </c>
      <c r="Z2810" s="1"/>
      <c r="AA2810">
        <v>4.3631000000000002</v>
      </c>
      <c r="AB2810" s="1"/>
      <c r="AC2810">
        <v>4.3612000000000002</v>
      </c>
      <c r="AD2810" s="1"/>
      <c r="AE2810">
        <v>4.3979999999999997</v>
      </c>
      <c r="AF2810" s="1"/>
      <c r="AG2810">
        <v>4.4481999999999999</v>
      </c>
      <c r="AH2810" s="1"/>
      <c r="AI2810">
        <v>4.5042999999999997</v>
      </c>
      <c r="AJ2810" s="1"/>
      <c r="AK2810">
        <v>4.5551000000000004</v>
      </c>
      <c r="AL2810" s="1"/>
      <c r="AM2810">
        <v>4.5959000000000003</v>
      </c>
      <c r="AN2810" s="1"/>
      <c r="AO2810">
        <v>4.6327999999999996</v>
      </c>
      <c r="AP2810" s="1"/>
      <c r="AQ2810">
        <v>4.6711</v>
      </c>
      <c r="AR2810" s="1"/>
      <c r="AS2810">
        <v>4.7150999999999996</v>
      </c>
      <c r="AT2810" s="1"/>
      <c r="AU2810">
        <v>4.7667000000000002</v>
      </c>
      <c r="AV2810" s="1"/>
      <c r="AW2810">
        <v>4.8242000000000003</v>
      </c>
      <c r="AX2810" s="1"/>
      <c r="AY2810">
        <v>4.8818999999999999</v>
      </c>
      <c r="AZ2810" s="1"/>
      <c r="BA2810">
        <v>4.9352</v>
      </c>
      <c r="BB2810" s="1"/>
      <c r="BC2810">
        <v>4.9821</v>
      </c>
      <c r="BD2810" s="1"/>
      <c r="BE2810">
        <v>5.0262000000000002</v>
      </c>
      <c r="BF2810" s="1"/>
      <c r="BG2810">
        <v>5.0696000000000003</v>
      </c>
      <c r="BH2810" s="1"/>
      <c r="BI2810">
        <v>5.1143000000000001</v>
      </c>
      <c r="BJ2810" s="1"/>
      <c r="BK2810">
        <v>5.1646000000000001</v>
      </c>
      <c r="BL2810" s="1"/>
      <c r="BM2810">
        <v>5.2161</v>
      </c>
      <c r="BN2810" s="1"/>
      <c r="BO2810">
        <v>5.2656999999999998</v>
      </c>
      <c r="BP2810" s="1"/>
      <c r="BQ2810">
        <v>5.3132000000000001</v>
      </c>
      <c r="BR2810" s="1"/>
      <c r="BS2810">
        <v>5.3571</v>
      </c>
      <c r="BT2810" s="1"/>
      <c r="BU2810">
        <v>5.3970000000000002</v>
      </c>
      <c r="BV2810" s="1"/>
      <c r="BW2810">
        <v>5.4329000000000001</v>
      </c>
      <c r="BX2810" s="1"/>
      <c r="BY2810">
        <v>5.4645999999999999</v>
      </c>
      <c r="BZ2810" s="1"/>
      <c r="CC2810">
        <v>5.5163000000000002</v>
      </c>
      <c r="CD2810" s="1"/>
      <c r="CG2810">
        <v>5.5579000000000001</v>
      </c>
      <c r="CH2810" s="1"/>
      <c r="CK2810">
        <v>5.5949999999999998</v>
      </c>
      <c r="CL2810" s="1"/>
      <c r="CO2810">
        <v>5.6336000000000004</v>
      </c>
      <c r="CP2810" s="1"/>
      <c r="CT2810" s="1"/>
      <c r="CZ2810" s="1"/>
      <c r="DB2810" s="1"/>
    </row>
    <row r="2811" spans="1:106" x14ac:dyDescent="0.25">
      <c r="A2811" s="2">
        <v>41631</v>
      </c>
      <c r="B2811" s="1"/>
      <c r="C2811" s="1"/>
      <c r="D2811" s="1"/>
      <c r="E2811" s="1">
        <v>4.6601999999999997</v>
      </c>
      <c r="F2811" s="1"/>
      <c r="H2811" s="1">
        <v>4.6665999999999999</v>
      </c>
      <c r="K2811">
        <v>4.6757999999999997</v>
      </c>
      <c r="L2811" s="1"/>
      <c r="M2811">
        <v>4.5852000000000004</v>
      </c>
      <c r="N2811" s="1"/>
      <c r="O2811">
        <v>5.1913999999999998</v>
      </c>
      <c r="P2811" s="1"/>
      <c r="Q2811">
        <v>4.4217000000000004</v>
      </c>
      <c r="R2811" s="1"/>
      <c r="S2811">
        <v>4.2247000000000003</v>
      </c>
      <c r="T2811" s="1"/>
      <c r="U2811">
        <v>4.3621999999999996</v>
      </c>
      <c r="V2811" s="1"/>
      <c r="W2811">
        <v>4.4032999999999998</v>
      </c>
      <c r="X2811" s="1"/>
      <c r="Y2811">
        <v>4.3827999999999996</v>
      </c>
      <c r="Z2811" s="1"/>
      <c r="AA2811">
        <v>4.3550000000000004</v>
      </c>
      <c r="AB2811" s="1"/>
      <c r="AC2811">
        <v>4.3509000000000002</v>
      </c>
      <c r="AD2811" s="1"/>
      <c r="AE2811">
        <v>4.3860999999999999</v>
      </c>
      <c r="AF2811" s="1"/>
      <c r="AG2811">
        <v>4.4356</v>
      </c>
      <c r="AH2811" s="1"/>
      <c r="AI2811">
        <v>4.4916999999999998</v>
      </c>
      <c r="AJ2811" s="1"/>
      <c r="AK2811">
        <v>4.5448000000000004</v>
      </c>
      <c r="AL2811" s="1"/>
      <c r="AM2811">
        <v>4.5899000000000001</v>
      </c>
      <c r="AN2811" s="1"/>
      <c r="AO2811">
        <v>4.6306000000000003</v>
      </c>
      <c r="AP2811" s="1"/>
      <c r="AQ2811">
        <v>4.6715999999999998</v>
      </c>
      <c r="AR2811" s="1"/>
      <c r="AS2811">
        <v>4.7157</v>
      </c>
      <c r="AT2811" s="1"/>
      <c r="AU2811">
        <v>4.7645</v>
      </c>
      <c r="AV2811" s="1"/>
      <c r="AW2811">
        <v>4.8178999999999998</v>
      </c>
      <c r="AX2811" s="1"/>
      <c r="AY2811">
        <v>4.8720999999999997</v>
      </c>
      <c r="AZ2811" s="1"/>
      <c r="BA2811">
        <v>4.9244000000000003</v>
      </c>
      <c r="BB2811" s="1"/>
      <c r="BC2811">
        <v>4.9736000000000002</v>
      </c>
      <c r="BD2811" s="1"/>
      <c r="BE2811">
        <v>5.0217999999999998</v>
      </c>
      <c r="BF2811" s="1"/>
      <c r="BG2811">
        <v>5.0689000000000002</v>
      </c>
      <c r="BH2811" s="1"/>
      <c r="BI2811">
        <v>5.1151999999999997</v>
      </c>
      <c r="BJ2811" s="1"/>
      <c r="BK2811">
        <v>5.1642000000000001</v>
      </c>
      <c r="BL2811" s="1"/>
      <c r="BM2811">
        <v>5.2111000000000001</v>
      </c>
      <c r="BN2811" s="1"/>
      <c r="BO2811">
        <v>5.2583000000000002</v>
      </c>
      <c r="BP2811" s="1"/>
      <c r="BQ2811">
        <v>5.3025000000000002</v>
      </c>
      <c r="BR2811" s="1"/>
      <c r="BS2811">
        <v>5.3434999999999997</v>
      </c>
      <c r="BT2811" s="1"/>
      <c r="BU2811">
        <v>5.3845999999999998</v>
      </c>
      <c r="BV2811" s="1"/>
      <c r="BW2811">
        <v>5.4210000000000003</v>
      </c>
      <c r="BX2811" s="1"/>
      <c r="BY2811">
        <v>5.4535</v>
      </c>
      <c r="BZ2811" s="1"/>
      <c r="CC2811">
        <v>5.5060000000000002</v>
      </c>
      <c r="CD2811" s="1"/>
      <c r="CG2811">
        <v>5.5473999999999997</v>
      </c>
      <c r="CH2811" s="1"/>
      <c r="CK2811">
        <v>5.5841000000000003</v>
      </c>
      <c r="CL2811" s="1"/>
      <c r="CO2811">
        <v>5.6218000000000004</v>
      </c>
      <c r="CP2811" s="1"/>
      <c r="CT2811" s="1"/>
      <c r="CZ2811" s="1"/>
      <c r="DB2811" s="1"/>
    </row>
    <row r="2812" spans="1:106" x14ac:dyDescent="0.25">
      <c r="A2812" s="2">
        <v>41628</v>
      </c>
      <c r="B2812" s="1"/>
      <c r="C2812" s="1"/>
      <c r="D2812" s="1"/>
      <c r="E2812" s="1">
        <v>4.6750999999999996</v>
      </c>
      <c r="F2812" s="1"/>
      <c r="H2812" s="1">
        <v>4.7731000000000003</v>
      </c>
      <c r="K2812">
        <v>4.8750999999999998</v>
      </c>
      <c r="L2812" s="1"/>
      <c r="M2812">
        <v>4.4637000000000002</v>
      </c>
      <c r="N2812" s="1"/>
      <c r="O2812">
        <v>5.1863999999999999</v>
      </c>
      <c r="P2812" s="1"/>
      <c r="Q2812">
        <v>4.4233000000000002</v>
      </c>
      <c r="R2812" s="1"/>
      <c r="S2812">
        <v>4.2062999999999997</v>
      </c>
      <c r="T2812" s="1"/>
      <c r="U2812">
        <v>4.3581000000000003</v>
      </c>
      <c r="V2812" s="1"/>
      <c r="W2812">
        <v>4.4077000000000002</v>
      </c>
      <c r="X2812" s="1"/>
      <c r="Y2812">
        <v>4.391</v>
      </c>
      <c r="Z2812" s="1"/>
      <c r="AA2812">
        <v>4.3667999999999996</v>
      </c>
      <c r="AB2812" s="1"/>
      <c r="AC2812">
        <v>4.3666999999999998</v>
      </c>
      <c r="AD2812" s="1"/>
      <c r="AE2812">
        <v>4.4073000000000002</v>
      </c>
      <c r="AF2812" s="1"/>
      <c r="AG2812">
        <v>4.4608999999999996</v>
      </c>
      <c r="AH2812" s="1"/>
      <c r="AI2812">
        <v>4.5172999999999996</v>
      </c>
      <c r="AJ2812" s="1"/>
      <c r="AK2812">
        <v>4.5613000000000001</v>
      </c>
      <c r="AL2812" s="1"/>
      <c r="AM2812">
        <v>4.5890000000000004</v>
      </c>
      <c r="AN2812" s="1"/>
      <c r="AO2812">
        <v>4.6128</v>
      </c>
      <c r="AP2812" s="1"/>
      <c r="AQ2812">
        <v>4.6409000000000002</v>
      </c>
      <c r="AR2812" s="1"/>
      <c r="AS2812">
        <v>4.6833</v>
      </c>
      <c r="AT2812" s="1"/>
      <c r="AU2812">
        <v>4.7423000000000002</v>
      </c>
      <c r="AV2812" s="1"/>
      <c r="AW2812">
        <v>4.8102999999999998</v>
      </c>
      <c r="AX2812" s="1"/>
      <c r="AY2812">
        <v>4.8761000000000001</v>
      </c>
      <c r="AZ2812" s="1"/>
      <c r="BA2812">
        <v>4.9306000000000001</v>
      </c>
      <c r="BB2812" s="1"/>
      <c r="BC2812">
        <v>4.9684999999999997</v>
      </c>
      <c r="BD2812" s="1"/>
      <c r="BE2812">
        <v>4.9966999999999997</v>
      </c>
      <c r="BF2812" s="1"/>
      <c r="BG2812">
        <v>5.024</v>
      </c>
      <c r="BH2812" s="1"/>
      <c r="BI2812">
        <v>5.0571999999999999</v>
      </c>
      <c r="BJ2812" s="1"/>
      <c r="BK2812">
        <v>5.1036999999999999</v>
      </c>
      <c r="BL2812" s="1"/>
      <c r="BM2812">
        <v>5.1565000000000003</v>
      </c>
      <c r="BN2812" s="1"/>
      <c r="BO2812">
        <v>5.2127999999999997</v>
      </c>
      <c r="BP2812" s="1"/>
      <c r="BQ2812">
        <v>5.2678000000000003</v>
      </c>
      <c r="BR2812" s="1"/>
      <c r="BS2812">
        <v>5.3182999999999998</v>
      </c>
      <c r="BT2812" s="1"/>
      <c r="BU2812">
        <v>5.3653000000000004</v>
      </c>
      <c r="BV2812" s="1"/>
      <c r="BW2812">
        <v>5.4077000000000002</v>
      </c>
      <c r="BX2812" s="1"/>
      <c r="BY2812">
        <v>5.4448999999999996</v>
      </c>
      <c r="BZ2812" s="1"/>
      <c r="CC2812">
        <v>5.5065</v>
      </c>
      <c r="CD2812" s="1"/>
      <c r="CG2812">
        <v>5.5571999999999999</v>
      </c>
      <c r="CH2812" s="1"/>
      <c r="CK2812">
        <v>5.6020000000000003</v>
      </c>
      <c r="CL2812" s="1"/>
      <c r="CO2812">
        <v>5.6478000000000002</v>
      </c>
      <c r="CP2812" s="1"/>
      <c r="CT2812" s="1"/>
      <c r="CZ2812" s="1"/>
      <c r="DB2812" s="1"/>
    </row>
    <row r="2813" spans="1:106" x14ac:dyDescent="0.25">
      <c r="A2813" s="2">
        <v>41627</v>
      </c>
      <c r="B2813" s="1"/>
      <c r="C2813" s="1"/>
      <c r="D2813" s="1"/>
      <c r="E2813" s="1">
        <v>4.7046999999999999</v>
      </c>
      <c r="F2813" s="1"/>
      <c r="H2813" s="1">
        <v>4.7995000000000001</v>
      </c>
      <c r="K2813">
        <v>4.9583000000000004</v>
      </c>
      <c r="L2813" s="1"/>
      <c r="M2813">
        <v>4.9176000000000002</v>
      </c>
      <c r="N2813" s="1"/>
      <c r="O2813">
        <v>5.1916000000000002</v>
      </c>
      <c r="P2813" s="1"/>
      <c r="Q2813">
        <v>4.4238999999999997</v>
      </c>
      <c r="R2813" s="1"/>
      <c r="S2813">
        <v>4.2571000000000003</v>
      </c>
      <c r="T2813" s="1"/>
      <c r="U2813">
        <v>4.3635000000000002</v>
      </c>
      <c r="V2813" s="1"/>
      <c r="W2813">
        <v>4.3925000000000001</v>
      </c>
      <c r="X2813" s="1"/>
      <c r="Y2813">
        <v>4.3731999999999998</v>
      </c>
      <c r="Z2813" s="1"/>
      <c r="AA2813">
        <v>4.3513999999999999</v>
      </c>
      <c r="AB2813" s="1"/>
      <c r="AC2813">
        <v>4.3513000000000002</v>
      </c>
      <c r="AD2813" s="1"/>
      <c r="AE2813">
        <v>4.3871000000000002</v>
      </c>
      <c r="AF2813" s="1"/>
      <c r="AG2813">
        <v>4.4349999999999996</v>
      </c>
      <c r="AH2813" s="1"/>
      <c r="AI2813">
        <v>4.4873000000000003</v>
      </c>
      <c r="AJ2813" s="1"/>
      <c r="AK2813">
        <v>4.5345000000000004</v>
      </c>
      <c r="AL2813" s="1"/>
      <c r="AM2813">
        <v>4.5720999999999998</v>
      </c>
      <c r="AN2813" s="1"/>
      <c r="AO2813">
        <v>4.6063999999999998</v>
      </c>
      <c r="AP2813" s="1"/>
      <c r="AQ2813">
        <v>4.6429999999999998</v>
      </c>
      <c r="AR2813" s="1"/>
      <c r="AS2813">
        <v>4.6849999999999996</v>
      </c>
      <c r="AT2813" s="1"/>
      <c r="AU2813">
        <v>4.7327000000000004</v>
      </c>
      <c r="AV2813" s="1"/>
      <c r="AW2813">
        <v>4.7888000000000002</v>
      </c>
      <c r="AX2813" s="1"/>
      <c r="AY2813">
        <v>4.8429000000000002</v>
      </c>
      <c r="AZ2813" s="1"/>
      <c r="BA2813">
        <v>4.8929</v>
      </c>
      <c r="BB2813" s="1"/>
      <c r="BC2813">
        <v>4.9363999999999999</v>
      </c>
      <c r="BD2813" s="1"/>
      <c r="BE2813">
        <v>4.9764999999999997</v>
      </c>
      <c r="BF2813" s="1"/>
      <c r="BG2813">
        <v>5.0164999999999997</v>
      </c>
      <c r="BH2813" s="1"/>
      <c r="BI2813">
        <v>5.0598000000000001</v>
      </c>
      <c r="BJ2813" s="1"/>
      <c r="BK2813">
        <v>5.1105999999999998</v>
      </c>
      <c r="BL2813" s="1"/>
      <c r="BM2813">
        <v>5.1632999999999996</v>
      </c>
      <c r="BN2813" s="1"/>
      <c r="BO2813">
        <v>5.2173999999999996</v>
      </c>
      <c r="BP2813" s="1"/>
      <c r="BQ2813">
        <v>5.2702</v>
      </c>
      <c r="BR2813" s="1"/>
      <c r="BS2813">
        <v>5.32</v>
      </c>
      <c r="BT2813" s="1"/>
      <c r="BU2813">
        <v>5.3673000000000002</v>
      </c>
      <c r="BV2813" s="1"/>
      <c r="BW2813">
        <v>5.4100999999999999</v>
      </c>
      <c r="BX2813" s="1"/>
      <c r="BY2813">
        <v>5.4470999999999998</v>
      </c>
      <c r="BZ2813" s="1"/>
      <c r="CC2813">
        <v>5.5045999999999999</v>
      </c>
      <c r="CD2813" s="1"/>
      <c r="CG2813">
        <v>5.5468999999999999</v>
      </c>
      <c r="CH2813" s="1"/>
      <c r="CK2813">
        <v>5.5815000000000001</v>
      </c>
      <c r="CL2813" s="1"/>
      <c r="CO2813">
        <v>5.6166</v>
      </c>
      <c r="CP2813" s="1"/>
      <c r="CT2813" s="1"/>
      <c r="CZ2813" s="1"/>
      <c r="DB2813" s="1"/>
    </row>
    <row r="2814" spans="1:106" x14ac:dyDescent="0.25">
      <c r="A2814" s="2">
        <v>41626</v>
      </c>
      <c r="B2814" s="1"/>
      <c r="C2814" s="1"/>
      <c r="D2814" s="1"/>
      <c r="E2814" s="1">
        <v>4.6037999999999997</v>
      </c>
      <c r="F2814" s="1"/>
      <c r="H2814" s="1">
        <v>4.3682999999999996</v>
      </c>
      <c r="K2814">
        <v>4.8219000000000003</v>
      </c>
      <c r="L2814" s="1"/>
      <c r="M2814">
        <v>4.7842000000000002</v>
      </c>
      <c r="N2814" s="1"/>
      <c r="O2814">
        <v>5.1959999999999997</v>
      </c>
      <c r="P2814" s="1"/>
      <c r="Q2814">
        <v>4.4196999999999997</v>
      </c>
      <c r="R2814" s="1"/>
      <c r="S2814">
        <v>4.2428999999999997</v>
      </c>
      <c r="T2814" s="1"/>
      <c r="U2814">
        <v>4.3630000000000004</v>
      </c>
      <c r="V2814" s="1"/>
      <c r="W2814">
        <v>4.3970000000000002</v>
      </c>
      <c r="X2814" s="1"/>
      <c r="Y2814">
        <v>4.3765000000000001</v>
      </c>
      <c r="Z2814" s="1"/>
      <c r="AA2814">
        <v>4.3506999999999998</v>
      </c>
      <c r="AB2814" s="1"/>
      <c r="AC2814">
        <v>4.3449999999999998</v>
      </c>
      <c r="AD2814" s="1"/>
      <c r="AE2814">
        <v>4.3749000000000002</v>
      </c>
      <c r="AF2814" s="1"/>
      <c r="AG2814">
        <v>4.4177999999999997</v>
      </c>
      <c r="AH2814" s="1"/>
      <c r="AI2814">
        <v>4.4686000000000003</v>
      </c>
      <c r="AJ2814" s="1"/>
      <c r="AK2814">
        <v>4.5182000000000002</v>
      </c>
      <c r="AL2814" s="1"/>
      <c r="AM2814">
        <v>4.5621</v>
      </c>
      <c r="AN2814" s="1"/>
      <c r="AO2814">
        <v>4.6033999999999997</v>
      </c>
      <c r="AP2814" s="1"/>
      <c r="AQ2814">
        <v>4.6435000000000004</v>
      </c>
      <c r="AR2814" s="1"/>
      <c r="AS2814">
        <v>4.6840000000000002</v>
      </c>
      <c r="AT2814" s="1"/>
      <c r="AU2814">
        <v>4.726</v>
      </c>
      <c r="AV2814" s="1"/>
      <c r="AW2814">
        <v>4.7709999999999999</v>
      </c>
      <c r="AX2814" s="1"/>
      <c r="AY2814">
        <v>4.8174999999999999</v>
      </c>
      <c r="AZ2814" s="1"/>
      <c r="BA2814">
        <v>4.8647999999999998</v>
      </c>
      <c r="BB2814" s="1"/>
      <c r="BC2814">
        <v>4.9124999999999996</v>
      </c>
      <c r="BD2814" s="1"/>
      <c r="BE2814">
        <v>4.9619999999999997</v>
      </c>
      <c r="BF2814" s="1"/>
      <c r="BG2814">
        <v>5.0119999999999996</v>
      </c>
      <c r="BH2814" s="1"/>
      <c r="BI2814">
        <v>5.0617000000000001</v>
      </c>
      <c r="BJ2814" s="1"/>
      <c r="BK2814">
        <v>5.1136999999999997</v>
      </c>
      <c r="BL2814" s="1"/>
      <c r="BM2814">
        <v>5.1646999999999998</v>
      </c>
      <c r="BN2814" s="1"/>
      <c r="BO2814">
        <v>5.2131999999999996</v>
      </c>
      <c r="BP2814" s="1"/>
      <c r="BQ2814">
        <v>5.2606000000000002</v>
      </c>
      <c r="BR2814" s="1"/>
      <c r="BS2814">
        <v>5.3061999999999996</v>
      </c>
      <c r="BT2814" s="1"/>
      <c r="BU2814">
        <v>5.3493000000000004</v>
      </c>
      <c r="BV2814" s="1"/>
      <c r="BW2814">
        <v>5.3890000000000002</v>
      </c>
      <c r="BX2814" s="1"/>
      <c r="BY2814">
        <v>5.4244000000000003</v>
      </c>
      <c r="BZ2814" s="1"/>
      <c r="CC2814">
        <v>5.4813999999999998</v>
      </c>
      <c r="CD2814" s="1"/>
      <c r="CG2814">
        <v>5.5259999999999998</v>
      </c>
      <c r="CH2814" s="1"/>
      <c r="CK2814">
        <v>5.5646000000000004</v>
      </c>
      <c r="CL2814" s="1"/>
      <c r="CO2814">
        <v>5.6037999999999997</v>
      </c>
      <c r="CP2814" s="1"/>
      <c r="CT2814" s="1"/>
      <c r="CZ2814" s="1"/>
      <c r="DB2814" s="1"/>
    </row>
    <row r="2815" spans="1:106" x14ac:dyDescent="0.25">
      <c r="A2815" s="2">
        <v>41625</v>
      </c>
      <c r="B2815" s="1"/>
      <c r="C2815" s="1"/>
      <c r="D2815" s="1"/>
      <c r="E2815" s="1">
        <v>4.6056999999999997</v>
      </c>
      <c r="F2815" s="1"/>
      <c r="H2815" s="1">
        <v>4.3682999999999996</v>
      </c>
      <c r="K2815">
        <v>4.7941000000000003</v>
      </c>
      <c r="L2815" s="1"/>
      <c r="M2815">
        <v>4.7882999999999996</v>
      </c>
      <c r="N2815" s="1"/>
      <c r="O2815">
        <v>5.1959999999999997</v>
      </c>
      <c r="P2815" s="1"/>
      <c r="Q2815">
        <v>4.4095000000000004</v>
      </c>
      <c r="R2815" s="1"/>
      <c r="S2815">
        <v>4.2276999999999996</v>
      </c>
      <c r="T2815" s="1"/>
      <c r="U2815">
        <v>4.3409000000000004</v>
      </c>
      <c r="V2815" s="1"/>
      <c r="W2815">
        <v>4.3773999999999997</v>
      </c>
      <c r="X2815" s="1"/>
      <c r="Y2815">
        <v>4.3609999999999998</v>
      </c>
      <c r="Z2815" s="1"/>
      <c r="AA2815">
        <v>4.3365</v>
      </c>
      <c r="AB2815" s="1"/>
      <c r="AC2815">
        <v>4.33</v>
      </c>
      <c r="AD2815" s="1"/>
      <c r="AE2815">
        <v>4.3554000000000004</v>
      </c>
      <c r="AF2815" s="1"/>
      <c r="AG2815">
        <v>4.3921000000000001</v>
      </c>
      <c r="AH2815" s="1"/>
      <c r="AI2815">
        <v>4.4370000000000003</v>
      </c>
      <c r="AJ2815" s="1"/>
      <c r="AK2815">
        <v>4.4817999999999998</v>
      </c>
      <c r="AL2815" s="1"/>
      <c r="AM2815">
        <v>4.5242000000000004</v>
      </c>
      <c r="AN2815" s="1"/>
      <c r="AO2815">
        <v>4.5641999999999996</v>
      </c>
      <c r="AP2815" s="1"/>
      <c r="AQ2815">
        <v>4.6039000000000003</v>
      </c>
      <c r="AR2815" s="1"/>
      <c r="AS2815">
        <v>4.6422999999999996</v>
      </c>
      <c r="AT2815" s="1"/>
      <c r="AU2815">
        <v>4.6816000000000004</v>
      </c>
      <c r="AV2815" s="1"/>
      <c r="AW2815">
        <v>4.7249999999999996</v>
      </c>
      <c r="AX2815" s="1"/>
      <c r="AY2815">
        <v>4.7742000000000004</v>
      </c>
      <c r="AZ2815" s="1"/>
      <c r="BA2815">
        <v>4.8288000000000002</v>
      </c>
      <c r="BB2815" s="1"/>
      <c r="BC2815">
        <v>4.8902999999999999</v>
      </c>
      <c r="BD2815" s="1"/>
      <c r="BE2815">
        <v>4.9551999999999996</v>
      </c>
      <c r="BF2815" s="1"/>
      <c r="BG2815">
        <v>5.0164</v>
      </c>
      <c r="BH2815" s="1"/>
      <c r="BI2815">
        <v>5.0662000000000003</v>
      </c>
      <c r="BJ2815" s="1"/>
      <c r="BK2815">
        <v>5.1066000000000003</v>
      </c>
      <c r="BL2815" s="1"/>
      <c r="BM2815">
        <v>5.1376999999999997</v>
      </c>
      <c r="BN2815" s="1"/>
      <c r="BO2815">
        <v>5.1688999999999998</v>
      </c>
      <c r="BP2815" s="1"/>
      <c r="BQ2815">
        <v>5.2047999999999996</v>
      </c>
      <c r="BR2815" s="1"/>
      <c r="BS2815">
        <v>5.2481999999999998</v>
      </c>
      <c r="BT2815" s="1"/>
      <c r="BU2815">
        <v>5.3</v>
      </c>
      <c r="BV2815" s="1"/>
      <c r="BW2815">
        <v>5.3497000000000003</v>
      </c>
      <c r="BX2815" s="1"/>
      <c r="BY2815">
        <v>5.3937999999999997</v>
      </c>
      <c r="BZ2815" s="1"/>
      <c r="CC2815">
        <v>5.4539999999999997</v>
      </c>
      <c r="CD2815" s="1"/>
      <c r="CG2815">
        <v>5.4863</v>
      </c>
      <c r="CH2815" s="1"/>
      <c r="CK2815">
        <v>5.5035999999999996</v>
      </c>
      <c r="CL2815" s="1"/>
      <c r="CO2815">
        <v>5.5172999999999996</v>
      </c>
      <c r="CP2815" s="1"/>
      <c r="CT2815" s="1"/>
      <c r="CZ2815" s="1"/>
      <c r="DB2815" s="1"/>
    </row>
    <row r="2816" spans="1:106" x14ac:dyDescent="0.25">
      <c r="A2816" s="2">
        <v>41624</v>
      </c>
      <c r="B2816" s="1"/>
      <c r="C2816" s="1"/>
      <c r="D2816" s="1"/>
      <c r="E2816" s="1">
        <v>4.5999999999999996</v>
      </c>
      <c r="F2816" s="1"/>
      <c r="H2816" s="1">
        <v>4.3525999999999998</v>
      </c>
      <c r="K2816">
        <v>5.0296000000000003</v>
      </c>
      <c r="L2816" s="1"/>
      <c r="M2816">
        <v>4.8697999999999997</v>
      </c>
      <c r="N2816" s="1"/>
      <c r="O2816">
        <v>5.1959</v>
      </c>
      <c r="P2816" s="1"/>
      <c r="Q2816">
        <v>4.4095000000000004</v>
      </c>
      <c r="R2816" s="1"/>
      <c r="S2816">
        <v>4.2386999999999997</v>
      </c>
      <c r="T2816" s="1"/>
      <c r="U2816">
        <v>4.3509000000000002</v>
      </c>
      <c r="V2816" s="1"/>
      <c r="W2816">
        <v>4.3878000000000004</v>
      </c>
      <c r="X2816" s="1"/>
      <c r="Y2816">
        <v>4.3719999999999999</v>
      </c>
      <c r="Z2816" s="1"/>
      <c r="AA2816">
        <v>4.3474000000000004</v>
      </c>
      <c r="AB2816" s="1"/>
      <c r="AC2816">
        <v>4.3399000000000001</v>
      </c>
      <c r="AD2816" s="1"/>
      <c r="AE2816">
        <v>4.3625999999999996</v>
      </c>
      <c r="AF2816" s="1"/>
      <c r="AG2816">
        <v>4.3974000000000002</v>
      </c>
      <c r="AH2816" s="1"/>
      <c r="AI2816">
        <v>4.4393000000000002</v>
      </c>
      <c r="AJ2816" s="1"/>
      <c r="AK2816">
        <v>4.4819000000000004</v>
      </c>
      <c r="AL2816" s="1"/>
      <c r="AM2816">
        <v>4.5228000000000002</v>
      </c>
      <c r="AN2816" s="1"/>
      <c r="AO2816">
        <v>4.5622999999999996</v>
      </c>
      <c r="AP2816" s="1"/>
      <c r="AQ2816">
        <v>4.6025999999999998</v>
      </c>
      <c r="AR2816" s="1"/>
      <c r="AS2816">
        <v>4.6418999999999997</v>
      </c>
      <c r="AT2816" s="1"/>
      <c r="AU2816">
        <v>4.6837</v>
      </c>
      <c r="AV2816" s="1"/>
      <c r="AW2816">
        <v>4.7267999999999999</v>
      </c>
      <c r="AX2816" s="1"/>
      <c r="AY2816">
        <v>4.7727000000000004</v>
      </c>
      <c r="AZ2816" s="1"/>
      <c r="BA2816">
        <v>4.8171999999999997</v>
      </c>
      <c r="BB2816" s="1"/>
      <c r="BC2816">
        <v>4.8632</v>
      </c>
      <c r="BD2816" s="1"/>
      <c r="BE2816">
        <v>4.9109999999999996</v>
      </c>
      <c r="BF2816" s="1"/>
      <c r="BG2816">
        <v>4.9607000000000001</v>
      </c>
      <c r="BH2816" s="1"/>
      <c r="BI2816">
        <v>5.0083000000000002</v>
      </c>
      <c r="BJ2816" s="1"/>
      <c r="BK2816">
        <v>5.0598999999999998</v>
      </c>
      <c r="BL2816" s="1"/>
      <c r="BM2816">
        <v>5.1096000000000004</v>
      </c>
      <c r="BN2816" s="1"/>
      <c r="BO2816">
        <v>5.1604000000000001</v>
      </c>
      <c r="BP2816" s="1"/>
      <c r="BQ2816">
        <v>5.2065999999999999</v>
      </c>
      <c r="BR2816" s="1"/>
      <c r="BS2816">
        <v>5.2522000000000002</v>
      </c>
      <c r="BT2816" s="1"/>
      <c r="BU2816">
        <v>5.2961999999999998</v>
      </c>
      <c r="BV2816" s="1"/>
      <c r="BW2816">
        <v>5.3371000000000004</v>
      </c>
      <c r="BX2816" s="1"/>
      <c r="BY2816">
        <v>5.3715000000000002</v>
      </c>
      <c r="BZ2816" s="1"/>
      <c r="CC2816">
        <v>5.4241000000000001</v>
      </c>
      <c r="CD2816" s="1"/>
      <c r="CG2816">
        <v>5.4611999999999998</v>
      </c>
      <c r="CH2816" s="1"/>
      <c r="CK2816">
        <v>5.4909999999999997</v>
      </c>
      <c r="CL2816" s="1"/>
      <c r="CO2816">
        <v>5.5205000000000002</v>
      </c>
      <c r="CP2816" s="1"/>
      <c r="CT2816" s="1"/>
      <c r="CZ2816" s="1"/>
      <c r="DB2816" s="1"/>
    </row>
    <row r="2817" spans="1:106" x14ac:dyDescent="0.25">
      <c r="A2817" s="2">
        <v>41621</v>
      </c>
      <c r="B2817" s="1"/>
      <c r="C2817" s="1"/>
      <c r="D2817" s="1"/>
      <c r="E2817" s="1">
        <v>4.6120999999999999</v>
      </c>
      <c r="F2817" s="1"/>
      <c r="H2817" s="1">
        <v>4.4535999999999998</v>
      </c>
      <c r="K2817">
        <v>5.2788000000000004</v>
      </c>
      <c r="L2817" s="1"/>
      <c r="M2817">
        <v>4.8307000000000002</v>
      </c>
      <c r="N2817" s="1"/>
      <c r="O2817">
        <v>5.1837999999999997</v>
      </c>
      <c r="P2817" s="1"/>
      <c r="Q2817">
        <v>4.4118000000000004</v>
      </c>
      <c r="R2817" s="1"/>
      <c r="S2817">
        <v>4.2294999999999998</v>
      </c>
      <c r="T2817" s="1"/>
      <c r="U2817">
        <v>4.3524000000000003</v>
      </c>
      <c r="V2817" s="1"/>
      <c r="W2817">
        <v>4.3944999999999999</v>
      </c>
      <c r="X2817" s="1"/>
      <c r="Y2817">
        <v>4.3814000000000002</v>
      </c>
      <c r="Z2817" s="1"/>
      <c r="AA2817">
        <v>4.3586999999999998</v>
      </c>
      <c r="AB2817" s="1"/>
      <c r="AC2817">
        <v>4.351</v>
      </c>
      <c r="AD2817" s="1"/>
      <c r="AE2817">
        <v>4.3734000000000002</v>
      </c>
      <c r="AF2817" s="1"/>
      <c r="AG2817">
        <v>4.4062000000000001</v>
      </c>
      <c r="AH2817" s="1"/>
      <c r="AI2817">
        <v>4.4476000000000004</v>
      </c>
      <c r="AJ2817" s="1"/>
      <c r="AK2817">
        <v>4.4874999999999998</v>
      </c>
      <c r="AL2817" s="1"/>
      <c r="AM2817">
        <v>4.5239000000000003</v>
      </c>
      <c r="AN2817" s="1"/>
      <c r="AO2817">
        <v>4.5618999999999996</v>
      </c>
      <c r="AP2817" s="1"/>
      <c r="AQ2817">
        <v>4.601</v>
      </c>
      <c r="AR2817" s="1"/>
      <c r="AS2817">
        <v>4.6420000000000003</v>
      </c>
      <c r="AT2817" s="1"/>
      <c r="AU2817">
        <v>4.6882000000000001</v>
      </c>
      <c r="AV2817" s="1"/>
      <c r="AW2817">
        <v>4.7369000000000003</v>
      </c>
      <c r="AX2817" s="1"/>
      <c r="AY2817">
        <v>4.7859999999999996</v>
      </c>
      <c r="AZ2817" s="1"/>
      <c r="BA2817">
        <v>4.8334999999999999</v>
      </c>
      <c r="BB2817" s="1"/>
      <c r="BC2817">
        <v>4.8783000000000003</v>
      </c>
      <c r="BD2817" s="1"/>
      <c r="BE2817">
        <v>4.9212999999999996</v>
      </c>
      <c r="BF2817" s="1"/>
      <c r="BG2817">
        <v>4.9641999999999999</v>
      </c>
      <c r="BH2817" s="1"/>
      <c r="BI2817">
        <v>5.0069999999999997</v>
      </c>
      <c r="BJ2817" s="1"/>
      <c r="BK2817">
        <v>5.0533000000000001</v>
      </c>
      <c r="BL2817" s="1"/>
      <c r="BM2817">
        <v>5.0990000000000002</v>
      </c>
      <c r="BN2817" s="1"/>
      <c r="BO2817">
        <v>5.1458000000000004</v>
      </c>
      <c r="BP2817" s="1"/>
      <c r="BQ2817">
        <v>5.1932</v>
      </c>
      <c r="BR2817" s="1"/>
      <c r="BS2817">
        <v>5.2405999999999997</v>
      </c>
      <c r="BT2817" s="1"/>
      <c r="BU2817">
        <v>5.2877999999999998</v>
      </c>
      <c r="BV2817" s="1"/>
      <c r="BW2817">
        <v>5.3318000000000003</v>
      </c>
      <c r="BX2817" s="1"/>
      <c r="BY2817">
        <v>5.3700999999999999</v>
      </c>
      <c r="BZ2817" s="1"/>
      <c r="CC2817">
        <v>5.4286000000000003</v>
      </c>
      <c r="CD2817" s="1"/>
      <c r="CG2817">
        <v>5.4699</v>
      </c>
      <c r="CH2817" s="1"/>
      <c r="CK2817">
        <v>5.5018000000000002</v>
      </c>
      <c r="CL2817" s="1"/>
      <c r="CO2817">
        <v>5.5327999999999999</v>
      </c>
      <c r="CP2817" s="1"/>
      <c r="CT2817" s="1"/>
      <c r="CZ2817" s="1"/>
      <c r="DB2817" s="1"/>
    </row>
    <row r="2818" spans="1:106" x14ac:dyDescent="0.25">
      <c r="A2818" s="2">
        <v>41620</v>
      </c>
      <c r="B2818" s="1"/>
      <c r="C2818" s="1"/>
      <c r="D2818" s="1"/>
      <c r="E2818" s="1">
        <v>4.4745999999999997</v>
      </c>
      <c r="F2818" s="1"/>
      <c r="H2818" s="1">
        <v>4.4321000000000002</v>
      </c>
      <c r="K2818">
        <v>5.4795999999999996</v>
      </c>
      <c r="L2818" s="1"/>
      <c r="M2818">
        <v>4.8932000000000002</v>
      </c>
      <c r="N2818" s="1"/>
      <c r="O2818">
        <v>5.1848999999999998</v>
      </c>
      <c r="P2818" s="1"/>
      <c r="Q2818">
        <v>4.4088000000000003</v>
      </c>
      <c r="R2818" s="1"/>
      <c r="S2818">
        <v>4.2290999999999999</v>
      </c>
      <c r="T2818" s="1"/>
      <c r="U2818">
        <v>4.3509000000000002</v>
      </c>
      <c r="V2818" s="1"/>
      <c r="W2818">
        <v>4.3902999999999999</v>
      </c>
      <c r="X2818" s="1"/>
      <c r="Y2818">
        <v>4.3742000000000001</v>
      </c>
      <c r="Z2818" s="1"/>
      <c r="AA2818">
        <v>4.3491</v>
      </c>
      <c r="AB2818" s="1"/>
      <c r="AC2818">
        <v>4.34</v>
      </c>
      <c r="AD2818" s="1"/>
      <c r="AE2818">
        <v>4.3620000000000001</v>
      </c>
      <c r="AF2818" s="1"/>
      <c r="AG2818">
        <v>4.3951000000000002</v>
      </c>
      <c r="AH2818" s="1"/>
      <c r="AI2818">
        <v>4.4353999999999996</v>
      </c>
      <c r="AJ2818" s="1"/>
      <c r="AK2818">
        <v>4.4759000000000002</v>
      </c>
      <c r="AL2818" s="1"/>
      <c r="AM2818">
        <v>4.5128000000000004</v>
      </c>
      <c r="AN2818" s="1"/>
      <c r="AO2818">
        <v>4.5496999999999996</v>
      </c>
      <c r="AP2818" s="1"/>
      <c r="AQ2818">
        <v>4.5902000000000003</v>
      </c>
      <c r="AR2818" s="1"/>
      <c r="AS2818">
        <v>4.6318000000000001</v>
      </c>
      <c r="AT2818" s="1"/>
      <c r="AU2818">
        <v>4.6776999999999997</v>
      </c>
      <c r="AV2818" s="1"/>
      <c r="AW2818">
        <v>4.7290999999999999</v>
      </c>
      <c r="AX2818" s="1"/>
      <c r="AY2818">
        <v>4.7779999999999996</v>
      </c>
      <c r="AZ2818" s="1"/>
      <c r="BA2818">
        <v>4.8234000000000004</v>
      </c>
      <c r="BB2818" s="1"/>
      <c r="BC2818">
        <v>4.8638000000000003</v>
      </c>
      <c r="BD2818" s="1"/>
      <c r="BE2818">
        <v>4.9008000000000003</v>
      </c>
      <c r="BF2818" s="1"/>
      <c r="BG2818">
        <v>4.9367000000000001</v>
      </c>
      <c r="BH2818" s="1"/>
      <c r="BI2818">
        <v>4.9733000000000001</v>
      </c>
      <c r="BJ2818" s="1"/>
      <c r="BK2818">
        <v>5.0143000000000004</v>
      </c>
      <c r="BL2818" s="1"/>
      <c r="BM2818">
        <v>5.0560999999999998</v>
      </c>
      <c r="BN2818" s="1"/>
      <c r="BO2818">
        <v>5.1006999999999998</v>
      </c>
      <c r="BP2818" s="1"/>
      <c r="BQ2818">
        <v>5.1475999999999997</v>
      </c>
      <c r="BR2818" s="1"/>
      <c r="BS2818">
        <v>5.1966000000000001</v>
      </c>
      <c r="BT2818" s="1"/>
      <c r="BU2818">
        <v>5.2468000000000004</v>
      </c>
      <c r="BV2818" s="1"/>
      <c r="BW2818">
        <v>5.2946999999999997</v>
      </c>
      <c r="BX2818" s="1"/>
      <c r="BY2818">
        <v>5.3372000000000002</v>
      </c>
      <c r="BZ2818" s="1"/>
      <c r="CC2818">
        <v>5.4034000000000004</v>
      </c>
      <c r="CD2818" s="1"/>
      <c r="CG2818">
        <v>5.4512999999999998</v>
      </c>
      <c r="CH2818" s="1"/>
      <c r="CK2818">
        <v>5.4894999999999996</v>
      </c>
      <c r="CL2818" s="1"/>
      <c r="CO2818">
        <v>5.5267999999999997</v>
      </c>
      <c r="CP2818" s="1"/>
      <c r="CT2818" s="1"/>
      <c r="CZ2818" s="1"/>
      <c r="DB2818" s="1"/>
    </row>
    <row r="2819" spans="1:106" x14ac:dyDescent="0.25">
      <c r="A2819" s="2">
        <v>41619</v>
      </c>
      <c r="B2819" s="1"/>
      <c r="C2819" s="1"/>
      <c r="D2819" s="1"/>
      <c r="E2819" s="1">
        <v>4.6191000000000004</v>
      </c>
      <c r="F2819" s="1"/>
      <c r="H2819" s="1">
        <v>4.4705000000000004</v>
      </c>
      <c r="K2819">
        <v>4.9977999999999998</v>
      </c>
      <c r="L2819" s="1"/>
      <c r="M2819">
        <v>4.8887999999999998</v>
      </c>
      <c r="N2819" s="1"/>
      <c r="O2819">
        <v>5.1962999999999999</v>
      </c>
      <c r="P2819" s="1"/>
      <c r="Q2819">
        <v>4.3994</v>
      </c>
      <c r="R2819" s="1"/>
      <c r="S2819">
        <v>4.2244000000000002</v>
      </c>
      <c r="T2819" s="1"/>
      <c r="U2819">
        <v>4.3379000000000003</v>
      </c>
      <c r="V2819" s="1"/>
      <c r="W2819">
        <v>4.3743999999999996</v>
      </c>
      <c r="X2819" s="1"/>
      <c r="Y2819">
        <v>4.3605</v>
      </c>
      <c r="Z2819" s="1"/>
      <c r="AA2819">
        <v>4.3399000000000001</v>
      </c>
      <c r="AB2819" s="1"/>
      <c r="AC2819">
        <v>4.3352000000000004</v>
      </c>
      <c r="AD2819" s="1"/>
      <c r="AE2819">
        <v>4.3613</v>
      </c>
      <c r="AF2819" s="1"/>
      <c r="AG2819">
        <v>4.3973000000000004</v>
      </c>
      <c r="AH2819" s="1"/>
      <c r="AI2819">
        <v>4.4401000000000002</v>
      </c>
      <c r="AJ2819" s="1"/>
      <c r="AK2819">
        <v>4.4817999999999998</v>
      </c>
      <c r="AL2819" s="1"/>
      <c r="AM2819">
        <v>4.5189000000000004</v>
      </c>
      <c r="AN2819" s="1"/>
      <c r="AO2819">
        <v>4.5548999999999999</v>
      </c>
      <c r="AP2819" s="1"/>
      <c r="AQ2819">
        <v>4.5917000000000003</v>
      </c>
      <c r="AR2819" s="1"/>
      <c r="AS2819">
        <v>4.6313000000000004</v>
      </c>
      <c r="AT2819" s="1"/>
      <c r="AU2819">
        <v>4.6745999999999999</v>
      </c>
      <c r="AV2819" s="1"/>
      <c r="AW2819">
        <v>4.7205000000000004</v>
      </c>
      <c r="AX2819" s="1"/>
      <c r="AY2819">
        <v>4.7655000000000003</v>
      </c>
      <c r="AZ2819" s="1"/>
      <c r="BA2819">
        <v>4.8067000000000002</v>
      </c>
      <c r="BB2819" s="1"/>
      <c r="BC2819">
        <v>4.8433000000000002</v>
      </c>
      <c r="BD2819" s="1"/>
      <c r="BE2819">
        <v>4.8807999999999998</v>
      </c>
      <c r="BF2819" s="1"/>
      <c r="BG2819">
        <v>4.9233000000000002</v>
      </c>
      <c r="BH2819" s="1"/>
      <c r="BI2819">
        <v>4.9745999999999997</v>
      </c>
      <c r="BJ2819" s="1"/>
      <c r="BK2819">
        <v>5.0378999999999996</v>
      </c>
      <c r="BL2819" s="1"/>
      <c r="BM2819">
        <v>5.0980999999999996</v>
      </c>
      <c r="BN2819" s="1"/>
      <c r="BO2819">
        <v>5.1387999999999998</v>
      </c>
      <c r="BP2819" s="1"/>
      <c r="BQ2819">
        <v>5.1489000000000003</v>
      </c>
      <c r="BR2819" s="1"/>
      <c r="BS2819">
        <v>5.1219000000000001</v>
      </c>
      <c r="BT2819" s="1"/>
      <c r="BU2819">
        <v>5.0739999999999998</v>
      </c>
      <c r="BV2819" s="1"/>
      <c r="BW2819">
        <v>5.0251000000000001</v>
      </c>
      <c r="BX2819" s="1"/>
      <c r="BY2819">
        <v>4.9932999999999996</v>
      </c>
      <c r="BZ2819" s="1"/>
      <c r="CC2819">
        <v>5.0182000000000002</v>
      </c>
      <c r="CD2819" s="1"/>
      <c r="CG2819">
        <v>5.1376999999999997</v>
      </c>
      <c r="CH2819" s="1"/>
      <c r="CK2819">
        <v>5.3162000000000003</v>
      </c>
      <c r="CL2819" s="1"/>
      <c r="CO2819">
        <v>5.5259999999999998</v>
      </c>
      <c r="CP2819" s="1"/>
      <c r="CT2819" s="1"/>
      <c r="CZ2819" s="1"/>
      <c r="DB2819" s="1"/>
    </row>
    <row r="2820" spans="1:106" x14ac:dyDescent="0.25">
      <c r="A2820" s="2">
        <v>41618</v>
      </c>
      <c r="B2820" s="1"/>
      <c r="C2820" s="1"/>
      <c r="D2820" s="1"/>
      <c r="E2820" s="1">
        <v>4.6018999999999997</v>
      </c>
      <c r="F2820" s="1"/>
      <c r="H2820" s="1">
        <v>4.3593999999999999</v>
      </c>
      <c r="K2820">
        <v>4.7990000000000004</v>
      </c>
      <c r="L2820" s="1"/>
      <c r="M2820">
        <v>4.5953999999999997</v>
      </c>
      <c r="N2820" s="1"/>
      <c r="O2820">
        <v>5.1959999999999997</v>
      </c>
      <c r="P2820" s="1"/>
      <c r="Q2820">
        <v>4.4196999999999997</v>
      </c>
      <c r="R2820" s="1"/>
      <c r="S2820">
        <v>4.2195</v>
      </c>
      <c r="T2820" s="1"/>
      <c r="U2820">
        <v>4.3609999999999998</v>
      </c>
      <c r="V2820" s="1"/>
      <c r="W2820">
        <v>4.4085999999999999</v>
      </c>
      <c r="X2820" s="1"/>
      <c r="Y2820">
        <v>4.3921000000000001</v>
      </c>
      <c r="Z2820" s="1"/>
      <c r="AA2820">
        <v>4.3628</v>
      </c>
      <c r="AB2820" s="1"/>
      <c r="AC2820">
        <v>4.3501000000000003</v>
      </c>
      <c r="AD2820" s="1"/>
      <c r="AE2820">
        <v>4.3696999999999999</v>
      </c>
      <c r="AF2820" s="1"/>
      <c r="AG2820">
        <v>4.4023000000000003</v>
      </c>
      <c r="AH2820" s="1"/>
      <c r="AI2820">
        <v>4.4448999999999996</v>
      </c>
      <c r="AJ2820" s="1"/>
      <c r="AK2820">
        <v>4.4915000000000003</v>
      </c>
      <c r="AL2820" s="1"/>
      <c r="AM2820">
        <v>4.5381</v>
      </c>
      <c r="AN2820" s="1"/>
      <c r="AO2820">
        <v>4.5827999999999998</v>
      </c>
      <c r="AP2820" s="1"/>
      <c r="AQ2820">
        <v>4.625</v>
      </c>
      <c r="AR2820" s="1"/>
      <c r="AS2820">
        <v>4.6630000000000003</v>
      </c>
      <c r="AT2820" s="1"/>
      <c r="AU2820">
        <v>4.6966000000000001</v>
      </c>
      <c r="AV2820" s="1"/>
      <c r="AW2820">
        <v>4.7286999999999999</v>
      </c>
      <c r="AX2820" s="1"/>
      <c r="AY2820">
        <v>4.7605000000000004</v>
      </c>
      <c r="AZ2820" s="1"/>
      <c r="BA2820">
        <v>4.7933000000000003</v>
      </c>
      <c r="BB2820" s="1"/>
      <c r="BC2820">
        <v>4.8287000000000004</v>
      </c>
      <c r="BD2820" s="1"/>
      <c r="BE2820">
        <v>4.8696999999999999</v>
      </c>
      <c r="BF2820" s="1"/>
      <c r="BG2820">
        <v>4.9175000000000004</v>
      </c>
      <c r="BH2820" s="1"/>
      <c r="BI2820">
        <v>4.9732000000000003</v>
      </c>
      <c r="BJ2820" s="1"/>
      <c r="BK2820">
        <v>5.0384000000000002</v>
      </c>
      <c r="BL2820" s="1"/>
      <c r="BM2820">
        <v>5.0972999999999997</v>
      </c>
      <c r="BN2820" s="1"/>
      <c r="BO2820">
        <v>5.1384999999999996</v>
      </c>
      <c r="BP2820" s="1"/>
      <c r="BQ2820">
        <v>5.1475999999999997</v>
      </c>
      <c r="BR2820" s="1"/>
      <c r="BS2820">
        <v>5.1218000000000004</v>
      </c>
      <c r="BT2820" s="1"/>
      <c r="BU2820">
        <v>5.0728999999999997</v>
      </c>
      <c r="BV2820" s="1"/>
      <c r="BW2820">
        <v>5.0243000000000002</v>
      </c>
      <c r="BX2820" s="1"/>
      <c r="BY2820">
        <v>4.992</v>
      </c>
      <c r="BZ2820" s="1"/>
      <c r="CC2820">
        <v>5.0129000000000001</v>
      </c>
      <c r="CD2820" s="1"/>
      <c r="CG2820">
        <v>5.1241000000000003</v>
      </c>
      <c r="CH2820" s="1"/>
      <c r="CK2820">
        <v>5.2927</v>
      </c>
      <c r="CL2820" s="1"/>
      <c r="CO2820">
        <v>5.4916</v>
      </c>
      <c r="CP2820" s="1"/>
      <c r="CT2820" s="1"/>
      <c r="CZ2820" s="1"/>
      <c r="DB2820" s="1"/>
    </row>
    <row r="2821" spans="1:106" x14ac:dyDescent="0.25">
      <c r="A2821" s="2">
        <v>41617</v>
      </c>
      <c r="B2821" s="1"/>
      <c r="C2821" s="1"/>
      <c r="D2821" s="1"/>
      <c r="E2821" s="1">
        <v>4.6268000000000002</v>
      </c>
      <c r="F2821" s="1"/>
      <c r="H2821" s="1">
        <v>4.4958999999999998</v>
      </c>
      <c r="K2821">
        <v>4.8254000000000001</v>
      </c>
      <c r="L2821" s="1"/>
      <c r="M2821">
        <v>4.6165000000000003</v>
      </c>
      <c r="N2821" s="1"/>
      <c r="O2821">
        <v>5.1965000000000003</v>
      </c>
      <c r="P2821" s="1"/>
      <c r="Q2821">
        <v>4.4302000000000001</v>
      </c>
      <c r="R2821" s="1"/>
      <c r="S2821">
        <v>4.2339000000000002</v>
      </c>
      <c r="T2821" s="1"/>
      <c r="U2821">
        <v>4.3712999999999997</v>
      </c>
      <c r="V2821" s="1"/>
      <c r="W2821">
        <v>4.4146999999999998</v>
      </c>
      <c r="X2821" s="1"/>
      <c r="Y2821">
        <v>4.3951000000000002</v>
      </c>
      <c r="Z2821" s="1"/>
      <c r="AA2821">
        <v>4.3642000000000003</v>
      </c>
      <c r="AB2821" s="1"/>
      <c r="AC2821">
        <v>4.3498999999999999</v>
      </c>
      <c r="AD2821" s="1"/>
      <c r="AE2821">
        <v>4.3688000000000002</v>
      </c>
      <c r="AF2821" s="1"/>
      <c r="AG2821">
        <v>4.4024000000000001</v>
      </c>
      <c r="AH2821" s="1"/>
      <c r="AI2821">
        <v>4.4452999999999996</v>
      </c>
      <c r="AJ2821" s="1"/>
      <c r="AK2821">
        <v>4.492</v>
      </c>
      <c r="AL2821" s="1"/>
      <c r="AM2821">
        <v>4.5384000000000002</v>
      </c>
      <c r="AN2821" s="1"/>
      <c r="AO2821">
        <v>4.5830000000000002</v>
      </c>
      <c r="AP2821" s="1"/>
      <c r="AQ2821">
        <v>4.6247999999999996</v>
      </c>
      <c r="AR2821" s="1"/>
      <c r="AS2821">
        <v>4.6628999999999996</v>
      </c>
      <c r="AT2821" s="1"/>
      <c r="AU2821">
        <v>4.6971999999999996</v>
      </c>
      <c r="AV2821" s="1"/>
      <c r="AW2821">
        <v>4.7291999999999996</v>
      </c>
      <c r="AX2821" s="1"/>
      <c r="AY2821">
        <v>4.7609000000000004</v>
      </c>
      <c r="AZ2821" s="1"/>
      <c r="BA2821">
        <v>4.7933000000000003</v>
      </c>
      <c r="BB2821" s="1"/>
      <c r="BC2821">
        <v>4.8277000000000001</v>
      </c>
      <c r="BD2821" s="1"/>
      <c r="BE2821">
        <v>4.8678999999999997</v>
      </c>
      <c r="BF2821" s="1"/>
      <c r="BG2821">
        <v>4.9157999999999999</v>
      </c>
      <c r="BH2821" s="1"/>
      <c r="BI2821">
        <v>4.9732000000000003</v>
      </c>
      <c r="BJ2821" s="1"/>
      <c r="BK2821">
        <v>5.0418000000000003</v>
      </c>
      <c r="BL2821" s="1"/>
      <c r="BM2821">
        <v>5.1048999999999998</v>
      </c>
      <c r="BN2821" s="1"/>
      <c r="BO2821">
        <v>5.1487999999999996</v>
      </c>
      <c r="BP2821" s="1"/>
      <c r="BQ2821">
        <v>5.1596000000000002</v>
      </c>
      <c r="BR2821" s="1"/>
      <c r="BS2821">
        <v>5.1319999999999997</v>
      </c>
      <c r="BT2821" s="1"/>
      <c r="BU2821">
        <v>5.0810000000000004</v>
      </c>
      <c r="BV2821" s="1"/>
      <c r="BW2821">
        <v>5.0266999999999999</v>
      </c>
      <c r="BX2821" s="1"/>
      <c r="BY2821">
        <v>4.9911000000000003</v>
      </c>
      <c r="BZ2821" s="1"/>
      <c r="CC2821">
        <v>5.0084999999999997</v>
      </c>
      <c r="CD2821" s="1"/>
      <c r="CG2821">
        <v>5.1196999999999999</v>
      </c>
      <c r="CH2821" s="1"/>
      <c r="CK2821">
        <v>5.2904</v>
      </c>
      <c r="CL2821" s="1"/>
      <c r="CO2821">
        <v>5.4909999999999997</v>
      </c>
      <c r="CP2821" s="1"/>
      <c r="CT2821" s="1"/>
      <c r="CZ2821" s="1"/>
      <c r="DB2821" s="1"/>
    </row>
    <row r="2822" spans="1:106" x14ac:dyDescent="0.25">
      <c r="A2822" s="2">
        <v>41614</v>
      </c>
      <c r="B2822" s="1"/>
      <c r="C2822" s="1"/>
      <c r="D2822" s="1"/>
      <c r="E2822" s="1">
        <v>4.6016000000000004</v>
      </c>
      <c r="F2822" s="1"/>
      <c r="H2822" s="1">
        <v>4.3825000000000003</v>
      </c>
      <c r="K2822">
        <v>5.2652000000000001</v>
      </c>
      <c r="L2822" s="1"/>
      <c r="M2822">
        <v>4.9588999999999999</v>
      </c>
      <c r="N2822" s="1"/>
      <c r="O2822">
        <v>5.1833</v>
      </c>
      <c r="P2822" s="1"/>
      <c r="Q2822">
        <v>4.4217000000000004</v>
      </c>
      <c r="R2822" s="1"/>
      <c r="S2822">
        <v>4.2743000000000002</v>
      </c>
      <c r="T2822" s="1"/>
      <c r="U2822">
        <v>4.3924000000000003</v>
      </c>
      <c r="V2822" s="1"/>
      <c r="W2822">
        <v>4.4229000000000003</v>
      </c>
      <c r="X2822" s="1"/>
      <c r="Y2822">
        <v>4.3977000000000004</v>
      </c>
      <c r="Z2822" s="1"/>
      <c r="AA2822">
        <v>4.3648999999999996</v>
      </c>
      <c r="AB2822" s="1"/>
      <c r="AC2822">
        <v>4.3501000000000003</v>
      </c>
      <c r="AD2822" s="1"/>
      <c r="AE2822">
        <v>4.3688000000000002</v>
      </c>
      <c r="AF2822" s="1"/>
      <c r="AG2822">
        <v>4.4015000000000004</v>
      </c>
      <c r="AH2822" s="1"/>
      <c r="AI2822">
        <v>4.4455999999999998</v>
      </c>
      <c r="AJ2822" s="1"/>
      <c r="AK2822">
        <v>4.4923000000000002</v>
      </c>
      <c r="AL2822" s="1"/>
      <c r="AM2822">
        <v>4.5373000000000001</v>
      </c>
      <c r="AN2822" s="1"/>
      <c r="AO2822">
        <v>4.5833000000000004</v>
      </c>
      <c r="AP2822" s="1"/>
      <c r="AQ2822">
        <v>4.6249000000000002</v>
      </c>
      <c r="AR2822" s="1"/>
      <c r="AS2822">
        <v>4.6630000000000003</v>
      </c>
      <c r="AT2822" s="1"/>
      <c r="AU2822">
        <v>4.6971999999999996</v>
      </c>
      <c r="AV2822" s="1"/>
      <c r="AW2822">
        <v>4.7290999999999999</v>
      </c>
      <c r="AX2822" s="1"/>
      <c r="AY2822">
        <v>4.7605000000000004</v>
      </c>
      <c r="AZ2822" s="1"/>
      <c r="BA2822">
        <v>4.7929000000000004</v>
      </c>
      <c r="BB2822" s="1"/>
      <c r="BC2822">
        <v>4.8276000000000003</v>
      </c>
      <c r="BD2822" s="1"/>
      <c r="BE2822">
        <v>4.8673999999999999</v>
      </c>
      <c r="BF2822" s="1"/>
      <c r="BG2822">
        <v>4.9153000000000002</v>
      </c>
      <c r="BH2822" s="1"/>
      <c r="BI2822">
        <v>4.9725999999999999</v>
      </c>
      <c r="BJ2822" s="1"/>
      <c r="BK2822">
        <v>5.0412999999999997</v>
      </c>
      <c r="BL2822" s="1"/>
      <c r="BM2822">
        <v>5.1043000000000003</v>
      </c>
      <c r="BN2822" s="1"/>
      <c r="BO2822">
        <v>5.1482000000000001</v>
      </c>
      <c r="BP2822" s="1"/>
      <c r="BQ2822">
        <v>5.1589999999999998</v>
      </c>
      <c r="BR2822" s="1"/>
      <c r="BS2822">
        <v>5.1314000000000002</v>
      </c>
      <c r="BT2822" s="1"/>
      <c r="BU2822">
        <v>5.0803000000000003</v>
      </c>
      <c r="BV2822" s="1"/>
      <c r="BW2822">
        <v>5.0270999999999999</v>
      </c>
      <c r="BX2822" s="1"/>
      <c r="BY2822">
        <v>4.9912999999999998</v>
      </c>
      <c r="BZ2822" s="1"/>
      <c r="CC2822">
        <v>5.008</v>
      </c>
      <c r="CD2822" s="1"/>
      <c r="CG2822">
        <v>5.1208</v>
      </c>
      <c r="CH2822" s="1"/>
      <c r="CK2822">
        <v>5.2914000000000003</v>
      </c>
      <c r="CL2822" s="1"/>
      <c r="CO2822">
        <v>5.4917999999999996</v>
      </c>
      <c r="CP2822" s="1"/>
      <c r="CT2822" s="1"/>
      <c r="CZ2822" s="1"/>
      <c r="DB2822" s="1"/>
    </row>
    <row r="2823" spans="1:106" x14ac:dyDescent="0.25">
      <c r="A2823" s="2">
        <v>41613</v>
      </c>
      <c r="B2823" s="1"/>
      <c r="C2823" s="1"/>
      <c r="D2823" s="1"/>
      <c r="E2823" s="1">
        <v>4.5548000000000002</v>
      </c>
      <c r="F2823" s="1"/>
      <c r="H2823" s="1">
        <v>4.5179</v>
      </c>
      <c r="K2823">
        <v>5.1364000000000001</v>
      </c>
      <c r="L2823" s="1"/>
      <c r="M2823">
        <v>5.0157999999999996</v>
      </c>
      <c r="N2823" s="1"/>
      <c r="O2823">
        <v>5.1828000000000003</v>
      </c>
      <c r="P2823" s="1"/>
      <c r="Q2823">
        <v>4.4004000000000003</v>
      </c>
      <c r="R2823" s="1"/>
      <c r="S2823">
        <v>4.2507999999999999</v>
      </c>
      <c r="T2823" s="1"/>
      <c r="U2823">
        <v>4.3617999999999997</v>
      </c>
      <c r="V2823" s="1"/>
      <c r="W2823">
        <v>4.3944999999999999</v>
      </c>
      <c r="X2823" s="1"/>
      <c r="Y2823">
        <v>4.3773</v>
      </c>
      <c r="Z2823" s="1"/>
      <c r="AA2823">
        <v>4.3547000000000002</v>
      </c>
      <c r="AB2823" s="1"/>
      <c r="AC2823">
        <v>4.3505000000000003</v>
      </c>
      <c r="AD2823" s="1"/>
      <c r="AE2823">
        <v>4.3789999999999996</v>
      </c>
      <c r="AF2823" s="1"/>
      <c r="AG2823">
        <v>4.4192</v>
      </c>
      <c r="AH2823" s="1"/>
      <c r="AI2823">
        <v>4.4664000000000001</v>
      </c>
      <c r="AJ2823" s="1"/>
      <c r="AK2823">
        <v>4.5126999999999997</v>
      </c>
      <c r="AL2823" s="1"/>
      <c r="AM2823">
        <v>4.5542999999999996</v>
      </c>
      <c r="AN2823" s="1"/>
      <c r="AO2823">
        <v>4.5938999999999997</v>
      </c>
      <c r="AP2823" s="1"/>
      <c r="AQ2823">
        <v>4.6337999999999999</v>
      </c>
      <c r="AR2823" s="1"/>
      <c r="AS2823">
        <v>4.6738999999999997</v>
      </c>
      <c r="AT2823" s="1"/>
      <c r="AU2823">
        <v>4.7145999999999999</v>
      </c>
      <c r="AV2823" s="1"/>
      <c r="AW2823">
        <v>4.7587000000000002</v>
      </c>
      <c r="AX2823" s="1"/>
      <c r="AY2823">
        <v>4.7995999999999999</v>
      </c>
      <c r="AZ2823" s="1"/>
      <c r="BA2823">
        <v>4.8372999999999999</v>
      </c>
      <c r="BB2823" s="1"/>
      <c r="BC2823">
        <v>4.8712</v>
      </c>
      <c r="BD2823" s="1"/>
      <c r="BE2823">
        <v>4.9054000000000002</v>
      </c>
      <c r="BF2823" s="1"/>
      <c r="BG2823">
        <v>4.9447000000000001</v>
      </c>
      <c r="BH2823" s="1"/>
      <c r="BI2823">
        <v>4.9931999999999999</v>
      </c>
      <c r="BJ2823" s="1"/>
      <c r="BK2823">
        <v>5.0537000000000001</v>
      </c>
      <c r="BL2823" s="1"/>
      <c r="BM2823">
        <v>5.1097000000000001</v>
      </c>
      <c r="BN2823" s="1"/>
      <c r="BO2823">
        <v>5.1482000000000001</v>
      </c>
      <c r="BP2823" s="1"/>
      <c r="BQ2823">
        <v>5.1557000000000004</v>
      </c>
      <c r="BR2823" s="1"/>
      <c r="BS2823">
        <v>5.1268000000000002</v>
      </c>
      <c r="BT2823" s="1"/>
      <c r="BU2823">
        <v>5.0759999999999996</v>
      </c>
      <c r="BV2823" s="1"/>
      <c r="BW2823">
        <v>5.0236000000000001</v>
      </c>
      <c r="BX2823" s="1"/>
      <c r="BY2823">
        <v>4.9885000000000002</v>
      </c>
      <c r="BZ2823" s="1"/>
      <c r="CC2823">
        <v>5.0045000000000002</v>
      </c>
      <c r="CD2823" s="1"/>
      <c r="CG2823">
        <v>5.1127000000000002</v>
      </c>
      <c r="CH2823" s="1"/>
      <c r="CK2823">
        <v>5.2786</v>
      </c>
      <c r="CL2823" s="1"/>
      <c r="CO2823">
        <v>5.4771999999999998</v>
      </c>
      <c r="CP2823" s="1"/>
      <c r="CT2823" s="1"/>
      <c r="CZ2823" s="1"/>
      <c r="DB2823" s="1"/>
    </row>
    <row r="2824" spans="1:106" x14ac:dyDescent="0.25">
      <c r="A2824" s="2">
        <v>41612</v>
      </c>
      <c r="B2824" s="1"/>
      <c r="C2824" s="1"/>
      <c r="D2824" s="1"/>
      <c r="E2824" s="1">
        <v>4.5808999999999997</v>
      </c>
      <c r="F2824" s="1"/>
      <c r="H2824" s="1">
        <v>4.3086000000000002</v>
      </c>
      <c r="K2824">
        <v>5.1334</v>
      </c>
      <c r="L2824" s="1"/>
      <c r="M2824">
        <v>4.8131000000000004</v>
      </c>
      <c r="N2824" s="1"/>
      <c r="O2824">
        <v>5.1955</v>
      </c>
      <c r="P2824" s="1"/>
      <c r="Q2824">
        <v>4.4604999999999997</v>
      </c>
      <c r="R2824" s="1"/>
      <c r="S2824">
        <v>4.2920999999999996</v>
      </c>
      <c r="T2824" s="1"/>
      <c r="U2824">
        <v>4.4143999999999997</v>
      </c>
      <c r="V2824" s="1"/>
      <c r="W2824">
        <v>4.4478</v>
      </c>
      <c r="X2824" s="1"/>
      <c r="Y2824">
        <v>4.4250999999999996</v>
      </c>
      <c r="Z2824" s="1"/>
      <c r="AA2824">
        <v>4.3940999999999999</v>
      </c>
      <c r="AB2824" s="1"/>
      <c r="AC2824">
        <v>4.3799000000000001</v>
      </c>
      <c r="AD2824" s="1"/>
      <c r="AE2824">
        <v>4.3982999999999999</v>
      </c>
      <c r="AF2824" s="1"/>
      <c r="AG2824">
        <v>4.4291</v>
      </c>
      <c r="AH2824" s="1"/>
      <c r="AI2824">
        <v>4.4691000000000001</v>
      </c>
      <c r="AJ2824" s="1"/>
      <c r="AK2824">
        <v>4.5110000000000001</v>
      </c>
      <c r="AL2824" s="1"/>
      <c r="AM2824">
        <v>4.5509000000000004</v>
      </c>
      <c r="AN2824" s="1"/>
      <c r="AO2824">
        <v>4.5906000000000002</v>
      </c>
      <c r="AP2824" s="1"/>
      <c r="AQ2824">
        <v>4.6307999999999998</v>
      </c>
      <c r="AR2824" s="1"/>
      <c r="AS2824">
        <v>4.6718000000000002</v>
      </c>
      <c r="AT2824" s="1"/>
      <c r="AU2824">
        <v>4.7140000000000004</v>
      </c>
      <c r="AV2824" s="1"/>
      <c r="AW2824">
        <v>4.7572000000000001</v>
      </c>
      <c r="AX2824" s="1"/>
      <c r="AY2824">
        <v>4.7984999999999998</v>
      </c>
      <c r="AZ2824" s="1"/>
      <c r="BA2824">
        <v>4.8360000000000003</v>
      </c>
      <c r="BB2824" s="1"/>
      <c r="BC2824">
        <v>4.8695000000000004</v>
      </c>
      <c r="BD2824" s="1"/>
      <c r="BE2824">
        <v>4.9042000000000003</v>
      </c>
      <c r="BF2824" s="1"/>
      <c r="BG2824">
        <v>4.944</v>
      </c>
      <c r="BH2824" s="1"/>
      <c r="BI2824">
        <v>4.9926000000000004</v>
      </c>
      <c r="BJ2824" s="1"/>
      <c r="BK2824">
        <v>5.0530999999999997</v>
      </c>
      <c r="BL2824" s="1"/>
      <c r="BM2824">
        <v>5.1101999999999999</v>
      </c>
      <c r="BN2824" s="1"/>
      <c r="BO2824">
        <v>5.1478999999999999</v>
      </c>
      <c r="BP2824" s="1"/>
      <c r="BQ2824">
        <v>5.1551999999999998</v>
      </c>
      <c r="BR2824" s="1"/>
      <c r="BS2824">
        <v>5.1256000000000004</v>
      </c>
      <c r="BT2824" s="1"/>
      <c r="BU2824">
        <v>5.0750999999999999</v>
      </c>
      <c r="BV2824" s="1"/>
      <c r="BW2824">
        <v>5.0232999999999999</v>
      </c>
      <c r="BX2824" s="1"/>
      <c r="BY2824">
        <v>4.9881000000000002</v>
      </c>
      <c r="BZ2824" s="1"/>
      <c r="CC2824">
        <v>5.0041000000000002</v>
      </c>
      <c r="CD2824" s="1"/>
      <c r="CG2824">
        <v>5.1123000000000003</v>
      </c>
      <c r="CH2824" s="1"/>
      <c r="CK2824">
        <v>5.2782</v>
      </c>
      <c r="CL2824" s="1"/>
      <c r="CO2824">
        <v>5.4743000000000004</v>
      </c>
      <c r="CP2824" s="1"/>
      <c r="CT2824" s="1"/>
      <c r="CZ2824" s="1"/>
      <c r="DB2824" s="1"/>
    </row>
    <row r="2825" spans="1:106" x14ac:dyDescent="0.25">
      <c r="A2825" s="2">
        <v>41611</v>
      </c>
      <c r="B2825" s="1"/>
      <c r="C2825" s="1"/>
      <c r="D2825" s="1"/>
      <c r="E2825" s="1">
        <v>4.6191000000000004</v>
      </c>
      <c r="F2825" s="1"/>
      <c r="H2825" s="1">
        <v>4.4446000000000003</v>
      </c>
      <c r="K2825">
        <v>4.6985999999999999</v>
      </c>
      <c r="L2825" s="1"/>
      <c r="M2825">
        <v>4.5327000000000002</v>
      </c>
      <c r="N2825" s="1"/>
      <c r="O2825">
        <v>5.1963999999999997</v>
      </c>
      <c r="P2825" s="1"/>
      <c r="Q2825">
        <v>4.2663000000000002</v>
      </c>
      <c r="R2825" s="1"/>
      <c r="S2825">
        <v>4.1455000000000002</v>
      </c>
      <c r="T2825" s="1"/>
      <c r="U2825">
        <v>4.4015000000000004</v>
      </c>
      <c r="V2825" s="1"/>
      <c r="W2825">
        <v>4.4836</v>
      </c>
      <c r="X2825" s="1"/>
      <c r="Y2825">
        <v>4.4566999999999997</v>
      </c>
      <c r="Z2825" s="1"/>
      <c r="AA2825">
        <v>4.4027000000000003</v>
      </c>
      <c r="AB2825" s="1"/>
      <c r="AC2825">
        <v>4.3696000000000002</v>
      </c>
      <c r="AD2825" s="1"/>
      <c r="AE2825">
        <v>4.3794000000000004</v>
      </c>
      <c r="AF2825" s="1"/>
      <c r="AG2825">
        <v>4.4081999999999999</v>
      </c>
      <c r="AH2825" s="1"/>
      <c r="AI2825">
        <v>4.4482999999999997</v>
      </c>
      <c r="AJ2825" s="1"/>
      <c r="AK2825">
        <v>4.4903000000000004</v>
      </c>
      <c r="AL2825" s="1"/>
      <c r="AM2825">
        <v>4.5286999999999997</v>
      </c>
      <c r="AN2825" s="1"/>
      <c r="AO2825">
        <v>4.5648999999999997</v>
      </c>
      <c r="AP2825" s="1"/>
      <c r="AQ2825">
        <v>4.6017000000000001</v>
      </c>
      <c r="AR2825" s="1"/>
      <c r="AS2825">
        <v>4.6402000000000001</v>
      </c>
      <c r="AT2825" s="1"/>
      <c r="AU2825">
        <v>4.6813000000000002</v>
      </c>
      <c r="AV2825" s="1"/>
      <c r="AW2825">
        <v>4.7243000000000004</v>
      </c>
      <c r="AX2825" s="1"/>
      <c r="AY2825">
        <v>4.7662000000000004</v>
      </c>
      <c r="AZ2825" s="1"/>
      <c r="BA2825">
        <v>4.8045999999999998</v>
      </c>
      <c r="BB2825" s="1"/>
      <c r="BC2825">
        <v>4.8390000000000004</v>
      </c>
      <c r="BD2825" s="1"/>
      <c r="BE2825">
        <v>4.8742999999999999</v>
      </c>
      <c r="BF2825" s="1"/>
      <c r="BG2825">
        <v>4.9138999999999999</v>
      </c>
      <c r="BH2825" s="1"/>
      <c r="BI2825">
        <v>4.9611999999999998</v>
      </c>
      <c r="BJ2825" s="1"/>
      <c r="BK2825">
        <v>5.0193000000000003</v>
      </c>
      <c r="BL2825" s="1"/>
      <c r="BM2825">
        <v>5.0734000000000004</v>
      </c>
      <c r="BN2825" s="1"/>
      <c r="BO2825">
        <v>5.1128</v>
      </c>
      <c r="BP2825" s="1"/>
      <c r="BQ2825">
        <v>5.1238000000000001</v>
      </c>
      <c r="BR2825" s="1"/>
      <c r="BS2825">
        <v>5.1033999999999997</v>
      </c>
      <c r="BT2825" s="1"/>
      <c r="BU2825">
        <v>5.0621999999999998</v>
      </c>
      <c r="BV2825" s="1"/>
      <c r="BW2825">
        <v>5.0206</v>
      </c>
      <c r="BX2825" s="1"/>
      <c r="BY2825">
        <v>4.9931999999999999</v>
      </c>
      <c r="BZ2825" s="1"/>
      <c r="CC2825">
        <v>5.0132000000000003</v>
      </c>
      <c r="CD2825" s="1"/>
      <c r="CG2825">
        <v>5.1127000000000002</v>
      </c>
      <c r="CH2825" s="1"/>
      <c r="CK2825">
        <v>5.2625999999999999</v>
      </c>
      <c r="CL2825" s="1"/>
      <c r="CO2825">
        <v>5.4390999999999998</v>
      </c>
      <c r="CP2825" s="1"/>
      <c r="CT2825" s="1"/>
      <c r="CZ2825" s="1"/>
      <c r="DB2825" s="1"/>
    </row>
    <row r="2826" spans="1:106" x14ac:dyDescent="0.25">
      <c r="A2826" s="2">
        <v>41610</v>
      </c>
      <c r="B2826" s="1"/>
      <c r="C2826" s="1"/>
      <c r="D2826" s="1"/>
      <c r="E2826" s="1">
        <v>4.6497000000000002</v>
      </c>
      <c r="F2826" s="1"/>
      <c r="H2826" s="1">
        <v>4.5384000000000002</v>
      </c>
      <c r="K2826">
        <v>4.2671999999999999</v>
      </c>
      <c r="L2826" s="1"/>
      <c r="M2826">
        <v>4.3148</v>
      </c>
      <c r="N2826" s="1"/>
      <c r="O2826">
        <v>5.1970000000000001</v>
      </c>
      <c r="P2826" s="1"/>
      <c r="Q2826">
        <v>4.4408000000000003</v>
      </c>
      <c r="R2826" s="1"/>
      <c r="S2826">
        <v>4.2378999999999998</v>
      </c>
      <c r="T2826" s="1"/>
      <c r="U2826">
        <v>4.4116999999999997</v>
      </c>
      <c r="V2826" s="1"/>
      <c r="W2826">
        <v>4.4665999999999997</v>
      </c>
      <c r="X2826" s="1"/>
      <c r="Y2826">
        <v>4.4425999999999997</v>
      </c>
      <c r="Z2826" s="1"/>
      <c r="AA2826">
        <v>4.4024999999999999</v>
      </c>
      <c r="AB2826" s="1"/>
      <c r="AC2826">
        <v>4.3800999999999997</v>
      </c>
      <c r="AD2826" s="1"/>
      <c r="AE2826">
        <v>4.3941999999999997</v>
      </c>
      <c r="AF2826" s="1"/>
      <c r="AG2826">
        <v>4.4240000000000004</v>
      </c>
      <c r="AH2826" s="1"/>
      <c r="AI2826">
        <v>4.4619999999999997</v>
      </c>
      <c r="AJ2826" s="1"/>
      <c r="AK2826">
        <v>4.5010000000000003</v>
      </c>
      <c r="AL2826" s="1"/>
      <c r="AM2826">
        <v>4.5366</v>
      </c>
      <c r="AN2826" s="1"/>
      <c r="AO2826">
        <v>4.5701999999999998</v>
      </c>
      <c r="AP2826" s="1"/>
      <c r="AQ2826">
        <v>4.6040000000000001</v>
      </c>
      <c r="AR2826" s="1"/>
      <c r="AS2826">
        <v>4.6395999999999997</v>
      </c>
      <c r="AT2826" s="1"/>
      <c r="AU2826">
        <v>4.6778000000000004</v>
      </c>
      <c r="AV2826" s="1"/>
      <c r="AW2826">
        <v>4.7172000000000001</v>
      </c>
      <c r="AX2826" s="1"/>
      <c r="AY2826">
        <v>4.7563000000000004</v>
      </c>
      <c r="AZ2826" s="1"/>
      <c r="BA2826">
        <v>4.7927999999999997</v>
      </c>
      <c r="BB2826" s="1"/>
      <c r="BC2826">
        <v>4.8263999999999996</v>
      </c>
      <c r="BD2826" s="1"/>
      <c r="BE2826">
        <v>4.8616999999999999</v>
      </c>
      <c r="BF2826" s="1"/>
      <c r="BG2826">
        <v>4.9016999999999999</v>
      </c>
      <c r="BH2826" s="1"/>
      <c r="BI2826">
        <v>4.9496000000000002</v>
      </c>
      <c r="BJ2826" s="1"/>
      <c r="BK2826">
        <v>5.0084999999999997</v>
      </c>
      <c r="BL2826" s="1"/>
      <c r="BM2826">
        <v>5.0641999999999996</v>
      </c>
      <c r="BN2826" s="1"/>
      <c r="BO2826">
        <v>5.1064999999999996</v>
      </c>
      <c r="BP2826" s="1"/>
      <c r="BQ2826">
        <v>5.1242999999999999</v>
      </c>
      <c r="BR2826" s="1"/>
      <c r="BS2826">
        <v>5.1128999999999998</v>
      </c>
      <c r="BT2826" s="1"/>
      <c r="BU2826">
        <v>5.0834000000000001</v>
      </c>
      <c r="BV2826" s="1"/>
      <c r="BW2826">
        <v>5.0506000000000002</v>
      </c>
      <c r="BX2826" s="1"/>
      <c r="BY2826">
        <v>5.0301</v>
      </c>
      <c r="BZ2826" s="1"/>
      <c r="CC2826">
        <v>5.0515999999999996</v>
      </c>
      <c r="CD2826" s="1"/>
      <c r="CG2826">
        <v>5.1397000000000004</v>
      </c>
      <c r="CH2826" s="1"/>
      <c r="CK2826">
        <v>5.2704000000000004</v>
      </c>
      <c r="CL2826" s="1"/>
      <c r="CO2826">
        <v>5.4226999999999999</v>
      </c>
      <c r="CP2826" s="1"/>
      <c r="CT2826" s="1"/>
      <c r="CZ2826" s="1"/>
      <c r="DB2826" s="1"/>
    </row>
    <row r="2827" spans="1:106" x14ac:dyDescent="0.25">
      <c r="A2827" s="2">
        <v>41607</v>
      </c>
      <c r="B2827" s="1"/>
      <c r="C2827" s="1"/>
      <c r="D2827" s="1"/>
      <c r="E2827" s="1">
        <v>4.6540999999999997</v>
      </c>
      <c r="F2827" s="1"/>
      <c r="H2827" s="1">
        <v>4.5529000000000002</v>
      </c>
      <c r="K2827">
        <v>4.2622999999999998</v>
      </c>
      <c r="L2827" s="1"/>
      <c r="M2827">
        <v>4.3133999999999997</v>
      </c>
      <c r="N2827" s="1"/>
      <c r="O2827">
        <v>5.1855000000000002</v>
      </c>
      <c r="P2827" s="1"/>
      <c r="Q2827">
        <v>4.4836</v>
      </c>
      <c r="R2827" s="1"/>
      <c r="S2827">
        <v>4.2598000000000003</v>
      </c>
      <c r="T2827" s="1"/>
      <c r="U2827">
        <v>4.4029999999999996</v>
      </c>
      <c r="V2827" s="1"/>
      <c r="W2827">
        <v>4.4470999999999998</v>
      </c>
      <c r="X2827" s="1"/>
      <c r="Y2827">
        <v>4.4222999999999999</v>
      </c>
      <c r="Z2827" s="1"/>
      <c r="AA2827">
        <v>4.3836000000000004</v>
      </c>
      <c r="AB2827" s="1"/>
      <c r="AC2827">
        <v>4.3604000000000003</v>
      </c>
      <c r="AD2827" s="1"/>
      <c r="AE2827">
        <v>4.3700999999999999</v>
      </c>
      <c r="AF2827" s="1"/>
      <c r="AG2827">
        <v>4.3928000000000003</v>
      </c>
      <c r="AH2827" s="1"/>
      <c r="AI2827">
        <v>4.4256000000000002</v>
      </c>
      <c r="AJ2827" s="1"/>
      <c r="AK2827">
        <v>4.46</v>
      </c>
      <c r="AL2827" s="1"/>
      <c r="AM2827">
        <v>4.4923000000000002</v>
      </c>
      <c r="AN2827" s="1"/>
      <c r="AO2827">
        <v>4.5265000000000004</v>
      </c>
      <c r="AP2827" s="1"/>
      <c r="AQ2827">
        <v>4.5612000000000004</v>
      </c>
      <c r="AR2827" s="1"/>
      <c r="AS2827">
        <v>4.5986000000000002</v>
      </c>
      <c r="AT2827" s="1"/>
      <c r="AU2827">
        <v>4.6394000000000002</v>
      </c>
      <c r="AV2827" s="1"/>
      <c r="AW2827">
        <v>4.6814999999999998</v>
      </c>
      <c r="AX2827" s="1"/>
      <c r="AY2827">
        <v>4.7232000000000003</v>
      </c>
      <c r="AZ2827" s="1"/>
      <c r="BA2827">
        <v>4.7625000000000002</v>
      </c>
      <c r="BB2827" s="1"/>
      <c r="BC2827">
        <v>4.7988999999999997</v>
      </c>
      <c r="BD2827" s="1"/>
      <c r="BE2827">
        <v>4.835</v>
      </c>
      <c r="BF2827" s="1"/>
      <c r="BG2827">
        <v>4.8743999999999996</v>
      </c>
      <c r="BH2827" s="1"/>
      <c r="BI2827">
        <v>4.9189999999999996</v>
      </c>
      <c r="BJ2827" s="1"/>
      <c r="BK2827">
        <v>4.9720000000000004</v>
      </c>
      <c r="BL2827" s="1"/>
      <c r="BM2827">
        <v>5.0217000000000001</v>
      </c>
      <c r="BN2827" s="1"/>
      <c r="BO2827">
        <v>5.0609999999999999</v>
      </c>
      <c r="BP2827" s="1"/>
      <c r="BQ2827">
        <v>5.0815000000000001</v>
      </c>
      <c r="BR2827" s="1"/>
      <c r="BS2827">
        <v>5.0795000000000003</v>
      </c>
      <c r="BT2827" s="1"/>
      <c r="BU2827">
        <v>5.0639000000000003</v>
      </c>
      <c r="BV2827" s="1"/>
      <c r="BW2827">
        <v>5.0461</v>
      </c>
      <c r="BX2827" s="1"/>
      <c r="BY2827">
        <v>5.0369000000000002</v>
      </c>
      <c r="BZ2827" s="1"/>
      <c r="CC2827">
        <v>5.0656999999999996</v>
      </c>
      <c r="CD2827" s="1"/>
      <c r="CG2827">
        <v>5.1467999999999998</v>
      </c>
      <c r="CH2827" s="1"/>
      <c r="CK2827">
        <v>5.2595000000000001</v>
      </c>
      <c r="CL2827" s="1"/>
      <c r="CO2827">
        <v>5.3891999999999998</v>
      </c>
      <c r="CP2827" s="1"/>
      <c r="CT2827" s="1"/>
      <c r="CZ2827" s="1"/>
      <c r="DB2827" s="1"/>
    </row>
    <row r="2828" spans="1:106" x14ac:dyDescent="0.25">
      <c r="A2828" s="2">
        <v>41606</v>
      </c>
      <c r="B2828" s="1"/>
      <c r="C2828" s="1"/>
      <c r="D2828" s="1"/>
      <c r="E2828" s="1">
        <v>4.6951999999999998</v>
      </c>
      <c r="F2828" s="1"/>
      <c r="H2828" s="1">
        <v>4.6353</v>
      </c>
      <c r="K2828">
        <v>3.9337</v>
      </c>
      <c r="L2828" s="1"/>
      <c r="M2828">
        <v>4.0061999999999998</v>
      </c>
      <c r="N2828" s="1"/>
      <c r="O2828">
        <v>5.2160000000000002</v>
      </c>
      <c r="P2828" s="1"/>
      <c r="Q2828">
        <v>4.4541000000000004</v>
      </c>
      <c r="R2828" s="1"/>
      <c r="S2828">
        <v>4.1753999999999998</v>
      </c>
      <c r="T2828" s="1"/>
      <c r="U2828">
        <v>4.3532999999999999</v>
      </c>
      <c r="V2828" s="1"/>
      <c r="W2828">
        <v>4.4119999999999999</v>
      </c>
      <c r="X2828" s="1"/>
      <c r="Y2828">
        <v>4.3871000000000002</v>
      </c>
      <c r="Z2828" s="1"/>
      <c r="AA2828">
        <v>4.3445999999999998</v>
      </c>
      <c r="AB2828" s="1"/>
      <c r="AC2828">
        <v>4.3205999999999998</v>
      </c>
      <c r="AD2828" s="1"/>
      <c r="AE2828">
        <v>4.3342999999999998</v>
      </c>
      <c r="AF2828" s="1"/>
      <c r="AG2828">
        <v>4.3635000000000002</v>
      </c>
      <c r="AH2828" s="1"/>
      <c r="AI2828">
        <v>4.4019000000000004</v>
      </c>
      <c r="AJ2828" s="1"/>
      <c r="AK2828">
        <v>4.4401999999999999</v>
      </c>
      <c r="AL2828" s="1"/>
      <c r="AM2828">
        <v>4.4741</v>
      </c>
      <c r="AN2828" s="1"/>
      <c r="AO2828">
        <v>4.5068999999999999</v>
      </c>
      <c r="AP2828" s="1"/>
      <c r="AQ2828">
        <v>4.5419</v>
      </c>
      <c r="AR2828" s="1"/>
      <c r="AS2828">
        <v>4.5796999999999999</v>
      </c>
      <c r="AT2828" s="1"/>
      <c r="AU2828">
        <v>4.6212</v>
      </c>
      <c r="AV2828" s="1"/>
      <c r="AW2828">
        <v>4.6680000000000001</v>
      </c>
      <c r="AX2828" s="1"/>
      <c r="AY2828">
        <v>4.7127999999999997</v>
      </c>
      <c r="AZ2828" s="1"/>
      <c r="BA2828">
        <v>4.7545999999999999</v>
      </c>
      <c r="BB2828" s="1"/>
      <c r="BC2828">
        <v>4.7920999999999996</v>
      </c>
      <c r="BD2828" s="1"/>
      <c r="BE2828">
        <v>4.8284000000000002</v>
      </c>
      <c r="BF2828" s="1"/>
      <c r="BG2828">
        <v>4.8666999999999998</v>
      </c>
      <c r="BH2828" s="1"/>
      <c r="BI2828">
        <v>4.9104000000000001</v>
      </c>
      <c r="BJ2828" s="1"/>
      <c r="BK2828">
        <v>4.9622000000000002</v>
      </c>
      <c r="BL2828" s="1"/>
      <c r="BM2828">
        <v>5.0113000000000003</v>
      </c>
      <c r="BN2828" s="1"/>
      <c r="BO2828">
        <v>5.0507</v>
      </c>
      <c r="BP2828" s="1"/>
      <c r="BQ2828">
        <v>5.0726000000000004</v>
      </c>
      <c r="BR2828" s="1"/>
      <c r="BS2828">
        <v>5.0735999999999999</v>
      </c>
      <c r="BT2828" s="1"/>
      <c r="BU2828">
        <v>5.0616000000000003</v>
      </c>
      <c r="BV2828" s="1"/>
      <c r="BW2828">
        <v>5.0471000000000004</v>
      </c>
      <c r="BX2828" s="1"/>
      <c r="BY2828">
        <v>5.0400999999999998</v>
      </c>
      <c r="BZ2828" s="1"/>
      <c r="CC2828">
        <v>5.0681000000000003</v>
      </c>
      <c r="CD2828" s="1"/>
      <c r="CG2828">
        <v>5.1421000000000001</v>
      </c>
      <c r="CH2828" s="1"/>
      <c r="CK2828">
        <v>5.2451999999999996</v>
      </c>
      <c r="CL2828" s="1"/>
      <c r="CO2828">
        <v>5.3661000000000003</v>
      </c>
      <c r="CP2828" s="1"/>
      <c r="CT2828" s="1"/>
      <c r="CZ2828" s="1"/>
      <c r="DB2828" s="1"/>
    </row>
    <row r="2829" spans="1:106" x14ac:dyDescent="0.25">
      <c r="A2829" s="2">
        <v>41605</v>
      </c>
      <c r="B2829" s="1"/>
      <c r="C2829" s="1"/>
      <c r="D2829" s="1"/>
      <c r="E2829" s="1">
        <v>4.6325000000000003</v>
      </c>
      <c r="F2829" s="1"/>
      <c r="H2829" s="1">
        <v>4.4360999999999997</v>
      </c>
      <c r="K2829">
        <v>4.3876999999999997</v>
      </c>
      <c r="L2829" s="1"/>
      <c r="M2829">
        <v>4.7714999999999996</v>
      </c>
      <c r="N2829" s="1"/>
      <c r="O2829">
        <v>5.1965000000000003</v>
      </c>
      <c r="P2829" s="1"/>
      <c r="Q2829">
        <v>4.4233000000000002</v>
      </c>
      <c r="R2829" s="1"/>
      <c r="S2829">
        <v>4.2403000000000004</v>
      </c>
      <c r="T2829" s="1"/>
      <c r="U2829">
        <v>4.3501000000000003</v>
      </c>
      <c r="V2829" s="1"/>
      <c r="W2829">
        <v>4.3897000000000004</v>
      </c>
      <c r="X2829" s="1"/>
      <c r="Y2829">
        <v>4.3764000000000003</v>
      </c>
      <c r="Z2829" s="1"/>
      <c r="AA2829">
        <v>4.3518999999999997</v>
      </c>
      <c r="AB2829" s="1"/>
      <c r="AC2829">
        <v>4.34</v>
      </c>
      <c r="AD2829" s="1"/>
      <c r="AE2829">
        <v>4.3544</v>
      </c>
      <c r="AF2829" s="1"/>
      <c r="AG2829">
        <v>4.3772000000000002</v>
      </c>
      <c r="AH2829" s="1"/>
      <c r="AI2829">
        <v>4.4069000000000003</v>
      </c>
      <c r="AJ2829" s="1"/>
      <c r="AK2829">
        <v>4.4394</v>
      </c>
      <c r="AL2829" s="1"/>
      <c r="AM2829">
        <v>4.4701000000000004</v>
      </c>
      <c r="AN2829" s="1"/>
      <c r="AO2829">
        <v>4.5019</v>
      </c>
      <c r="AP2829" s="1"/>
      <c r="AQ2829">
        <v>4.5374999999999996</v>
      </c>
      <c r="AR2829" s="1"/>
      <c r="AS2829">
        <v>4.5785999999999998</v>
      </c>
      <c r="AT2829" s="1"/>
      <c r="AU2829">
        <v>4.6235999999999997</v>
      </c>
      <c r="AV2829" s="1"/>
      <c r="AW2829">
        <v>4.6700999999999997</v>
      </c>
      <c r="AX2829" s="1"/>
      <c r="AY2829">
        <v>4.7149999999999999</v>
      </c>
      <c r="AZ2829" s="1"/>
      <c r="BA2829">
        <v>4.7539999999999996</v>
      </c>
      <c r="BB2829" s="1"/>
      <c r="BC2829">
        <v>4.7843</v>
      </c>
      <c r="BD2829" s="1"/>
      <c r="BE2829">
        <v>4.8124000000000002</v>
      </c>
      <c r="BF2829" s="1"/>
      <c r="BG2829">
        <v>4.8449999999999998</v>
      </c>
      <c r="BH2829" s="1"/>
      <c r="BI2829">
        <v>4.8869999999999996</v>
      </c>
      <c r="BJ2829" s="1"/>
      <c r="BK2829">
        <v>4.9400000000000004</v>
      </c>
      <c r="BL2829" s="1"/>
      <c r="BM2829">
        <v>4.9976000000000003</v>
      </c>
      <c r="BN2829" s="1"/>
      <c r="BO2829">
        <v>5.0457999999999998</v>
      </c>
      <c r="BP2829" s="1"/>
      <c r="BQ2829">
        <v>5.0736999999999997</v>
      </c>
      <c r="BR2829" s="1"/>
      <c r="BS2829">
        <v>5.0774999999999997</v>
      </c>
      <c r="BT2829" s="1"/>
      <c r="BU2829">
        <v>5.0655999999999999</v>
      </c>
      <c r="BV2829" s="1"/>
      <c r="BW2829">
        <v>5.05</v>
      </c>
      <c r="BX2829" s="1"/>
      <c r="BY2829">
        <v>5.0408999999999997</v>
      </c>
      <c r="BZ2829" s="1"/>
      <c r="CC2829">
        <v>5.0651000000000002</v>
      </c>
      <c r="CD2829" s="1"/>
      <c r="CG2829">
        <v>5.1361999999999997</v>
      </c>
      <c r="CH2829" s="1"/>
      <c r="CK2829">
        <v>5.2351000000000001</v>
      </c>
      <c r="CL2829" s="1"/>
      <c r="CO2829">
        <v>5.3506999999999998</v>
      </c>
      <c r="CP2829" s="1"/>
      <c r="CT2829" s="1"/>
      <c r="CZ2829" s="1"/>
      <c r="DB2829" s="1"/>
    </row>
    <row r="2830" spans="1:106" x14ac:dyDescent="0.25">
      <c r="A2830" s="2">
        <v>41604</v>
      </c>
      <c r="B2830" s="1"/>
      <c r="C2830" s="1"/>
      <c r="D2830" s="1"/>
      <c r="E2830" s="1">
        <v>4.6325000000000003</v>
      </c>
      <c r="F2830" s="1"/>
      <c r="H2830" s="1">
        <v>4.4446000000000003</v>
      </c>
      <c r="K2830">
        <v>4.3888999999999996</v>
      </c>
      <c r="L2830" s="1"/>
      <c r="M2830">
        <v>4.6403999999999996</v>
      </c>
      <c r="N2830" s="1"/>
      <c r="O2830">
        <v>5.1962000000000002</v>
      </c>
      <c r="P2830" s="1"/>
      <c r="Q2830">
        <v>4.4409000000000001</v>
      </c>
      <c r="R2830" s="1"/>
      <c r="S2830">
        <v>4.2388000000000003</v>
      </c>
      <c r="T2830" s="1"/>
      <c r="U2830">
        <v>4.3510999999999997</v>
      </c>
      <c r="V2830" s="1"/>
      <c r="W2830">
        <v>4.3880999999999997</v>
      </c>
      <c r="X2830" s="1"/>
      <c r="Y2830">
        <v>4.3731999999999998</v>
      </c>
      <c r="Z2830" s="1"/>
      <c r="AA2830">
        <v>4.3491</v>
      </c>
      <c r="AB2830" s="1"/>
      <c r="AC2830">
        <v>4.3400999999999996</v>
      </c>
      <c r="AD2830" s="1"/>
      <c r="AE2830">
        <v>4.3594999999999997</v>
      </c>
      <c r="AF2830" s="1"/>
      <c r="AG2830">
        <v>4.3856999999999999</v>
      </c>
      <c r="AH2830" s="1"/>
      <c r="AI2830">
        <v>4.4146999999999998</v>
      </c>
      <c r="AJ2830" s="1"/>
      <c r="AK2830">
        <v>4.4390000000000001</v>
      </c>
      <c r="AL2830" s="1"/>
      <c r="AM2830">
        <v>4.4557000000000002</v>
      </c>
      <c r="AN2830" s="1"/>
      <c r="AO2830">
        <v>4.4690000000000003</v>
      </c>
      <c r="AP2830" s="1"/>
      <c r="AQ2830">
        <v>4.4847999999999999</v>
      </c>
      <c r="AR2830" s="1"/>
      <c r="AS2830">
        <v>4.5075000000000003</v>
      </c>
      <c r="AT2830" s="1"/>
      <c r="AU2830">
        <v>4.5396999999999998</v>
      </c>
      <c r="AV2830" s="1"/>
      <c r="AW2830">
        <v>4.5793999999999997</v>
      </c>
      <c r="AX2830" s="1"/>
      <c r="AY2830">
        <v>4.6280999999999999</v>
      </c>
      <c r="AZ2830" s="1"/>
      <c r="BA2830">
        <v>4.6836000000000002</v>
      </c>
      <c r="BB2830" s="1"/>
      <c r="BC2830">
        <v>4.7441000000000004</v>
      </c>
      <c r="BD2830" s="1"/>
      <c r="BE2830">
        <v>4.8014999999999999</v>
      </c>
      <c r="BF2830" s="1"/>
      <c r="BG2830">
        <v>4.8536000000000001</v>
      </c>
      <c r="BH2830" s="1"/>
      <c r="BI2830">
        <v>4.8922999999999996</v>
      </c>
      <c r="BJ2830" s="1"/>
      <c r="BK2830">
        <v>4.9146999999999998</v>
      </c>
      <c r="BL2830" s="1"/>
      <c r="BM2830">
        <v>4.9283000000000001</v>
      </c>
      <c r="BN2830" s="1"/>
      <c r="BO2830">
        <v>4.9363999999999999</v>
      </c>
      <c r="BP2830" s="1"/>
      <c r="BQ2830">
        <v>4.9474</v>
      </c>
      <c r="BR2830" s="1"/>
      <c r="BS2830">
        <v>4.9645999999999999</v>
      </c>
      <c r="BT2830" s="1"/>
      <c r="BU2830">
        <v>4.9888000000000003</v>
      </c>
      <c r="BV2830" s="1"/>
      <c r="BW2830">
        <v>5.0187999999999997</v>
      </c>
      <c r="BX2830" s="1"/>
      <c r="BY2830">
        <v>5.0510999999999999</v>
      </c>
      <c r="BZ2830" s="1"/>
      <c r="CC2830">
        <v>5.1207000000000003</v>
      </c>
      <c r="CD2830" s="1"/>
      <c r="CG2830">
        <v>5.1959</v>
      </c>
      <c r="CH2830" s="1"/>
      <c r="CK2830">
        <v>5.2759999999999998</v>
      </c>
      <c r="CL2830" s="1"/>
      <c r="CO2830">
        <v>5.3608000000000002</v>
      </c>
      <c r="CP2830" s="1"/>
      <c r="CT2830" s="1"/>
      <c r="CZ2830" s="1"/>
      <c r="DB2830" s="1"/>
    </row>
    <row r="2831" spans="1:106" x14ac:dyDescent="0.25">
      <c r="A2831" s="2">
        <v>41603</v>
      </c>
      <c r="B2831" s="1"/>
      <c r="C2831" s="1"/>
      <c r="D2831" s="1"/>
      <c r="E2831" s="1">
        <v>4.6077000000000004</v>
      </c>
      <c r="F2831" s="1"/>
      <c r="H2831" s="1">
        <v>4.3593999999999999</v>
      </c>
      <c r="K2831">
        <v>4.6205999999999996</v>
      </c>
      <c r="L2831" s="1"/>
      <c r="M2831">
        <v>4.6100000000000003</v>
      </c>
      <c r="N2831" s="1"/>
      <c r="O2831">
        <v>5.1957000000000004</v>
      </c>
      <c r="P2831" s="1"/>
      <c r="Q2831">
        <v>4.3996000000000004</v>
      </c>
      <c r="R2831" s="1"/>
      <c r="S2831">
        <v>4.1574</v>
      </c>
      <c r="T2831" s="1"/>
      <c r="U2831">
        <v>4.2602000000000002</v>
      </c>
      <c r="V2831" s="1"/>
      <c r="W2831">
        <v>4.2968000000000002</v>
      </c>
      <c r="X2831" s="1"/>
      <c r="Y2831">
        <v>4.2843999999999998</v>
      </c>
      <c r="Z2831" s="1"/>
      <c r="AA2831">
        <v>4.2629000000000001</v>
      </c>
      <c r="AB2831" s="1"/>
      <c r="AC2831">
        <v>4.2541000000000002</v>
      </c>
      <c r="AD2831" s="1"/>
      <c r="AE2831">
        <v>4.2728000000000002</v>
      </c>
      <c r="AF2831" s="1"/>
      <c r="AG2831">
        <v>4.2981999999999996</v>
      </c>
      <c r="AH2831" s="1"/>
      <c r="AI2831">
        <v>4.3312999999999997</v>
      </c>
      <c r="AJ2831" s="1"/>
      <c r="AK2831">
        <v>4.3638000000000003</v>
      </c>
      <c r="AL2831" s="1"/>
      <c r="AM2831">
        <v>4.3939000000000004</v>
      </c>
      <c r="AN2831" s="1"/>
      <c r="AO2831">
        <v>4.4229000000000003</v>
      </c>
      <c r="AP2831" s="1"/>
      <c r="AQ2831">
        <v>4.4531000000000001</v>
      </c>
      <c r="AR2831" s="1"/>
      <c r="AS2831">
        <v>4.4859999999999998</v>
      </c>
      <c r="AT2831" s="1"/>
      <c r="AU2831">
        <v>4.5232000000000001</v>
      </c>
      <c r="AV2831" s="1"/>
      <c r="AW2831">
        <v>4.5640000000000001</v>
      </c>
      <c r="AX2831" s="1"/>
      <c r="AY2831">
        <v>4.6098999999999997</v>
      </c>
      <c r="AZ2831" s="1"/>
      <c r="BA2831">
        <v>4.6614000000000004</v>
      </c>
      <c r="BB2831" s="1"/>
      <c r="BC2831">
        <v>4.7172000000000001</v>
      </c>
      <c r="BD2831" s="1"/>
      <c r="BE2831">
        <v>4.7710999999999997</v>
      </c>
      <c r="BF2831" s="1"/>
      <c r="BG2831">
        <v>4.8220999999999998</v>
      </c>
      <c r="BH2831" s="1"/>
      <c r="BI2831">
        <v>4.8638000000000003</v>
      </c>
      <c r="BJ2831" s="1"/>
      <c r="BK2831">
        <v>4.8939000000000004</v>
      </c>
      <c r="BL2831" s="1"/>
      <c r="BM2831">
        <v>4.9175000000000004</v>
      </c>
      <c r="BN2831" s="1"/>
      <c r="BO2831">
        <v>4.9356</v>
      </c>
      <c r="BP2831" s="1"/>
      <c r="BQ2831">
        <v>4.9539</v>
      </c>
      <c r="BR2831" s="1"/>
      <c r="BS2831">
        <v>4.9751000000000003</v>
      </c>
      <c r="BT2831" s="1"/>
      <c r="BU2831">
        <v>4.9992999999999999</v>
      </c>
      <c r="BV2831" s="1"/>
      <c r="BW2831">
        <v>5.0269000000000004</v>
      </c>
      <c r="BX2831" s="1"/>
      <c r="BY2831">
        <v>5.0575000000000001</v>
      </c>
      <c r="BZ2831" s="1"/>
      <c r="CC2831">
        <v>5.1215000000000002</v>
      </c>
      <c r="CD2831" s="1"/>
      <c r="CG2831">
        <v>5.1942000000000004</v>
      </c>
      <c r="CH2831" s="1"/>
      <c r="CK2831">
        <v>5.2712000000000003</v>
      </c>
      <c r="CL2831" s="1"/>
      <c r="CO2831">
        <v>5.3529</v>
      </c>
      <c r="CP2831" s="1"/>
      <c r="CT2831" s="1"/>
      <c r="CZ2831" s="1"/>
      <c r="DB2831" s="1"/>
    </row>
    <row r="2832" spans="1:106" x14ac:dyDescent="0.25">
      <c r="A2832" s="2">
        <v>41600</v>
      </c>
      <c r="B2832" s="1"/>
      <c r="C2832" s="1"/>
      <c r="D2832" s="1"/>
      <c r="E2832" s="1">
        <v>4.6292999999999997</v>
      </c>
      <c r="F2832" s="1"/>
      <c r="H2832" s="1">
        <v>4.4960000000000004</v>
      </c>
      <c r="K2832">
        <v>4.9550000000000001</v>
      </c>
      <c r="L2832" s="1"/>
      <c r="M2832">
        <v>4.9139999999999997</v>
      </c>
      <c r="N2832" s="1"/>
      <c r="O2832">
        <v>5.1843000000000004</v>
      </c>
      <c r="P2832" s="1"/>
      <c r="Q2832">
        <v>4.3414999999999999</v>
      </c>
      <c r="R2832" s="1"/>
      <c r="S2832">
        <v>4.1539000000000001</v>
      </c>
      <c r="T2832" s="1"/>
      <c r="U2832">
        <v>4.2724000000000002</v>
      </c>
      <c r="V2832" s="1"/>
      <c r="W2832">
        <v>4.3125</v>
      </c>
      <c r="X2832" s="1"/>
      <c r="Y2832">
        <v>4.2986000000000004</v>
      </c>
      <c r="Z2832" s="1"/>
      <c r="AA2832">
        <v>4.2733999999999996</v>
      </c>
      <c r="AB2832" s="1"/>
      <c r="AC2832">
        <v>4.2601000000000004</v>
      </c>
      <c r="AD2832" s="1"/>
      <c r="AE2832">
        <v>4.2686999999999999</v>
      </c>
      <c r="AF2832" s="1"/>
      <c r="AG2832">
        <v>4.2962999999999996</v>
      </c>
      <c r="AH2832" s="1"/>
      <c r="AI2832">
        <v>4.3262999999999998</v>
      </c>
      <c r="AJ2832" s="1"/>
      <c r="AK2832">
        <v>4.3590999999999998</v>
      </c>
      <c r="AL2832" s="1"/>
      <c r="AM2832">
        <v>4.3899999999999997</v>
      </c>
      <c r="AN2832" s="1"/>
      <c r="AO2832">
        <v>4.4196</v>
      </c>
      <c r="AP2832" s="1"/>
      <c r="AQ2832">
        <v>4.4524999999999997</v>
      </c>
      <c r="AR2832" s="1"/>
      <c r="AS2832">
        <v>4.4866000000000001</v>
      </c>
      <c r="AT2832" s="1"/>
      <c r="AU2832">
        <v>4.5235000000000003</v>
      </c>
      <c r="AV2832" s="1"/>
      <c r="AW2832">
        <v>4.5632000000000001</v>
      </c>
      <c r="AX2832" s="1"/>
      <c r="AY2832">
        <v>4.6055000000000001</v>
      </c>
      <c r="AZ2832" s="1"/>
      <c r="BA2832">
        <v>4.6501999999999999</v>
      </c>
      <c r="BB2832" s="1"/>
      <c r="BC2832">
        <v>4.6973000000000003</v>
      </c>
      <c r="BD2832" s="1"/>
      <c r="BE2832">
        <v>4.7434000000000003</v>
      </c>
      <c r="BF2832" s="1"/>
      <c r="BG2832">
        <v>4.7880000000000003</v>
      </c>
      <c r="BH2832" s="1"/>
      <c r="BI2832">
        <v>4.8293999999999997</v>
      </c>
      <c r="BJ2832" s="1"/>
      <c r="BK2832">
        <v>4.8657000000000004</v>
      </c>
      <c r="BL2832" s="1"/>
      <c r="BM2832">
        <v>4.8993000000000002</v>
      </c>
      <c r="BN2832" s="1"/>
      <c r="BO2832">
        <v>4.9283999999999999</v>
      </c>
      <c r="BP2832" s="1"/>
      <c r="BQ2832">
        <v>4.9554</v>
      </c>
      <c r="BR2832" s="1"/>
      <c r="BS2832">
        <v>4.9813000000000001</v>
      </c>
      <c r="BT2832" s="1"/>
      <c r="BU2832">
        <v>5.0060000000000002</v>
      </c>
      <c r="BV2832" s="1"/>
      <c r="BW2832">
        <v>5.0316999999999998</v>
      </c>
      <c r="BX2832" s="1"/>
      <c r="BY2832">
        <v>5.0583</v>
      </c>
      <c r="BZ2832" s="1"/>
      <c r="CC2832">
        <v>5.1146000000000003</v>
      </c>
      <c r="CD2832" s="1"/>
      <c r="CG2832">
        <v>5.1776</v>
      </c>
      <c r="CH2832" s="1"/>
      <c r="CK2832">
        <v>5.2428999999999997</v>
      </c>
      <c r="CL2832" s="1"/>
      <c r="CO2832">
        <v>5.3147000000000002</v>
      </c>
      <c r="CP2832" s="1"/>
      <c r="CT2832" s="1"/>
      <c r="CZ2832" s="1"/>
      <c r="DB2832" s="1"/>
    </row>
    <row r="2833" spans="1:106" x14ac:dyDescent="0.25">
      <c r="A2833" s="2">
        <v>41599</v>
      </c>
      <c r="B2833" s="1"/>
      <c r="C2833" s="1"/>
      <c r="D2833" s="1"/>
      <c r="E2833" s="1">
        <v>4.6073000000000004</v>
      </c>
      <c r="F2833" s="1"/>
      <c r="H2833" s="1">
        <v>4.6040000000000001</v>
      </c>
      <c r="K2833">
        <v>4.9526000000000003</v>
      </c>
      <c r="L2833" s="1"/>
      <c r="M2833">
        <v>4.8018000000000001</v>
      </c>
      <c r="N2833" s="1"/>
      <c r="O2833">
        <v>5.1833</v>
      </c>
      <c r="P2833" s="1"/>
      <c r="Q2833">
        <v>4.3327</v>
      </c>
      <c r="R2833" s="1"/>
      <c r="S2833">
        <v>4.1174999999999997</v>
      </c>
      <c r="T2833" s="1"/>
      <c r="U2833">
        <v>4.2370000000000001</v>
      </c>
      <c r="V2833" s="1"/>
      <c r="W2833">
        <v>4.2824</v>
      </c>
      <c r="X2833" s="1"/>
      <c r="Y2833">
        <v>4.2744</v>
      </c>
      <c r="Z2833" s="1"/>
      <c r="AA2833">
        <v>4.2560000000000002</v>
      </c>
      <c r="AB2833" s="1"/>
      <c r="AC2833">
        <v>4.2504999999999997</v>
      </c>
      <c r="AD2833" s="1"/>
      <c r="AE2833">
        <v>4.2672999999999996</v>
      </c>
      <c r="AF2833" s="1"/>
      <c r="AG2833">
        <v>4.3013000000000003</v>
      </c>
      <c r="AH2833" s="1"/>
      <c r="AI2833">
        <v>4.3342999999999998</v>
      </c>
      <c r="AJ2833" s="1"/>
      <c r="AK2833">
        <v>4.3643999999999998</v>
      </c>
      <c r="AL2833" s="1"/>
      <c r="AM2833">
        <v>4.3891</v>
      </c>
      <c r="AN2833" s="1"/>
      <c r="AO2833">
        <v>4.4105999999999996</v>
      </c>
      <c r="AP2833" s="1"/>
      <c r="AQ2833">
        <v>4.4367000000000001</v>
      </c>
      <c r="AR2833" s="1"/>
      <c r="AS2833">
        <v>4.4710999999999999</v>
      </c>
      <c r="AT2833" s="1"/>
      <c r="AU2833">
        <v>4.5140000000000002</v>
      </c>
      <c r="AV2833" s="1"/>
      <c r="AW2833">
        <v>4.5610999999999997</v>
      </c>
      <c r="AX2833" s="1"/>
      <c r="AY2833">
        <v>4.6135000000000002</v>
      </c>
      <c r="AZ2833" s="1"/>
      <c r="BA2833">
        <v>4.6627999999999998</v>
      </c>
      <c r="BB2833" s="1"/>
      <c r="BC2833">
        <v>4.7084999999999999</v>
      </c>
      <c r="BD2833" s="1"/>
      <c r="BE2833">
        <v>4.7510000000000003</v>
      </c>
      <c r="BF2833" s="1"/>
      <c r="BG2833">
        <v>4.7911999999999999</v>
      </c>
      <c r="BH2833" s="1"/>
      <c r="BI2833">
        <v>4.8297999999999996</v>
      </c>
      <c r="BJ2833" s="1"/>
      <c r="BK2833">
        <v>4.8677000000000001</v>
      </c>
      <c r="BL2833" s="1"/>
      <c r="BM2833">
        <v>4.9051</v>
      </c>
      <c r="BN2833" s="1"/>
      <c r="BO2833">
        <v>4.9382000000000001</v>
      </c>
      <c r="BP2833" s="1"/>
      <c r="BQ2833">
        <v>4.9676999999999998</v>
      </c>
      <c r="BR2833" s="1"/>
      <c r="BS2833">
        <v>4.9931000000000001</v>
      </c>
      <c r="BT2833" s="1"/>
      <c r="BU2833">
        <v>5.0148999999999999</v>
      </c>
      <c r="BV2833" s="1"/>
      <c r="BW2833">
        <v>5.0364000000000004</v>
      </c>
      <c r="BX2833" s="1"/>
      <c r="BY2833">
        <v>5.0580999999999996</v>
      </c>
      <c r="BZ2833" s="1"/>
      <c r="CC2833">
        <v>5.1052999999999997</v>
      </c>
      <c r="CD2833" s="1"/>
      <c r="CG2833">
        <v>5.1590999999999996</v>
      </c>
      <c r="CH2833" s="1"/>
      <c r="CK2833">
        <v>5.2172999999999998</v>
      </c>
      <c r="CL2833" s="1"/>
      <c r="CO2833">
        <v>5.2817999999999996</v>
      </c>
      <c r="CP2833" s="1"/>
      <c r="CT2833" s="1"/>
      <c r="CZ2833" s="1"/>
      <c r="DB2833" s="1"/>
    </row>
    <row r="2834" spans="1:106" x14ac:dyDescent="0.25">
      <c r="A2834" s="2">
        <v>41598</v>
      </c>
      <c r="B2834" s="1"/>
      <c r="C2834" s="1"/>
      <c r="D2834" s="1"/>
      <c r="E2834" s="1">
        <v>4.6247999999999996</v>
      </c>
      <c r="F2834" s="1"/>
      <c r="H2834" s="1">
        <v>4.4790000000000001</v>
      </c>
      <c r="K2834">
        <v>4.84</v>
      </c>
      <c r="L2834" s="1"/>
      <c r="M2834">
        <v>4.7686999999999999</v>
      </c>
      <c r="N2834" s="1"/>
      <c r="O2834">
        <v>5.2065000000000001</v>
      </c>
      <c r="P2834" s="1"/>
      <c r="Q2834">
        <v>4.3075000000000001</v>
      </c>
      <c r="R2834" s="1"/>
      <c r="S2834">
        <v>4.0991999999999997</v>
      </c>
      <c r="T2834" s="1"/>
      <c r="U2834">
        <v>4.2424999999999997</v>
      </c>
      <c r="V2834" s="1"/>
      <c r="W2834">
        <v>4.2849000000000004</v>
      </c>
      <c r="X2834" s="1"/>
      <c r="Y2834">
        <v>4.2633999999999999</v>
      </c>
      <c r="Z2834" s="1"/>
      <c r="AA2834">
        <v>4.2275999999999998</v>
      </c>
      <c r="AB2834" s="1"/>
      <c r="AC2834">
        <v>4.2081</v>
      </c>
      <c r="AD2834" s="1"/>
      <c r="AE2834">
        <v>4.2154999999999996</v>
      </c>
      <c r="AF2834" s="1"/>
      <c r="AG2834">
        <v>4.2458999999999998</v>
      </c>
      <c r="AH2834" s="1"/>
      <c r="AI2834">
        <v>4.2801999999999998</v>
      </c>
      <c r="AJ2834" s="1"/>
      <c r="AK2834">
        <v>4.3174999999999999</v>
      </c>
      <c r="AL2834" s="1"/>
      <c r="AM2834">
        <v>4.3536000000000001</v>
      </c>
      <c r="AN2834" s="1"/>
      <c r="AO2834">
        <v>4.3872999999999998</v>
      </c>
      <c r="AP2834" s="1"/>
      <c r="AQ2834">
        <v>4.4217000000000004</v>
      </c>
      <c r="AR2834" s="1"/>
      <c r="AS2834">
        <v>4.4562999999999997</v>
      </c>
      <c r="AT2834" s="1"/>
      <c r="AU2834">
        <v>4.4915000000000003</v>
      </c>
      <c r="AV2834" s="1"/>
      <c r="AW2834">
        <v>4.5270999999999999</v>
      </c>
      <c r="AX2834" s="1"/>
      <c r="AY2834">
        <v>4.5664999999999996</v>
      </c>
      <c r="AZ2834" s="1"/>
      <c r="BA2834">
        <v>4.6090999999999998</v>
      </c>
      <c r="BB2834" s="1"/>
      <c r="BC2834">
        <v>4.6551</v>
      </c>
      <c r="BD2834" s="1"/>
      <c r="BE2834">
        <v>4.7007000000000003</v>
      </c>
      <c r="BF2834" s="1"/>
      <c r="BG2834">
        <v>4.7464000000000004</v>
      </c>
      <c r="BH2834" s="1"/>
      <c r="BI2834">
        <v>4.7884000000000002</v>
      </c>
      <c r="BJ2834" s="1"/>
      <c r="BK2834">
        <v>4.8259999999999996</v>
      </c>
      <c r="BL2834" s="1"/>
      <c r="BM2834">
        <v>4.8601999999999999</v>
      </c>
      <c r="BN2834" s="1"/>
      <c r="BO2834">
        <v>4.8935000000000004</v>
      </c>
      <c r="BP2834" s="1"/>
      <c r="BQ2834">
        <v>4.9267000000000003</v>
      </c>
      <c r="BR2834" s="1"/>
      <c r="BS2834">
        <v>4.9622000000000002</v>
      </c>
      <c r="BT2834" s="1"/>
      <c r="BU2834">
        <v>4.9985999999999997</v>
      </c>
      <c r="BV2834" s="1"/>
      <c r="BW2834">
        <v>5.0338000000000003</v>
      </c>
      <c r="BX2834" s="1"/>
      <c r="BY2834">
        <v>5.0659999999999998</v>
      </c>
      <c r="BZ2834" s="1"/>
      <c r="CC2834">
        <v>5.1180000000000003</v>
      </c>
      <c r="CD2834" s="1"/>
      <c r="CG2834">
        <v>5.1585000000000001</v>
      </c>
      <c r="CH2834" s="1"/>
      <c r="CK2834">
        <v>5.1931000000000003</v>
      </c>
      <c r="CL2834" s="1"/>
      <c r="CO2834">
        <v>5.2283999999999997</v>
      </c>
      <c r="CP2834" s="1"/>
      <c r="CT2834" s="1"/>
      <c r="CZ2834" s="1"/>
      <c r="DB2834" s="1"/>
    </row>
    <row r="2835" spans="1:106" x14ac:dyDescent="0.25">
      <c r="A2835" s="2">
        <v>41597</v>
      </c>
      <c r="B2835" s="1"/>
      <c r="C2835" s="1"/>
      <c r="D2835" s="1"/>
      <c r="E2835" s="1">
        <v>4.8868</v>
      </c>
      <c r="F2835" s="1"/>
      <c r="H2835" s="1">
        <v>4.6500000000000004</v>
      </c>
      <c r="K2835">
        <v>4.7515999999999998</v>
      </c>
      <c r="L2835" s="1"/>
      <c r="M2835">
        <v>4.9863</v>
      </c>
      <c r="N2835" s="1"/>
      <c r="O2835">
        <v>5.2016</v>
      </c>
      <c r="P2835" s="1"/>
      <c r="Q2835">
        <v>4.3853</v>
      </c>
      <c r="R2835" s="1"/>
      <c r="S2835">
        <v>4.1721000000000004</v>
      </c>
      <c r="T2835" s="1"/>
      <c r="U2835">
        <v>4.2365000000000004</v>
      </c>
      <c r="V2835" s="1"/>
      <c r="W2835">
        <v>4.2649999999999997</v>
      </c>
      <c r="X2835" s="1"/>
      <c r="Y2835">
        <v>4.2606999999999999</v>
      </c>
      <c r="Z2835" s="1"/>
      <c r="AA2835">
        <v>4.2497999999999996</v>
      </c>
      <c r="AB2835" s="1"/>
      <c r="AC2835">
        <v>4.2450999999999999</v>
      </c>
      <c r="AD2835" s="1"/>
      <c r="AE2835">
        <v>4.2534000000000001</v>
      </c>
      <c r="AF2835" s="1"/>
      <c r="AG2835">
        <v>4.2771999999999997</v>
      </c>
      <c r="AH2835" s="1"/>
      <c r="AI2835">
        <v>4.3041999999999998</v>
      </c>
      <c r="AJ2835" s="1"/>
      <c r="AK2835">
        <v>4.3381999999999996</v>
      </c>
      <c r="AL2835" s="1"/>
      <c r="AM2835">
        <v>4.3779000000000003</v>
      </c>
      <c r="AN2835" s="1"/>
      <c r="AO2835">
        <v>4.4188999999999998</v>
      </c>
      <c r="AP2835" s="1"/>
      <c r="AQ2835">
        <v>4.4599000000000002</v>
      </c>
      <c r="AR2835" s="1"/>
      <c r="AS2835">
        <v>4.4985999999999997</v>
      </c>
      <c r="AT2835" s="1"/>
      <c r="AU2835">
        <v>4.5336999999999996</v>
      </c>
      <c r="AV2835" s="1"/>
      <c r="AW2835">
        <v>4.5671999999999997</v>
      </c>
      <c r="AX2835" s="1"/>
      <c r="AY2835">
        <v>4.6036000000000001</v>
      </c>
      <c r="AZ2835" s="1"/>
      <c r="BA2835">
        <v>4.6456999999999997</v>
      </c>
      <c r="BB2835" s="1"/>
      <c r="BC2835">
        <v>4.6940999999999997</v>
      </c>
      <c r="BD2835" s="1"/>
      <c r="BE2835">
        <v>4.7435</v>
      </c>
      <c r="BF2835" s="1"/>
      <c r="BG2835">
        <v>4.7906000000000004</v>
      </c>
      <c r="BH2835" s="1"/>
      <c r="BI2835">
        <v>4.8307000000000002</v>
      </c>
      <c r="BJ2835" s="1"/>
      <c r="BK2835">
        <v>4.8609</v>
      </c>
      <c r="BL2835" s="1"/>
      <c r="BM2835">
        <v>4.8865999999999996</v>
      </c>
      <c r="BN2835" s="1"/>
      <c r="BO2835">
        <v>4.9084000000000003</v>
      </c>
      <c r="BP2835" s="1"/>
      <c r="BQ2835">
        <v>4.9335000000000004</v>
      </c>
      <c r="BR2835" s="1"/>
      <c r="BS2835">
        <v>4.9630999999999998</v>
      </c>
      <c r="BT2835" s="1"/>
      <c r="BU2835">
        <v>4.9961000000000002</v>
      </c>
      <c r="BV2835" s="1"/>
      <c r="BW2835">
        <v>5.0294999999999996</v>
      </c>
      <c r="BX2835" s="1"/>
      <c r="BY2835">
        <v>5.0609999999999999</v>
      </c>
      <c r="BZ2835" s="1"/>
      <c r="CC2835">
        <v>5.1124000000000001</v>
      </c>
      <c r="CD2835" s="1"/>
      <c r="CG2835">
        <v>5.1528</v>
      </c>
      <c r="CH2835" s="1"/>
      <c r="CK2835">
        <v>5.1882000000000001</v>
      </c>
      <c r="CL2835" s="1"/>
      <c r="CO2835">
        <v>5.2239000000000004</v>
      </c>
      <c r="CP2835" s="1"/>
      <c r="CT2835" s="1"/>
      <c r="CZ2835" s="1"/>
      <c r="DB2835" s="1"/>
    </row>
    <row r="2836" spans="1:106" x14ac:dyDescent="0.25">
      <c r="A2836" s="2">
        <v>41596</v>
      </c>
      <c r="B2836" s="1"/>
      <c r="C2836" s="1"/>
      <c r="D2836" s="1"/>
      <c r="E2836" s="1">
        <v>4.8639000000000001</v>
      </c>
      <c r="F2836" s="1"/>
      <c r="H2836" s="1">
        <v>4.6669999999999998</v>
      </c>
      <c r="K2836">
        <v>5.4043999999999999</v>
      </c>
      <c r="L2836" s="1"/>
      <c r="M2836">
        <v>4.9794999999999998</v>
      </c>
      <c r="N2836" s="1"/>
      <c r="O2836">
        <v>5.2011000000000003</v>
      </c>
      <c r="P2836" s="1"/>
      <c r="Q2836">
        <v>4.3921000000000001</v>
      </c>
      <c r="R2836" s="1"/>
      <c r="S2836">
        <v>4.1764999999999999</v>
      </c>
      <c r="T2836" s="1"/>
      <c r="U2836">
        <v>4.2615999999999996</v>
      </c>
      <c r="V2836" s="1"/>
      <c r="W2836">
        <v>4.2952000000000004</v>
      </c>
      <c r="X2836" s="1"/>
      <c r="Y2836">
        <v>4.2877000000000001</v>
      </c>
      <c r="Z2836" s="1"/>
      <c r="AA2836">
        <v>4.2702999999999998</v>
      </c>
      <c r="AB2836" s="1"/>
      <c r="AC2836">
        <v>4.26</v>
      </c>
      <c r="AD2836" s="1"/>
      <c r="AE2836">
        <v>4.2649999999999997</v>
      </c>
      <c r="AF2836" s="1"/>
      <c r="AG2836">
        <v>4.2866</v>
      </c>
      <c r="AH2836" s="1"/>
      <c r="AI2836">
        <v>4.3140000000000001</v>
      </c>
      <c r="AJ2836" s="1"/>
      <c r="AK2836">
        <v>4.3483000000000001</v>
      </c>
      <c r="AL2836" s="1"/>
      <c r="AM2836">
        <v>4.3887</v>
      </c>
      <c r="AN2836" s="1"/>
      <c r="AO2836">
        <v>4.4322999999999997</v>
      </c>
      <c r="AP2836" s="1"/>
      <c r="AQ2836">
        <v>4.4764999999999997</v>
      </c>
      <c r="AR2836" s="1"/>
      <c r="AS2836">
        <v>4.5194000000000001</v>
      </c>
      <c r="AT2836" s="1"/>
      <c r="AU2836">
        <v>4.5603999999999996</v>
      </c>
      <c r="AV2836" s="1"/>
      <c r="AW2836">
        <v>4.5999999999999996</v>
      </c>
      <c r="AX2836" s="1"/>
      <c r="AY2836">
        <v>4.6399999999999997</v>
      </c>
      <c r="AZ2836" s="1"/>
      <c r="BA2836">
        <v>4.6832000000000003</v>
      </c>
      <c r="BB2836" s="1"/>
      <c r="BC2836">
        <v>4.7290999999999999</v>
      </c>
      <c r="BD2836" s="1"/>
      <c r="BE2836">
        <v>4.7732999999999999</v>
      </c>
      <c r="BF2836" s="1"/>
      <c r="BG2836">
        <v>4.8154000000000003</v>
      </c>
      <c r="BH2836" s="1"/>
      <c r="BI2836">
        <v>4.8507999999999996</v>
      </c>
      <c r="BJ2836" s="1"/>
      <c r="BK2836">
        <v>4.8779000000000003</v>
      </c>
      <c r="BL2836" s="1"/>
      <c r="BM2836">
        <v>4.9010999999999996</v>
      </c>
      <c r="BN2836" s="1"/>
      <c r="BO2836">
        <v>4.9204999999999997</v>
      </c>
      <c r="BP2836" s="1"/>
      <c r="BQ2836">
        <v>4.9412000000000003</v>
      </c>
      <c r="BR2836" s="1"/>
      <c r="BS2836">
        <v>4.9657999999999998</v>
      </c>
      <c r="BT2836" s="1"/>
      <c r="BU2836">
        <v>4.9907000000000004</v>
      </c>
      <c r="BV2836" s="1"/>
      <c r="BW2836">
        <v>5.0179</v>
      </c>
      <c r="BX2836" s="1"/>
      <c r="BY2836">
        <v>5.0450999999999997</v>
      </c>
      <c r="BZ2836" s="1"/>
      <c r="CC2836">
        <v>5.0918999999999999</v>
      </c>
      <c r="CD2836" s="1"/>
      <c r="CG2836">
        <v>5.1359000000000004</v>
      </c>
      <c r="CH2836" s="1"/>
      <c r="CK2836">
        <v>5.1782000000000004</v>
      </c>
      <c r="CL2836" s="1"/>
      <c r="CO2836">
        <v>5.2225000000000001</v>
      </c>
      <c r="CP2836" s="1"/>
      <c r="CT2836" s="1"/>
      <c r="CZ2836" s="1"/>
      <c r="DB2836" s="1"/>
    </row>
    <row r="2837" spans="1:106" x14ac:dyDescent="0.25">
      <c r="A2837" s="2">
        <v>41593</v>
      </c>
      <c r="B2837" s="1"/>
      <c r="C2837" s="1"/>
      <c r="D2837" s="1"/>
      <c r="E2837" s="1">
        <v>4.8616000000000001</v>
      </c>
      <c r="F2837" s="1"/>
      <c r="H2837" s="1">
        <v>4.6616999999999997</v>
      </c>
      <c r="K2837">
        <v>5.7827999999999999</v>
      </c>
      <c r="L2837" s="1"/>
      <c r="M2837">
        <v>5.1860999999999997</v>
      </c>
      <c r="N2837" s="1"/>
      <c r="O2837">
        <v>5.194</v>
      </c>
      <c r="P2837" s="1"/>
      <c r="Q2837">
        <v>4.4478999999999997</v>
      </c>
      <c r="R2837" s="1"/>
      <c r="S2837">
        <v>4.2191000000000001</v>
      </c>
      <c r="T2837" s="1"/>
      <c r="U2837">
        <v>4.2497999999999996</v>
      </c>
      <c r="V2837" s="1"/>
      <c r="W2837">
        <v>4.2641999999999998</v>
      </c>
      <c r="X2837" s="1"/>
      <c r="Y2837">
        <v>4.2584</v>
      </c>
      <c r="Z2837" s="1"/>
      <c r="AA2837">
        <v>4.2493999999999996</v>
      </c>
      <c r="AB2837" s="1"/>
      <c r="AC2837">
        <v>4.2465000000000002</v>
      </c>
      <c r="AD2837" s="1"/>
      <c r="AE2837">
        <v>4.2542</v>
      </c>
      <c r="AF2837" s="1"/>
      <c r="AG2837">
        <v>4.2759999999999998</v>
      </c>
      <c r="AH2837" s="1"/>
      <c r="AI2837">
        <v>4.3010999999999999</v>
      </c>
      <c r="AJ2837" s="1"/>
      <c r="AK2837">
        <v>4.3345000000000002</v>
      </c>
      <c r="AL2837" s="1"/>
      <c r="AM2837">
        <v>4.3731</v>
      </c>
      <c r="AN2837" s="1"/>
      <c r="AO2837">
        <v>4.4138000000000002</v>
      </c>
      <c r="AP2837" s="1"/>
      <c r="AQ2837">
        <v>4.4580000000000002</v>
      </c>
      <c r="AR2837" s="1"/>
      <c r="AS2837">
        <v>4.4996</v>
      </c>
      <c r="AT2837" s="1"/>
      <c r="AU2837">
        <v>4.5388999999999999</v>
      </c>
      <c r="AV2837" s="1"/>
      <c r="AW2837">
        <v>4.5774999999999997</v>
      </c>
      <c r="AX2837" s="1"/>
      <c r="AY2837">
        <v>4.6161000000000003</v>
      </c>
      <c r="AZ2837" s="1"/>
      <c r="BA2837">
        <v>4.6570999999999998</v>
      </c>
      <c r="BB2837" s="1"/>
      <c r="BC2837">
        <v>4.7012</v>
      </c>
      <c r="BD2837" s="1"/>
      <c r="BE2837">
        <v>4.7442000000000002</v>
      </c>
      <c r="BF2837" s="1"/>
      <c r="BG2837">
        <v>4.7843999999999998</v>
      </c>
      <c r="BH2837" s="1"/>
      <c r="BI2837">
        <v>4.8188000000000004</v>
      </c>
      <c r="BJ2837" s="1"/>
      <c r="BK2837">
        <v>4.8455000000000004</v>
      </c>
      <c r="BL2837" s="1"/>
      <c r="BM2837">
        <v>4.8688000000000002</v>
      </c>
      <c r="BN2837" s="1"/>
      <c r="BO2837">
        <v>4.8884999999999996</v>
      </c>
      <c r="BP2837" s="1"/>
      <c r="BQ2837">
        <v>4.9092000000000002</v>
      </c>
      <c r="BR2837" s="1"/>
      <c r="BS2837">
        <v>4.9329999999999998</v>
      </c>
      <c r="BT2837" s="1"/>
      <c r="BU2837">
        <v>4.9583000000000004</v>
      </c>
      <c r="BV2837" s="1"/>
      <c r="BW2837">
        <v>4.9855</v>
      </c>
      <c r="BX2837" s="1"/>
      <c r="BY2837">
        <v>5.0125000000000002</v>
      </c>
      <c r="BZ2837" s="1"/>
      <c r="CC2837">
        <v>5.0625999999999998</v>
      </c>
      <c r="CD2837" s="1"/>
      <c r="CG2837">
        <v>5.1116999999999999</v>
      </c>
      <c r="CH2837" s="1"/>
      <c r="CK2837">
        <v>5.1589999999999998</v>
      </c>
      <c r="CL2837" s="1"/>
      <c r="CO2837">
        <v>5.2103999999999999</v>
      </c>
      <c r="CP2837" s="1"/>
      <c r="CT2837" s="1"/>
      <c r="CZ2837" s="1"/>
      <c r="DB2837" s="1"/>
    </row>
    <row r="2838" spans="1:106" x14ac:dyDescent="0.25">
      <c r="A2838" s="2">
        <v>41592</v>
      </c>
      <c r="B2838" s="1"/>
      <c r="C2838" s="1"/>
      <c r="D2838" s="1"/>
      <c r="E2838" s="1">
        <v>4.6818</v>
      </c>
      <c r="F2838" s="1"/>
      <c r="H2838" s="1">
        <v>4.6185999999999998</v>
      </c>
      <c r="K2838">
        <v>5.9663000000000004</v>
      </c>
      <c r="L2838" s="1"/>
      <c r="M2838">
        <v>5.2222</v>
      </c>
      <c r="N2838" s="1"/>
      <c r="O2838">
        <v>5.1864999999999997</v>
      </c>
      <c r="P2838" s="1"/>
      <c r="Q2838">
        <v>4.4375999999999998</v>
      </c>
      <c r="R2838" s="1"/>
      <c r="S2838">
        <v>4.2290000000000001</v>
      </c>
      <c r="T2838" s="1"/>
      <c r="U2838">
        <v>4.2679</v>
      </c>
      <c r="V2838" s="1"/>
      <c r="W2838">
        <v>4.2805999999999997</v>
      </c>
      <c r="X2838" s="1"/>
      <c r="Y2838">
        <v>4.2689000000000004</v>
      </c>
      <c r="Z2838" s="1"/>
      <c r="AA2838">
        <v>4.2530999999999999</v>
      </c>
      <c r="AB2838" s="1"/>
      <c r="AC2838">
        <v>4.2450999999999999</v>
      </c>
      <c r="AD2838" s="1"/>
      <c r="AE2838">
        <v>4.2500999999999998</v>
      </c>
      <c r="AF2838" s="1"/>
      <c r="AG2838">
        <v>4.2713000000000001</v>
      </c>
      <c r="AH2838" s="1"/>
      <c r="AI2838">
        <v>4.2975000000000003</v>
      </c>
      <c r="AJ2838" s="1"/>
      <c r="AK2838">
        <v>4.3327</v>
      </c>
      <c r="AL2838" s="1"/>
      <c r="AM2838">
        <v>4.3764000000000003</v>
      </c>
      <c r="AN2838" s="1"/>
      <c r="AO2838">
        <v>4.4207000000000001</v>
      </c>
      <c r="AP2838" s="1"/>
      <c r="AQ2838">
        <v>4.4684999999999997</v>
      </c>
      <c r="AR2838" s="1"/>
      <c r="AS2838">
        <v>4.5157999999999996</v>
      </c>
      <c r="AT2838" s="1"/>
      <c r="AU2838">
        <v>4.5585000000000004</v>
      </c>
      <c r="AV2838" s="1"/>
      <c r="AW2838">
        <v>4.5978000000000003</v>
      </c>
      <c r="AX2838" s="1"/>
      <c r="AY2838">
        <v>4.6388999999999996</v>
      </c>
      <c r="AZ2838" s="1"/>
      <c r="BA2838">
        <v>4.6787999999999998</v>
      </c>
      <c r="BB2838" s="1"/>
      <c r="BC2838">
        <v>4.7190000000000003</v>
      </c>
      <c r="BD2838" s="1"/>
      <c r="BE2838">
        <v>4.7571000000000003</v>
      </c>
      <c r="BF2838" s="1"/>
      <c r="BG2838">
        <v>4.7906000000000004</v>
      </c>
      <c r="BH2838" s="1"/>
      <c r="BI2838">
        <v>4.8169000000000004</v>
      </c>
      <c r="BJ2838" s="1"/>
      <c r="BK2838">
        <v>4.8353999999999999</v>
      </c>
      <c r="BL2838" s="1"/>
      <c r="BM2838">
        <v>4.8513999999999999</v>
      </c>
      <c r="BN2838" s="1"/>
      <c r="BO2838">
        <v>4.8654999999999999</v>
      </c>
      <c r="BP2838" s="1"/>
      <c r="BQ2838">
        <v>4.8837999999999999</v>
      </c>
      <c r="BR2838" s="1"/>
      <c r="BS2838">
        <v>4.9089999999999998</v>
      </c>
      <c r="BT2838" s="1"/>
      <c r="BU2838">
        <v>4.9378000000000002</v>
      </c>
      <c r="BV2838" s="1"/>
      <c r="BW2838">
        <v>4.9692999999999996</v>
      </c>
      <c r="BX2838" s="1"/>
      <c r="BY2838">
        <v>4.9997999999999996</v>
      </c>
      <c r="BZ2838" s="1"/>
      <c r="CC2838">
        <v>5.0510000000000002</v>
      </c>
      <c r="CD2838" s="1"/>
      <c r="CG2838">
        <v>5.0944000000000003</v>
      </c>
      <c r="CH2838" s="1"/>
      <c r="CK2838">
        <v>5.1333000000000002</v>
      </c>
      <c r="CL2838" s="1"/>
      <c r="CO2838">
        <v>5.1741000000000001</v>
      </c>
      <c r="CP2838" s="1"/>
      <c r="CT2838" s="1"/>
      <c r="CZ2838" s="1"/>
      <c r="DB2838" s="1"/>
    </row>
    <row r="2839" spans="1:106" x14ac:dyDescent="0.25">
      <c r="A2839" s="2">
        <v>41591</v>
      </c>
      <c r="B2839" s="1"/>
      <c r="C2839" s="1"/>
      <c r="D2839" s="1"/>
      <c r="E2839" s="1">
        <v>4.8562000000000003</v>
      </c>
      <c r="F2839" s="1"/>
      <c r="H2839" s="1">
        <v>4.6326000000000001</v>
      </c>
      <c r="K2839">
        <v>5.6384999999999996</v>
      </c>
      <c r="L2839" s="1"/>
      <c r="M2839">
        <v>5.4779999999999998</v>
      </c>
      <c r="N2839" s="1"/>
      <c r="O2839">
        <v>5.1829000000000001</v>
      </c>
      <c r="P2839" s="1"/>
      <c r="Q2839">
        <v>4.4843000000000002</v>
      </c>
      <c r="R2839" s="1"/>
      <c r="S2839">
        <v>4.2999000000000001</v>
      </c>
      <c r="T2839" s="1"/>
      <c r="U2839">
        <v>4.3021000000000003</v>
      </c>
      <c r="V2839" s="1"/>
      <c r="W2839">
        <v>4.3022999999999998</v>
      </c>
      <c r="X2839" s="1"/>
      <c r="Y2839">
        <v>4.2962999999999996</v>
      </c>
      <c r="Z2839" s="1"/>
      <c r="AA2839">
        <v>4.2937000000000003</v>
      </c>
      <c r="AB2839" s="1"/>
      <c r="AC2839">
        <v>4.3005000000000004</v>
      </c>
      <c r="AD2839" s="1"/>
      <c r="AE2839">
        <v>4.3183999999999996</v>
      </c>
      <c r="AF2839" s="1"/>
      <c r="AG2839">
        <v>4.3480999999999996</v>
      </c>
      <c r="AH2839" s="1"/>
      <c r="AI2839">
        <v>4.3761000000000001</v>
      </c>
      <c r="AJ2839" s="1"/>
      <c r="AK2839">
        <v>4.4043000000000001</v>
      </c>
      <c r="AL2839" s="1"/>
      <c r="AM2839">
        <v>4.4321999999999999</v>
      </c>
      <c r="AN2839" s="1"/>
      <c r="AO2839">
        <v>4.46</v>
      </c>
      <c r="AP2839" s="1"/>
      <c r="AQ2839">
        <v>4.4917999999999996</v>
      </c>
      <c r="AR2839" s="1"/>
      <c r="AS2839">
        <v>4.5267999999999997</v>
      </c>
      <c r="AT2839" s="1"/>
      <c r="AU2839">
        <v>4.5669000000000004</v>
      </c>
      <c r="AV2839" s="1"/>
      <c r="AW2839">
        <v>4.6086</v>
      </c>
      <c r="AX2839" s="1"/>
      <c r="AY2839">
        <v>4.6534000000000004</v>
      </c>
      <c r="AZ2839" s="1"/>
      <c r="BA2839">
        <v>4.6966999999999999</v>
      </c>
      <c r="BB2839" s="1"/>
      <c r="BC2839">
        <v>4.7385999999999999</v>
      </c>
      <c r="BD2839" s="1"/>
      <c r="BE2839">
        <v>4.7758000000000003</v>
      </c>
      <c r="BF2839" s="1"/>
      <c r="BG2839">
        <v>4.8094000000000001</v>
      </c>
      <c r="BH2839" s="1"/>
      <c r="BI2839">
        <v>4.8357999999999999</v>
      </c>
      <c r="BJ2839" s="1"/>
      <c r="BK2839">
        <v>4.8556999999999997</v>
      </c>
      <c r="BL2839" s="1"/>
      <c r="BM2839">
        <v>4.8723000000000001</v>
      </c>
      <c r="BN2839" s="1"/>
      <c r="BO2839">
        <v>4.8868999999999998</v>
      </c>
      <c r="BP2839" s="1"/>
      <c r="BQ2839">
        <v>4.9028999999999998</v>
      </c>
      <c r="BR2839" s="1"/>
      <c r="BS2839">
        <v>4.9229000000000003</v>
      </c>
      <c r="BT2839" s="1"/>
      <c r="BU2839">
        <v>4.9459</v>
      </c>
      <c r="BV2839" s="1"/>
      <c r="BW2839">
        <v>4.9702999999999999</v>
      </c>
      <c r="BX2839" s="1"/>
      <c r="BY2839">
        <v>4.9946999999999999</v>
      </c>
      <c r="BZ2839" s="1"/>
      <c r="CC2839">
        <v>5.0407000000000002</v>
      </c>
      <c r="CD2839" s="1"/>
      <c r="CG2839">
        <v>5.0846999999999998</v>
      </c>
      <c r="CH2839" s="1"/>
      <c r="CK2839">
        <v>5.1284000000000001</v>
      </c>
      <c r="CL2839" s="1"/>
      <c r="CO2839">
        <v>5.1753</v>
      </c>
      <c r="CP2839" s="1"/>
      <c r="CT2839" s="1"/>
      <c r="CZ2839" s="1"/>
      <c r="DB2839" s="1"/>
    </row>
    <row r="2840" spans="1:106" x14ac:dyDescent="0.25">
      <c r="A2840" s="2">
        <v>41590</v>
      </c>
      <c r="B2840" s="1"/>
      <c r="C2840" s="1"/>
      <c r="D2840" s="1"/>
      <c r="E2840" s="1">
        <v>4.8465999999999996</v>
      </c>
      <c r="F2840" s="1"/>
      <c r="H2840" s="1">
        <v>4.5816999999999997</v>
      </c>
      <c r="K2840">
        <v>5.6691000000000003</v>
      </c>
      <c r="L2840" s="1"/>
      <c r="M2840">
        <v>5.4561000000000002</v>
      </c>
      <c r="N2840" s="1"/>
      <c r="O2840">
        <v>5.2008000000000001</v>
      </c>
      <c r="P2840" s="1"/>
      <c r="Q2840">
        <v>4.5046999999999997</v>
      </c>
      <c r="R2840" s="1"/>
      <c r="S2840">
        <v>4.327</v>
      </c>
      <c r="T2840" s="1"/>
      <c r="U2840">
        <v>4.3320999999999996</v>
      </c>
      <c r="V2840" s="1"/>
      <c r="W2840">
        <v>4.3353000000000002</v>
      </c>
      <c r="X2840" s="1"/>
      <c r="Y2840">
        <v>4.3308</v>
      </c>
      <c r="Z2840" s="1"/>
      <c r="AA2840">
        <v>4.3274999999999997</v>
      </c>
      <c r="AB2840" s="1"/>
      <c r="AC2840">
        <v>4.3308999999999997</v>
      </c>
      <c r="AD2840" s="1"/>
      <c r="AE2840">
        <v>4.343</v>
      </c>
      <c r="AF2840" s="1"/>
      <c r="AG2840">
        <v>4.3676000000000004</v>
      </c>
      <c r="AH2840" s="1"/>
      <c r="AI2840">
        <v>4.3933999999999997</v>
      </c>
      <c r="AJ2840" s="1"/>
      <c r="AK2840">
        <v>4.4241000000000001</v>
      </c>
      <c r="AL2840" s="1"/>
      <c r="AM2840">
        <v>4.4603000000000002</v>
      </c>
      <c r="AN2840" s="1"/>
      <c r="AO2840">
        <v>4.4984999999999999</v>
      </c>
      <c r="AP2840" s="1"/>
      <c r="AQ2840">
        <v>4.5385999999999997</v>
      </c>
      <c r="AR2840" s="1"/>
      <c r="AS2840">
        <v>4.5793999999999997</v>
      </c>
      <c r="AT2840" s="1"/>
      <c r="AU2840">
        <v>4.6196000000000002</v>
      </c>
      <c r="AV2840" s="1"/>
      <c r="AW2840">
        <v>4.6574999999999998</v>
      </c>
      <c r="AX2840" s="1"/>
      <c r="AY2840">
        <v>4.6955999999999998</v>
      </c>
      <c r="AZ2840" s="1"/>
      <c r="BA2840">
        <v>4.7324000000000002</v>
      </c>
      <c r="BB2840" s="1"/>
      <c r="BC2840">
        <v>4.7675000000000001</v>
      </c>
      <c r="BD2840" s="1"/>
      <c r="BE2840">
        <v>4.7991999999999999</v>
      </c>
      <c r="BF2840" s="1"/>
      <c r="BG2840">
        <v>4.8287000000000004</v>
      </c>
      <c r="BH2840" s="1"/>
      <c r="BI2840">
        <v>4.8541999999999996</v>
      </c>
      <c r="BJ2840" s="1"/>
      <c r="BK2840">
        <v>4.8754</v>
      </c>
      <c r="BL2840" s="1"/>
      <c r="BM2840">
        <v>4.8958000000000004</v>
      </c>
      <c r="BN2840" s="1"/>
      <c r="BO2840">
        <v>4.9138000000000002</v>
      </c>
      <c r="BP2840" s="1"/>
      <c r="BQ2840">
        <v>4.9336000000000002</v>
      </c>
      <c r="BR2840" s="1"/>
      <c r="BS2840">
        <v>4.9551999999999996</v>
      </c>
      <c r="BT2840" s="1"/>
      <c r="BU2840">
        <v>4.9778000000000002</v>
      </c>
      <c r="BV2840" s="1"/>
      <c r="BW2840">
        <v>5.0026999999999999</v>
      </c>
      <c r="BX2840" s="1"/>
      <c r="BY2840">
        <v>5.0263999999999998</v>
      </c>
      <c r="BZ2840" s="1"/>
      <c r="CC2840">
        <v>5.0709999999999997</v>
      </c>
      <c r="CD2840" s="1"/>
      <c r="CG2840">
        <v>5.1132999999999997</v>
      </c>
      <c r="CH2840" s="1"/>
      <c r="CK2840">
        <v>5.1558999999999999</v>
      </c>
      <c r="CL2840" s="1"/>
      <c r="CO2840">
        <v>5.2012999999999998</v>
      </c>
      <c r="CP2840" s="1"/>
      <c r="CT2840" s="1"/>
      <c r="CZ2840" s="1"/>
      <c r="DB2840" s="1"/>
    </row>
    <row r="2841" spans="1:106" x14ac:dyDescent="0.25">
      <c r="A2841" s="2">
        <v>41589</v>
      </c>
      <c r="B2841" s="1"/>
      <c r="C2841" s="1"/>
      <c r="D2841" s="1"/>
      <c r="E2841" s="1">
        <v>4.8178999999999998</v>
      </c>
      <c r="F2841" s="1"/>
      <c r="H2841" s="1">
        <v>4.5902000000000003</v>
      </c>
      <c r="K2841">
        <v>6.4279999999999999</v>
      </c>
      <c r="L2841" s="1"/>
      <c r="M2841">
        <v>5.6010999999999997</v>
      </c>
      <c r="N2841" s="1"/>
      <c r="O2841">
        <v>5.2001999999999997</v>
      </c>
      <c r="P2841" s="1"/>
      <c r="Q2841">
        <v>4.5145999999999997</v>
      </c>
      <c r="R2841" s="1"/>
      <c r="S2841">
        <v>4.3418999999999999</v>
      </c>
      <c r="T2841" s="1"/>
      <c r="U2841">
        <v>4.3421000000000003</v>
      </c>
      <c r="V2841" s="1"/>
      <c r="W2841">
        <v>4.3404999999999996</v>
      </c>
      <c r="X2841" s="1"/>
      <c r="Y2841">
        <v>4.3338999999999999</v>
      </c>
      <c r="Z2841" s="1"/>
      <c r="AA2841">
        <v>4.3319999999999999</v>
      </c>
      <c r="AB2841" s="1"/>
      <c r="AC2841">
        <v>4.3407999999999998</v>
      </c>
      <c r="AD2841" s="1"/>
      <c r="AE2841">
        <v>4.3625999999999996</v>
      </c>
      <c r="AF2841" s="1"/>
      <c r="AG2841">
        <v>4.3954000000000004</v>
      </c>
      <c r="AH2841" s="1"/>
      <c r="AI2841">
        <v>4.4287999999999998</v>
      </c>
      <c r="AJ2841" s="1"/>
      <c r="AK2841">
        <v>4.4611000000000001</v>
      </c>
      <c r="AL2841" s="1"/>
      <c r="AM2841">
        <v>4.4930000000000003</v>
      </c>
      <c r="AN2841" s="1"/>
      <c r="AO2841">
        <v>4.5255999999999998</v>
      </c>
      <c r="AP2841" s="1"/>
      <c r="AQ2841">
        <v>4.5606999999999998</v>
      </c>
      <c r="AR2841" s="1"/>
      <c r="AS2841">
        <v>4.5994999999999999</v>
      </c>
      <c r="AT2841" s="1"/>
      <c r="AU2841">
        <v>4.6425999999999998</v>
      </c>
      <c r="AV2841" s="1"/>
      <c r="AW2841">
        <v>4.6840000000000002</v>
      </c>
      <c r="AX2841" s="1"/>
      <c r="AY2841">
        <v>4.7202999999999999</v>
      </c>
      <c r="AZ2841" s="1"/>
      <c r="BA2841">
        <v>4.7469999999999999</v>
      </c>
      <c r="BB2841" s="1"/>
      <c r="BC2841">
        <v>4.7618</v>
      </c>
      <c r="BD2841" s="1"/>
      <c r="BE2841">
        <v>4.7702</v>
      </c>
      <c r="BF2841" s="1"/>
      <c r="BG2841">
        <v>4.7790999999999997</v>
      </c>
      <c r="BH2841" s="1"/>
      <c r="BI2841">
        <v>4.7941000000000003</v>
      </c>
      <c r="BJ2841" s="1"/>
      <c r="BK2841">
        <v>4.8186999999999998</v>
      </c>
      <c r="BL2841" s="1"/>
      <c r="BM2841">
        <v>4.8517999999999999</v>
      </c>
      <c r="BN2841" s="1"/>
      <c r="BO2841">
        <v>4.8868</v>
      </c>
      <c r="BP2841" s="1"/>
      <c r="BQ2841">
        <v>4.9218999999999999</v>
      </c>
      <c r="BR2841" s="1"/>
      <c r="BS2841">
        <v>4.9551999999999996</v>
      </c>
      <c r="BT2841" s="1"/>
      <c r="BU2841">
        <v>4.9837999999999996</v>
      </c>
      <c r="BV2841" s="1"/>
      <c r="BW2841">
        <v>5.0124000000000004</v>
      </c>
      <c r="BX2841" s="1"/>
      <c r="BY2841">
        <v>5.0404</v>
      </c>
      <c r="BZ2841" s="1"/>
      <c r="CC2841">
        <v>5.0918999999999999</v>
      </c>
      <c r="CD2841" s="1"/>
      <c r="CG2841">
        <v>5.1447000000000003</v>
      </c>
      <c r="CH2841" s="1"/>
      <c r="CK2841">
        <v>5.1978</v>
      </c>
      <c r="CL2841" s="1"/>
      <c r="CO2841">
        <v>5.2538</v>
      </c>
      <c r="CP2841" s="1"/>
      <c r="CT2841" s="1"/>
      <c r="CZ2841" s="1"/>
      <c r="DB2841" s="1"/>
    </row>
    <row r="2842" spans="1:106" x14ac:dyDescent="0.25">
      <c r="A2842" s="2">
        <v>41586</v>
      </c>
      <c r="B2842" s="1"/>
      <c r="C2842" s="1"/>
      <c r="D2842" s="1"/>
      <c r="E2842" s="1">
        <v>4.8693</v>
      </c>
      <c r="F2842" s="1"/>
      <c r="H2842" s="1">
        <v>4.7397</v>
      </c>
      <c r="K2842">
        <v>6.1231999999999998</v>
      </c>
      <c r="L2842" s="1"/>
      <c r="M2842">
        <v>5.5454999999999997</v>
      </c>
      <c r="N2842" s="1"/>
      <c r="O2842">
        <v>5.1943000000000001</v>
      </c>
      <c r="P2842" s="1"/>
      <c r="Q2842">
        <v>4.5190000000000001</v>
      </c>
      <c r="R2842" s="1"/>
      <c r="S2842">
        <v>4.3476999999999997</v>
      </c>
      <c r="T2842" s="1"/>
      <c r="U2842">
        <v>4.3452000000000002</v>
      </c>
      <c r="V2842" s="1"/>
      <c r="W2842">
        <v>4.3433000000000002</v>
      </c>
      <c r="X2842" s="1"/>
      <c r="Y2842">
        <v>4.3365</v>
      </c>
      <c r="Z2842" s="1"/>
      <c r="AA2842">
        <v>4.3327999999999998</v>
      </c>
      <c r="AB2842" s="1"/>
      <c r="AC2842">
        <v>4.3372000000000002</v>
      </c>
      <c r="AD2842" s="1"/>
      <c r="AE2842">
        <v>4.3514999999999997</v>
      </c>
      <c r="AF2842" s="1"/>
      <c r="AG2842">
        <v>4.3776999999999999</v>
      </c>
      <c r="AH2842" s="1"/>
      <c r="AI2842">
        <v>4.4044999999999996</v>
      </c>
      <c r="AJ2842" s="1"/>
      <c r="AK2842">
        <v>4.4359999999999999</v>
      </c>
      <c r="AL2842" s="1"/>
      <c r="AM2842">
        <v>4.4694000000000003</v>
      </c>
      <c r="AN2842" s="1"/>
      <c r="AO2842">
        <v>4.5035999999999996</v>
      </c>
      <c r="AP2842" s="1"/>
      <c r="AQ2842">
        <v>4.5416999999999996</v>
      </c>
      <c r="AR2842" s="1"/>
      <c r="AS2842">
        <v>4.5796999999999999</v>
      </c>
      <c r="AT2842" s="1"/>
      <c r="AU2842">
        <v>4.6180000000000003</v>
      </c>
      <c r="AV2842" s="1"/>
      <c r="AW2842">
        <v>4.6547000000000001</v>
      </c>
      <c r="AX2842" s="1"/>
      <c r="AY2842">
        <v>4.6877000000000004</v>
      </c>
      <c r="AZ2842" s="1"/>
      <c r="BA2842">
        <v>4.7153</v>
      </c>
      <c r="BB2842" s="1"/>
      <c r="BC2842">
        <v>4.7370999999999999</v>
      </c>
      <c r="BD2842" s="1"/>
      <c r="BE2842">
        <v>4.7554999999999996</v>
      </c>
      <c r="BF2842" s="1"/>
      <c r="BG2842">
        <v>4.7744</v>
      </c>
      <c r="BH2842" s="1"/>
      <c r="BI2842">
        <v>4.7969999999999997</v>
      </c>
      <c r="BJ2842" s="1"/>
      <c r="BK2842">
        <v>4.8247999999999998</v>
      </c>
      <c r="BL2842" s="1"/>
      <c r="BM2842">
        <v>4.8578000000000001</v>
      </c>
      <c r="BN2842" s="1"/>
      <c r="BO2842">
        <v>4.8910999999999998</v>
      </c>
      <c r="BP2842" s="1"/>
      <c r="BQ2842">
        <v>4.9242999999999997</v>
      </c>
      <c r="BR2842" s="1"/>
      <c r="BS2842">
        <v>4.9560000000000004</v>
      </c>
      <c r="BT2842" s="1"/>
      <c r="BU2842">
        <v>4.9850000000000003</v>
      </c>
      <c r="BV2842" s="1"/>
      <c r="BW2842">
        <v>5.0134999999999996</v>
      </c>
      <c r="BX2842" s="1"/>
      <c r="BY2842">
        <v>5.0404999999999998</v>
      </c>
      <c r="BZ2842" s="1"/>
      <c r="CC2842">
        <v>5.0899000000000001</v>
      </c>
      <c r="CD2842" s="1"/>
      <c r="CG2842">
        <v>5.1379999999999999</v>
      </c>
      <c r="CH2842" s="1"/>
      <c r="CK2842">
        <v>5.1844000000000001</v>
      </c>
      <c r="CL2842" s="1"/>
      <c r="CO2842">
        <v>5.2347999999999999</v>
      </c>
      <c r="CP2842" s="1"/>
      <c r="CT2842" s="1"/>
      <c r="CZ2842" s="1"/>
      <c r="DB2842" s="1"/>
    </row>
    <row r="2843" spans="1:106" x14ac:dyDescent="0.25">
      <c r="A2843" s="2">
        <v>41585</v>
      </c>
      <c r="B2843" s="1"/>
      <c r="C2843" s="1"/>
      <c r="D2843" s="1"/>
      <c r="E2843" s="1">
        <v>4.7229000000000001</v>
      </c>
      <c r="F2843" s="1"/>
      <c r="H2843" s="1">
        <v>4.7049000000000003</v>
      </c>
      <c r="K2843">
        <v>6.1471999999999998</v>
      </c>
      <c r="L2843" s="1"/>
      <c r="M2843">
        <v>5.6974</v>
      </c>
      <c r="N2843" s="1"/>
      <c r="O2843">
        <v>5.1882000000000001</v>
      </c>
      <c r="P2843" s="1"/>
      <c r="Q2843">
        <v>4.5122999999999998</v>
      </c>
      <c r="R2843" s="1"/>
      <c r="S2843">
        <v>4.3571</v>
      </c>
      <c r="T2843" s="1"/>
      <c r="U2843">
        <v>4.3335999999999997</v>
      </c>
      <c r="V2843" s="1"/>
      <c r="W2843">
        <v>4.3291000000000004</v>
      </c>
      <c r="X2843" s="1"/>
      <c r="Y2843">
        <v>4.3295000000000003</v>
      </c>
      <c r="Z2843" s="1"/>
      <c r="AA2843">
        <v>4.3338000000000001</v>
      </c>
      <c r="AB2843" s="1"/>
      <c r="AC2843">
        <v>4.3417000000000003</v>
      </c>
      <c r="AD2843" s="1"/>
      <c r="AE2843">
        <v>4.3536000000000001</v>
      </c>
      <c r="AF2843" s="1"/>
      <c r="AG2843">
        <v>4.3753000000000002</v>
      </c>
      <c r="AH2843" s="1"/>
      <c r="AI2843">
        <v>4.3985000000000003</v>
      </c>
      <c r="AJ2843" s="1"/>
      <c r="AK2843">
        <v>4.4295</v>
      </c>
      <c r="AL2843" s="1"/>
      <c r="AM2843">
        <v>4.4687000000000001</v>
      </c>
      <c r="AN2843" s="1"/>
      <c r="AO2843">
        <v>4.5086000000000004</v>
      </c>
      <c r="AP2843" s="1"/>
      <c r="AQ2843">
        <v>4.5507</v>
      </c>
      <c r="AR2843" s="1"/>
      <c r="AS2843">
        <v>4.5907</v>
      </c>
      <c r="AT2843" s="1"/>
      <c r="AU2843">
        <v>4.6247999999999996</v>
      </c>
      <c r="AV2843" s="1"/>
      <c r="AW2843">
        <v>4.6542000000000003</v>
      </c>
      <c r="AX2843" s="1"/>
      <c r="AY2843">
        <v>4.6829999999999998</v>
      </c>
      <c r="AZ2843" s="1"/>
      <c r="BA2843">
        <v>4.7093999999999996</v>
      </c>
      <c r="BB2843" s="1"/>
      <c r="BC2843">
        <v>4.7354000000000003</v>
      </c>
      <c r="BD2843" s="1"/>
      <c r="BE2843">
        <v>4.7618</v>
      </c>
      <c r="BF2843" s="1"/>
      <c r="BG2843">
        <v>4.7896999999999998</v>
      </c>
      <c r="BH2843" s="1"/>
      <c r="BI2843">
        <v>4.8197000000000001</v>
      </c>
      <c r="BJ2843" s="1"/>
      <c r="BK2843">
        <v>4.8525</v>
      </c>
      <c r="BL2843" s="1"/>
      <c r="BM2843">
        <v>4.8872</v>
      </c>
      <c r="BN2843" s="1"/>
      <c r="BO2843">
        <v>4.9188999999999998</v>
      </c>
      <c r="BP2843" s="1"/>
      <c r="BQ2843">
        <v>4.9469000000000003</v>
      </c>
      <c r="BR2843" s="1"/>
      <c r="BS2843">
        <v>4.97</v>
      </c>
      <c r="BT2843" s="1"/>
      <c r="BU2843">
        <v>4.9890999999999996</v>
      </c>
      <c r="BV2843" s="1"/>
      <c r="BW2843">
        <v>5.0075000000000003</v>
      </c>
      <c r="BX2843" s="1"/>
      <c r="BY2843">
        <v>5.0260999999999996</v>
      </c>
      <c r="BZ2843" s="1"/>
      <c r="CC2843">
        <v>5.0679999999999996</v>
      </c>
      <c r="CD2843" s="1"/>
      <c r="CG2843">
        <v>5.1173000000000002</v>
      </c>
      <c r="CH2843" s="1"/>
      <c r="CK2843">
        <v>5.1715</v>
      </c>
      <c r="CL2843" s="1"/>
      <c r="CO2843">
        <v>5.2321999999999997</v>
      </c>
      <c r="CP2843" s="1"/>
      <c r="CT2843" s="1"/>
      <c r="CZ2843" s="1"/>
      <c r="DB2843" s="1"/>
    </row>
    <row r="2844" spans="1:106" x14ac:dyDescent="0.25">
      <c r="A2844" s="2">
        <v>41584</v>
      </c>
      <c r="B2844" s="1"/>
      <c r="C2844" s="1"/>
      <c r="D2844" s="1"/>
      <c r="E2844" s="1">
        <v>4.8677000000000001</v>
      </c>
      <c r="F2844" s="1"/>
      <c r="H2844" s="1">
        <v>4.7009999999999996</v>
      </c>
      <c r="K2844">
        <v>5.7443</v>
      </c>
      <c r="L2844" s="1"/>
      <c r="M2844">
        <v>5.6139000000000001</v>
      </c>
      <c r="N2844" s="1"/>
      <c r="O2844">
        <v>5.1772999999999998</v>
      </c>
      <c r="P2844" s="1"/>
      <c r="Q2844">
        <v>4.5357000000000003</v>
      </c>
      <c r="R2844" s="1"/>
      <c r="S2844">
        <v>4.3704000000000001</v>
      </c>
      <c r="T2844" s="1"/>
      <c r="U2844">
        <v>4.3471000000000002</v>
      </c>
      <c r="V2844" s="1"/>
      <c r="W2844">
        <v>4.3371000000000004</v>
      </c>
      <c r="X2844" s="1"/>
      <c r="Y2844">
        <v>4.33</v>
      </c>
      <c r="Z2844" s="1"/>
      <c r="AA2844">
        <v>4.3288000000000002</v>
      </c>
      <c r="AB2844" s="1"/>
      <c r="AC2844">
        <v>4.3357000000000001</v>
      </c>
      <c r="AD2844" s="1"/>
      <c r="AE2844">
        <v>4.3513999999999999</v>
      </c>
      <c r="AF2844" s="1"/>
      <c r="AG2844">
        <v>4.3795999999999999</v>
      </c>
      <c r="AH2844" s="1"/>
      <c r="AI2844">
        <v>4.4090999999999996</v>
      </c>
      <c r="AJ2844" s="1"/>
      <c r="AK2844">
        <v>4.4450000000000003</v>
      </c>
      <c r="AL2844" s="1"/>
      <c r="AM2844">
        <v>4.4858000000000002</v>
      </c>
      <c r="AN2844" s="1"/>
      <c r="AO2844">
        <v>4.5265000000000004</v>
      </c>
      <c r="AP2844" s="1"/>
      <c r="AQ2844">
        <v>4.5659999999999998</v>
      </c>
      <c r="AR2844" s="1"/>
      <c r="AS2844">
        <v>4.6002000000000001</v>
      </c>
      <c r="AT2844" s="1"/>
      <c r="AU2844">
        <v>4.6276999999999999</v>
      </c>
      <c r="AV2844" s="1"/>
      <c r="AW2844">
        <v>4.6509999999999998</v>
      </c>
      <c r="AX2844" s="1"/>
      <c r="AY2844">
        <v>4.6753</v>
      </c>
      <c r="AZ2844" s="1"/>
      <c r="BA2844">
        <v>4.7027000000000001</v>
      </c>
      <c r="BB2844" s="1"/>
      <c r="BC2844">
        <v>4.7351000000000001</v>
      </c>
      <c r="BD2844" s="1"/>
      <c r="BE2844">
        <v>4.7697000000000003</v>
      </c>
      <c r="BF2844" s="1"/>
      <c r="BG2844">
        <v>4.8064</v>
      </c>
      <c r="BH2844" s="1"/>
      <c r="BI2844">
        <v>4.8423999999999996</v>
      </c>
      <c r="BJ2844" s="1"/>
      <c r="BK2844">
        <v>4.8765999999999998</v>
      </c>
      <c r="BL2844" s="1"/>
      <c r="BM2844">
        <v>4.9077000000000002</v>
      </c>
      <c r="BN2844" s="1"/>
      <c r="BO2844">
        <v>4.9351000000000003</v>
      </c>
      <c r="BP2844" s="1"/>
      <c r="BQ2844">
        <v>4.9576000000000002</v>
      </c>
      <c r="BR2844" s="1"/>
      <c r="BS2844">
        <v>4.9760999999999997</v>
      </c>
      <c r="BT2844" s="1"/>
      <c r="BU2844">
        <v>4.9922000000000004</v>
      </c>
      <c r="BV2844" s="1"/>
      <c r="BW2844">
        <v>5.0077999999999996</v>
      </c>
      <c r="BX2844" s="1"/>
      <c r="BY2844">
        <v>5.0246000000000004</v>
      </c>
      <c r="BZ2844" s="1"/>
      <c r="CC2844">
        <v>5.0651999999999999</v>
      </c>
      <c r="CD2844" s="1"/>
      <c r="CG2844">
        <v>5.1148999999999996</v>
      </c>
      <c r="CH2844" s="1"/>
      <c r="CK2844">
        <v>5.1708999999999996</v>
      </c>
      <c r="CL2844" s="1"/>
      <c r="CO2844">
        <v>5.2332999999999998</v>
      </c>
      <c r="CP2844" s="1"/>
      <c r="CT2844" s="1"/>
      <c r="CZ2844" s="1"/>
      <c r="DB2844" s="1"/>
    </row>
    <row r="2845" spans="1:106" x14ac:dyDescent="0.25">
      <c r="A2845" s="2">
        <v>41583</v>
      </c>
      <c r="B2845" s="1"/>
      <c r="C2845" s="1"/>
      <c r="D2845" s="1"/>
      <c r="E2845" s="1">
        <v>4.8944999999999999</v>
      </c>
      <c r="F2845" s="1"/>
      <c r="H2845" s="1">
        <v>4.8205999999999998</v>
      </c>
      <c r="K2845">
        <v>5.6235999999999997</v>
      </c>
      <c r="L2845" s="1"/>
      <c r="M2845">
        <v>5.5049000000000001</v>
      </c>
      <c r="N2845" s="1"/>
      <c r="O2845">
        <v>5.2018000000000004</v>
      </c>
      <c r="P2845" s="1"/>
      <c r="Q2845">
        <v>4.5667</v>
      </c>
      <c r="R2845" s="1"/>
      <c r="S2845">
        <v>4.3997000000000002</v>
      </c>
      <c r="T2845" s="1"/>
      <c r="U2845">
        <v>4.3827999999999996</v>
      </c>
      <c r="V2845" s="1"/>
      <c r="W2845">
        <v>4.3737000000000004</v>
      </c>
      <c r="X2845" s="1"/>
      <c r="Y2845">
        <v>4.3658999999999999</v>
      </c>
      <c r="Z2845" s="1"/>
      <c r="AA2845">
        <v>4.3636999999999997</v>
      </c>
      <c r="AB2845" s="1"/>
      <c r="AC2845">
        <v>4.3714000000000004</v>
      </c>
      <c r="AD2845" s="1"/>
      <c r="AE2845">
        <v>4.3891</v>
      </c>
      <c r="AF2845" s="1"/>
      <c r="AG2845">
        <v>4.4189999999999996</v>
      </c>
      <c r="AH2845" s="1"/>
      <c r="AI2845">
        <v>4.4482999999999997</v>
      </c>
      <c r="AJ2845" s="1"/>
      <c r="AK2845">
        <v>4.4805000000000001</v>
      </c>
      <c r="AL2845" s="1"/>
      <c r="AM2845">
        <v>4.5148000000000001</v>
      </c>
      <c r="AN2845" s="1"/>
      <c r="AO2845">
        <v>4.5491000000000001</v>
      </c>
      <c r="AP2845" s="1"/>
      <c r="AQ2845">
        <v>4.5842000000000001</v>
      </c>
      <c r="AR2845" s="1"/>
      <c r="AS2845">
        <v>4.6193999999999997</v>
      </c>
      <c r="AT2845" s="1"/>
      <c r="AU2845">
        <v>4.6539999999999999</v>
      </c>
      <c r="AV2845" s="1"/>
      <c r="AW2845">
        <v>4.6853999999999996</v>
      </c>
      <c r="AX2845" s="1"/>
      <c r="AY2845">
        <v>4.7145000000000001</v>
      </c>
      <c r="AZ2845" s="1"/>
      <c r="BA2845">
        <v>4.7389999999999999</v>
      </c>
      <c r="BB2845" s="1"/>
      <c r="BC2845">
        <v>4.7587000000000002</v>
      </c>
      <c r="BD2845" s="1"/>
      <c r="BE2845">
        <v>4.7756999999999996</v>
      </c>
      <c r="BF2845" s="1"/>
      <c r="BG2845">
        <v>4.7938000000000001</v>
      </c>
      <c r="BH2845" s="1"/>
      <c r="BI2845">
        <v>4.8152999999999997</v>
      </c>
      <c r="BJ2845" s="1"/>
      <c r="BK2845">
        <v>4.8414999999999999</v>
      </c>
      <c r="BL2845" s="1"/>
      <c r="BM2845">
        <v>4.8723000000000001</v>
      </c>
      <c r="BN2845" s="1"/>
      <c r="BO2845">
        <v>4.9021999999999997</v>
      </c>
      <c r="BP2845" s="1"/>
      <c r="BQ2845">
        <v>4.9314</v>
      </c>
      <c r="BR2845" s="1"/>
      <c r="BS2845">
        <v>4.9569000000000001</v>
      </c>
      <c r="BT2845" s="1"/>
      <c r="BU2845">
        <v>4.9794999999999998</v>
      </c>
      <c r="BV2845" s="1"/>
      <c r="BW2845">
        <v>5.0023999999999997</v>
      </c>
      <c r="BX2845" s="1"/>
      <c r="BY2845">
        <v>5.0243000000000002</v>
      </c>
      <c r="BZ2845" s="1"/>
      <c r="CC2845">
        <v>5.0697999999999999</v>
      </c>
      <c r="CD2845" s="1"/>
      <c r="CG2845">
        <v>5.1181000000000001</v>
      </c>
      <c r="CH2845" s="1"/>
      <c r="CK2845">
        <v>5.1698000000000004</v>
      </c>
      <c r="CL2845" s="1"/>
      <c r="CO2845">
        <v>5.2256999999999998</v>
      </c>
      <c r="CP2845" s="1"/>
      <c r="CT2845" s="1"/>
      <c r="CZ2845" s="1"/>
      <c r="DB2845" s="1"/>
    </row>
    <row r="2846" spans="1:106" x14ac:dyDescent="0.25">
      <c r="A2846" s="2">
        <v>41582</v>
      </c>
      <c r="B2846" s="1"/>
      <c r="C2846" s="1"/>
      <c r="D2846" s="1"/>
      <c r="E2846" s="1">
        <v>4.8734000000000002</v>
      </c>
      <c r="F2846" s="1"/>
      <c r="H2846" s="1">
        <v>4.7779999999999996</v>
      </c>
      <c r="K2846">
        <v>5.8727</v>
      </c>
      <c r="L2846" s="1"/>
      <c r="M2846">
        <v>5.4292999999999996</v>
      </c>
      <c r="N2846" s="1"/>
      <c r="O2846">
        <v>5.2012999999999998</v>
      </c>
      <c r="P2846" s="1"/>
      <c r="Q2846">
        <v>4.5664999999999996</v>
      </c>
      <c r="R2846" s="1"/>
      <c r="S2846">
        <v>4.4048999999999996</v>
      </c>
      <c r="T2846" s="1"/>
      <c r="U2846">
        <v>4.4128999999999996</v>
      </c>
      <c r="V2846" s="1"/>
      <c r="W2846">
        <v>4.4095000000000004</v>
      </c>
      <c r="X2846" s="1"/>
      <c r="Y2846">
        <v>4.3966000000000003</v>
      </c>
      <c r="Z2846" s="1"/>
      <c r="AA2846">
        <v>4.3876999999999997</v>
      </c>
      <c r="AB2846" s="1"/>
      <c r="AC2846">
        <v>4.391</v>
      </c>
      <c r="AD2846" s="1"/>
      <c r="AE2846">
        <v>4.4093999999999998</v>
      </c>
      <c r="AF2846" s="1"/>
      <c r="AG2846">
        <v>4.4390999999999998</v>
      </c>
      <c r="AH2846" s="1"/>
      <c r="AI2846">
        <v>4.4664999999999999</v>
      </c>
      <c r="AJ2846" s="1"/>
      <c r="AK2846">
        <v>4.4903000000000004</v>
      </c>
      <c r="AL2846" s="1"/>
      <c r="AM2846">
        <v>4.5095000000000001</v>
      </c>
      <c r="AN2846" s="1"/>
      <c r="AO2846">
        <v>4.5274999999999999</v>
      </c>
      <c r="AP2846" s="1"/>
      <c r="AQ2846">
        <v>4.5483000000000002</v>
      </c>
      <c r="AR2846" s="1"/>
      <c r="AS2846">
        <v>4.5747</v>
      </c>
      <c r="AT2846" s="1"/>
      <c r="AU2846">
        <v>4.6083999999999996</v>
      </c>
      <c r="AV2846" s="1"/>
      <c r="AW2846">
        <v>4.6440000000000001</v>
      </c>
      <c r="AX2846" s="1"/>
      <c r="AY2846">
        <v>4.6779000000000002</v>
      </c>
      <c r="AZ2846" s="1"/>
      <c r="BA2846">
        <v>4.7061000000000002</v>
      </c>
      <c r="BB2846" s="1"/>
      <c r="BC2846">
        <v>4.726</v>
      </c>
      <c r="BD2846" s="1"/>
      <c r="BE2846">
        <v>4.7404000000000002</v>
      </c>
      <c r="BF2846" s="1"/>
      <c r="BG2846">
        <v>4.7545000000000002</v>
      </c>
      <c r="BH2846" s="1"/>
      <c r="BI2846">
        <v>4.7712000000000003</v>
      </c>
      <c r="BJ2846" s="1"/>
      <c r="BK2846">
        <v>4.7933000000000003</v>
      </c>
      <c r="BL2846" s="1"/>
      <c r="BM2846">
        <v>4.8217999999999996</v>
      </c>
      <c r="BN2846" s="1"/>
      <c r="BO2846">
        <v>4.8529</v>
      </c>
      <c r="BP2846" s="1"/>
      <c r="BQ2846">
        <v>4.8874000000000004</v>
      </c>
      <c r="BR2846" s="1"/>
      <c r="BS2846">
        <v>4.9252000000000002</v>
      </c>
      <c r="BT2846" s="1"/>
      <c r="BU2846">
        <v>4.9607999999999999</v>
      </c>
      <c r="BV2846" s="1"/>
      <c r="BW2846">
        <v>4.9970999999999997</v>
      </c>
      <c r="BX2846" s="1"/>
      <c r="BY2846">
        <v>5.0308000000000002</v>
      </c>
      <c r="BZ2846" s="1"/>
      <c r="CC2846">
        <v>5.0823999999999998</v>
      </c>
      <c r="CD2846" s="1"/>
      <c r="CG2846">
        <v>5.1230000000000002</v>
      </c>
      <c r="CH2846" s="1"/>
      <c r="CK2846">
        <v>5.1570999999999998</v>
      </c>
      <c r="CL2846" s="1"/>
      <c r="CO2846">
        <v>5.1910999999999996</v>
      </c>
      <c r="CP2846" s="1"/>
      <c r="CT2846" s="1"/>
      <c r="CZ2846" s="1"/>
      <c r="DB2846" s="1"/>
    </row>
    <row r="2847" spans="1:106" x14ac:dyDescent="0.25">
      <c r="A2847" s="2">
        <v>41577</v>
      </c>
      <c r="B2847" s="1"/>
      <c r="C2847" s="1"/>
      <c r="D2847" s="1"/>
      <c r="E2847" s="1">
        <v>4.7484999999999999</v>
      </c>
      <c r="F2847" s="1"/>
      <c r="H2847" s="1">
        <v>4.8628999999999998</v>
      </c>
      <c r="K2847">
        <v>6.1813000000000002</v>
      </c>
      <c r="L2847" s="1"/>
      <c r="M2847">
        <v>5.3692000000000002</v>
      </c>
      <c r="N2847" s="1"/>
      <c r="O2847">
        <v>5.1847000000000003</v>
      </c>
      <c r="P2847" s="1"/>
      <c r="Q2847">
        <v>4.5429000000000004</v>
      </c>
      <c r="R2847" s="1"/>
      <c r="S2847">
        <v>4.3650000000000002</v>
      </c>
      <c r="T2847" s="1"/>
      <c r="U2847">
        <v>4.375</v>
      </c>
      <c r="V2847" s="1"/>
      <c r="W2847">
        <v>4.3737000000000004</v>
      </c>
      <c r="X2847" s="1"/>
      <c r="Y2847">
        <v>4.3611000000000004</v>
      </c>
      <c r="Z2847" s="1"/>
      <c r="AA2847">
        <v>4.3510999999999997</v>
      </c>
      <c r="AB2847" s="1"/>
      <c r="AC2847">
        <v>4.3518999999999997</v>
      </c>
      <c r="AD2847" s="1"/>
      <c r="AE2847">
        <v>4.3666999999999998</v>
      </c>
      <c r="AF2847" s="1"/>
      <c r="AG2847">
        <v>4.3958000000000004</v>
      </c>
      <c r="AH2847" s="1"/>
      <c r="AI2847">
        <v>4.4264000000000001</v>
      </c>
      <c r="AJ2847" s="1"/>
      <c r="AK2847">
        <v>4.4606000000000003</v>
      </c>
      <c r="AL2847" s="1"/>
      <c r="AM2847">
        <v>4.4972000000000003</v>
      </c>
      <c r="AN2847" s="1"/>
      <c r="AO2847">
        <v>4.5301</v>
      </c>
      <c r="AP2847" s="1"/>
      <c r="AQ2847">
        <v>4.5617000000000001</v>
      </c>
      <c r="AR2847" s="1"/>
      <c r="AS2847">
        <v>4.5888</v>
      </c>
      <c r="AT2847" s="1"/>
      <c r="AU2847">
        <v>4.6097000000000001</v>
      </c>
      <c r="AV2847" s="1"/>
      <c r="AW2847">
        <v>4.6279000000000003</v>
      </c>
      <c r="AX2847" s="1"/>
      <c r="AY2847">
        <v>4.6490999999999998</v>
      </c>
      <c r="AZ2847" s="1"/>
      <c r="BA2847">
        <v>4.6745000000000001</v>
      </c>
      <c r="BB2847" s="1"/>
      <c r="BC2847">
        <v>4.7064000000000004</v>
      </c>
      <c r="BD2847" s="1"/>
      <c r="BE2847">
        <v>4.7416999999999998</v>
      </c>
      <c r="BF2847" s="1"/>
      <c r="BG2847">
        <v>4.7767999999999997</v>
      </c>
      <c r="BH2847" s="1"/>
      <c r="BI2847">
        <v>4.8083</v>
      </c>
      <c r="BJ2847" s="1"/>
      <c r="BK2847">
        <v>4.8346</v>
      </c>
      <c r="BL2847" s="1"/>
      <c r="BM2847">
        <v>4.8585000000000003</v>
      </c>
      <c r="BN2847" s="1"/>
      <c r="BO2847">
        <v>4.8789999999999996</v>
      </c>
      <c r="BP2847" s="1"/>
      <c r="BQ2847">
        <v>4.8998999999999997</v>
      </c>
      <c r="BR2847" s="1"/>
      <c r="BS2847">
        <v>4.9226000000000001</v>
      </c>
      <c r="BT2847" s="1"/>
      <c r="BU2847">
        <v>4.9455999999999998</v>
      </c>
      <c r="BV2847" s="1"/>
      <c r="BW2847">
        <v>4.9692999999999996</v>
      </c>
      <c r="BX2847" s="1"/>
      <c r="BY2847">
        <v>4.9919000000000002</v>
      </c>
      <c r="BZ2847" s="1"/>
      <c r="CC2847">
        <v>5.0312000000000001</v>
      </c>
      <c r="CD2847" s="1"/>
      <c r="CG2847">
        <v>5.0667</v>
      </c>
      <c r="CH2847" s="1"/>
      <c r="CK2847">
        <v>5.1005000000000003</v>
      </c>
      <c r="CL2847" s="1"/>
      <c r="CO2847">
        <v>5.1374000000000004</v>
      </c>
      <c r="CP2847" s="1"/>
      <c r="CT2847" s="1"/>
      <c r="CZ2847" s="1"/>
      <c r="DB2847" s="1"/>
    </row>
    <row r="2848" spans="1:106" x14ac:dyDescent="0.25">
      <c r="A2848" s="2">
        <v>41576</v>
      </c>
      <c r="B2848" s="1"/>
      <c r="C2848" s="1"/>
      <c r="D2848" s="1"/>
      <c r="E2848" s="1">
        <v>4.8581000000000003</v>
      </c>
      <c r="F2848" s="1"/>
      <c r="H2848" s="1">
        <v>4.8291000000000004</v>
      </c>
      <c r="K2848">
        <v>6.5210999999999997</v>
      </c>
      <c r="L2848" s="1"/>
      <c r="M2848">
        <v>5.5438999999999998</v>
      </c>
      <c r="N2848" s="1"/>
      <c r="O2848">
        <v>5.2009999999999996</v>
      </c>
      <c r="P2848" s="1"/>
      <c r="Q2848">
        <v>4.5252999999999997</v>
      </c>
      <c r="R2848" s="1"/>
      <c r="S2848">
        <v>4.3681999999999999</v>
      </c>
      <c r="T2848" s="1"/>
      <c r="U2848">
        <v>4.3875999999999999</v>
      </c>
      <c r="V2848" s="1"/>
      <c r="W2848">
        <v>4.3868999999999998</v>
      </c>
      <c r="X2848" s="1"/>
      <c r="Y2848">
        <v>4.3705999999999996</v>
      </c>
      <c r="Z2848" s="1"/>
      <c r="AA2848">
        <v>4.3551000000000002</v>
      </c>
      <c r="AB2848" s="1"/>
      <c r="AC2848">
        <v>4.3502000000000001</v>
      </c>
      <c r="AD2848" s="1"/>
      <c r="AE2848">
        <v>4.3593000000000002</v>
      </c>
      <c r="AF2848" s="1"/>
      <c r="AG2848">
        <v>4.3842999999999996</v>
      </c>
      <c r="AH2848" s="1"/>
      <c r="AI2848">
        <v>4.4111000000000002</v>
      </c>
      <c r="AJ2848" s="1"/>
      <c r="AK2848">
        <v>4.4439000000000002</v>
      </c>
      <c r="AL2848" s="1"/>
      <c r="AM2848">
        <v>4.4790000000000001</v>
      </c>
      <c r="AN2848" s="1"/>
      <c r="AO2848">
        <v>4.5126999999999997</v>
      </c>
      <c r="AP2848" s="1"/>
      <c r="AQ2848">
        <v>4.5472000000000001</v>
      </c>
      <c r="AR2848" s="1"/>
      <c r="AS2848">
        <v>4.5776000000000003</v>
      </c>
      <c r="AT2848" s="1"/>
      <c r="AU2848">
        <v>4.6036999999999999</v>
      </c>
      <c r="AV2848" s="1"/>
      <c r="AW2848">
        <v>4.6273</v>
      </c>
      <c r="AX2848" s="1"/>
      <c r="AY2848">
        <v>4.6524000000000001</v>
      </c>
      <c r="AZ2848" s="1"/>
      <c r="BA2848">
        <v>4.6805000000000003</v>
      </c>
      <c r="BB2848" s="1"/>
      <c r="BC2848">
        <v>4.7126000000000001</v>
      </c>
      <c r="BD2848" s="1"/>
      <c r="BE2848">
        <v>4.7454999999999998</v>
      </c>
      <c r="BF2848" s="1"/>
      <c r="BG2848">
        <v>4.7786999999999997</v>
      </c>
      <c r="BH2848" s="1"/>
      <c r="BI2848">
        <v>4.8087999999999997</v>
      </c>
      <c r="BJ2848" s="1"/>
      <c r="BK2848">
        <v>4.8343999999999996</v>
      </c>
      <c r="BL2848" s="1"/>
      <c r="BM2848">
        <v>4.8582999999999998</v>
      </c>
      <c r="BN2848" s="1"/>
      <c r="BO2848">
        <v>4.8791000000000002</v>
      </c>
      <c r="BP2848" s="1"/>
      <c r="BQ2848">
        <v>4.8997999999999999</v>
      </c>
      <c r="BR2848" s="1"/>
      <c r="BS2848">
        <v>4.9219999999999997</v>
      </c>
      <c r="BT2848" s="1"/>
      <c r="BU2848">
        <v>4.9452999999999996</v>
      </c>
      <c r="BV2848" s="1"/>
      <c r="BW2848">
        <v>4.9692999999999996</v>
      </c>
      <c r="BX2848" s="1"/>
      <c r="BY2848">
        <v>4.9936999999999996</v>
      </c>
      <c r="BZ2848" s="1"/>
      <c r="CC2848">
        <v>5.0423999999999998</v>
      </c>
      <c r="CD2848" s="1"/>
      <c r="CG2848">
        <v>5.0928000000000004</v>
      </c>
      <c r="CH2848" s="1"/>
      <c r="CK2848">
        <v>5.1435000000000004</v>
      </c>
      <c r="CL2848" s="1"/>
      <c r="CO2848">
        <v>5.1996000000000002</v>
      </c>
      <c r="CP2848" s="1"/>
      <c r="CT2848" s="1"/>
      <c r="CZ2848" s="1"/>
      <c r="DB2848" s="1"/>
    </row>
    <row r="2849" spans="1:106" x14ac:dyDescent="0.25">
      <c r="A2849" s="2">
        <v>41575</v>
      </c>
      <c r="B2849" s="1"/>
      <c r="C2849" s="1"/>
      <c r="D2849" s="1"/>
      <c r="E2849" s="1">
        <v>4.8982999999999999</v>
      </c>
      <c r="F2849" s="1"/>
      <c r="H2849" s="1">
        <v>4.8291000000000004</v>
      </c>
      <c r="K2849">
        <v>5.3944000000000001</v>
      </c>
      <c r="L2849" s="1"/>
      <c r="M2849">
        <v>5.218</v>
      </c>
      <c r="N2849" s="1"/>
      <c r="O2849">
        <v>5.2019000000000002</v>
      </c>
      <c r="P2849" s="1"/>
      <c r="Q2849">
        <v>4.5869999999999997</v>
      </c>
      <c r="R2849" s="1"/>
      <c r="S2849">
        <v>4.4260000000000002</v>
      </c>
      <c r="T2849" s="1"/>
      <c r="U2849">
        <v>4.4534000000000002</v>
      </c>
      <c r="V2849" s="1"/>
      <c r="W2849">
        <v>4.4607999999999999</v>
      </c>
      <c r="X2849" s="1"/>
      <c r="Y2849">
        <v>4.45</v>
      </c>
      <c r="Z2849" s="1"/>
      <c r="AA2849">
        <v>4.4374000000000002</v>
      </c>
      <c r="AB2849" s="1"/>
      <c r="AC2849">
        <v>4.4314999999999998</v>
      </c>
      <c r="AD2849" s="1"/>
      <c r="AE2849">
        <v>4.4367000000000001</v>
      </c>
      <c r="AF2849" s="1"/>
      <c r="AG2849">
        <v>4.4565000000000001</v>
      </c>
      <c r="AH2849" s="1"/>
      <c r="AI2849">
        <v>4.4790000000000001</v>
      </c>
      <c r="AJ2849" s="1"/>
      <c r="AK2849">
        <v>4.5098000000000003</v>
      </c>
      <c r="AL2849" s="1"/>
      <c r="AM2849">
        <v>4.5457000000000001</v>
      </c>
      <c r="AN2849" s="1"/>
      <c r="AO2849">
        <v>4.5831</v>
      </c>
      <c r="AP2849" s="1"/>
      <c r="AQ2849">
        <v>4.6231</v>
      </c>
      <c r="AR2849" s="1"/>
      <c r="AS2849">
        <v>4.6596000000000002</v>
      </c>
      <c r="AT2849" s="1"/>
      <c r="AU2849">
        <v>4.6927000000000003</v>
      </c>
      <c r="AV2849" s="1"/>
      <c r="AW2849">
        <v>4.7213000000000003</v>
      </c>
      <c r="AX2849" s="1"/>
      <c r="AY2849">
        <v>4.7464000000000004</v>
      </c>
      <c r="AZ2849" s="1"/>
      <c r="BA2849">
        <v>4.7682000000000002</v>
      </c>
      <c r="BB2849" s="1"/>
      <c r="BC2849">
        <v>4.7866999999999997</v>
      </c>
      <c r="BD2849" s="1"/>
      <c r="BE2849">
        <v>4.8038999999999996</v>
      </c>
      <c r="BF2849" s="1"/>
      <c r="BG2849">
        <v>4.8226000000000004</v>
      </c>
      <c r="BH2849" s="1"/>
      <c r="BI2849">
        <v>4.8446999999999996</v>
      </c>
      <c r="BJ2849" s="1"/>
      <c r="BK2849">
        <v>4.8712999999999997</v>
      </c>
      <c r="BL2849" s="1"/>
      <c r="BM2849">
        <v>4.9024999999999999</v>
      </c>
      <c r="BN2849" s="1"/>
      <c r="BO2849">
        <v>4.9321000000000002</v>
      </c>
      <c r="BP2849" s="1"/>
      <c r="BQ2849">
        <v>4.9607999999999999</v>
      </c>
      <c r="BR2849" s="1"/>
      <c r="BS2849">
        <v>4.9867999999999997</v>
      </c>
      <c r="BT2849" s="1"/>
      <c r="BU2849">
        <v>5.0106000000000002</v>
      </c>
      <c r="BV2849" s="1"/>
      <c r="BW2849">
        <v>5.0331000000000001</v>
      </c>
      <c r="BX2849" s="1"/>
      <c r="BY2849">
        <v>5.0548999999999999</v>
      </c>
      <c r="BZ2849" s="1"/>
      <c r="CC2849">
        <v>5.0989000000000004</v>
      </c>
      <c r="CD2849" s="1"/>
      <c r="CG2849">
        <v>5.1449999999999996</v>
      </c>
      <c r="CH2849" s="1"/>
      <c r="CK2849">
        <v>5.1921999999999997</v>
      </c>
      <c r="CL2849" s="1"/>
      <c r="CO2849">
        <v>5.2445000000000004</v>
      </c>
      <c r="CP2849" s="1"/>
      <c r="CT2849" s="1"/>
      <c r="CZ2849" s="1"/>
      <c r="DB2849" s="1"/>
    </row>
    <row r="2850" spans="1:106" x14ac:dyDescent="0.25">
      <c r="A2850" s="2">
        <v>41572</v>
      </c>
      <c r="B2850" s="1"/>
      <c r="C2850" s="1"/>
      <c r="D2850" s="1"/>
      <c r="E2850" s="1">
        <v>4.9085000000000001</v>
      </c>
      <c r="F2850" s="1"/>
      <c r="H2850" s="1">
        <v>4.8747999999999996</v>
      </c>
      <c r="K2850">
        <v>5.5544000000000002</v>
      </c>
      <c r="L2850" s="1"/>
      <c r="M2850">
        <v>5.3727</v>
      </c>
      <c r="N2850" s="1"/>
      <c r="O2850">
        <v>5.1959</v>
      </c>
      <c r="P2850" s="1"/>
      <c r="Q2850">
        <v>4.5702999999999996</v>
      </c>
      <c r="R2850" s="1"/>
      <c r="S2850">
        <v>4.4211999999999998</v>
      </c>
      <c r="T2850" s="1"/>
      <c r="U2850">
        <v>4.4359000000000002</v>
      </c>
      <c r="V2850" s="1"/>
      <c r="W2850">
        <v>4.4370000000000003</v>
      </c>
      <c r="X2850" s="1"/>
      <c r="Y2850">
        <v>4.4256000000000002</v>
      </c>
      <c r="Z2850" s="1"/>
      <c r="AA2850">
        <v>4.415</v>
      </c>
      <c r="AB2850" s="1"/>
      <c r="AC2850">
        <v>4.4127000000000001</v>
      </c>
      <c r="AD2850" s="1"/>
      <c r="AE2850">
        <v>4.4218999999999999</v>
      </c>
      <c r="AF2850" s="1"/>
      <c r="AG2850">
        <v>4.4452999999999996</v>
      </c>
      <c r="AH2850" s="1"/>
      <c r="AI2850">
        <v>4.47</v>
      </c>
      <c r="AJ2850" s="1"/>
      <c r="AK2850">
        <v>4.5011999999999999</v>
      </c>
      <c r="AL2850" s="1"/>
      <c r="AM2850">
        <v>4.5354000000000001</v>
      </c>
      <c r="AN2850" s="1"/>
      <c r="AO2850">
        <v>4.57</v>
      </c>
      <c r="AP2850" s="1"/>
      <c r="AQ2850">
        <v>4.6064999999999996</v>
      </c>
      <c r="AR2850" s="1"/>
      <c r="AS2850">
        <v>4.6397000000000004</v>
      </c>
      <c r="AT2850" s="1"/>
      <c r="AU2850">
        <v>4.6698000000000004</v>
      </c>
      <c r="AV2850" s="1"/>
      <c r="AW2850">
        <v>4.6974</v>
      </c>
      <c r="AX2850" s="1"/>
      <c r="AY2850">
        <v>4.7232000000000003</v>
      </c>
      <c r="AZ2850" s="1"/>
      <c r="BA2850">
        <v>4.7477</v>
      </c>
      <c r="BB2850" s="1"/>
      <c r="BC2850">
        <v>4.7717999999999998</v>
      </c>
      <c r="BD2850" s="1"/>
      <c r="BE2850">
        <v>4.7956000000000003</v>
      </c>
      <c r="BF2850" s="1"/>
      <c r="BG2850">
        <v>4.8205</v>
      </c>
      <c r="BH2850" s="1"/>
      <c r="BI2850">
        <v>4.8472</v>
      </c>
      <c r="BJ2850" s="1"/>
      <c r="BK2850">
        <v>4.8757000000000001</v>
      </c>
      <c r="BL2850" s="1"/>
      <c r="BM2850">
        <v>4.9067999999999996</v>
      </c>
      <c r="BN2850" s="1"/>
      <c r="BO2850">
        <v>4.9353999999999996</v>
      </c>
      <c r="BP2850" s="1"/>
      <c r="BQ2850">
        <v>4.9629000000000003</v>
      </c>
      <c r="BR2850" s="1"/>
      <c r="BS2850">
        <v>4.9882</v>
      </c>
      <c r="BT2850" s="1"/>
      <c r="BU2850">
        <v>5.0110999999999999</v>
      </c>
      <c r="BV2850" s="1"/>
      <c r="BW2850">
        <v>5.0331999999999999</v>
      </c>
      <c r="BX2850" s="1"/>
      <c r="BY2850">
        <v>5.0548999999999999</v>
      </c>
      <c r="BZ2850" s="1"/>
      <c r="CC2850">
        <v>5.0976999999999997</v>
      </c>
      <c r="CD2850" s="1"/>
      <c r="CG2850">
        <v>5.1424000000000003</v>
      </c>
      <c r="CH2850" s="1"/>
      <c r="CK2850">
        <v>5.1878000000000002</v>
      </c>
      <c r="CL2850" s="1"/>
      <c r="CO2850">
        <v>5.2384000000000004</v>
      </c>
      <c r="CP2850" s="1"/>
      <c r="CT2850" s="1"/>
      <c r="CZ2850" s="1"/>
      <c r="DB2850" s="1"/>
    </row>
    <row r="2851" spans="1:106" x14ac:dyDescent="0.25">
      <c r="A2851" s="2">
        <v>41571</v>
      </c>
      <c r="B2851" s="1"/>
      <c r="C2851" s="1"/>
      <c r="D2851" s="1"/>
      <c r="E2851" s="1">
        <v>4.8625999999999996</v>
      </c>
      <c r="F2851" s="1"/>
      <c r="H2851" s="1">
        <v>4.9005999999999998</v>
      </c>
      <c r="K2851">
        <v>5.5189000000000004</v>
      </c>
      <c r="L2851" s="1"/>
      <c r="M2851">
        <v>5.1155999999999997</v>
      </c>
      <c r="N2851" s="1"/>
      <c r="O2851">
        <v>5.194</v>
      </c>
      <c r="P2851" s="1"/>
      <c r="Q2851">
        <v>4.5590999999999999</v>
      </c>
      <c r="R2851" s="1"/>
      <c r="S2851">
        <v>4.3941999999999997</v>
      </c>
      <c r="T2851" s="1"/>
      <c r="U2851">
        <v>4.4454000000000002</v>
      </c>
      <c r="V2851" s="1"/>
      <c r="W2851">
        <v>4.4543999999999997</v>
      </c>
      <c r="X2851" s="1"/>
      <c r="Y2851">
        <v>4.4343000000000004</v>
      </c>
      <c r="Z2851" s="1"/>
      <c r="AA2851">
        <v>4.4119999999999999</v>
      </c>
      <c r="AB2851" s="1"/>
      <c r="AC2851">
        <v>4.4019000000000004</v>
      </c>
      <c r="AD2851" s="1"/>
      <c r="AE2851">
        <v>4.4104999999999999</v>
      </c>
      <c r="AF2851" s="1"/>
      <c r="AG2851">
        <v>4.4371999999999998</v>
      </c>
      <c r="AH2851" s="1"/>
      <c r="AI2851">
        <v>4.4664999999999999</v>
      </c>
      <c r="AJ2851" s="1"/>
      <c r="AK2851">
        <v>4.5004999999999997</v>
      </c>
      <c r="AL2851" s="1"/>
      <c r="AM2851">
        <v>4.5372000000000003</v>
      </c>
      <c r="AN2851" s="1"/>
      <c r="AO2851">
        <v>4.5716999999999999</v>
      </c>
      <c r="AP2851" s="1"/>
      <c r="AQ2851">
        <v>4.6063999999999998</v>
      </c>
      <c r="AR2851" s="1"/>
      <c r="AS2851">
        <v>4.6401000000000003</v>
      </c>
      <c r="AT2851" s="1"/>
      <c r="AU2851">
        <v>4.67</v>
      </c>
      <c r="AV2851" s="1"/>
      <c r="AW2851">
        <v>4.6977000000000002</v>
      </c>
      <c r="AX2851" s="1"/>
      <c r="AY2851">
        <v>4.7236000000000002</v>
      </c>
      <c r="AZ2851" s="1"/>
      <c r="BA2851">
        <v>4.7480000000000002</v>
      </c>
      <c r="BB2851" s="1"/>
      <c r="BC2851">
        <v>4.7713999999999999</v>
      </c>
      <c r="BD2851" s="1"/>
      <c r="BE2851">
        <v>4.7949999999999999</v>
      </c>
      <c r="BF2851" s="1"/>
      <c r="BG2851">
        <v>4.8198999999999996</v>
      </c>
      <c r="BH2851" s="1"/>
      <c r="BI2851">
        <v>4.8472</v>
      </c>
      <c r="BJ2851" s="1"/>
      <c r="BK2851">
        <v>4.8776999999999999</v>
      </c>
      <c r="BL2851" s="1"/>
      <c r="BM2851">
        <v>4.9116999999999997</v>
      </c>
      <c r="BN2851" s="1"/>
      <c r="BO2851">
        <v>4.9436</v>
      </c>
      <c r="BP2851" s="1"/>
      <c r="BQ2851">
        <v>4.9748000000000001</v>
      </c>
      <c r="BR2851" s="1"/>
      <c r="BS2851">
        <v>5.0038</v>
      </c>
      <c r="BT2851" s="1"/>
      <c r="BU2851">
        <v>5.0301</v>
      </c>
      <c r="BV2851" s="1"/>
      <c r="BW2851">
        <v>5.0551000000000004</v>
      </c>
      <c r="BX2851" s="1"/>
      <c r="BY2851">
        <v>5.0789</v>
      </c>
      <c r="BZ2851" s="1"/>
      <c r="CC2851">
        <v>5.1231</v>
      </c>
      <c r="CD2851" s="1"/>
      <c r="CG2851">
        <v>5.1657999999999999</v>
      </c>
      <c r="CH2851" s="1"/>
      <c r="CK2851">
        <v>5.2088999999999999</v>
      </c>
      <c r="CL2851" s="1"/>
      <c r="CO2851">
        <v>5.2556000000000003</v>
      </c>
      <c r="CP2851" s="1"/>
      <c r="CT2851" s="1"/>
      <c r="CZ2851" s="1"/>
      <c r="DB2851" s="1"/>
    </row>
    <row r="2852" spans="1:106" x14ac:dyDescent="0.25">
      <c r="A2852" s="2">
        <v>41570</v>
      </c>
      <c r="B2852" s="1"/>
      <c r="C2852" s="1"/>
      <c r="D2852" s="1"/>
      <c r="E2852" s="1">
        <v>4.9156000000000004</v>
      </c>
      <c r="F2852" s="1"/>
      <c r="H2852" s="1">
        <v>4.8409000000000004</v>
      </c>
      <c r="K2852">
        <v>4.9789000000000003</v>
      </c>
      <c r="L2852" s="1"/>
      <c r="M2852">
        <v>4.9328000000000003</v>
      </c>
      <c r="N2852" s="1"/>
      <c r="O2852">
        <v>5.2088000000000001</v>
      </c>
      <c r="P2852" s="1"/>
      <c r="Q2852">
        <v>4.5667</v>
      </c>
      <c r="R2852" s="1"/>
      <c r="S2852">
        <v>4.4077999999999999</v>
      </c>
      <c r="T2852" s="1"/>
      <c r="U2852">
        <v>4.4848999999999997</v>
      </c>
      <c r="V2852" s="1"/>
      <c r="W2852">
        <v>4.4901999999999997</v>
      </c>
      <c r="X2852" s="1"/>
      <c r="Y2852">
        <v>4.4532999999999996</v>
      </c>
      <c r="Z2852" s="1"/>
      <c r="AA2852">
        <v>4.4143999999999997</v>
      </c>
      <c r="AB2852" s="1"/>
      <c r="AC2852">
        <v>4.3947000000000003</v>
      </c>
      <c r="AD2852" s="1"/>
      <c r="AE2852">
        <v>4.4025999999999996</v>
      </c>
      <c r="AF2852" s="1"/>
      <c r="AG2852">
        <v>4.4348000000000001</v>
      </c>
      <c r="AH2852" s="1"/>
      <c r="AI2852">
        <v>4.4724000000000004</v>
      </c>
      <c r="AJ2852" s="1"/>
      <c r="AK2852">
        <v>4.5153999999999996</v>
      </c>
      <c r="AL2852" s="1"/>
      <c r="AM2852">
        <v>4.5590999999999999</v>
      </c>
      <c r="AN2852" s="1"/>
      <c r="AO2852">
        <v>4.6001000000000003</v>
      </c>
      <c r="AP2852" s="1"/>
      <c r="AQ2852">
        <v>4.6379000000000001</v>
      </c>
      <c r="AR2852" s="1"/>
      <c r="AS2852">
        <v>4.6708999999999996</v>
      </c>
      <c r="AT2852" s="1"/>
      <c r="AU2852">
        <v>4.6978</v>
      </c>
      <c r="AV2852" s="1"/>
      <c r="AW2852">
        <v>4.7202999999999999</v>
      </c>
      <c r="AX2852" s="1"/>
      <c r="AY2852">
        <v>4.7412999999999998</v>
      </c>
      <c r="AZ2852" s="1"/>
      <c r="BA2852">
        <v>4.7624000000000004</v>
      </c>
      <c r="BB2852" s="1"/>
      <c r="BC2852">
        <v>4.7849000000000004</v>
      </c>
      <c r="BD2852" s="1"/>
      <c r="BE2852">
        <v>4.8091999999999997</v>
      </c>
      <c r="BF2852" s="1"/>
      <c r="BG2852">
        <v>4.8365999999999998</v>
      </c>
      <c r="BH2852" s="1"/>
      <c r="BI2852">
        <v>4.8677999999999999</v>
      </c>
      <c r="BJ2852" s="1"/>
      <c r="BK2852">
        <v>4.9035000000000002</v>
      </c>
      <c r="BL2852" s="1"/>
      <c r="BM2852">
        <v>4.9414999999999996</v>
      </c>
      <c r="BN2852" s="1"/>
      <c r="BO2852">
        <v>4.9762000000000004</v>
      </c>
      <c r="BP2852" s="1"/>
      <c r="BQ2852">
        <v>5.0076999999999998</v>
      </c>
      <c r="BR2852" s="1"/>
      <c r="BS2852">
        <v>5.0343999999999998</v>
      </c>
      <c r="BT2852" s="1"/>
      <c r="BU2852">
        <v>5.0575000000000001</v>
      </c>
      <c r="BV2852" s="1"/>
      <c r="BW2852">
        <v>5.0785999999999998</v>
      </c>
      <c r="BX2852" s="1"/>
      <c r="BY2852">
        <v>5.0993000000000004</v>
      </c>
      <c r="BZ2852" s="1"/>
      <c r="CC2852">
        <v>5.1429999999999998</v>
      </c>
      <c r="CD2852" s="1"/>
      <c r="CG2852">
        <v>5.1909000000000001</v>
      </c>
      <c r="CH2852" s="1"/>
      <c r="CK2852">
        <v>5.2426000000000004</v>
      </c>
      <c r="CL2852" s="1"/>
      <c r="CO2852">
        <v>5.2988999999999997</v>
      </c>
      <c r="CP2852" s="1"/>
      <c r="CT2852" s="1"/>
      <c r="CZ2852" s="1"/>
      <c r="DB2852" s="1"/>
    </row>
    <row r="2853" spans="1:106" x14ac:dyDescent="0.25">
      <c r="A2853" s="2">
        <v>41569</v>
      </c>
      <c r="B2853" s="1"/>
      <c r="C2853" s="1"/>
      <c r="D2853" s="1"/>
      <c r="E2853" s="1">
        <v>4.9290000000000003</v>
      </c>
      <c r="F2853" s="1"/>
      <c r="H2853" s="1">
        <v>4.8720999999999997</v>
      </c>
      <c r="K2853">
        <v>4.7131999999999996</v>
      </c>
      <c r="L2853" s="1"/>
      <c r="M2853">
        <v>4.9222999999999999</v>
      </c>
      <c r="N2853" s="1"/>
      <c r="O2853">
        <v>5.2024999999999997</v>
      </c>
      <c r="P2853" s="1"/>
      <c r="Q2853">
        <v>4.5462999999999996</v>
      </c>
      <c r="R2853" s="1"/>
      <c r="S2853">
        <v>4.4039999999999999</v>
      </c>
      <c r="T2853" s="1"/>
      <c r="U2853">
        <v>4.4837999999999996</v>
      </c>
      <c r="V2853" s="1"/>
      <c r="W2853">
        <v>4.4898999999999996</v>
      </c>
      <c r="X2853" s="1"/>
      <c r="Y2853">
        <v>4.4519000000000002</v>
      </c>
      <c r="Z2853" s="1"/>
      <c r="AA2853">
        <v>4.4062999999999999</v>
      </c>
      <c r="AB2853" s="1"/>
      <c r="AC2853">
        <v>4.3737000000000004</v>
      </c>
      <c r="AD2853" s="1"/>
      <c r="AE2853">
        <v>4.3666</v>
      </c>
      <c r="AF2853" s="1"/>
      <c r="AG2853">
        <v>4.3891</v>
      </c>
      <c r="AH2853" s="1"/>
      <c r="AI2853">
        <v>4.4302000000000001</v>
      </c>
      <c r="AJ2853" s="1"/>
      <c r="AK2853">
        <v>4.4947999999999997</v>
      </c>
      <c r="AL2853" s="1"/>
      <c r="AM2853">
        <v>4.5805999999999996</v>
      </c>
      <c r="AN2853" s="1"/>
      <c r="AO2853">
        <v>4.6683000000000003</v>
      </c>
      <c r="AP2853" s="1"/>
      <c r="AQ2853">
        <v>4.7450999999999999</v>
      </c>
      <c r="AR2853" s="1"/>
      <c r="AS2853">
        <v>4.7976999999999999</v>
      </c>
      <c r="AT2853" s="1"/>
      <c r="AU2853">
        <v>4.8182999999999998</v>
      </c>
      <c r="AV2853" s="1"/>
      <c r="AW2853">
        <v>4.8169000000000004</v>
      </c>
      <c r="AX2853" s="1"/>
      <c r="AY2853">
        <v>4.8051000000000004</v>
      </c>
      <c r="AZ2853" s="1"/>
      <c r="BA2853">
        <v>4.7922000000000002</v>
      </c>
      <c r="BB2853" s="1"/>
      <c r="BC2853">
        <v>4.7864000000000004</v>
      </c>
      <c r="BD2853" s="1"/>
      <c r="BE2853">
        <v>4.7930000000000001</v>
      </c>
      <c r="BF2853" s="1"/>
      <c r="BG2853">
        <v>4.8170000000000002</v>
      </c>
      <c r="BH2853" s="1"/>
      <c r="BI2853">
        <v>4.8632999999999997</v>
      </c>
      <c r="BJ2853" s="1"/>
      <c r="BK2853">
        <v>4.9326999999999996</v>
      </c>
      <c r="BL2853" s="1"/>
      <c r="BM2853">
        <v>5.0156999999999998</v>
      </c>
      <c r="BN2853" s="1"/>
      <c r="BO2853">
        <v>5.0959000000000003</v>
      </c>
      <c r="BP2853" s="1"/>
      <c r="BQ2853">
        <v>5.1660000000000004</v>
      </c>
      <c r="BR2853" s="1"/>
      <c r="BS2853">
        <v>5.2133000000000003</v>
      </c>
      <c r="BT2853" s="1"/>
      <c r="BU2853">
        <v>5.2435</v>
      </c>
      <c r="BV2853" s="1"/>
      <c r="BW2853">
        <v>5.2619999999999996</v>
      </c>
      <c r="BX2853" s="1"/>
      <c r="BY2853">
        <v>5.274</v>
      </c>
      <c r="BZ2853" s="1"/>
      <c r="CC2853">
        <v>5.2920999999999996</v>
      </c>
      <c r="CD2853" s="1"/>
      <c r="CG2853">
        <v>5.3071000000000002</v>
      </c>
      <c r="CH2853" s="1"/>
      <c r="CK2853">
        <v>5.3224</v>
      </c>
      <c r="CL2853" s="1"/>
      <c r="CO2853">
        <v>5.3411</v>
      </c>
      <c r="CP2853" s="1"/>
      <c r="CT2853" s="1"/>
      <c r="CZ2853" s="1"/>
      <c r="DB2853" s="1"/>
    </row>
    <row r="2854" spans="1:106" x14ac:dyDescent="0.25">
      <c r="A2854" s="2">
        <v>41568</v>
      </c>
      <c r="B2854" s="1"/>
      <c r="C2854" s="1"/>
      <c r="D2854" s="1"/>
      <c r="E2854" s="1">
        <v>4.9250999999999996</v>
      </c>
      <c r="F2854" s="1"/>
      <c r="H2854" s="1">
        <v>4.8464999999999998</v>
      </c>
      <c r="K2854">
        <v>4.6624999999999996</v>
      </c>
      <c r="L2854" s="1"/>
      <c r="M2854">
        <v>4.9130000000000003</v>
      </c>
      <c r="N2854" s="1"/>
      <c r="O2854">
        <v>5.2024999999999997</v>
      </c>
      <c r="P2854" s="1"/>
      <c r="Q2854">
        <v>4.6795999999999998</v>
      </c>
      <c r="R2854" s="1"/>
      <c r="S2854">
        <v>4.5046999999999997</v>
      </c>
      <c r="T2854" s="1"/>
      <c r="U2854">
        <v>4.5292000000000003</v>
      </c>
      <c r="V2854" s="1"/>
      <c r="W2854">
        <v>4.5335999999999999</v>
      </c>
      <c r="X2854" s="1"/>
      <c r="Y2854">
        <v>4.5186000000000002</v>
      </c>
      <c r="Z2854" s="1"/>
      <c r="AA2854">
        <v>4.5002000000000004</v>
      </c>
      <c r="AB2854" s="1"/>
      <c r="AC2854">
        <v>4.4866999999999999</v>
      </c>
      <c r="AD2854" s="1"/>
      <c r="AE2854">
        <v>4.4839000000000002</v>
      </c>
      <c r="AF2854" s="1"/>
      <c r="AG2854">
        <v>4.5006000000000004</v>
      </c>
      <c r="AH2854" s="1"/>
      <c r="AI2854">
        <v>4.5288000000000004</v>
      </c>
      <c r="AJ2854" s="1"/>
      <c r="AK2854">
        <v>4.5762</v>
      </c>
      <c r="AL2854" s="1"/>
      <c r="AM2854">
        <v>4.6407999999999996</v>
      </c>
      <c r="AN2854" s="1"/>
      <c r="AO2854">
        <v>4.7077999999999998</v>
      </c>
      <c r="AP2854" s="1"/>
      <c r="AQ2854">
        <v>4.7618999999999998</v>
      </c>
      <c r="AR2854" s="1"/>
      <c r="AS2854">
        <v>4.7912999999999997</v>
      </c>
      <c r="AT2854" s="1"/>
      <c r="AU2854">
        <v>4.7914000000000003</v>
      </c>
      <c r="AV2854" s="1"/>
      <c r="AW2854">
        <v>4.7789000000000001</v>
      </c>
      <c r="AX2854" s="1"/>
      <c r="AY2854">
        <v>4.7721</v>
      </c>
      <c r="AZ2854" s="1"/>
      <c r="BA2854">
        <v>4.7870999999999997</v>
      </c>
      <c r="BB2854" s="1"/>
      <c r="BC2854">
        <v>4.8329000000000004</v>
      </c>
      <c r="BD2854" s="1"/>
      <c r="BE2854">
        <v>4.8963000000000001</v>
      </c>
      <c r="BF2854" s="1"/>
      <c r="BG2854">
        <v>4.9649999999999999</v>
      </c>
      <c r="BH2854" s="1"/>
      <c r="BI2854">
        <v>5.0263999999999998</v>
      </c>
      <c r="BJ2854" s="1"/>
      <c r="BK2854">
        <v>5.0709</v>
      </c>
      <c r="BL2854" s="1"/>
      <c r="BM2854">
        <v>5.1044</v>
      </c>
      <c r="BN2854" s="1"/>
      <c r="BO2854">
        <v>5.1292</v>
      </c>
      <c r="BP2854" s="1"/>
      <c r="BQ2854">
        <v>5.1534000000000004</v>
      </c>
      <c r="BR2854" s="1"/>
      <c r="BS2854">
        <v>5.1814</v>
      </c>
      <c r="BT2854" s="1"/>
      <c r="BU2854">
        <v>5.2092999999999998</v>
      </c>
      <c r="BV2854" s="1"/>
      <c r="BW2854">
        <v>5.2377000000000002</v>
      </c>
      <c r="BX2854" s="1"/>
      <c r="BY2854">
        <v>5.2643000000000004</v>
      </c>
      <c r="BZ2854" s="1"/>
      <c r="CC2854">
        <v>5.3036000000000003</v>
      </c>
      <c r="CD2854" s="1"/>
      <c r="CG2854">
        <v>5.3315999999999999</v>
      </c>
      <c r="CH2854" s="1"/>
      <c r="CK2854">
        <v>5.3548</v>
      </c>
      <c r="CL2854" s="1"/>
      <c r="CO2854">
        <v>5.3788</v>
      </c>
      <c r="CP2854" s="1"/>
      <c r="CT2854" s="1"/>
      <c r="CZ2854" s="1"/>
      <c r="DB2854" s="1"/>
    </row>
    <row r="2855" spans="1:106" x14ac:dyDescent="0.25">
      <c r="A2855" s="2">
        <v>41565</v>
      </c>
      <c r="B2855" s="1"/>
      <c r="C2855" s="1"/>
      <c r="D2855" s="1"/>
      <c r="E2855" s="1">
        <v>4.9180999999999999</v>
      </c>
      <c r="F2855" s="1"/>
      <c r="H2855" s="1">
        <v>4.8608000000000002</v>
      </c>
      <c r="K2855">
        <v>5.0206999999999997</v>
      </c>
      <c r="L2855" s="1"/>
      <c r="M2855">
        <v>5.0355999999999996</v>
      </c>
      <c r="N2855" s="1"/>
      <c r="O2855">
        <v>5.1963999999999997</v>
      </c>
      <c r="P2855" s="1"/>
      <c r="Q2855">
        <v>4.6821000000000002</v>
      </c>
      <c r="R2855" s="1"/>
      <c r="S2855">
        <v>4.5453999999999999</v>
      </c>
      <c r="T2855" s="1"/>
      <c r="U2855">
        <v>4.5864000000000003</v>
      </c>
      <c r="V2855" s="1"/>
      <c r="W2855">
        <v>4.5867000000000004</v>
      </c>
      <c r="X2855" s="1"/>
      <c r="Y2855">
        <v>4.5608000000000004</v>
      </c>
      <c r="Z2855" s="1"/>
      <c r="AA2855">
        <v>4.5332999999999997</v>
      </c>
      <c r="AB2855" s="1"/>
      <c r="AC2855">
        <v>4.5175999999999998</v>
      </c>
      <c r="AD2855" s="1"/>
      <c r="AE2855">
        <v>4.5202999999999998</v>
      </c>
      <c r="AF2855" s="1"/>
      <c r="AG2855">
        <v>4.5437000000000003</v>
      </c>
      <c r="AH2855" s="1"/>
      <c r="AI2855">
        <v>4.5743999999999998</v>
      </c>
      <c r="AJ2855" s="1"/>
      <c r="AK2855">
        <v>4.6177000000000001</v>
      </c>
      <c r="AL2855" s="1"/>
      <c r="AM2855">
        <v>4.6680000000000001</v>
      </c>
      <c r="AN2855" s="1"/>
      <c r="AO2855">
        <v>4.7182000000000004</v>
      </c>
      <c r="AP2855" s="1"/>
      <c r="AQ2855">
        <v>4.7605000000000004</v>
      </c>
      <c r="AR2855" s="1"/>
      <c r="AS2855">
        <v>4.7888000000000002</v>
      </c>
      <c r="AT2855" s="1"/>
      <c r="AU2855">
        <v>4.8007999999999997</v>
      </c>
      <c r="AV2855" s="1"/>
      <c r="AW2855">
        <v>4.8057999999999996</v>
      </c>
      <c r="AX2855" s="1"/>
      <c r="AY2855">
        <v>4.8144</v>
      </c>
      <c r="AZ2855" s="1"/>
      <c r="BA2855">
        <v>4.8352000000000004</v>
      </c>
      <c r="BB2855" s="1"/>
      <c r="BC2855">
        <v>4.8738000000000001</v>
      </c>
      <c r="BD2855" s="1"/>
      <c r="BE2855">
        <v>4.9222000000000001</v>
      </c>
      <c r="BF2855" s="1"/>
      <c r="BG2855">
        <v>4.9740000000000002</v>
      </c>
      <c r="BH2855" s="1"/>
      <c r="BI2855">
        <v>5.0221</v>
      </c>
      <c r="BJ2855" s="1"/>
      <c r="BK2855">
        <v>5.0609999999999999</v>
      </c>
      <c r="BL2855" s="1"/>
      <c r="BM2855">
        <v>5.0945999999999998</v>
      </c>
      <c r="BN2855" s="1"/>
      <c r="BO2855">
        <v>5.1223000000000001</v>
      </c>
      <c r="BP2855" s="1"/>
      <c r="BQ2855">
        <v>5.1494999999999997</v>
      </c>
      <c r="BR2855" s="1"/>
      <c r="BS2855">
        <v>5.1782000000000004</v>
      </c>
      <c r="BT2855" s="1"/>
      <c r="BU2855">
        <v>5.2065999999999999</v>
      </c>
      <c r="BV2855" s="1"/>
      <c r="BW2855">
        <v>5.2343000000000002</v>
      </c>
      <c r="BX2855" s="1"/>
      <c r="BY2855">
        <v>5.2596999999999996</v>
      </c>
      <c r="BZ2855" s="1"/>
      <c r="CC2855">
        <v>5.3000999999999996</v>
      </c>
      <c r="CD2855" s="1"/>
      <c r="CG2855">
        <v>5.3319000000000001</v>
      </c>
      <c r="CH2855" s="1"/>
      <c r="CK2855">
        <v>5.3596000000000004</v>
      </c>
      <c r="CL2855" s="1"/>
      <c r="CO2855">
        <v>5.3887</v>
      </c>
      <c r="CP2855" s="1"/>
      <c r="CT2855" s="1"/>
      <c r="CZ2855" s="1"/>
      <c r="DB2855" s="1"/>
    </row>
    <row r="2856" spans="1:106" x14ac:dyDescent="0.25">
      <c r="A2856" s="2">
        <v>41564</v>
      </c>
      <c r="B2856" s="1"/>
      <c r="C2856" s="1"/>
      <c r="D2856" s="1"/>
      <c r="E2856" s="1">
        <v>5.1261999999999999</v>
      </c>
      <c r="F2856" s="1"/>
      <c r="H2856" s="1">
        <v>5.1351000000000004</v>
      </c>
      <c r="K2856">
        <v>5.6375999999999999</v>
      </c>
      <c r="L2856" s="1"/>
      <c r="M2856">
        <v>5.2565999999999997</v>
      </c>
      <c r="N2856" s="1"/>
      <c r="O2856">
        <v>5.2050999999999998</v>
      </c>
      <c r="P2856" s="1"/>
      <c r="Q2856">
        <v>4.8490000000000002</v>
      </c>
      <c r="R2856" s="1"/>
      <c r="S2856">
        <v>4.7671000000000001</v>
      </c>
      <c r="T2856" s="1"/>
      <c r="U2856">
        <v>4.7641999999999998</v>
      </c>
      <c r="V2856" s="1"/>
      <c r="W2856">
        <v>4.7069000000000001</v>
      </c>
      <c r="X2856" s="1"/>
      <c r="Y2856">
        <v>4.6352000000000002</v>
      </c>
      <c r="Z2856" s="1"/>
      <c r="AA2856">
        <v>4.5818000000000003</v>
      </c>
      <c r="AB2856" s="1"/>
      <c r="AC2856">
        <v>4.5662000000000003</v>
      </c>
      <c r="AD2856" s="1"/>
      <c r="AE2856">
        <v>4.5945999999999998</v>
      </c>
      <c r="AF2856" s="1"/>
      <c r="AG2856">
        <v>4.6517999999999997</v>
      </c>
      <c r="AH2856" s="1"/>
      <c r="AI2856">
        <v>4.7095000000000002</v>
      </c>
      <c r="AJ2856" s="1"/>
      <c r="AK2856">
        <v>4.7614999999999998</v>
      </c>
      <c r="AL2856" s="1"/>
      <c r="AM2856">
        <v>4.8005000000000004</v>
      </c>
      <c r="AN2856" s="1"/>
      <c r="AO2856">
        <v>4.8253000000000004</v>
      </c>
      <c r="AP2856" s="1"/>
      <c r="AQ2856">
        <v>4.8418999999999999</v>
      </c>
      <c r="AR2856" s="1"/>
      <c r="AS2856">
        <v>4.8513999999999999</v>
      </c>
      <c r="AT2856" s="1"/>
      <c r="AU2856">
        <v>4.8555000000000001</v>
      </c>
      <c r="AV2856" s="1"/>
      <c r="AW2856">
        <v>4.8598999999999997</v>
      </c>
      <c r="AX2856" s="1"/>
      <c r="AY2856">
        <v>4.8692000000000002</v>
      </c>
      <c r="AZ2856" s="1"/>
      <c r="BA2856">
        <v>4.8875999999999999</v>
      </c>
      <c r="BB2856" s="1"/>
      <c r="BC2856">
        <v>4.9175000000000004</v>
      </c>
      <c r="BD2856" s="1"/>
      <c r="BE2856">
        <v>4.9554999999999998</v>
      </c>
      <c r="BF2856" s="1"/>
      <c r="BG2856">
        <v>4.9976000000000003</v>
      </c>
      <c r="BH2856" s="1"/>
      <c r="BI2856">
        <v>5.0401999999999996</v>
      </c>
      <c r="BJ2856" s="1"/>
      <c r="BK2856">
        <v>5.0811000000000002</v>
      </c>
      <c r="BL2856" s="1"/>
      <c r="BM2856">
        <v>5.1215000000000002</v>
      </c>
      <c r="BN2856" s="1"/>
      <c r="BO2856">
        <v>5.1577000000000002</v>
      </c>
      <c r="BP2856" s="1"/>
      <c r="BQ2856">
        <v>5.1924999999999999</v>
      </c>
      <c r="BR2856" s="1"/>
      <c r="BS2856">
        <v>5.2257999999999996</v>
      </c>
      <c r="BT2856" s="1"/>
      <c r="BU2856">
        <v>5.2563000000000004</v>
      </c>
      <c r="BV2856" s="1"/>
      <c r="BW2856">
        <v>5.2843999999999998</v>
      </c>
      <c r="BX2856" s="1"/>
      <c r="BY2856">
        <v>5.3093000000000004</v>
      </c>
      <c r="BZ2856" s="1"/>
      <c r="CC2856">
        <v>5.3479000000000001</v>
      </c>
      <c r="CD2856" s="1"/>
      <c r="CG2856">
        <v>5.3769999999999998</v>
      </c>
      <c r="CH2856" s="1"/>
      <c r="CK2856">
        <v>5.4020999999999999</v>
      </c>
      <c r="CL2856" s="1"/>
      <c r="CO2856">
        <v>5.4288999999999996</v>
      </c>
      <c r="CP2856" s="1"/>
      <c r="CT2856" s="1"/>
      <c r="CZ2856" s="1"/>
      <c r="DB2856" s="1"/>
    </row>
    <row r="2857" spans="1:106" x14ac:dyDescent="0.25">
      <c r="A2857" s="2">
        <v>41563</v>
      </c>
      <c r="B2857" s="1"/>
      <c r="C2857" s="1"/>
      <c r="D2857" s="1"/>
      <c r="E2857" s="1">
        <v>5.1936</v>
      </c>
      <c r="F2857" s="1"/>
      <c r="H2857" s="1">
        <v>5.1894</v>
      </c>
      <c r="K2857">
        <v>5.5945</v>
      </c>
      <c r="L2857" s="1"/>
      <c r="M2857">
        <v>5.8978000000000002</v>
      </c>
      <c r="N2857" s="1"/>
      <c r="O2857">
        <v>5.1707000000000001</v>
      </c>
      <c r="P2857" s="1"/>
      <c r="Q2857">
        <v>4.88</v>
      </c>
      <c r="R2857" s="1"/>
      <c r="S2857">
        <v>4.8651999999999997</v>
      </c>
      <c r="T2857" s="1"/>
      <c r="U2857">
        <v>4.7912999999999997</v>
      </c>
      <c r="V2857" s="1"/>
      <c r="W2857">
        <v>4.7339000000000002</v>
      </c>
      <c r="X2857" s="1"/>
      <c r="Y2857">
        <v>4.6970999999999998</v>
      </c>
      <c r="Z2857" s="1"/>
      <c r="AA2857">
        <v>4.6802000000000001</v>
      </c>
      <c r="AB2857" s="1"/>
      <c r="AC2857">
        <v>4.6832000000000003</v>
      </c>
      <c r="AD2857" s="1"/>
      <c r="AE2857">
        <v>4.7042000000000002</v>
      </c>
      <c r="AF2857" s="1"/>
      <c r="AG2857">
        <v>4.7397</v>
      </c>
      <c r="AH2857" s="1"/>
      <c r="AI2857">
        <v>4.7710999999999997</v>
      </c>
      <c r="AJ2857" s="1"/>
      <c r="AK2857">
        <v>4.7991999999999999</v>
      </c>
      <c r="AL2857" s="1"/>
      <c r="AM2857">
        <v>4.8205</v>
      </c>
      <c r="AN2857" s="1"/>
      <c r="AO2857">
        <v>4.8358999999999996</v>
      </c>
      <c r="AP2857" s="1"/>
      <c r="AQ2857">
        <v>4.8476999999999997</v>
      </c>
      <c r="AR2857" s="1"/>
      <c r="AS2857">
        <v>4.8570000000000002</v>
      </c>
      <c r="AT2857" s="1"/>
      <c r="AU2857">
        <v>4.8653000000000004</v>
      </c>
      <c r="AV2857" s="1"/>
      <c r="AW2857">
        <v>4.8757999999999999</v>
      </c>
      <c r="AX2857" s="1"/>
      <c r="AY2857">
        <v>4.8917999999999999</v>
      </c>
      <c r="AZ2857" s="1"/>
      <c r="BA2857">
        <v>4.9164000000000003</v>
      </c>
      <c r="BB2857" s="1"/>
      <c r="BC2857">
        <v>4.9507000000000003</v>
      </c>
      <c r="BD2857" s="1"/>
      <c r="BE2857">
        <v>4.9898999999999996</v>
      </c>
      <c r="BF2857" s="1"/>
      <c r="BG2857">
        <v>5.0308999999999999</v>
      </c>
      <c r="BH2857" s="1"/>
      <c r="BI2857">
        <v>5.0697000000000001</v>
      </c>
      <c r="BJ2857" s="1"/>
      <c r="BK2857">
        <v>5.1040000000000001</v>
      </c>
      <c r="BL2857" s="1"/>
      <c r="BM2857">
        <v>5.1351000000000004</v>
      </c>
      <c r="BN2857" s="1"/>
      <c r="BO2857">
        <v>5.1614000000000004</v>
      </c>
      <c r="BP2857" s="1"/>
      <c r="BQ2857">
        <v>5.1867999999999999</v>
      </c>
      <c r="BR2857" s="1"/>
      <c r="BS2857">
        <v>5.2123999999999997</v>
      </c>
      <c r="BT2857" s="1"/>
      <c r="BU2857">
        <v>5.2384000000000004</v>
      </c>
      <c r="BV2857" s="1"/>
      <c r="BW2857">
        <v>5.2648000000000001</v>
      </c>
      <c r="BX2857" s="1"/>
      <c r="BY2857">
        <v>5.2915999999999999</v>
      </c>
      <c r="BZ2857" s="1"/>
      <c r="CC2857">
        <v>5.3468999999999998</v>
      </c>
      <c r="CD2857" s="1"/>
      <c r="CG2857">
        <v>5.4051</v>
      </c>
      <c r="CH2857" s="1"/>
      <c r="CK2857">
        <v>5.4664000000000001</v>
      </c>
      <c r="CL2857" s="1"/>
      <c r="CO2857">
        <v>5.5324</v>
      </c>
      <c r="CP2857" s="1"/>
      <c r="CT2857" s="1"/>
      <c r="CZ2857" s="1"/>
      <c r="DB2857" s="1"/>
    </row>
    <row r="2858" spans="1:106" x14ac:dyDescent="0.25">
      <c r="A2858" s="2">
        <v>41562</v>
      </c>
      <c r="B2858" s="1"/>
      <c r="C2858" s="1"/>
      <c r="D2858" s="1"/>
      <c r="E2858" s="1">
        <v>5.1706000000000003</v>
      </c>
      <c r="F2858" s="1"/>
      <c r="H2858" s="1">
        <v>5.1292</v>
      </c>
      <c r="K2858">
        <v>5.8338000000000001</v>
      </c>
      <c r="L2858" s="1"/>
      <c r="M2858">
        <v>5.7675000000000001</v>
      </c>
      <c r="N2858" s="1"/>
      <c r="O2858">
        <v>5.2077</v>
      </c>
      <c r="P2858" s="1"/>
      <c r="Q2858">
        <v>4.8567999999999998</v>
      </c>
      <c r="R2858" s="1"/>
      <c r="S2858">
        <v>4.8129</v>
      </c>
      <c r="T2858" s="1"/>
      <c r="U2858">
        <v>4.7675000000000001</v>
      </c>
      <c r="V2858" s="1"/>
      <c r="W2858">
        <v>4.7244000000000002</v>
      </c>
      <c r="X2858" s="1"/>
      <c r="Y2858">
        <v>4.6923000000000004</v>
      </c>
      <c r="Z2858" s="1"/>
      <c r="AA2858">
        <v>4.6707000000000001</v>
      </c>
      <c r="AB2858" s="1"/>
      <c r="AC2858">
        <v>4.6628999999999996</v>
      </c>
      <c r="AD2858" s="1"/>
      <c r="AE2858">
        <v>4.6696</v>
      </c>
      <c r="AF2858" s="1"/>
      <c r="AG2858">
        <v>4.6916000000000002</v>
      </c>
      <c r="AH2858" s="1"/>
      <c r="AI2858">
        <v>4.7145000000000001</v>
      </c>
      <c r="AJ2858" s="1"/>
      <c r="AK2858">
        <v>4.7417999999999996</v>
      </c>
      <c r="AL2858" s="1"/>
      <c r="AM2858">
        <v>4.7718999999999996</v>
      </c>
      <c r="AN2858" s="1"/>
      <c r="AO2858">
        <v>4.8021000000000003</v>
      </c>
      <c r="AP2858" s="1"/>
      <c r="AQ2858">
        <v>4.8319000000000001</v>
      </c>
      <c r="AR2858" s="1"/>
      <c r="AS2858">
        <v>4.8598999999999997</v>
      </c>
      <c r="AT2858" s="1"/>
      <c r="AU2858">
        <v>4.8853</v>
      </c>
      <c r="AV2858" s="1"/>
      <c r="AW2858">
        <v>4.9089</v>
      </c>
      <c r="AX2858" s="1"/>
      <c r="AY2858">
        <v>4.9326999999999996</v>
      </c>
      <c r="AZ2858" s="1"/>
      <c r="BA2858">
        <v>4.9581</v>
      </c>
      <c r="BB2858" s="1"/>
      <c r="BC2858">
        <v>4.9851999999999999</v>
      </c>
      <c r="BD2858" s="1"/>
      <c r="BE2858">
        <v>5.0118999999999998</v>
      </c>
      <c r="BF2858" s="1"/>
      <c r="BG2858">
        <v>5.0369000000000002</v>
      </c>
      <c r="BH2858" s="1"/>
      <c r="BI2858">
        <v>5.0585000000000004</v>
      </c>
      <c r="BJ2858" s="1"/>
      <c r="BK2858">
        <v>5.0758999999999999</v>
      </c>
      <c r="BL2858" s="1"/>
      <c r="BM2858">
        <v>5.0944000000000003</v>
      </c>
      <c r="BN2858" s="1"/>
      <c r="BO2858">
        <v>5.1135999999999999</v>
      </c>
      <c r="BP2858" s="1"/>
      <c r="BQ2858">
        <v>5.1402999999999999</v>
      </c>
      <c r="BR2858" s="1"/>
      <c r="BS2858">
        <v>5.1749000000000001</v>
      </c>
      <c r="BT2858" s="1"/>
      <c r="BU2858">
        <v>5.2149999999999999</v>
      </c>
      <c r="BV2858" s="1"/>
      <c r="BW2858">
        <v>5.2563000000000004</v>
      </c>
      <c r="BX2858" s="1"/>
      <c r="BY2858">
        <v>5.2949999999999999</v>
      </c>
      <c r="BZ2858" s="1"/>
      <c r="CC2858">
        <v>5.3562000000000003</v>
      </c>
      <c r="CD2858" s="1"/>
      <c r="CG2858">
        <v>5.4013999999999998</v>
      </c>
      <c r="CH2858" s="1"/>
      <c r="CK2858">
        <v>5.4385000000000003</v>
      </c>
      <c r="CL2858" s="1"/>
      <c r="CO2858">
        <v>5.4751000000000003</v>
      </c>
      <c r="CP2858" s="1"/>
      <c r="CT2858" s="1"/>
      <c r="CZ2858" s="1"/>
      <c r="DB2858" s="1"/>
    </row>
    <row r="2859" spans="1:106" x14ac:dyDescent="0.25">
      <c r="A2859" s="2">
        <v>41561</v>
      </c>
      <c r="B2859" s="1"/>
      <c r="C2859" s="1"/>
      <c r="D2859" s="1"/>
      <c r="E2859" s="1">
        <v>5.1763000000000003</v>
      </c>
      <c r="F2859" s="1"/>
      <c r="H2859" s="1">
        <v>5.1036000000000001</v>
      </c>
      <c r="K2859">
        <v>5.4928999999999997</v>
      </c>
      <c r="L2859" s="1"/>
      <c r="M2859">
        <v>5.5960000000000001</v>
      </c>
      <c r="N2859" s="1"/>
      <c r="O2859">
        <v>5.2077999999999998</v>
      </c>
      <c r="P2859" s="1"/>
      <c r="Q2859">
        <v>4.8465999999999996</v>
      </c>
      <c r="R2859" s="1"/>
      <c r="S2859">
        <v>4.7892000000000001</v>
      </c>
      <c r="T2859" s="1"/>
      <c r="U2859">
        <v>4.7573999999999996</v>
      </c>
      <c r="V2859" s="1"/>
      <c r="W2859">
        <v>4.7202999999999999</v>
      </c>
      <c r="X2859" s="1"/>
      <c r="Y2859">
        <v>4.6855000000000002</v>
      </c>
      <c r="Z2859" s="1"/>
      <c r="AA2859">
        <v>4.6580000000000004</v>
      </c>
      <c r="AB2859" s="1"/>
      <c r="AC2859">
        <v>4.6425000000000001</v>
      </c>
      <c r="AD2859" s="1"/>
      <c r="AE2859">
        <v>4.6402000000000001</v>
      </c>
      <c r="AF2859" s="1"/>
      <c r="AG2859">
        <v>4.6546000000000003</v>
      </c>
      <c r="AH2859" s="1"/>
      <c r="AI2859">
        <v>4.6731999999999996</v>
      </c>
      <c r="AJ2859" s="1"/>
      <c r="AK2859">
        <v>4.7004999999999999</v>
      </c>
      <c r="AL2859" s="1"/>
      <c r="AM2859">
        <v>4.7350000000000003</v>
      </c>
      <c r="AN2859" s="1"/>
      <c r="AO2859">
        <v>4.7725</v>
      </c>
      <c r="AP2859" s="1"/>
      <c r="AQ2859">
        <v>4.8087</v>
      </c>
      <c r="AR2859" s="1"/>
      <c r="AS2859">
        <v>4.8403</v>
      </c>
      <c r="AT2859" s="1"/>
      <c r="AU2859">
        <v>4.8658999999999999</v>
      </c>
      <c r="AV2859" s="1"/>
      <c r="AW2859">
        <v>4.8868</v>
      </c>
      <c r="AX2859" s="1"/>
      <c r="AY2859">
        <v>4.9066999999999998</v>
      </c>
      <c r="AZ2859" s="1"/>
      <c r="BA2859">
        <v>4.9271000000000003</v>
      </c>
      <c r="BB2859" s="1"/>
      <c r="BC2859">
        <v>4.9499000000000004</v>
      </c>
      <c r="BD2859" s="1"/>
      <c r="BE2859">
        <v>4.9743000000000004</v>
      </c>
      <c r="BF2859" s="1"/>
      <c r="BG2859">
        <v>5.0006000000000004</v>
      </c>
      <c r="BH2859" s="1"/>
      <c r="BI2859">
        <v>5.0274999999999999</v>
      </c>
      <c r="BJ2859" s="1"/>
      <c r="BK2859">
        <v>5.0553999999999997</v>
      </c>
      <c r="BL2859" s="1"/>
      <c r="BM2859">
        <v>5.0857999999999999</v>
      </c>
      <c r="BN2859" s="1"/>
      <c r="BO2859">
        <v>5.1147999999999998</v>
      </c>
      <c r="BP2859" s="1"/>
      <c r="BQ2859">
        <v>5.1443000000000003</v>
      </c>
      <c r="BR2859" s="1"/>
      <c r="BS2859">
        <v>5.1755000000000004</v>
      </c>
      <c r="BT2859" s="1"/>
      <c r="BU2859">
        <v>5.2046000000000001</v>
      </c>
      <c r="BV2859" s="1"/>
      <c r="BW2859">
        <v>5.2347999999999999</v>
      </c>
      <c r="BX2859" s="1"/>
      <c r="BY2859">
        <v>5.2624000000000004</v>
      </c>
      <c r="BZ2859" s="1"/>
      <c r="CC2859">
        <v>5.3113999999999999</v>
      </c>
      <c r="CD2859" s="1"/>
      <c r="CG2859">
        <v>5.3552</v>
      </c>
      <c r="CH2859" s="1"/>
      <c r="CK2859">
        <v>5.3977000000000004</v>
      </c>
      <c r="CL2859" s="1"/>
      <c r="CO2859">
        <v>5.4424000000000001</v>
      </c>
      <c r="CP2859" s="1"/>
      <c r="CT2859" s="1"/>
      <c r="CZ2859" s="1"/>
      <c r="DB2859" s="1"/>
    </row>
    <row r="2860" spans="1:106" x14ac:dyDescent="0.25">
      <c r="A2860" s="2">
        <v>41558</v>
      </c>
      <c r="B2860" s="1"/>
      <c r="C2860" s="1"/>
      <c r="D2860" s="1"/>
      <c r="E2860" s="1">
        <v>5.1779999999999999</v>
      </c>
      <c r="F2860" s="1"/>
      <c r="H2860" s="1">
        <v>5.1337000000000002</v>
      </c>
      <c r="K2860">
        <v>5.7720000000000002</v>
      </c>
      <c r="L2860" s="1"/>
      <c r="M2860">
        <v>5.8513999999999999</v>
      </c>
      <c r="N2860" s="1"/>
      <c r="O2860">
        <v>5.2072000000000003</v>
      </c>
      <c r="P2860" s="1"/>
      <c r="Q2860">
        <v>4.8704999999999998</v>
      </c>
      <c r="R2860" s="1"/>
      <c r="S2860">
        <v>4.8346999999999998</v>
      </c>
      <c r="T2860" s="1"/>
      <c r="U2860">
        <v>4.7697000000000003</v>
      </c>
      <c r="V2860" s="1"/>
      <c r="W2860">
        <v>4.7210000000000001</v>
      </c>
      <c r="X2860" s="1"/>
      <c r="Y2860">
        <v>4.6882000000000001</v>
      </c>
      <c r="Z2860" s="1"/>
      <c r="AA2860">
        <v>4.6664000000000003</v>
      </c>
      <c r="AB2860" s="1"/>
      <c r="AC2860">
        <v>4.6539999999999999</v>
      </c>
      <c r="AD2860" s="1"/>
      <c r="AE2860">
        <v>4.6506999999999996</v>
      </c>
      <c r="AF2860" s="1"/>
      <c r="AG2860">
        <v>4.6616</v>
      </c>
      <c r="AH2860" s="1"/>
      <c r="AI2860">
        <v>4.6760999999999999</v>
      </c>
      <c r="AJ2860" s="1"/>
      <c r="AK2860">
        <v>4.7012</v>
      </c>
      <c r="AL2860" s="1"/>
      <c r="AM2860">
        <v>4.7344999999999997</v>
      </c>
      <c r="AN2860" s="1"/>
      <c r="AO2860">
        <v>4.7717999999999998</v>
      </c>
      <c r="AP2860" s="1"/>
      <c r="AQ2860">
        <v>4.8085000000000004</v>
      </c>
      <c r="AR2860" s="1"/>
      <c r="AS2860">
        <v>4.8407</v>
      </c>
      <c r="AT2860" s="1"/>
      <c r="AU2860">
        <v>4.8663999999999996</v>
      </c>
      <c r="AV2860" s="1"/>
      <c r="AW2860">
        <v>4.8876999999999997</v>
      </c>
      <c r="AX2860" s="1"/>
      <c r="AY2860">
        <v>4.9074</v>
      </c>
      <c r="AZ2860" s="1"/>
      <c r="BA2860">
        <v>4.9271000000000003</v>
      </c>
      <c r="BB2860" s="1"/>
      <c r="BC2860">
        <v>4.9490999999999996</v>
      </c>
      <c r="BD2860" s="1"/>
      <c r="BE2860">
        <v>4.9728000000000003</v>
      </c>
      <c r="BF2860" s="1"/>
      <c r="BG2860">
        <v>4.9988999999999999</v>
      </c>
      <c r="BH2860" s="1"/>
      <c r="BI2860">
        <v>5.0274000000000001</v>
      </c>
      <c r="BJ2860" s="1"/>
      <c r="BK2860">
        <v>5.0579000000000001</v>
      </c>
      <c r="BL2860" s="1"/>
      <c r="BM2860">
        <v>5.0915999999999997</v>
      </c>
      <c r="BN2860" s="1"/>
      <c r="BO2860">
        <v>5.1237000000000004</v>
      </c>
      <c r="BP2860" s="1"/>
      <c r="BQ2860">
        <v>5.1561000000000003</v>
      </c>
      <c r="BR2860" s="1"/>
      <c r="BS2860">
        <v>5.1879</v>
      </c>
      <c r="BT2860" s="1"/>
      <c r="BU2860">
        <v>5.2178000000000004</v>
      </c>
      <c r="BV2860" s="1"/>
      <c r="BW2860">
        <v>5.2465000000000002</v>
      </c>
      <c r="BX2860" s="1"/>
      <c r="BY2860">
        <v>5.2733999999999996</v>
      </c>
      <c r="BZ2860" s="1"/>
      <c r="CC2860">
        <v>5.3204000000000002</v>
      </c>
      <c r="CD2860" s="1"/>
      <c r="CG2860">
        <v>5.3609999999999998</v>
      </c>
      <c r="CH2860" s="1"/>
      <c r="CK2860">
        <v>5.4001999999999999</v>
      </c>
      <c r="CL2860" s="1"/>
      <c r="CO2860">
        <v>5.4413999999999998</v>
      </c>
      <c r="CP2860" s="1"/>
      <c r="CT2860" s="1"/>
      <c r="CZ2860" s="1"/>
      <c r="DB2860" s="1"/>
    </row>
    <row r="2861" spans="1:106" x14ac:dyDescent="0.25">
      <c r="A2861" s="2">
        <v>41557</v>
      </c>
      <c r="B2861" s="1"/>
      <c r="C2861" s="1"/>
      <c r="D2861" s="1"/>
      <c r="E2861" s="1">
        <v>5.0811000000000002</v>
      </c>
      <c r="F2861" s="1"/>
      <c r="H2861" s="1">
        <v>5.1273999999999997</v>
      </c>
      <c r="K2861">
        <v>6.2801</v>
      </c>
      <c r="L2861" s="1"/>
      <c r="M2861">
        <v>5.8635999999999999</v>
      </c>
      <c r="N2861" s="1"/>
      <c r="O2861">
        <v>5.2031999999999998</v>
      </c>
      <c r="P2861" s="1"/>
      <c r="Q2861">
        <v>4.8989000000000003</v>
      </c>
      <c r="R2861" s="1"/>
      <c r="S2861">
        <v>4.8836000000000004</v>
      </c>
      <c r="T2861" s="1"/>
      <c r="U2861">
        <v>4.8289</v>
      </c>
      <c r="V2861" s="1"/>
      <c r="W2861">
        <v>4.7718999999999996</v>
      </c>
      <c r="X2861" s="1"/>
      <c r="Y2861">
        <v>4.7248999999999999</v>
      </c>
      <c r="Z2861" s="1"/>
      <c r="AA2861">
        <v>4.6906999999999996</v>
      </c>
      <c r="AB2861" s="1"/>
      <c r="AC2861">
        <v>4.6726999999999999</v>
      </c>
      <c r="AD2861" s="1"/>
      <c r="AE2861">
        <v>4.6718999999999999</v>
      </c>
      <c r="AF2861" s="1"/>
      <c r="AG2861">
        <v>4.6894999999999998</v>
      </c>
      <c r="AH2861" s="1"/>
      <c r="AI2861">
        <v>4.7111999999999998</v>
      </c>
      <c r="AJ2861" s="1"/>
      <c r="AK2861">
        <v>4.7409999999999997</v>
      </c>
      <c r="AL2861" s="1"/>
      <c r="AM2861">
        <v>4.7770000000000001</v>
      </c>
      <c r="AN2861" s="1"/>
      <c r="AO2861">
        <v>4.8127000000000004</v>
      </c>
      <c r="AP2861" s="1"/>
      <c r="AQ2861">
        <v>4.8440000000000003</v>
      </c>
      <c r="AR2861" s="1"/>
      <c r="AS2861">
        <v>4.8704999999999998</v>
      </c>
      <c r="AT2861" s="1"/>
      <c r="AU2861">
        <v>4.8879999999999999</v>
      </c>
      <c r="AV2861" s="1"/>
      <c r="AW2861">
        <v>4.9015000000000004</v>
      </c>
      <c r="AX2861" s="1"/>
      <c r="AY2861">
        <v>4.9160000000000004</v>
      </c>
      <c r="AZ2861" s="1"/>
      <c r="BA2861">
        <v>4.9347000000000003</v>
      </c>
      <c r="BB2861" s="1"/>
      <c r="BC2861">
        <v>4.9607999999999999</v>
      </c>
      <c r="BD2861" s="1"/>
      <c r="BE2861">
        <v>4.9917999999999996</v>
      </c>
      <c r="BF2861" s="1"/>
      <c r="BG2861">
        <v>5.0251000000000001</v>
      </c>
      <c r="BH2861" s="1"/>
      <c r="BI2861">
        <v>5.0583999999999998</v>
      </c>
      <c r="BJ2861" s="1"/>
      <c r="BK2861">
        <v>5.0902000000000003</v>
      </c>
      <c r="BL2861" s="1"/>
      <c r="BM2861">
        <v>5.1218000000000004</v>
      </c>
      <c r="BN2861" s="1"/>
      <c r="BO2861">
        <v>5.1492000000000004</v>
      </c>
      <c r="BP2861" s="1"/>
      <c r="BQ2861">
        <v>5.1752000000000002</v>
      </c>
      <c r="BR2861" s="1"/>
      <c r="BS2861">
        <v>5.1996000000000002</v>
      </c>
      <c r="BT2861" s="1"/>
      <c r="BU2861">
        <v>5.2225000000000001</v>
      </c>
      <c r="BV2861" s="1"/>
      <c r="BW2861">
        <v>5.2450999999999999</v>
      </c>
      <c r="BX2861" s="1"/>
      <c r="BY2861">
        <v>5.2679999999999998</v>
      </c>
      <c r="BZ2861" s="1"/>
      <c r="CC2861">
        <v>5.3146000000000004</v>
      </c>
      <c r="CD2861" s="1"/>
      <c r="CG2861">
        <v>5.3642000000000003</v>
      </c>
      <c r="CH2861" s="1"/>
      <c r="CK2861">
        <v>5.4169999999999998</v>
      </c>
      <c r="CL2861" s="1"/>
      <c r="CO2861">
        <v>5.4749999999999996</v>
      </c>
      <c r="CP2861" s="1"/>
      <c r="CT2861" s="1"/>
      <c r="CZ2861" s="1"/>
      <c r="DB2861" s="1"/>
    </row>
    <row r="2862" spans="1:106" x14ac:dyDescent="0.25">
      <c r="A2862" s="2">
        <v>41556</v>
      </c>
      <c r="B2862" s="1"/>
      <c r="C2862" s="1"/>
      <c r="D2862" s="1"/>
      <c r="E2862" s="1">
        <v>5.1898</v>
      </c>
      <c r="F2862" s="1"/>
      <c r="H2862" s="1">
        <v>5.1467000000000001</v>
      </c>
      <c r="K2862">
        <v>5.3852000000000002</v>
      </c>
      <c r="L2862" s="1"/>
      <c r="M2862">
        <v>5.6651999999999996</v>
      </c>
      <c r="N2862" s="1"/>
      <c r="O2862">
        <v>5.1811999999999996</v>
      </c>
      <c r="P2862" s="1"/>
      <c r="Q2862">
        <v>4.8673000000000002</v>
      </c>
      <c r="R2862" s="1"/>
      <c r="S2862">
        <v>4.8141999999999996</v>
      </c>
      <c r="T2862" s="1"/>
      <c r="U2862">
        <v>4.7615999999999996</v>
      </c>
      <c r="V2862" s="1"/>
      <c r="W2862">
        <v>4.7236000000000002</v>
      </c>
      <c r="X2862" s="1"/>
      <c r="Y2862">
        <v>4.6959</v>
      </c>
      <c r="Z2862" s="1"/>
      <c r="AA2862">
        <v>4.6760999999999999</v>
      </c>
      <c r="AB2862" s="1"/>
      <c r="AC2862">
        <v>4.6630000000000003</v>
      </c>
      <c r="AD2862" s="1"/>
      <c r="AE2862">
        <v>4.6566000000000001</v>
      </c>
      <c r="AF2862" s="1"/>
      <c r="AG2862">
        <v>4.6645000000000003</v>
      </c>
      <c r="AH2862" s="1"/>
      <c r="AI2862">
        <v>4.6779999999999999</v>
      </c>
      <c r="AJ2862" s="1"/>
      <c r="AK2862">
        <v>4.7046999999999999</v>
      </c>
      <c r="AL2862" s="1"/>
      <c r="AM2862">
        <v>4.7439</v>
      </c>
      <c r="AN2862" s="1"/>
      <c r="AO2862">
        <v>4.7858999999999998</v>
      </c>
      <c r="AP2862" s="1"/>
      <c r="AQ2862">
        <v>4.8236999999999997</v>
      </c>
      <c r="AR2862" s="1"/>
      <c r="AS2862">
        <v>4.8505000000000003</v>
      </c>
      <c r="AT2862" s="1"/>
      <c r="AU2862">
        <v>4.8624999999999998</v>
      </c>
      <c r="AV2862" s="1"/>
      <c r="AW2862">
        <v>4.8672000000000004</v>
      </c>
      <c r="AX2862" s="1"/>
      <c r="AY2862">
        <v>4.8730000000000002</v>
      </c>
      <c r="AZ2862" s="1"/>
      <c r="BA2862">
        <v>4.8868</v>
      </c>
      <c r="BB2862" s="1"/>
      <c r="BC2862">
        <v>4.9128999999999996</v>
      </c>
      <c r="BD2862" s="1"/>
      <c r="BE2862">
        <v>4.9474</v>
      </c>
      <c r="BF2862" s="1"/>
      <c r="BG2862">
        <v>4.9870999999999999</v>
      </c>
      <c r="BH2862" s="1"/>
      <c r="BI2862">
        <v>5.0282999999999998</v>
      </c>
      <c r="BJ2862" s="1"/>
      <c r="BK2862">
        <v>5.0685000000000002</v>
      </c>
      <c r="BL2862" s="1"/>
      <c r="BM2862">
        <v>5.1069000000000004</v>
      </c>
      <c r="BN2862" s="1"/>
      <c r="BO2862">
        <v>5.1398000000000001</v>
      </c>
      <c r="BP2862" s="1"/>
      <c r="BQ2862">
        <v>5.1692</v>
      </c>
      <c r="BR2862" s="1"/>
      <c r="BS2862">
        <v>5.1948999999999996</v>
      </c>
      <c r="BT2862" s="1"/>
      <c r="BU2862">
        <v>5.218</v>
      </c>
      <c r="BV2862" s="1"/>
      <c r="BW2862">
        <v>5.2397</v>
      </c>
      <c r="BX2862" s="1"/>
      <c r="BY2862">
        <v>5.2613000000000003</v>
      </c>
      <c r="BZ2862" s="1"/>
      <c r="CC2862">
        <v>5.3070000000000004</v>
      </c>
      <c r="CD2862" s="1"/>
      <c r="CG2862">
        <v>5.3571</v>
      </c>
      <c r="CH2862" s="1"/>
      <c r="CK2862">
        <v>5.4111000000000002</v>
      </c>
      <c r="CL2862" s="1"/>
      <c r="CO2862">
        <v>5.4701000000000004</v>
      </c>
      <c r="CP2862" s="1"/>
      <c r="CT2862" s="1"/>
      <c r="CZ2862" s="1"/>
      <c r="DB2862" s="1"/>
    </row>
    <row r="2863" spans="1:106" x14ac:dyDescent="0.25">
      <c r="A2863" s="2">
        <v>41555</v>
      </c>
      <c r="B2863" s="1"/>
      <c r="C2863" s="1"/>
      <c r="D2863" s="1"/>
      <c r="E2863" s="1">
        <v>5.1687000000000003</v>
      </c>
      <c r="F2863" s="1"/>
      <c r="H2863" s="1">
        <v>5.0949999999999998</v>
      </c>
      <c r="K2863">
        <v>5.8945999999999996</v>
      </c>
      <c r="L2863" s="1"/>
      <c r="M2863">
        <v>6.1939000000000002</v>
      </c>
      <c r="N2863" s="1"/>
      <c r="O2863">
        <v>5.2076000000000002</v>
      </c>
      <c r="P2863" s="1"/>
      <c r="Q2863">
        <v>4.8567999999999998</v>
      </c>
      <c r="R2863" s="1"/>
      <c r="S2863">
        <v>4.8520000000000003</v>
      </c>
      <c r="T2863" s="1"/>
      <c r="U2863">
        <v>4.7624000000000004</v>
      </c>
      <c r="V2863" s="1"/>
      <c r="W2863">
        <v>4.7060000000000004</v>
      </c>
      <c r="X2863" s="1"/>
      <c r="Y2863">
        <v>4.6788999999999996</v>
      </c>
      <c r="Z2863" s="1"/>
      <c r="AA2863">
        <v>4.6646000000000001</v>
      </c>
      <c r="AB2863" s="1"/>
      <c r="AC2863">
        <v>4.6577999999999999</v>
      </c>
      <c r="AD2863" s="1"/>
      <c r="AE2863">
        <v>4.6559999999999997</v>
      </c>
      <c r="AF2863" s="1"/>
      <c r="AG2863">
        <v>4.6662999999999997</v>
      </c>
      <c r="AH2863" s="1"/>
      <c r="AI2863">
        <v>4.6801000000000004</v>
      </c>
      <c r="AJ2863" s="1"/>
      <c r="AK2863">
        <v>4.7047999999999996</v>
      </c>
      <c r="AL2863" s="1"/>
      <c r="AM2863">
        <v>4.7404999999999999</v>
      </c>
      <c r="AN2863" s="1"/>
      <c r="AO2863">
        <v>4.7786999999999997</v>
      </c>
      <c r="AP2863" s="1"/>
      <c r="AQ2863">
        <v>4.8136999999999999</v>
      </c>
      <c r="AR2863" s="1"/>
      <c r="AS2863">
        <v>4.8395999999999999</v>
      </c>
      <c r="AT2863" s="1"/>
      <c r="AU2863">
        <v>4.8536000000000001</v>
      </c>
      <c r="AV2863" s="1"/>
      <c r="AW2863">
        <v>4.8616000000000001</v>
      </c>
      <c r="AX2863" s="1"/>
      <c r="AY2863">
        <v>4.8708</v>
      </c>
      <c r="AZ2863" s="1"/>
      <c r="BA2863">
        <v>4.8872999999999998</v>
      </c>
      <c r="BB2863" s="1"/>
      <c r="BC2863">
        <v>4.9146000000000001</v>
      </c>
      <c r="BD2863" s="1"/>
      <c r="BE2863">
        <v>4.9490999999999996</v>
      </c>
      <c r="BF2863" s="1"/>
      <c r="BG2863">
        <v>4.9882</v>
      </c>
      <c r="BH2863" s="1"/>
      <c r="BI2863">
        <v>5.0286999999999997</v>
      </c>
      <c r="BJ2863" s="1"/>
      <c r="BK2863">
        <v>5.0678000000000001</v>
      </c>
      <c r="BL2863" s="1"/>
      <c r="BM2863">
        <v>5.1073000000000004</v>
      </c>
      <c r="BN2863" s="1"/>
      <c r="BO2863">
        <v>5.1393000000000004</v>
      </c>
      <c r="BP2863" s="1"/>
      <c r="BQ2863">
        <v>5.1698000000000004</v>
      </c>
      <c r="BR2863" s="1"/>
      <c r="BS2863">
        <v>5.1955999999999998</v>
      </c>
      <c r="BT2863" s="1"/>
      <c r="BU2863">
        <v>5.2187000000000001</v>
      </c>
      <c r="BV2863" s="1"/>
      <c r="BW2863">
        <v>5.2404999999999999</v>
      </c>
      <c r="BX2863" s="1"/>
      <c r="BY2863">
        <v>5.2621000000000002</v>
      </c>
      <c r="BZ2863" s="1"/>
      <c r="CC2863">
        <v>5.3078000000000003</v>
      </c>
      <c r="CD2863" s="1"/>
      <c r="CG2863">
        <v>5.3574999999999999</v>
      </c>
      <c r="CH2863" s="1"/>
      <c r="CK2863">
        <v>5.4115000000000002</v>
      </c>
      <c r="CL2863" s="1"/>
      <c r="CO2863">
        <v>5.4703999999999997</v>
      </c>
      <c r="CP2863" s="1"/>
      <c r="CT2863" s="1"/>
      <c r="CZ2863" s="1"/>
      <c r="DB2863" s="1"/>
    </row>
    <row r="2864" spans="1:106" x14ac:dyDescent="0.25">
      <c r="A2864" s="2">
        <v>41554</v>
      </c>
      <c r="B2864" s="1"/>
      <c r="C2864" s="1"/>
      <c r="D2864" s="1"/>
      <c r="E2864" s="1">
        <v>5.1647999999999996</v>
      </c>
      <c r="F2864" s="1"/>
      <c r="H2864" s="1">
        <v>5.0949999999999998</v>
      </c>
      <c r="K2864">
        <v>5.9599000000000002</v>
      </c>
      <c r="L2864" s="1"/>
      <c r="M2864">
        <v>5.9824000000000002</v>
      </c>
      <c r="N2864" s="1"/>
      <c r="O2864">
        <v>5.2074999999999996</v>
      </c>
      <c r="P2864" s="1"/>
      <c r="Q2864">
        <v>4.8361999999999998</v>
      </c>
      <c r="R2864" s="1"/>
      <c r="S2864">
        <v>4.8030999999999997</v>
      </c>
      <c r="T2864" s="1"/>
      <c r="U2864">
        <v>4.7371999999999996</v>
      </c>
      <c r="V2864" s="1"/>
      <c r="W2864">
        <v>4.6917</v>
      </c>
      <c r="X2864" s="1"/>
      <c r="Y2864">
        <v>4.6643999999999997</v>
      </c>
      <c r="Z2864" s="1"/>
      <c r="AA2864">
        <v>4.6489000000000003</v>
      </c>
      <c r="AB2864" s="1"/>
      <c r="AC2864">
        <v>4.6429</v>
      </c>
      <c r="AD2864" s="1"/>
      <c r="AE2864">
        <v>4.6456999999999997</v>
      </c>
      <c r="AF2864" s="1"/>
      <c r="AG2864">
        <v>4.6622000000000003</v>
      </c>
      <c r="AH2864" s="1"/>
      <c r="AI2864">
        <v>4.6821000000000002</v>
      </c>
      <c r="AJ2864" s="1"/>
      <c r="AK2864">
        <v>4.7114000000000003</v>
      </c>
      <c r="AL2864" s="1"/>
      <c r="AM2864">
        <v>4.7491000000000003</v>
      </c>
      <c r="AN2864" s="1"/>
      <c r="AO2864">
        <v>4.7888999999999999</v>
      </c>
      <c r="AP2864" s="1"/>
      <c r="AQ2864">
        <v>4.8244999999999996</v>
      </c>
      <c r="AR2864" s="1"/>
      <c r="AS2864">
        <v>4.851</v>
      </c>
      <c r="AT2864" s="1"/>
      <c r="AU2864">
        <v>4.8662999999999998</v>
      </c>
      <c r="AV2864" s="1"/>
      <c r="AW2864">
        <v>4.8746999999999998</v>
      </c>
      <c r="AX2864" s="1"/>
      <c r="AY2864">
        <v>4.8819999999999997</v>
      </c>
      <c r="AZ2864" s="1"/>
      <c r="BA2864">
        <v>4.8929</v>
      </c>
      <c r="BB2864" s="1"/>
      <c r="BC2864">
        <v>4.9105999999999996</v>
      </c>
      <c r="BD2864" s="1"/>
      <c r="BE2864">
        <v>4.9348999999999998</v>
      </c>
      <c r="BF2864" s="1"/>
      <c r="BG2864">
        <v>4.9664999999999999</v>
      </c>
      <c r="BH2864" s="1"/>
      <c r="BI2864">
        <v>5.0053999999999998</v>
      </c>
      <c r="BJ2864" s="1"/>
      <c r="BK2864">
        <v>5.0503999999999998</v>
      </c>
      <c r="BL2864" s="1"/>
      <c r="BM2864">
        <v>5.0991999999999997</v>
      </c>
      <c r="BN2864" s="1"/>
      <c r="BO2864">
        <v>5.1435000000000004</v>
      </c>
      <c r="BP2864" s="1"/>
      <c r="BQ2864">
        <v>5.1821000000000002</v>
      </c>
      <c r="BR2864" s="1"/>
      <c r="BS2864">
        <v>5.2123999999999997</v>
      </c>
      <c r="BT2864" s="1"/>
      <c r="BU2864">
        <v>5.2347000000000001</v>
      </c>
      <c r="BV2864" s="1"/>
      <c r="BW2864">
        <v>5.2546999999999997</v>
      </c>
      <c r="BX2864" s="1"/>
      <c r="BY2864">
        <v>5.2750000000000004</v>
      </c>
      <c r="BZ2864" s="1"/>
      <c r="CC2864">
        <v>5.3208000000000002</v>
      </c>
      <c r="CD2864" s="1"/>
      <c r="CG2864">
        <v>5.375</v>
      </c>
      <c r="CH2864" s="1"/>
      <c r="CK2864">
        <v>5.4362000000000004</v>
      </c>
      <c r="CL2864" s="1"/>
      <c r="CO2864">
        <v>5.5033000000000003</v>
      </c>
      <c r="CP2864" s="1"/>
      <c r="CT2864" s="1"/>
      <c r="CZ2864" s="1"/>
      <c r="DB2864" s="1"/>
    </row>
    <row r="2865" spans="1:106" x14ac:dyDescent="0.25">
      <c r="A2865" s="2">
        <v>41551</v>
      </c>
      <c r="B2865" s="1"/>
      <c r="C2865" s="1"/>
      <c r="D2865" s="1"/>
      <c r="E2865" s="1">
        <v>5.1656000000000004</v>
      </c>
      <c r="F2865" s="1"/>
      <c r="H2865" s="1">
        <v>5.141</v>
      </c>
      <c r="K2865">
        <v>6.2996999999999996</v>
      </c>
      <c r="L2865" s="1"/>
      <c r="M2865">
        <v>6.0345000000000004</v>
      </c>
      <c r="N2865" s="1"/>
      <c r="O2865">
        <v>5.2066999999999997</v>
      </c>
      <c r="P2865" s="1"/>
      <c r="Q2865">
        <v>4.8498999999999999</v>
      </c>
      <c r="R2865" s="1"/>
      <c r="S2865">
        <v>4.8022</v>
      </c>
      <c r="T2865" s="1"/>
      <c r="U2865">
        <v>4.7195</v>
      </c>
      <c r="V2865" s="1"/>
      <c r="W2865">
        <v>4.6778000000000004</v>
      </c>
      <c r="X2865" s="1"/>
      <c r="Y2865">
        <v>4.6623999999999999</v>
      </c>
      <c r="Z2865" s="1"/>
      <c r="AA2865">
        <v>4.6574</v>
      </c>
      <c r="AB2865" s="1"/>
      <c r="AC2865">
        <v>4.6551</v>
      </c>
      <c r="AD2865" s="1"/>
      <c r="AE2865">
        <v>4.6535000000000002</v>
      </c>
      <c r="AF2865" s="1"/>
      <c r="AG2865">
        <v>4.6646000000000001</v>
      </c>
      <c r="AH2865" s="1"/>
      <c r="AI2865">
        <v>4.6839000000000004</v>
      </c>
      <c r="AJ2865" s="1"/>
      <c r="AK2865">
        <v>4.7236000000000002</v>
      </c>
      <c r="AL2865" s="1"/>
      <c r="AM2865">
        <v>4.7809999999999997</v>
      </c>
      <c r="AN2865" s="1"/>
      <c r="AO2865">
        <v>4.8425000000000002</v>
      </c>
      <c r="AP2865" s="1"/>
      <c r="AQ2865">
        <v>4.8935000000000004</v>
      </c>
      <c r="AR2865" s="1"/>
      <c r="AS2865">
        <v>4.9222000000000001</v>
      </c>
      <c r="AT2865" s="1"/>
      <c r="AU2865">
        <v>4.9233000000000002</v>
      </c>
      <c r="AV2865" s="1"/>
      <c r="AW2865">
        <v>4.9092000000000002</v>
      </c>
      <c r="AX2865" s="1"/>
      <c r="AY2865">
        <v>4.8940999999999999</v>
      </c>
      <c r="AZ2865" s="1"/>
      <c r="BA2865">
        <v>4.8901000000000003</v>
      </c>
      <c r="BB2865" s="1"/>
      <c r="BC2865">
        <v>4.9046000000000003</v>
      </c>
      <c r="BD2865" s="1"/>
      <c r="BE2865">
        <v>4.9321999999999999</v>
      </c>
      <c r="BF2865" s="1"/>
      <c r="BG2865">
        <v>4.9668999999999999</v>
      </c>
      <c r="BH2865" s="1"/>
      <c r="BI2865">
        <v>5.0029000000000003</v>
      </c>
      <c r="BJ2865" s="1"/>
      <c r="BK2865">
        <v>5.0359999999999996</v>
      </c>
      <c r="BL2865" s="1"/>
      <c r="BM2865">
        <v>5.0712999999999999</v>
      </c>
      <c r="BN2865" s="1"/>
      <c r="BO2865">
        <v>5.109</v>
      </c>
      <c r="BP2865" s="1"/>
      <c r="BQ2865">
        <v>5.1558000000000002</v>
      </c>
      <c r="BR2865" s="1"/>
      <c r="BS2865">
        <v>5.2131999999999996</v>
      </c>
      <c r="BT2865" s="1"/>
      <c r="BU2865">
        <v>5.2740999999999998</v>
      </c>
      <c r="BV2865" s="1"/>
      <c r="BW2865">
        <v>5.3335999999999997</v>
      </c>
      <c r="BX2865" s="1"/>
      <c r="BY2865">
        <v>5.3846999999999996</v>
      </c>
      <c r="BZ2865" s="1"/>
      <c r="CC2865">
        <v>5.4461000000000004</v>
      </c>
      <c r="CD2865" s="1"/>
      <c r="CG2865">
        <v>5.4673999999999996</v>
      </c>
      <c r="CH2865" s="1"/>
      <c r="CK2865">
        <v>5.4657</v>
      </c>
      <c r="CL2865" s="1"/>
      <c r="CO2865">
        <v>5.4576000000000002</v>
      </c>
      <c r="CP2865" s="1"/>
      <c r="CT2865" s="1"/>
      <c r="CZ2865" s="1"/>
      <c r="DB2865" s="1"/>
    </row>
    <row r="2866" spans="1:106" x14ac:dyDescent="0.25">
      <c r="A2866" s="2">
        <v>41550</v>
      </c>
      <c r="B2866" s="1"/>
      <c r="C2866" s="1"/>
      <c r="D2866" s="1"/>
      <c r="E2866" s="1">
        <v>5.0282999999999998</v>
      </c>
      <c r="F2866" s="1"/>
      <c r="H2866" s="1">
        <v>5.0407999999999999</v>
      </c>
      <c r="K2866">
        <v>6.3943000000000003</v>
      </c>
      <c r="L2866" s="1"/>
      <c r="M2866">
        <v>5.8784999999999998</v>
      </c>
      <c r="N2866" s="1"/>
      <c r="O2866">
        <v>5.2009999999999996</v>
      </c>
      <c r="P2866" s="1"/>
      <c r="Q2866">
        <v>4.8470000000000004</v>
      </c>
      <c r="R2866" s="1"/>
      <c r="S2866">
        <v>4.7881999999999998</v>
      </c>
      <c r="T2866" s="1"/>
      <c r="U2866">
        <v>4.7279999999999998</v>
      </c>
      <c r="V2866" s="1"/>
      <c r="W2866">
        <v>4.7037000000000004</v>
      </c>
      <c r="X2866" s="1"/>
      <c r="Y2866">
        <v>4.7012999999999998</v>
      </c>
      <c r="Z2866" s="1"/>
      <c r="AA2866">
        <v>4.7089999999999996</v>
      </c>
      <c r="AB2866" s="1"/>
      <c r="AC2866">
        <v>4.7211999999999996</v>
      </c>
      <c r="AD2866" s="1"/>
      <c r="AE2866">
        <v>4.7351999999999999</v>
      </c>
      <c r="AF2866" s="1"/>
      <c r="AG2866">
        <v>4.7572999999999999</v>
      </c>
      <c r="AH2866" s="1"/>
      <c r="AI2866">
        <v>4.7779999999999996</v>
      </c>
      <c r="AJ2866" s="1"/>
      <c r="AK2866">
        <v>4.8045</v>
      </c>
      <c r="AL2866" s="1"/>
      <c r="AM2866">
        <v>4.8371000000000004</v>
      </c>
      <c r="AN2866" s="1"/>
      <c r="AO2866">
        <v>4.8681000000000001</v>
      </c>
      <c r="AP2866" s="1"/>
      <c r="AQ2866">
        <v>4.8962000000000003</v>
      </c>
      <c r="AR2866" s="1"/>
      <c r="AS2866">
        <v>4.9170999999999996</v>
      </c>
      <c r="AT2866" s="1"/>
      <c r="AU2866">
        <v>4.9279000000000002</v>
      </c>
      <c r="AV2866" s="1"/>
      <c r="AW2866">
        <v>4.9348000000000001</v>
      </c>
      <c r="AX2866" s="1"/>
      <c r="AY2866">
        <v>4.9435000000000002</v>
      </c>
      <c r="AZ2866" s="1"/>
      <c r="BA2866">
        <v>4.9588999999999999</v>
      </c>
      <c r="BB2866" s="1"/>
      <c r="BC2866">
        <v>4.9837999999999996</v>
      </c>
      <c r="BD2866" s="1"/>
      <c r="BE2866">
        <v>5.0152999999999999</v>
      </c>
      <c r="BF2866" s="1"/>
      <c r="BG2866">
        <v>5.0494000000000003</v>
      </c>
      <c r="BH2866" s="1"/>
      <c r="BI2866">
        <v>5.0827999999999998</v>
      </c>
      <c r="BJ2866" s="1"/>
      <c r="BK2866">
        <v>5.1135999999999999</v>
      </c>
      <c r="BL2866" s="1"/>
      <c r="BM2866">
        <v>5.1452999999999998</v>
      </c>
      <c r="BN2866" s="1"/>
      <c r="BO2866">
        <v>5.1764000000000001</v>
      </c>
      <c r="BP2866" s="1"/>
      <c r="BQ2866">
        <v>5.2117000000000004</v>
      </c>
      <c r="BR2866" s="1"/>
      <c r="BS2866">
        <v>5.2523999999999997</v>
      </c>
      <c r="BT2866" s="1"/>
      <c r="BU2866">
        <v>5.2944000000000004</v>
      </c>
      <c r="BV2866" s="1"/>
      <c r="BW2866">
        <v>5.3357000000000001</v>
      </c>
      <c r="BX2866" s="1"/>
      <c r="BY2866">
        <v>5.3727</v>
      </c>
      <c r="BZ2866" s="1"/>
      <c r="CC2866">
        <v>5.4253</v>
      </c>
      <c r="CD2866" s="1"/>
      <c r="CG2866">
        <v>5.4580000000000002</v>
      </c>
      <c r="CH2866" s="1"/>
      <c r="CK2866">
        <v>5.4804000000000004</v>
      </c>
      <c r="CL2866" s="1"/>
      <c r="CO2866">
        <v>5.5011000000000001</v>
      </c>
      <c r="CP2866" s="1"/>
      <c r="CT2866" s="1"/>
      <c r="CZ2866" s="1"/>
      <c r="DB2866" s="1"/>
    </row>
    <row r="2867" spans="1:106" x14ac:dyDescent="0.25">
      <c r="A2867" s="2">
        <v>41549</v>
      </c>
      <c r="B2867" s="1"/>
      <c r="C2867" s="1"/>
      <c r="D2867" s="1"/>
      <c r="E2867" s="1">
        <v>5.1993999999999998</v>
      </c>
      <c r="F2867" s="1"/>
      <c r="H2867" s="1">
        <v>5.2149999999999999</v>
      </c>
      <c r="K2867">
        <v>5.5857000000000001</v>
      </c>
      <c r="L2867" s="1"/>
      <c r="M2867">
        <v>5.9351000000000003</v>
      </c>
      <c r="N2867" s="1"/>
      <c r="O2867">
        <v>5.1687000000000003</v>
      </c>
      <c r="P2867" s="1"/>
      <c r="Q2867">
        <v>4.8673999999999999</v>
      </c>
      <c r="R2867" s="1"/>
      <c r="S2867">
        <v>4.8392999999999997</v>
      </c>
      <c r="T2867" s="1"/>
      <c r="U2867">
        <v>4.7664999999999997</v>
      </c>
      <c r="V2867" s="1"/>
      <c r="W2867">
        <v>4.7347000000000001</v>
      </c>
      <c r="X2867" s="1"/>
      <c r="Y2867">
        <v>4.7287999999999997</v>
      </c>
      <c r="Z2867" s="1"/>
      <c r="AA2867">
        <v>4.7348999999999997</v>
      </c>
      <c r="AB2867" s="1"/>
      <c r="AC2867">
        <v>4.7458999999999998</v>
      </c>
      <c r="AD2867" s="1"/>
      <c r="AE2867">
        <v>4.7587000000000002</v>
      </c>
      <c r="AF2867" s="1"/>
      <c r="AG2867">
        <v>4.7808000000000002</v>
      </c>
      <c r="AH2867" s="1"/>
      <c r="AI2867">
        <v>4.8034999999999997</v>
      </c>
      <c r="AJ2867" s="1"/>
      <c r="AK2867">
        <v>4.8348000000000004</v>
      </c>
      <c r="AL2867" s="1"/>
      <c r="AM2867">
        <v>4.8739999999999997</v>
      </c>
      <c r="AN2867" s="1"/>
      <c r="AO2867">
        <v>4.9126000000000003</v>
      </c>
      <c r="AP2867" s="1"/>
      <c r="AQ2867">
        <v>4.9446000000000003</v>
      </c>
      <c r="AR2867" s="1"/>
      <c r="AS2867">
        <v>4.9637000000000002</v>
      </c>
      <c r="AT2867" s="1"/>
      <c r="AU2867">
        <v>4.9672999999999998</v>
      </c>
      <c r="AV2867" s="1"/>
      <c r="AW2867">
        <v>4.9650999999999996</v>
      </c>
      <c r="AX2867" s="1"/>
      <c r="AY2867">
        <v>4.9672999999999998</v>
      </c>
      <c r="AZ2867" s="1"/>
      <c r="BA2867">
        <v>4.9828999999999999</v>
      </c>
      <c r="BB2867" s="1"/>
      <c r="BC2867">
        <v>5.0167999999999999</v>
      </c>
      <c r="BD2867" s="1"/>
      <c r="BE2867">
        <v>5.0612000000000004</v>
      </c>
      <c r="BF2867" s="1"/>
      <c r="BG2867">
        <v>5.1092000000000004</v>
      </c>
      <c r="BH2867" s="1"/>
      <c r="BI2867">
        <v>5.1538000000000004</v>
      </c>
      <c r="BJ2867" s="1"/>
      <c r="BK2867">
        <v>5.1898</v>
      </c>
      <c r="BL2867" s="1"/>
      <c r="BM2867">
        <v>5.2190000000000003</v>
      </c>
      <c r="BN2867" s="1"/>
      <c r="BO2867">
        <v>5.2404000000000002</v>
      </c>
      <c r="BP2867" s="1"/>
      <c r="BQ2867">
        <v>5.2587000000000002</v>
      </c>
      <c r="BR2867" s="1"/>
      <c r="BS2867">
        <v>5.2755999999999998</v>
      </c>
      <c r="BT2867" s="1"/>
      <c r="BU2867">
        <v>5.2920999999999996</v>
      </c>
      <c r="BV2867" s="1"/>
      <c r="BW2867">
        <v>5.3089000000000004</v>
      </c>
      <c r="BX2867" s="1"/>
      <c r="BY2867">
        <v>5.3266999999999998</v>
      </c>
      <c r="BZ2867" s="1"/>
      <c r="CC2867">
        <v>5.3666999999999998</v>
      </c>
      <c r="CD2867" s="1"/>
      <c r="CG2867">
        <v>5.4127999999999998</v>
      </c>
      <c r="CH2867" s="1"/>
      <c r="CK2867">
        <v>5.4642999999999997</v>
      </c>
      <c r="CL2867" s="1"/>
      <c r="CO2867">
        <v>5.5213999999999999</v>
      </c>
      <c r="CP2867" s="1"/>
      <c r="CT2867" s="1"/>
      <c r="CZ2867" s="1"/>
      <c r="DB2867" s="1"/>
    </row>
    <row r="2868" spans="1:106" x14ac:dyDescent="0.25">
      <c r="A2868" s="2">
        <v>41548</v>
      </c>
      <c r="B2868" s="1"/>
      <c r="C2868" s="1"/>
      <c r="D2868" s="1"/>
      <c r="E2868" s="1">
        <v>5.1974999999999998</v>
      </c>
      <c r="F2868" s="1"/>
      <c r="H2868" s="1">
        <v>5.1978999999999997</v>
      </c>
      <c r="K2868">
        <v>5.4668000000000001</v>
      </c>
      <c r="L2868" s="1"/>
      <c r="M2868">
        <v>5.8074000000000003</v>
      </c>
      <c r="N2868" s="1"/>
      <c r="O2868">
        <v>5.2083000000000004</v>
      </c>
      <c r="P2868" s="1"/>
      <c r="Q2868">
        <v>4.9085000000000001</v>
      </c>
      <c r="R2868" s="1"/>
      <c r="S2868">
        <v>4.8758999999999997</v>
      </c>
      <c r="T2868" s="1"/>
      <c r="U2868">
        <v>4.8181000000000003</v>
      </c>
      <c r="V2868" s="1"/>
      <c r="W2868">
        <v>4.7926000000000002</v>
      </c>
      <c r="X2868" s="1"/>
      <c r="Y2868">
        <v>4.7892999999999999</v>
      </c>
      <c r="Z2868" s="1"/>
      <c r="AA2868">
        <v>4.7956000000000003</v>
      </c>
      <c r="AB2868" s="1"/>
      <c r="AC2868">
        <v>4.8068999999999997</v>
      </c>
      <c r="AD2868" s="1"/>
      <c r="AE2868">
        <v>4.8197999999999999</v>
      </c>
      <c r="AF2868" s="1"/>
      <c r="AG2868">
        <v>4.8410000000000002</v>
      </c>
      <c r="AH2868" s="1"/>
      <c r="AI2868">
        <v>4.8605</v>
      </c>
      <c r="AJ2868" s="1"/>
      <c r="AK2868">
        <v>4.8852000000000002</v>
      </c>
      <c r="AL2868" s="1"/>
      <c r="AM2868">
        <v>4.9151999999999996</v>
      </c>
      <c r="AN2868" s="1"/>
      <c r="AO2868">
        <v>4.9451999999999998</v>
      </c>
      <c r="AP2868" s="1"/>
      <c r="AQ2868">
        <v>4.9721000000000002</v>
      </c>
      <c r="AR2868" s="1"/>
      <c r="AS2868">
        <v>4.9923000000000002</v>
      </c>
      <c r="AT2868" s="1"/>
      <c r="AU2868">
        <v>5.0042999999999997</v>
      </c>
      <c r="AV2868" s="1"/>
      <c r="AW2868">
        <v>5.0133000000000001</v>
      </c>
      <c r="AX2868" s="1"/>
      <c r="AY2868">
        <v>5.0254000000000003</v>
      </c>
      <c r="AZ2868" s="1"/>
      <c r="BA2868">
        <v>5.0456000000000003</v>
      </c>
      <c r="BB2868" s="1"/>
      <c r="BC2868">
        <v>5.0766999999999998</v>
      </c>
      <c r="BD2868" s="1"/>
      <c r="BE2868">
        <v>5.1139999999999999</v>
      </c>
      <c r="BF2868" s="1"/>
      <c r="BG2868">
        <v>5.1542000000000003</v>
      </c>
      <c r="BH2868" s="1"/>
      <c r="BI2868">
        <v>5.1932999999999998</v>
      </c>
      <c r="BJ2868" s="1"/>
      <c r="BK2868">
        <v>5.2278000000000002</v>
      </c>
      <c r="BL2868" s="1"/>
      <c r="BM2868">
        <v>5.26</v>
      </c>
      <c r="BN2868" s="1"/>
      <c r="BO2868">
        <v>5.2864000000000004</v>
      </c>
      <c r="BP2868" s="1"/>
      <c r="BQ2868">
        <v>5.3108000000000004</v>
      </c>
      <c r="BR2868" s="1"/>
      <c r="BS2868">
        <v>5.3323</v>
      </c>
      <c r="BT2868" s="1"/>
      <c r="BU2868">
        <v>5.3524000000000003</v>
      </c>
      <c r="BV2868" s="1"/>
      <c r="BW2868">
        <v>5.3718000000000004</v>
      </c>
      <c r="BX2868" s="1"/>
      <c r="BY2868">
        <v>5.3910999999999998</v>
      </c>
      <c r="BZ2868" s="1"/>
      <c r="CC2868">
        <v>5.4310999999999998</v>
      </c>
      <c r="CD2868" s="1"/>
      <c r="CG2868">
        <v>5.4740000000000002</v>
      </c>
      <c r="CH2868" s="1"/>
      <c r="CK2868">
        <v>5.5206999999999997</v>
      </c>
      <c r="CL2868" s="1"/>
      <c r="CO2868">
        <v>5.5723000000000003</v>
      </c>
      <c r="CP2868" s="1"/>
      <c r="CT2868" s="1"/>
      <c r="CZ2868" s="1"/>
      <c r="DB2868" s="1"/>
    </row>
    <row r="2869" spans="1:106" x14ac:dyDescent="0.25">
      <c r="A2869" s="2">
        <v>41547</v>
      </c>
      <c r="B2869" s="1"/>
      <c r="C2869" s="1"/>
      <c r="D2869" s="1"/>
      <c r="E2869" s="1">
        <v>5.2205000000000004</v>
      </c>
      <c r="F2869" s="1"/>
      <c r="H2869" s="1">
        <v>5.1936999999999998</v>
      </c>
      <c r="K2869">
        <v>5.3475999999999999</v>
      </c>
      <c r="L2869" s="1"/>
      <c r="M2869">
        <v>5.8914999999999997</v>
      </c>
      <c r="N2869" s="1"/>
      <c r="O2869">
        <v>5.2087000000000003</v>
      </c>
      <c r="P2869" s="1"/>
      <c r="Q2869">
        <v>4.9086999999999996</v>
      </c>
      <c r="R2869" s="1"/>
      <c r="S2869">
        <v>4.8986000000000001</v>
      </c>
      <c r="T2869" s="1"/>
      <c r="U2869">
        <v>4.8383000000000003</v>
      </c>
      <c r="V2869" s="1"/>
      <c r="W2869">
        <v>4.8109000000000002</v>
      </c>
      <c r="X2869" s="1"/>
      <c r="Y2869">
        <v>4.8068999999999997</v>
      </c>
      <c r="Z2869" s="1"/>
      <c r="AA2869">
        <v>4.8141999999999996</v>
      </c>
      <c r="AB2869" s="1"/>
      <c r="AC2869">
        <v>4.8269000000000002</v>
      </c>
      <c r="AD2869" s="1"/>
      <c r="AE2869">
        <v>4.8425000000000002</v>
      </c>
      <c r="AF2869" s="1"/>
      <c r="AG2869">
        <v>4.8651</v>
      </c>
      <c r="AH2869" s="1"/>
      <c r="AI2869">
        <v>4.8841000000000001</v>
      </c>
      <c r="AJ2869" s="1"/>
      <c r="AK2869">
        <v>4.9058000000000002</v>
      </c>
      <c r="AL2869" s="1"/>
      <c r="AM2869">
        <v>4.9298000000000002</v>
      </c>
      <c r="AN2869" s="1"/>
      <c r="AO2869">
        <v>4.9546999999999999</v>
      </c>
      <c r="AP2869" s="1"/>
      <c r="AQ2869">
        <v>4.9790999999999999</v>
      </c>
      <c r="AR2869" s="1"/>
      <c r="AS2869">
        <v>5.0016999999999996</v>
      </c>
      <c r="AT2869" s="1"/>
      <c r="AU2869">
        <v>5.0221</v>
      </c>
      <c r="AV2869" s="1"/>
      <c r="AW2869">
        <v>5.0400999999999998</v>
      </c>
      <c r="AX2869" s="1"/>
      <c r="AY2869">
        <v>5.0566000000000004</v>
      </c>
      <c r="AZ2869" s="1"/>
      <c r="BA2869">
        <v>5.0720999999999998</v>
      </c>
      <c r="BB2869" s="1"/>
      <c r="BC2869">
        <v>5.0872999999999999</v>
      </c>
      <c r="BD2869" s="1"/>
      <c r="BE2869">
        <v>5.1055999999999999</v>
      </c>
      <c r="BF2869" s="1"/>
      <c r="BG2869">
        <v>5.1311</v>
      </c>
      <c r="BH2869" s="1"/>
      <c r="BI2869">
        <v>5.1673999999999998</v>
      </c>
      <c r="BJ2869" s="1"/>
      <c r="BK2869">
        <v>5.2152000000000003</v>
      </c>
      <c r="BL2869" s="1"/>
      <c r="BM2869">
        <v>5.2683999999999997</v>
      </c>
      <c r="BN2869" s="1"/>
      <c r="BO2869">
        <v>5.3135000000000003</v>
      </c>
      <c r="BP2869" s="1"/>
      <c r="BQ2869">
        <v>5.3451000000000004</v>
      </c>
      <c r="BR2869" s="1"/>
      <c r="BS2869">
        <v>5.3573000000000004</v>
      </c>
      <c r="BT2869" s="1"/>
      <c r="BU2869">
        <v>5.3566000000000003</v>
      </c>
      <c r="BV2869" s="1"/>
      <c r="BW2869">
        <v>5.3520000000000003</v>
      </c>
      <c r="BX2869" s="1"/>
      <c r="BY2869">
        <v>5.3509000000000002</v>
      </c>
      <c r="BZ2869" s="1"/>
      <c r="CC2869">
        <v>5.3773999999999997</v>
      </c>
      <c r="CD2869" s="1"/>
      <c r="CG2869">
        <v>5.4356999999999998</v>
      </c>
      <c r="CH2869" s="1"/>
      <c r="CK2869">
        <v>5.5152999999999999</v>
      </c>
      <c r="CL2869" s="1"/>
      <c r="CO2869">
        <v>5.6074999999999999</v>
      </c>
      <c r="CP2869" s="1"/>
      <c r="CT2869" s="1"/>
      <c r="CZ2869" s="1"/>
      <c r="DB2869" s="1"/>
    </row>
    <row r="2870" spans="1:106" x14ac:dyDescent="0.25">
      <c r="A2870" s="2">
        <v>41544</v>
      </c>
      <c r="B2870" s="1"/>
      <c r="C2870" s="1"/>
      <c r="D2870" s="1"/>
      <c r="E2870" s="1">
        <v>5.2049000000000003</v>
      </c>
      <c r="F2870" s="1"/>
      <c r="H2870" s="1">
        <v>5.2480000000000002</v>
      </c>
      <c r="K2870">
        <v>5.4935</v>
      </c>
      <c r="L2870" s="1"/>
      <c r="M2870">
        <v>5.7042999999999999</v>
      </c>
      <c r="N2870" s="1"/>
      <c r="O2870">
        <v>5.1936</v>
      </c>
      <c r="P2870" s="1"/>
      <c r="Q2870">
        <v>4.8811999999999998</v>
      </c>
      <c r="R2870" s="1"/>
      <c r="S2870">
        <v>4.8489000000000004</v>
      </c>
      <c r="T2870" s="1"/>
      <c r="U2870">
        <v>4.8101000000000003</v>
      </c>
      <c r="V2870" s="1"/>
      <c r="W2870">
        <v>4.7899000000000003</v>
      </c>
      <c r="X2870" s="1"/>
      <c r="Y2870">
        <v>4.7840999999999996</v>
      </c>
      <c r="Z2870" s="1"/>
      <c r="AA2870">
        <v>4.7873000000000001</v>
      </c>
      <c r="AB2870" s="1"/>
      <c r="AC2870">
        <v>4.7976999999999999</v>
      </c>
      <c r="AD2870" s="1"/>
      <c r="AE2870">
        <v>4.8144</v>
      </c>
      <c r="AF2870" s="1"/>
      <c r="AG2870">
        <v>4.8392999999999997</v>
      </c>
      <c r="AH2870" s="1"/>
      <c r="AI2870">
        <v>4.8616000000000001</v>
      </c>
      <c r="AJ2870" s="1"/>
      <c r="AK2870">
        <v>4.8868999999999998</v>
      </c>
      <c r="AL2870" s="1"/>
      <c r="AM2870">
        <v>4.9124999999999996</v>
      </c>
      <c r="AN2870" s="1"/>
      <c r="AO2870">
        <v>4.9379</v>
      </c>
      <c r="AP2870" s="1"/>
      <c r="AQ2870">
        <v>4.9615</v>
      </c>
      <c r="AR2870" s="1"/>
      <c r="AS2870">
        <v>4.9823000000000004</v>
      </c>
      <c r="AT2870" s="1"/>
      <c r="AU2870">
        <v>5.0004</v>
      </c>
      <c r="AV2870" s="1"/>
      <c r="AW2870">
        <v>5.0183999999999997</v>
      </c>
      <c r="AX2870" s="1"/>
      <c r="AY2870">
        <v>5.0403000000000002</v>
      </c>
      <c r="AZ2870" s="1"/>
      <c r="BA2870">
        <v>5.0690999999999997</v>
      </c>
      <c r="BB2870" s="1"/>
      <c r="BC2870">
        <v>5.1067999999999998</v>
      </c>
      <c r="BD2870" s="1"/>
      <c r="BE2870">
        <v>5.1473000000000004</v>
      </c>
      <c r="BF2870" s="1"/>
      <c r="BG2870">
        <v>5.1890999999999998</v>
      </c>
      <c r="BH2870" s="1"/>
      <c r="BI2870">
        <v>5.2278000000000002</v>
      </c>
      <c r="BJ2870" s="1"/>
      <c r="BK2870">
        <v>5.2606999999999999</v>
      </c>
      <c r="BL2870" s="1"/>
      <c r="BM2870">
        <v>5.2895000000000003</v>
      </c>
      <c r="BN2870" s="1"/>
      <c r="BO2870">
        <v>5.3121999999999998</v>
      </c>
      <c r="BP2870" s="1"/>
      <c r="BQ2870">
        <v>5.3323999999999998</v>
      </c>
      <c r="BR2870" s="1"/>
      <c r="BS2870">
        <v>5.3512000000000004</v>
      </c>
      <c r="BT2870" s="1"/>
      <c r="BU2870">
        <v>5.3673999999999999</v>
      </c>
      <c r="BV2870" s="1"/>
      <c r="BW2870">
        <v>5.3837999999999999</v>
      </c>
      <c r="BX2870" s="1"/>
      <c r="BY2870">
        <v>5.4002999999999997</v>
      </c>
      <c r="BZ2870" s="1"/>
      <c r="CC2870">
        <v>5.4341999999999997</v>
      </c>
      <c r="CD2870" s="1"/>
      <c r="CG2870">
        <v>5.4714</v>
      </c>
      <c r="CH2870" s="1"/>
      <c r="CK2870">
        <v>5.5117000000000003</v>
      </c>
      <c r="CL2870" s="1"/>
      <c r="CO2870">
        <v>5.5568</v>
      </c>
      <c r="CP2870" s="1"/>
      <c r="CT2870" s="1"/>
      <c r="CZ2870" s="1"/>
      <c r="DB2870" s="1"/>
    </row>
    <row r="2871" spans="1:106" x14ac:dyDescent="0.25">
      <c r="A2871" s="2">
        <v>41543</v>
      </c>
      <c r="B2871" s="1"/>
      <c r="C2871" s="1"/>
      <c r="D2871" s="1"/>
      <c r="E2871" s="1">
        <v>5.1473000000000004</v>
      </c>
      <c r="F2871" s="1"/>
      <c r="H2871" s="1">
        <v>5.2294999999999998</v>
      </c>
      <c r="K2871">
        <v>6.1093999999999999</v>
      </c>
      <c r="L2871" s="1"/>
      <c r="M2871">
        <v>5.9215999999999998</v>
      </c>
      <c r="N2871" s="1"/>
      <c r="O2871">
        <v>5.1897000000000002</v>
      </c>
      <c r="P2871" s="1"/>
      <c r="Q2871">
        <v>4.9010999999999996</v>
      </c>
      <c r="R2871" s="1"/>
      <c r="S2871">
        <v>4.8794000000000004</v>
      </c>
      <c r="T2871" s="1"/>
      <c r="U2871">
        <v>4.8296000000000001</v>
      </c>
      <c r="V2871" s="1"/>
      <c r="W2871">
        <v>4.8056000000000001</v>
      </c>
      <c r="X2871" s="1"/>
      <c r="Y2871">
        <v>4.8005000000000004</v>
      </c>
      <c r="Z2871" s="1"/>
      <c r="AA2871">
        <v>4.8057999999999996</v>
      </c>
      <c r="AB2871" s="1"/>
      <c r="AC2871">
        <v>4.8174999999999999</v>
      </c>
      <c r="AD2871" s="1"/>
      <c r="AE2871">
        <v>4.8334999999999999</v>
      </c>
      <c r="AF2871" s="1"/>
      <c r="AG2871">
        <v>4.8582999999999998</v>
      </c>
      <c r="AH2871" s="1"/>
      <c r="AI2871">
        <v>4.8804999999999996</v>
      </c>
      <c r="AJ2871" s="1"/>
      <c r="AK2871">
        <v>4.9062999999999999</v>
      </c>
      <c r="AL2871" s="1"/>
      <c r="AM2871">
        <v>4.9344999999999999</v>
      </c>
      <c r="AN2871" s="1"/>
      <c r="AO2871">
        <v>4.9630999999999998</v>
      </c>
      <c r="AP2871" s="1"/>
      <c r="AQ2871">
        <v>4.9898999999999996</v>
      </c>
      <c r="AR2871" s="1"/>
      <c r="AS2871">
        <v>5.0129000000000001</v>
      </c>
      <c r="AT2871" s="1"/>
      <c r="AU2871">
        <v>5.0316000000000001</v>
      </c>
      <c r="AV2871" s="1"/>
      <c r="AW2871">
        <v>5.0483000000000002</v>
      </c>
      <c r="AX2871" s="1"/>
      <c r="AY2871">
        <v>5.0664999999999996</v>
      </c>
      <c r="AZ2871" s="1"/>
      <c r="BA2871">
        <v>5.0883000000000003</v>
      </c>
      <c r="BB2871" s="1"/>
      <c r="BC2871">
        <v>5.1162999999999998</v>
      </c>
      <c r="BD2871" s="1"/>
      <c r="BE2871">
        <v>5.1467999999999998</v>
      </c>
      <c r="BF2871" s="1"/>
      <c r="BG2871">
        <v>5.1813000000000002</v>
      </c>
      <c r="BH2871" s="1"/>
      <c r="BI2871">
        <v>5.2187000000000001</v>
      </c>
      <c r="BJ2871" s="1"/>
      <c r="BK2871">
        <v>5.2557999999999998</v>
      </c>
      <c r="BL2871" s="1"/>
      <c r="BM2871">
        <v>5.2934999999999999</v>
      </c>
      <c r="BN2871" s="1"/>
      <c r="BO2871">
        <v>5.3258000000000001</v>
      </c>
      <c r="BP2871" s="1"/>
      <c r="BQ2871">
        <v>5.3536999999999999</v>
      </c>
      <c r="BR2871" s="1"/>
      <c r="BS2871">
        <v>5.3757999999999999</v>
      </c>
      <c r="BT2871" s="1"/>
      <c r="BU2871">
        <v>5.3930999999999996</v>
      </c>
      <c r="BV2871" s="1"/>
      <c r="BW2871">
        <v>5.4078999999999997</v>
      </c>
      <c r="BX2871" s="1"/>
      <c r="BY2871">
        <v>5.4215999999999998</v>
      </c>
      <c r="BZ2871" s="1"/>
      <c r="CC2871">
        <v>5.4493</v>
      </c>
      <c r="CD2871" s="1"/>
      <c r="CG2871">
        <v>5.4794999999999998</v>
      </c>
      <c r="CH2871" s="1"/>
      <c r="CK2871">
        <v>5.5132000000000003</v>
      </c>
      <c r="CL2871" s="1"/>
      <c r="CO2871">
        <v>5.5517000000000003</v>
      </c>
      <c r="CP2871" s="1"/>
      <c r="CT2871" s="1"/>
      <c r="CZ2871" s="1"/>
      <c r="DB2871" s="1"/>
    </row>
    <row r="2872" spans="1:106" x14ac:dyDescent="0.25">
      <c r="A2872" s="2">
        <v>41542</v>
      </c>
      <c r="B2872" s="1"/>
      <c r="C2872" s="1"/>
      <c r="D2872" s="1"/>
      <c r="E2872" s="1">
        <v>5.1898</v>
      </c>
      <c r="F2872" s="1"/>
      <c r="H2872" s="1">
        <v>5.1978999999999997</v>
      </c>
      <c r="K2872">
        <v>5.6725000000000003</v>
      </c>
      <c r="L2872" s="1"/>
      <c r="M2872">
        <v>5.7609000000000004</v>
      </c>
      <c r="N2872" s="1"/>
      <c r="O2872">
        <v>5.2084000000000001</v>
      </c>
      <c r="P2872" s="1"/>
      <c r="Q2872">
        <v>4.9086999999999996</v>
      </c>
      <c r="R2872" s="1"/>
      <c r="S2872">
        <v>4.8693</v>
      </c>
      <c r="T2872" s="1"/>
      <c r="U2872">
        <v>4.8171999999999997</v>
      </c>
      <c r="V2872" s="1"/>
      <c r="W2872">
        <v>4.7937000000000003</v>
      </c>
      <c r="X2872" s="1"/>
      <c r="Y2872">
        <v>4.7887000000000004</v>
      </c>
      <c r="Z2872" s="1"/>
      <c r="AA2872">
        <v>4.7945000000000002</v>
      </c>
      <c r="AB2872" s="1"/>
      <c r="AC2872">
        <v>4.8068</v>
      </c>
      <c r="AD2872" s="1"/>
      <c r="AE2872">
        <v>4.8235999999999999</v>
      </c>
      <c r="AF2872" s="1"/>
      <c r="AG2872">
        <v>4.8490000000000002</v>
      </c>
      <c r="AH2872" s="1"/>
      <c r="AI2872">
        <v>4.8712</v>
      </c>
      <c r="AJ2872" s="1"/>
      <c r="AK2872">
        <v>4.8958000000000004</v>
      </c>
      <c r="AL2872" s="1"/>
      <c r="AM2872">
        <v>4.9217000000000004</v>
      </c>
      <c r="AN2872" s="1"/>
      <c r="AO2872">
        <v>4.9470999999999998</v>
      </c>
      <c r="AP2872" s="1"/>
      <c r="AQ2872">
        <v>4.9710999999999999</v>
      </c>
      <c r="AR2872" s="1"/>
      <c r="AS2872">
        <v>4.9919000000000002</v>
      </c>
      <c r="AT2872" s="1"/>
      <c r="AU2872">
        <v>5.0090000000000003</v>
      </c>
      <c r="AV2872" s="1"/>
      <c r="AW2872">
        <v>5.0263999999999998</v>
      </c>
      <c r="AX2872" s="1"/>
      <c r="AY2872">
        <v>5.0487000000000002</v>
      </c>
      <c r="AZ2872" s="1"/>
      <c r="BA2872">
        <v>5.0789999999999997</v>
      </c>
      <c r="BB2872" s="1"/>
      <c r="BC2872">
        <v>5.1185999999999998</v>
      </c>
      <c r="BD2872" s="1"/>
      <c r="BE2872">
        <v>5.1630000000000003</v>
      </c>
      <c r="BF2872" s="1"/>
      <c r="BG2872">
        <v>5.2085999999999997</v>
      </c>
      <c r="BH2872" s="1"/>
      <c r="BI2872">
        <v>5.2496999999999998</v>
      </c>
      <c r="BJ2872" s="1"/>
      <c r="BK2872">
        <v>5.2827999999999999</v>
      </c>
      <c r="BL2872" s="1"/>
      <c r="BM2872">
        <v>5.3118999999999996</v>
      </c>
      <c r="BN2872" s="1"/>
      <c r="BO2872">
        <v>5.3349000000000002</v>
      </c>
      <c r="BP2872" s="1"/>
      <c r="BQ2872">
        <v>5.3544</v>
      </c>
      <c r="BR2872" s="1"/>
      <c r="BS2872">
        <v>5.3726000000000003</v>
      </c>
      <c r="BT2872" s="1"/>
      <c r="BU2872">
        <v>5.3898000000000001</v>
      </c>
      <c r="BV2872" s="1"/>
      <c r="BW2872">
        <v>5.4062999999999999</v>
      </c>
      <c r="BX2872" s="1"/>
      <c r="BY2872">
        <v>5.4221000000000004</v>
      </c>
      <c r="BZ2872" s="1"/>
      <c r="CC2872">
        <v>5.4523999999999999</v>
      </c>
      <c r="CD2872" s="1"/>
      <c r="CG2872">
        <v>5.4829999999999997</v>
      </c>
      <c r="CH2872" s="1"/>
      <c r="CK2872">
        <v>5.5156000000000001</v>
      </c>
      <c r="CL2872" s="1"/>
      <c r="CO2872">
        <v>5.5529999999999999</v>
      </c>
      <c r="CP2872" s="1"/>
      <c r="CT2872" s="1"/>
      <c r="CZ2872" s="1"/>
      <c r="DB2872" s="1"/>
    </row>
    <row r="2873" spans="1:106" x14ac:dyDescent="0.25">
      <c r="A2873" s="2">
        <v>41541</v>
      </c>
      <c r="B2873" s="1"/>
      <c r="C2873" s="1"/>
      <c r="D2873" s="1"/>
      <c r="E2873" s="1">
        <v>5.1859000000000002</v>
      </c>
      <c r="F2873" s="1"/>
      <c r="H2873" s="1">
        <v>5.1205999999999996</v>
      </c>
      <c r="K2873">
        <v>5.3598999999999997</v>
      </c>
      <c r="L2873" s="1"/>
      <c r="M2873">
        <v>5.6722999999999999</v>
      </c>
      <c r="N2873" s="1"/>
      <c r="O2873">
        <v>5.2083000000000004</v>
      </c>
      <c r="P2873" s="1"/>
      <c r="Q2873">
        <v>4.8880999999999997</v>
      </c>
      <c r="R2873" s="1"/>
      <c r="S2873">
        <v>4.8490000000000002</v>
      </c>
      <c r="T2873" s="1"/>
      <c r="U2873">
        <v>4.8079000000000001</v>
      </c>
      <c r="V2873" s="1"/>
      <c r="W2873">
        <v>4.7823000000000002</v>
      </c>
      <c r="X2873" s="1"/>
      <c r="Y2873">
        <v>4.7698999999999998</v>
      </c>
      <c r="Z2873" s="1"/>
      <c r="AA2873">
        <v>4.7679999999999998</v>
      </c>
      <c r="AB2873" s="1"/>
      <c r="AC2873">
        <v>4.7760999999999996</v>
      </c>
      <c r="AD2873" s="1"/>
      <c r="AE2873">
        <v>4.7925000000000004</v>
      </c>
      <c r="AF2873" s="1"/>
      <c r="AG2873">
        <v>4.8190999999999997</v>
      </c>
      <c r="AH2873" s="1"/>
      <c r="AI2873">
        <v>4.8419999999999996</v>
      </c>
      <c r="AJ2873" s="1"/>
      <c r="AK2873">
        <v>4.8650000000000002</v>
      </c>
      <c r="AL2873" s="1"/>
      <c r="AM2873">
        <v>4.8871000000000002</v>
      </c>
      <c r="AN2873" s="1"/>
      <c r="AO2873">
        <v>4.9082999999999997</v>
      </c>
      <c r="AP2873" s="1"/>
      <c r="AQ2873">
        <v>4.9291</v>
      </c>
      <c r="AR2873" s="1"/>
      <c r="AS2873">
        <v>4.9501999999999997</v>
      </c>
      <c r="AT2873" s="1"/>
      <c r="AU2873">
        <v>4.9718</v>
      </c>
      <c r="AV2873" s="1"/>
      <c r="AW2873">
        <v>4.9955999999999996</v>
      </c>
      <c r="AX2873" s="1"/>
      <c r="AY2873">
        <v>5.0246000000000004</v>
      </c>
      <c r="AZ2873" s="1"/>
      <c r="BA2873">
        <v>5.0599999999999996</v>
      </c>
      <c r="BB2873" s="1"/>
      <c r="BC2873">
        <v>5.1018999999999997</v>
      </c>
      <c r="BD2873" s="1"/>
      <c r="BE2873">
        <v>5.1463999999999999</v>
      </c>
      <c r="BF2873" s="1"/>
      <c r="BG2873">
        <v>5.1908000000000003</v>
      </c>
      <c r="BH2873" s="1"/>
      <c r="BI2873">
        <v>5.2304000000000004</v>
      </c>
      <c r="BJ2873" s="1"/>
      <c r="BK2873">
        <v>5.2622999999999998</v>
      </c>
      <c r="BL2873" s="1"/>
      <c r="BM2873">
        <v>5.2907999999999999</v>
      </c>
      <c r="BN2873" s="1"/>
      <c r="BO2873">
        <v>5.3136000000000001</v>
      </c>
      <c r="BP2873" s="1"/>
      <c r="BQ2873">
        <v>5.3352000000000004</v>
      </c>
      <c r="BR2873" s="1"/>
      <c r="BS2873">
        <v>5.3559999999999999</v>
      </c>
      <c r="BT2873" s="1"/>
      <c r="BU2873">
        <v>5.3758999999999997</v>
      </c>
      <c r="BV2873" s="1"/>
      <c r="BW2873">
        <v>5.3963000000000001</v>
      </c>
      <c r="BX2873" s="1"/>
      <c r="BY2873">
        <v>5.415</v>
      </c>
      <c r="BZ2873" s="1"/>
      <c r="CC2873">
        <v>5.4485000000000001</v>
      </c>
      <c r="CD2873" s="1"/>
      <c r="CG2873">
        <v>5.4794</v>
      </c>
      <c r="CH2873" s="1"/>
      <c r="CK2873">
        <v>5.5107999999999997</v>
      </c>
      <c r="CL2873" s="1"/>
      <c r="CO2873">
        <v>5.5458999999999996</v>
      </c>
      <c r="CP2873" s="1"/>
      <c r="CT2873" s="1"/>
      <c r="CZ2873" s="1"/>
      <c r="DB2873" s="1"/>
    </row>
    <row r="2874" spans="1:106" x14ac:dyDescent="0.25">
      <c r="A2874" s="2">
        <v>41540</v>
      </c>
      <c r="B2874" s="1"/>
      <c r="C2874" s="1"/>
      <c r="D2874" s="1"/>
      <c r="E2874" s="1">
        <v>5.1744000000000003</v>
      </c>
      <c r="F2874" s="1"/>
      <c r="H2874" s="1">
        <v>5.1894</v>
      </c>
      <c r="K2874">
        <v>6.0338000000000003</v>
      </c>
      <c r="L2874" s="1"/>
      <c r="M2874">
        <v>5.8242000000000003</v>
      </c>
      <c r="N2874" s="1"/>
      <c r="O2874">
        <v>5.1928999999999998</v>
      </c>
      <c r="P2874" s="1"/>
      <c r="Q2874">
        <v>4.8673999999999999</v>
      </c>
      <c r="R2874" s="1"/>
      <c r="S2874">
        <v>4.8316999999999997</v>
      </c>
      <c r="T2874" s="1"/>
      <c r="U2874">
        <v>4.7877000000000001</v>
      </c>
      <c r="V2874" s="1"/>
      <c r="W2874">
        <v>4.7579000000000002</v>
      </c>
      <c r="X2874" s="1"/>
      <c r="Y2874">
        <v>4.7428999999999997</v>
      </c>
      <c r="Z2874" s="1"/>
      <c r="AA2874">
        <v>4.7403000000000004</v>
      </c>
      <c r="AB2874" s="1"/>
      <c r="AC2874">
        <v>4.7504</v>
      </c>
      <c r="AD2874" s="1"/>
      <c r="AE2874">
        <v>4.7723000000000004</v>
      </c>
      <c r="AF2874" s="1"/>
      <c r="AG2874">
        <v>4.8049999999999997</v>
      </c>
      <c r="AH2874" s="1"/>
      <c r="AI2874">
        <v>4.8335999999999997</v>
      </c>
      <c r="AJ2874" s="1"/>
      <c r="AK2874">
        <v>4.8612000000000002</v>
      </c>
      <c r="AL2874" s="1"/>
      <c r="AM2874">
        <v>4.8860000000000001</v>
      </c>
      <c r="AN2874" s="1"/>
      <c r="AO2874">
        <v>4.9086999999999996</v>
      </c>
      <c r="AP2874" s="1"/>
      <c r="AQ2874">
        <v>4.9302000000000001</v>
      </c>
      <c r="AR2874" s="1"/>
      <c r="AS2874">
        <v>4.9512999999999998</v>
      </c>
      <c r="AT2874" s="1"/>
      <c r="AU2874">
        <v>4.9730999999999996</v>
      </c>
      <c r="AV2874" s="1"/>
      <c r="AW2874">
        <v>4.9969999999999999</v>
      </c>
      <c r="AX2874" s="1"/>
      <c r="AY2874">
        <v>5.0255999999999998</v>
      </c>
      <c r="AZ2874" s="1"/>
      <c r="BA2874">
        <v>5.0609000000000002</v>
      </c>
      <c r="BB2874" s="1"/>
      <c r="BC2874">
        <v>5.1032000000000002</v>
      </c>
      <c r="BD2874" s="1"/>
      <c r="BE2874">
        <v>5.1471999999999998</v>
      </c>
      <c r="BF2874" s="1"/>
      <c r="BG2874">
        <v>5.1916000000000002</v>
      </c>
      <c r="BH2874" s="1"/>
      <c r="BI2874">
        <v>5.2312000000000003</v>
      </c>
      <c r="BJ2874" s="1"/>
      <c r="BK2874">
        <v>5.2633999999999999</v>
      </c>
      <c r="BL2874" s="1"/>
      <c r="BM2874">
        <v>5.2915999999999999</v>
      </c>
      <c r="BN2874" s="1"/>
      <c r="BO2874">
        <v>5.3143000000000002</v>
      </c>
      <c r="BP2874" s="1"/>
      <c r="BQ2874">
        <v>5.3353999999999999</v>
      </c>
      <c r="BR2874" s="1"/>
      <c r="BS2874">
        <v>5.3567</v>
      </c>
      <c r="BT2874" s="1"/>
      <c r="BU2874">
        <v>5.3762999999999996</v>
      </c>
      <c r="BV2874" s="1"/>
      <c r="BW2874">
        <v>5.3963000000000001</v>
      </c>
      <c r="BX2874" s="1"/>
      <c r="BY2874">
        <v>5.4157999999999999</v>
      </c>
      <c r="BZ2874" s="1"/>
      <c r="CC2874">
        <v>5.4496000000000002</v>
      </c>
      <c r="CD2874" s="1"/>
      <c r="CG2874">
        <v>5.4824000000000002</v>
      </c>
      <c r="CH2874" s="1"/>
      <c r="CK2874">
        <v>5.5156000000000001</v>
      </c>
      <c r="CL2874" s="1"/>
      <c r="CO2874">
        <v>5.5523999999999996</v>
      </c>
      <c r="CP2874" s="1"/>
      <c r="CT2874" s="1"/>
      <c r="CZ2874" s="1"/>
      <c r="DB2874" s="1"/>
    </row>
    <row r="2875" spans="1:106" x14ac:dyDescent="0.25">
      <c r="A2875" s="2">
        <v>41534</v>
      </c>
      <c r="B2875" s="1"/>
      <c r="C2875" s="1"/>
      <c r="D2875" s="1"/>
      <c r="E2875" s="1">
        <v>5.1387999999999998</v>
      </c>
      <c r="F2875" s="1"/>
      <c r="H2875" s="1">
        <v>5.2115999999999998</v>
      </c>
      <c r="K2875">
        <v>6.0736999999999997</v>
      </c>
      <c r="L2875" s="1"/>
      <c r="M2875">
        <v>5.5544000000000002</v>
      </c>
      <c r="N2875" s="1"/>
      <c r="O2875">
        <v>5.2045000000000003</v>
      </c>
      <c r="P2875" s="1"/>
      <c r="Q2875">
        <v>4.8917999999999999</v>
      </c>
      <c r="R2875" s="1"/>
      <c r="S2875">
        <v>4.8338000000000001</v>
      </c>
      <c r="T2875" s="1"/>
      <c r="U2875">
        <v>4.8112000000000004</v>
      </c>
      <c r="V2875" s="1"/>
      <c r="W2875">
        <v>4.7907000000000002</v>
      </c>
      <c r="X2875" s="1"/>
      <c r="Y2875">
        <v>4.7754000000000003</v>
      </c>
      <c r="Z2875" s="1"/>
      <c r="AA2875">
        <v>4.7699999999999996</v>
      </c>
      <c r="AB2875" s="1"/>
      <c r="AC2875">
        <v>4.7777000000000003</v>
      </c>
      <c r="AD2875" s="1"/>
      <c r="AE2875">
        <v>4.7984999999999998</v>
      </c>
      <c r="AF2875" s="1"/>
      <c r="AG2875">
        <v>4.8327999999999998</v>
      </c>
      <c r="AH2875" s="1"/>
      <c r="AI2875">
        <v>4.8651</v>
      </c>
      <c r="AJ2875" s="1"/>
      <c r="AK2875">
        <v>4.8978000000000002</v>
      </c>
      <c r="AL2875" s="1"/>
      <c r="AM2875">
        <v>4.9286000000000003</v>
      </c>
      <c r="AN2875" s="1"/>
      <c r="AO2875">
        <v>4.9577</v>
      </c>
      <c r="AP2875" s="1"/>
      <c r="AQ2875">
        <v>4.9866000000000001</v>
      </c>
      <c r="AR2875" s="1"/>
      <c r="AS2875">
        <v>5.0156000000000001</v>
      </c>
      <c r="AT2875" s="1"/>
      <c r="AU2875">
        <v>5.0441000000000003</v>
      </c>
      <c r="AV2875" s="1"/>
      <c r="AW2875">
        <v>5.0716999999999999</v>
      </c>
      <c r="AX2875" s="1"/>
      <c r="AY2875">
        <v>5.1029999999999998</v>
      </c>
      <c r="AZ2875" s="1"/>
      <c r="BA2875">
        <v>5.1356000000000002</v>
      </c>
      <c r="BB2875" s="1"/>
      <c r="BC2875">
        <v>5.1703999999999999</v>
      </c>
      <c r="BD2875" s="1"/>
      <c r="BE2875">
        <v>5.2057000000000002</v>
      </c>
      <c r="BF2875" s="1"/>
      <c r="BG2875">
        <v>5.2394999999999996</v>
      </c>
      <c r="BH2875" s="1"/>
      <c r="BI2875">
        <v>5.2701000000000002</v>
      </c>
      <c r="BJ2875" s="1"/>
      <c r="BK2875">
        <v>5.2962999999999996</v>
      </c>
      <c r="BL2875" s="1"/>
      <c r="BM2875">
        <v>5.3213999999999997</v>
      </c>
      <c r="BN2875" s="1"/>
      <c r="BO2875">
        <v>5.3423999999999996</v>
      </c>
      <c r="BP2875" s="1"/>
      <c r="BQ2875">
        <v>5.3624999999999998</v>
      </c>
      <c r="BR2875" s="1"/>
      <c r="BS2875">
        <v>5.3825000000000003</v>
      </c>
      <c r="BT2875" s="1"/>
      <c r="BU2875">
        <v>5.4024000000000001</v>
      </c>
      <c r="BV2875" s="1"/>
      <c r="BW2875">
        <v>5.4226999999999999</v>
      </c>
      <c r="BX2875" s="1"/>
      <c r="BY2875">
        <v>5.4428999999999998</v>
      </c>
      <c r="BZ2875" s="1"/>
      <c r="CC2875">
        <v>5.4823000000000004</v>
      </c>
      <c r="CD2875" s="1"/>
      <c r="CG2875">
        <v>5.5232000000000001</v>
      </c>
      <c r="CH2875" s="1"/>
      <c r="CK2875">
        <v>5.5660999999999996</v>
      </c>
      <c r="CL2875" s="1"/>
      <c r="CO2875">
        <v>5.6144999999999996</v>
      </c>
      <c r="CP2875" s="1"/>
      <c r="CT2875" s="1"/>
      <c r="CZ2875" s="1"/>
      <c r="DB2875" s="1"/>
    </row>
    <row r="2876" spans="1:106" x14ac:dyDescent="0.25">
      <c r="A2876" s="2">
        <v>41533</v>
      </c>
      <c r="B2876" s="1"/>
      <c r="C2876" s="1"/>
      <c r="D2876" s="1"/>
      <c r="E2876" s="1">
        <v>5.1597999999999997</v>
      </c>
      <c r="F2876" s="1"/>
      <c r="H2876" s="1">
        <v>5.2923999999999998</v>
      </c>
      <c r="K2876">
        <v>6.3643999999999998</v>
      </c>
      <c r="L2876" s="1"/>
      <c r="M2876">
        <v>6.1284000000000001</v>
      </c>
      <c r="N2876" s="1"/>
      <c r="O2876">
        <v>5.2068000000000003</v>
      </c>
      <c r="P2876" s="1"/>
      <c r="Q2876">
        <v>4.9212999999999996</v>
      </c>
      <c r="R2876" s="1"/>
      <c r="S2876">
        <v>4.9135999999999997</v>
      </c>
      <c r="T2876" s="1"/>
      <c r="U2876">
        <v>4.8282999999999996</v>
      </c>
      <c r="V2876" s="1"/>
      <c r="W2876">
        <v>4.7878999999999996</v>
      </c>
      <c r="X2876" s="1"/>
      <c r="Y2876">
        <v>4.7785000000000002</v>
      </c>
      <c r="Z2876" s="1"/>
      <c r="AA2876">
        <v>4.7842000000000002</v>
      </c>
      <c r="AB2876" s="1"/>
      <c r="AC2876">
        <v>4.7971000000000004</v>
      </c>
      <c r="AD2876" s="1"/>
      <c r="AE2876">
        <v>4.8133999999999997</v>
      </c>
      <c r="AF2876" s="1"/>
      <c r="AG2876">
        <v>4.8384999999999998</v>
      </c>
      <c r="AH2876" s="1"/>
      <c r="AI2876">
        <v>4.8620999999999999</v>
      </c>
      <c r="AJ2876" s="1"/>
      <c r="AK2876">
        <v>4.8910999999999998</v>
      </c>
      <c r="AL2876" s="1"/>
      <c r="AM2876">
        <v>4.9245000000000001</v>
      </c>
      <c r="AN2876" s="1"/>
      <c r="AO2876">
        <v>4.9593999999999996</v>
      </c>
      <c r="AP2876" s="1"/>
      <c r="AQ2876">
        <v>4.9939999999999998</v>
      </c>
      <c r="AR2876" s="1"/>
      <c r="AS2876">
        <v>5.0251999999999999</v>
      </c>
      <c r="AT2876" s="1"/>
      <c r="AU2876">
        <v>5.0517000000000003</v>
      </c>
      <c r="AV2876" s="1"/>
      <c r="AW2876">
        <v>5.0763999999999996</v>
      </c>
      <c r="AX2876" s="1"/>
      <c r="AY2876">
        <v>5.1032000000000002</v>
      </c>
      <c r="AZ2876" s="1"/>
      <c r="BA2876">
        <v>5.1342999999999996</v>
      </c>
      <c r="BB2876" s="1"/>
      <c r="BC2876">
        <v>5.1704999999999997</v>
      </c>
      <c r="BD2876" s="1"/>
      <c r="BE2876">
        <v>5.2088000000000001</v>
      </c>
      <c r="BF2876" s="1"/>
      <c r="BG2876">
        <v>5.2470999999999997</v>
      </c>
      <c r="BH2876" s="1"/>
      <c r="BI2876">
        <v>5.2811000000000003</v>
      </c>
      <c r="BJ2876" s="1"/>
      <c r="BK2876">
        <v>5.3085000000000004</v>
      </c>
      <c r="BL2876" s="1"/>
      <c r="BM2876">
        <v>5.3335999999999997</v>
      </c>
      <c r="BN2876" s="1"/>
      <c r="BO2876">
        <v>5.3544</v>
      </c>
      <c r="BP2876" s="1"/>
      <c r="BQ2876">
        <v>5.3737000000000004</v>
      </c>
      <c r="BR2876" s="1"/>
      <c r="BS2876">
        <v>5.3936000000000002</v>
      </c>
      <c r="BT2876" s="1"/>
      <c r="BU2876">
        <v>5.4139999999999997</v>
      </c>
      <c r="BV2876" s="1"/>
      <c r="BW2876">
        <v>5.4341999999999997</v>
      </c>
      <c r="BX2876" s="1"/>
      <c r="BY2876">
        <v>5.4539</v>
      </c>
      <c r="BZ2876" s="1"/>
      <c r="CC2876">
        <v>5.4905999999999997</v>
      </c>
      <c r="CD2876" s="1"/>
      <c r="CG2876">
        <v>5.5260999999999996</v>
      </c>
      <c r="CH2876" s="1"/>
      <c r="CK2876">
        <v>5.5625</v>
      </c>
      <c r="CL2876" s="1"/>
      <c r="CO2876">
        <v>5.6032999999999999</v>
      </c>
      <c r="CP2876" s="1"/>
      <c r="CT2876" s="1"/>
      <c r="CZ2876" s="1"/>
      <c r="DB2876" s="1"/>
    </row>
    <row r="2877" spans="1:106" x14ac:dyDescent="0.25">
      <c r="A2877" s="2">
        <v>41530</v>
      </c>
      <c r="B2877" s="1"/>
      <c r="C2877" s="1"/>
      <c r="D2877" s="1"/>
      <c r="E2877" s="1">
        <v>5.1752000000000002</v>
      </c>
      <c r="F2877" s="1"/>
      <c r="H2877" s="1">
        <v>5.1302000000000003</v>
      </c>
      <c r="K2877">
        <v>6.0777999999999999</v>
      </c>
      <c r="L2877" s="1"/>
      <c r="M2877">
        <v>5.7744999999999997</v>
      </c>
      <c r="N2877" s="1"/>
      <c r="O2877">
        <v>5.2073999999999998</v>
      </c>
      <c r="P2877" s="1"/>
      <c r="Q2877">
        <v>4.9215999999999998</v>
      </c>
      <c r="R2877" s="1"/>
      <c r="S2877">
        <v>4.8864000000000001</v>
      </c>
      <c r="T2877" s="1"/>
      <c r="U2877">
        <v>4.8399000000000001</v>
      </c>
      <c r="V2877" s="1"/>
      <c r="W2877">
        <v>4.8162000000000003</v>
      </c>
      <c r="X2877" s="1"/>
      <c r="Y2877">
        <v>4.8083999999999998</v>
      </c>
      <c r="Z2877" s="1"/>
      <c r="AA2877">
        <v>4.8098999999999998</v>
      </c>
      <c r="AB2877" s="1"/>
      <c r="AC2877">
        <v>4.8174000000000001</v>
      </c>
      <c r="AD2877" s="1"/>
      <c r="AE2877">
        <v>4.8295000000000003</v>
      </c>
      <c r="AF2877" s="1"/>
      <c r="AG2877">
        <v>4.8524000000000003</v>
      </c>
      <c r="AH2877" s="1"/>
      <c r="AI2877">
        <v>4.8757999999999999</v>
      </c>
      <c r="AJ2877" s="1"/>
      <c r="AK2877">
        <v>4.9074</v>
      </c>
      <c r="AL2877" s="1"/>
      <c r="AM2877">
        <v>4.944</v>
      </c>
      <c r="AN2877" s="1"/>
      <c r="AO2877">
        <v>4.9824999999999999</v>
      </c>
      <c r="AP2877" s="1"/>
      <c r="AQ2877">
        <v>5.0225999999999997</v>
      </c>
      <c r="AR2877" s="1"/>
      <c r="AS2877">
        <v>5.0579000000000001</v>
      </c>
      <c r="AT2877" s="1"/>
      <c r="AU2877">
        <v>5.0862999999999996</v>
      </c>
      <c r="AV2877" s="1"/>
      <c r="AW2877">
        <v>5.1127000000000002</v>
      </c>
      <c r="AX2877" s="1"/>
      <c r="AY2877">
        <v>5.1401000000000003</v>
      </c>
      <c r="AZ2877" s="1"/>
      <c r="BA2877">
        <v>5.1714000000000002</v>
      </c>
      <c r="BB2877" s="1"/>
      <c r="BC2877">
        <v>5.2084000000000001</v>
      </c>
      <c r="BD2877" s="1"/>
      <c r="BE2877">
        <v>5.2481999999999998</v>
      </c>
      <c r="BF2877" s="1"/>
      <c r="BG2877">
        <v>5.2876000000000003</v>
      </c>
      <c r="BH2877" s="1"/>
      <c r="BI2877">
        <v>5.3239000000000001</v>
      </c>
      <c r="BJ2877" s="1"/>
      <c r="BK2877">
        <v>5.3544999999999998</v>
      </c>
      <c r="BL2877" s="1"/>
      <c r="BM2877">
        <v>5.3829000000000002</v>
      </c>
      <c r="BN2877" s="1"/>
      <c r="BO2877">
        <v>5.4062999999999999</v>
      </c>
      <c r="BP2877" s="1"/>
      <c r="BQ2877">
        <v>5.4282000000000004</v>
      </c>
      <c r="BR2877" s="1"/>
      <c r="BS2877">
        <v>5.4493999999999998</v>
      </c>
      <c r="BT2877" s="1"/>
      <c r="BU2877">
        <v>5.4698000000000002</v>
      </c>
      <c r="BV2877" s="1"/>
      <c r="BW2877">
        <v>5.4897</v>
      </c>
      <c r="BX2877" s="1"/>
      <c r="BY2877">
        <v>5.5083000000000002</v>
      </c>
      <c r="BZ2877" s="1"/>
      <c r="CC2877">
        <v>5.5411000000000001</v>
      </c>
      <c r="CD2877" s="1"/>
      <c r="CG2877">
        <v>5.5723000000000003</v>
      </c>
      <c r="CH2877" s="1"/>
      <c r="CK2877">
        <v>5.6025</v>
      </c>
      <c r="CL2877" s="1"/>
      <c r="CO2877">
        <v>5.6380999999999997</v>
      </c>
      <c r="CP2877" s="1"/>
      <c r="CT2877" s="1"/>
      <c r="CZ2877" s="1"/>
      <c r="DB2877" s="1"/>
    </row>
    <row r="2878" spans="1:106" x14ac:dyDescent="0.25">
      <c r="A2878" s="2">
        <v>41529</v>
      </c>
      <c r="B2878" s="1"/>
      <c r="C2878" s="1"/>
      <c r="D2878" s="1"/>
      <c r="E2878" s="1">
        <v>5.1684000000000001</v>
      </c>
      <c r="F2878" s="1"/>
      <c r="H2878" s="1">
        <v>5.2766999999999999</v>
      </c>
      <c r="K2878">
        <v>6.1208</v>
      </c>
      <c r="L2878" s="1"/>
      <c r="M2878">
        <v>5.9168000000000003</v>
      </c>
      <c r="N2878" s="1"/>
      <c r="O2878">
        <v>5.2072000000000003</v>
      </c>
      <c r="P2878" s="1"/>
      <c r="Q2878">
        <v>4.8917000000000002</v>
      </c>
      <c r="R2878" s="1"/>
      <c r="S2878">
        <v>4.8684000000000003</v>
      </c>
      <c r="T2878" s="1"/>
      <c r="U2878">
        <v>4.8047000000000004</v>
      </c>
      <c r="V2878" s="1"/>
      <c r="W2878">
        <v>4.7755999999999998</v>
      </c>
      <c r="X2878" s="1"/>
      <c r="Y2878">
        <v>4.7699999999999996</v>
      </c>
      <c r="Z2878" s="1"/>
      <c r="AA2878">
        <v>4.7759</v>
      </c>
      <c r="AB2878" s="1"/>
      <c r="AC2878">
        <v>4.7873000000000001</v>
      </c>
      <c r="AD2878" s="1"/>
      <c r="AE2878">
        <v>4.8010000000000002</v>
      </c>
      <c r="AF2878" s="1"/>
      <c r="AG2878">
        <v>4.8239999999999998</v>
      </c>
      <c r="AH2878" s="1"/>
      <c r="AI2878">
        <v>4.8465999999999996</v>
      </c>
      <c r="AJ2878" s="1"/>
      <c r="AK2878">
        <v>4.8758999999999997</v>
      </c>
      <c r="AL2878" s="1"/>
      <c r="AM2878">
        <v>4.9116</v>
      </c>
      <c r="AN2878" s="1"/>
      <c r="AO2878">
        <v>4.9500999999999999</v>
      </c>
      <c r="AP2878" s="1"/>
      <c r="AQ2878">
        <v>4.9894999999999996</v>
      </c>
      <c r="AR2878" s="1"/>
      <c r="AS2878">
        <v>5.0279999999999996</v>
      </c>
      <c r="AT2878" s="1"/>
      <c r="AU2878">
        <v>5.0598999999999998</v>
      </c>
      <c r="AV2878" s="1"/>
      <c r="AW2878">
        <v>5.0898000000000003</v>
      </c>
      <c r="AX2878" s="1"/>
      <c r="AY2878">
        <v>5.1228999999999996</v>
      </c>
      <c r="AZ2878" s="1"/>
      <c r="BA2878">
        <v>5.1582999999999997</v>
      </c>
      <c r="BB2878" s="1"/>
      <c r="BC2878">
        <v>5.1981999999999999</v>
      </c>
      <c r="BD2878" s="1"/>
      <c r="BE2878">
        <v>5.2397999999999998</v>
      </c>
      <c r="BF2878" s="1"/>
      <c r="BG2878">
        <v>5.28</v>
      </c>
      <c r="BH2878" s="1"/>
      <c r="BI2878">
        <v>5.3159999999999998</v>
      </c>
      <c r="BJ2878" s="1"/>
      <c r="BK2878">
        <v>5.3460000000000001</v>
      </c>
      <c r="BL2878" s="1"/>
      <c r="BM2878">
        <v>5.3738000000000001</v>
      </c>
      <c r="BN2878" s="1"/>
      <c r="BO2878">
        <v>5.3971</v>
      </c>
      <c r="BP2878" s="1"/>
      <c r="BQ2878">
        <v>5.4199000000000002</v>
      </c>
      <c r="BR2878" s="1"/>
      <c r="BS2878">
        <v>5.4432999999999998</v>
      </c>
      <c r="BT2878" s="1"/>
      <c r="BU2878">
        <v>5.4668000000000001</v>
      </c>
      <c r="BV2878" s="1"/>
      <c r="BW2878">
        <v>5.4903000000000004</v>
      </c>
      <c r="BX2878" s="1"/>
      <c r="BY2878">
        <v>5.5122999999999998</v>
      </c>
      <c r="BZ2878" s="1"/>
      <c r="CC2878">
        <v>5.5502000000000002</v>
      </c>
      <c r="CD2878" s="1"/>
      <c r="CG2878">
        <v>5.5842999999999998</v>
      </c>
      <c r="CH2878" s="1"/>
      <c r="CK2878">
        <v>5.6174999999999997</v>
      </c>
      <c r="CL2878" s="1"/>
      <c r="CO2878">
        <v>5.6550000000000002</v>
      </c>
      <c r="CP2878" s="1"/>
      <c r="CT2878" s="1"/>
      <c r="CZ2878" s="1"/>
      <c r="DB2878" s="1"/>
    </row>
    <row r="2879" spans="1:106" x14ac:dyDescent="0.25">
      <c r="A2879" s="2">
        <v>41528</v>
      </c>
      <c r="B2879" s="1"/>
      <c r="C2879" s="1"/>
      <c r="D2879" s="1"/>
      <c r="E2879" s="1">
        <v>5.1821000000000002</v>
      </c>
      <c r="F2879" s="1"/>
      <c r="H2879" s="1">
        <v>5.1722999999999999</v>
      </c>
      <c r="K2879">
        <v>5.7973999999999997</v>
      </c>
      <c r="L2879" s="1"/>
      <c r="M2879">
        <v>5.883</v>
      </c>
      <c r="N2879" s="1"/>
      <c r="O2879">
        <v>5.2083000000000004</v>
      </c>
      <c r="P2879" s="1"/>
      <c r="Q2879">
        <v>4.9085999999999999</v>
      </c>
      <c r="R2879" s="1"/>
      <c r="S2879">
        <v>4.8802000000000003</v>
      </c>
      <c r="T2879" s="1"/>
      <c r="U2879">
        <v>4.8169000000000004</v>
      </c>
      <c r="V2879" s="1"/>
      <c r="W2879">
        <v>4.7885999999999997</v>
      </c>
      <c r="X2879" s="1"/>
      <c r="Y2879">
        <v>4.7824999999999998</v>
      </c>
      <c r="Z2879" s="1"/>
      <c r="AA2879">
        <v>4.7870999999999997</v>
      </c>
      <c r="AB2879" s="1"/>
      <c r="AC2879">
        <v>4.7964000000000002</v>
      </c>
      <c r="AD2879" s="1"/>
      <c r="AE2879">
        <v>4.8079999999999998</v>
      </c>
      <c r="AF2879" s="1"/>
      <c r="AG2879">
        <v>4.8292000000000002</v>
      </c>
      <c r="AH2879" s="1"/>
      <c r="AI2879">
        <v>4.8506</v>
      </c>
      <c r="AJ2879" s="1"/>
      <c r="AK2879">
        <v>4.8802000000000003</v>
      </c>
      <c r="AL2879" s="1"/>
      <c r="AM2879">
        <v>4.9173</v>
      </c>
      <c r="AN2879" s="1"/>
      <c r="AO2879">
        <v>4.9577</v>
      </c>
      <c r="AP2879" s="1"/>
      <c r="AQ2879">
        <v>4.9988999999999999</v>
      </c>
      <c r="AR2879" s="1"/>
      <c r="AS2879">
        <v>5.0365000000000002</v>
      </c>
      <c r="AT2879" s="1"/>
      <c r="AU2879">
        <v>5.0686999999999998</v>
      </c>
      <c r="AV2879" s="1"/>
      <c r="AW2879">
        <v>5.0980999999999996</v>
      </c>
      <c r="AX2879" s="1"/>
      <c r="AY2879">
        <v>5.1287000000000003</v>
      </c>
      <c r="AZ2879" s="1"/>
      <c r="BA2879">
        <v>5.1624999999999996</v>
      </c>
      <c r="BB2879" s="1"/>
      <c r="BC2879">
        <v>5.2004999999999999</v>
      </c>
      <c r="BD2879" s="1"/>
      <c r="BE2879">
        <v>5.24</v>
      </c>
      <c r="BF2879" s="1"/>
      <c r="BG2879">
        <v>5.2793999999999999</v>
      </c>
      <c r="BH2879" s="1"/>
      <c r="BI2879">
        <v>5.3148999999999997</v>
      </c>
      <c r="BJ2879" s="1"/>
      <c r="BK2879">
        <v>5.3445999999999998</v>
      </c>
      <c r="BL2879" s="1"/>
      <c r="BM2879">
        <v>5.3723999999999998</v>
      </c>
      <c r="BN2879" s="1"/>
      <c r="BO2879">
        <v>5.3964999999999996</v>
      </c>
      <c r="BP2879" s="1"/>
      <c r="BQ2879">
        <v>5.4194000000000004</v>
      </c>
      <c r="BR2879" s="1"/>
      <c r="BS2879">
        <v>5.4431000000000003</v>
      </c>
      <c r="BT2879" s="1"/>
      <c r="BU2879">
        <v>5.4671000000000003</v>
      </c>
      <c r="BV2879" s="1"/>
      <c r="BW2879">
        <v>5.4901999999999997</v>
      </c>
      <c r="BX2879" s="1"/>
      <c r="BY2879">
        <v>5.5115999999999996</v>
      </c>
      <c r="BZ2879" s="1"/>
      <c r="CC2879">
        <v>5.5476999999999999</v>
      </c>
      <c r="CD2879" s="1"/>
      <c r="CG2879">
        <v>5.5785</v>
      </c>
      <c r="CH2879" s="1"/>
      <c r="CK2879">
        <v>5.6077000000000004</v>
      </c>
      <c r="CL2879" s="1"/>
      <c r="CO2879">
        <v>5.6402999999999999</v>
      </c>
      <c r="CP2879" s="1"/>
      <c r="CT2879" s="1"/>
      <c r="CZ2879" s="1"/>
      <c r="DB2879" s="1"/>
    </row>
    <row r="2880" spans="1:106" x14ac:dyDescent="0.25">
      <c r="A2880" s="2">
        <v>41527</v>
      </c>
      <c r="B2880" s="1"/>
      <c r="C2880" s="1"/>
      <c r="D2880" s="1"/>
      <c r="E2880" s="1">
        <v>5.1551999999999998</v>
      </c>
      <c r="F2880" s="1"/>
      <c r="H2880" s="1">
        <v>4.9875999999999996</v>
      </c>
      <c r="K2880">
        <v>5.5978000000000003</v>
      </c>
      <c r="L2880" s="1"/>
      <c r="M2880">
        <v>5.7773000000000003</v>
      </c>
      <c r="N2880" s="1"/>
      <c r="O2880">
        <v>5.2077</v>
      </c>
      <c r="P2880" s="1"/>
      <c r="Q2880">
        <v>4.9082999999999997</v>
      </c>
      <c r="R2880" s="1"/>
      <c r="S2880">
        <v>4.8644999999999996</v>
      </c>
      <c r="T2880" s="1"/>
      <c r="U2880">
        <v>4.8026999999999997</v>
      </c>
      <c r="V2880" s="1"/>
      <c r="W2880">
        <v>4.7721</v>
      </c>
      <c r="X2880" s="1"/>
      <c r="Y2880">
        <v>4.7634999999999996</v>
      </c>
      <c r="Z2880" s="1"/>
      <c r="AA2880">
        <v>4.7679</v>
      </c>
      <c r="AB2880" s="1"/>
      <c r="AC2880">
        <v>4.7813999999999997</v>
      </c>
      <c r="AD2880" s="1"/>
      <c r="AE2880">
        <v>4.8007</v>
      </c>
      <c r="AF2880" s="1"/>
      <c r="AG2880">
        <v>4.8304</v>
      </c>
      <c r="AH2880" s="1"/>
      <c r="AI2880">
        <v>4.8587999999999996</v>
      </c>
      <c r="AJ2880" s="1"/>
      <c r="AK2880">
        <v>4.8914999999999997</v>
      </c>
      <c r="AL2880" s="1"/>
      <c r="AM2880">
        <v>4.9278000000000004</v>
      </c>
      <c r="AN2880" s="1"/>
      <c r="AO2880">
        <v>4.9653999999999998</v>
      </c>
      <c r="AP2880" s="1"/>
      <c r="AQ2880">
        <v>5.0021000000000004</v>
      </c>
      <c r="AR2880" s="1"/>
      <c r="AS2880">
        <v>5.0366999999999997</v>
      </c>
      <c r="AT2880" s="1"/>
      <c r="AU2880">
        <v>5.0675999999999997</v>
      </c>
      <c r="AV2880" s="1"/>
      <c r="AW2880">
        <v>5.0968999999999998</v>
      </c>
      <c r="AX2880" s="1"/>
      <c r="AY2880">
        <v>5.1280999999999999</v>
      </c>
      <c r="AZ2880" s="1"/>
      <c r="BA2880">
        <v>5.1626000000000003</v>
      </c>
      <c r="BB2880" s="1"/>
      <c r="BC2880">
        <v>5.2008999999999999</v>
      </c>
      <c r="BD2880" s="1"/>
      <c r="BE2880">
        <v>5.2404000000000002</v>
      </c>
      <c r="BF2880" s="1"/>
      <c r="BG2880">
        <v>5.2796000000000003</v>
      </c>
      <c r="BH2880" s="1"/>
      <c r="BI2880">
        <v>5.3150000000000004</v>
      </c>
      <c r="BJ2880" s="1"/>
      <c r="BK2880">
        <v>5.3445999999999998</v>
      </c>
      <c r="BL2880" s="1"/>
      <c r="BM2880">
        <v>5.3724999999999996</v>
      </c>
      <c r="BN2880" s="1"/>
      <c r="BO2880">
        <v>5.3960999999999997</v>
      </c>
      <c r="BP2880" s="1"/>
      <c r="BQ2880">
        <v>5.4198000000000004</v>
      </c>
      <c r="BR2880" s="1"/>
      <c r="BS2880">
        <v>5.4433999999999996</v>
      </c>
      <c r="BT2880" s="1"/>
      <c r="BU2880">
        <v>5.4664999999999999</v>
      </c>
      <c r="BV2880" s="1"/>
      <c r="BW2880">
        <v>5.4904000000000002</v>
      </c>
      <c r="BX2880" s="1"/>
      <c r="BY2880">
        <v>5.5119999999999996</v>
      </c>
      <c r="BZ2880" s="1"/>
      <c r="CC2880">
        <v>5.5490000000000004</v>
      </c>
      <c r="CD2880" s="1"/>
      <c r="CG2880">
        <v>5.5811999999999999</v>
      </c>
      <c r="CH2880" s="1"/>
      <c r="CK2880">
        <v>5.6124999999999998</v>
      </c>
      <c r="CL2880" s="1"/>
      <c r="CO2880">
        <v>5.6470000000000002</v>
      </c>
      <c r="CP2880" s="1"/>
      <c r="CT2880" s="1"/>
      <c r="CZ2880" s="1"/>
      <c r="DB2880" s="1"/>
    </row>
    <row r="2881" spans="1:106" x14ac:dyDescent="0.25">
      <c r="A2881" s="2">
        <v>41526</v>
      </c>
      <c r="B2881" s="1"/>
      <c r="C2881" s="1"/>
      <c r="D2881" s="1"/>
      <c r="E2881" s="1">
        <v>5.1666999999999996</v>
      </c>
      <c r="F2881" s="1"/>
      <c r="H2881" s="1">
        <v>5.1277999999999997</v>
      </c>
      <c r="K2881">
        <v>6.1106999999999996</v>
      </c>
      <c r="L2881" s="1"/>
      <c r="M2881">
        <v>5.8414999999999999</v>
      </c>
      <c r="N2881" s="1"/>
      <c r="O2881">
        <v>5.2080000000000002</v>
      </c>
      <c r="P2881" s="1"/>
      <c r="Q2881">
        <v>4.8982000000000001</v>
      </c>
      <c r="R2881" s="1"/>
      <c r="S2881">
        <v>4.8479000000000001</v>
      </c>
      <c r="T2881" s="1"/>
      <c r="U2881">
        <v>4.7876000000000003</v>
      </c>
      <c r="V2881" s="1"/>
      <c r="W2881">
        <v>4.7572000000000001</v>
      </c>
      <c r="X2881" s="1"/>
      <c r="Y2881">
        <v>4.7466999999999997</v>
      </c>
      <c r="Z2881" s="1"/>
      <c r="AA2881">
        <v>4.7476000000000003</v>
      </c>
      <c r="AB2881" s="1"/>
      <c r="AC2881">
        <v>4.7554999999999996</v>
      </c>
      <c r="AD2881" s="1"/>
      <c r="AE2881">
        <v>4.7683999999999997</v>
      </c>
      <c r="AF2881" s="1"/>
      <c r="AG2881">
        <v>4.7916999999999996</v>
      </c>
      <c r="AH2881" s="1"/>
      <c r="AI2881">
        <v>4.8155999999999999</v>
      </c>
      <c r="AJ2881" s="1"/>
      <c r="AK2881">
        <v>4.8451000000000004</v>
      </c>
      <c r="AL2881" s="1"/>
      <c r="AM2881">
        <v>4.8804999999999996</v>
      </c>
      <c r="AN2881" s="1"/>
      <c r="AO2881">
        <v>4.9189999999999996</v>
      </c>
      <c r="AP2881" s="1"/>
      <c r="AQ2881">
        <v>4.9581</v>
      </c>
      <c r="AR2881" s="1"/>
      <c r="AS2881">
        <v>4.9955999999999996</v>
      </c>
      <c r="AT2881" s="1"/>
      <c r="AU2881">
        <v>5.0304000000000002</v>
      </c>
      <c r="AV2881" s="1"/>
      <c r="AW2881">
        <v>5.0644</v>
      </c>
      <c r="AX2881" s="1"/>
      <c r="AY2881">
        <v>5.0995999999999997</v>
      </c>
      <c r="AZ2881" s="1"/>
      <c r="BA2881">
        <v>5.1383999999999999</v>
      </c>
      <c r="BB2881" s="1"/>
      <c r="BC2881">
        <v>5.1805000000000003</v>
      </c>
      <c r="BD2881" s="1"/>
      <c r="BE2881">
        <v>5.2228000000000003</v>
      </c>
      <c r="BF2881" s="1"/>
      <c r="BG2881">
        <v>5.2628000000000004</v>
      </c>
      <c r="BH2881" s="1"/>
      <c r="BI2881">
        <v>5.2964000000000002</v>
      </c>
      <c r="BJ2881" s="1"/>
      <c r="BK2881">
        <v>5.3213999999999997</v>
      </c>
      <c r="BL2881" s="1"/>
      <c r="BM2881">
        <v>5.3428000000000004</v>
      </c>
      <c r="BN2881" s="1"/>
      <c r="BO2881">
        <v>5.3593000000000002</v>
      </c>
      <c r="BP2881" s="1"/>
      <c r="BQ2881">
        <v>5.3761999999999999</v>
      </c>
      <c r="BR2881" s="1"/>
      <c r="BS2881">
        <v>5.3952999999999998</v>
      </c>
      <c r="BT2881" s="1"/>
      <c r="BU2881">
        <v>5.4156000000000004</v>
      </c>
      <c r="BV2881" s="1"/>
      <c r="BW2881">
        <v>5.4367999999999999</v>
      </c>
      <c r="BX2881" s="1"/>
      <c r="BY2881">
        <v>5.4573999999999998</v>
      </c>
      <c r="BZ2881" s="1"/>
      <c r="CC2881">
        <v>5.4916</v>
      </c>
      <c r="CD2881" s="1"/>
      <c r="CG2881">
        <v>5.5227000000000004</v>
      </c>
      <c r="CH2881" s="1"/>
      <c r="CK2881">
        <v>5.5529999999999999</v>
      </c>
      <c r="CL2881" s="1"/>
      <c r="CO2881">
        <v>5.5865</v>
      </c>
      <c r="CP2881" s="1"/>
      <c r="CT2881" s="1"/>
      <c r="CZ2881" s="1"/>
      <c r="DB2881" s="1"/>
    </row>
    <row r="2882" spans="1:106" x14ac:dyDescent="0.25">
      <c r="A2882" s="2">
        <v>41523</v>
      </c>
      <c r="B2882" s="1"/>
      <c r="C2882" s="1"/>
      <c r="D2882" s="1"/>
      <c r="E2882" s="1">
        <v>5.1837999999999997</v>
      </c>
      <c r="F2882" s="1"/>
      <c r="H2882" s="1">
        <v>5.2549999999999999</v>
      </c>
      <c r="K2882">
        <v>6.2942999999999998</v>
      </c>
      <c r="L2882" s="1"/>
      <c r="M2882">
        <v>5.9226999999999999</v>
      </c>
      <c r="N2882" s="1"/>
      <c r="O2882">
        <v>5.2077999999999998</v>
      </c>
      <c r="P2882" s="1"/>
      <c r="Q2882">
        <v>4.9013999999999998</v>
      </c>
      <c r="R2882" s="1"/>
      <c r="S2882">
        <v>4.8589000000000002</v>
      </c>
      <c r="T2882" s="1"/>
      <c r="U2882">
        <v>4.7899000000000003</v>
      </c>
      <c r="V2882" s="1"/>
      <c r="W2882">
        <v>4.7633000000000001</v>
      </c>
      <c r="X2882" s="1"/>
      <c r="Y2882">
        <v>4.7622</v>
      </c>
      <c r="Z2882" s="1"/>
      <c r="AA2882">
        <v>4.7713000000000001</v>
      </c>
      <c r="AB2882" s="1"/>
      <c r="AC2882">
        <v>4.7826000000000004</v>
      </c>
      <c r="AD2882" s="1"/>
      <c r="AE2882">
        <v>4.7927</v>
      </c>
      <c r="AF2882" s="1"/>
      <c r="AG2882">
        <v>4.8103999999999996</v>
      </c>
      <c r="AH2882" s="1"/>
      <c r="AI2882">
        <v>4.8285</v>
      </c>
      <c r="AJ2882" s="1"/>
      <c r="AK2882">
        <v>4.8559000000000001</v>
      </c>
      <c r="AL2882" s="1"/>
      <c r="AM2882">
        <v>4.8918999999999997</v>
      </c>
      <c r="AN2882" s="1"/>
      <c r="AO2882">
        <v>4.9318999999999997</v>
      </c>
      <c r="AP2882" s="1"/>
      <c r="AQ2882">
        <v>4.9760999999999997</v>
      </c>
      <c r="AR2882" s="1"/>
      <c r="AS2882">
        <v>5.0171000000000001</v>
      </c>
      <c r="AT2882" s="1"/>
      <c r="AU2882">
        <v>5.0545</v>
      </c>
      <c r="AV2882" s="1"/>
      <c r="AW2882">
        <v>5.0902000000000003</v>
      </c>
      <c r="AX2882" s="1"/>
      <c r="AY2882">
        <v>5.1264000000000003</v>
      </c>
      <c r="AZ2882" s="1"/>
      <c r="BA2882">
        <v>5.1649000000000003</v>
      </c>
      <c r="BB2882" s="1"/>
      <c r="BC2882">
        <v>5.2065999999999999</v>
      </c>
      <c r="BD2882" s="1"/>
      <c r="BE2882">
        <v>5.2481</v>
      </c>
      <c r="BF2882" s="1"/>
      <c r="BG2882">
        <v>5.2858999999999998</v>
      </c>
      <c r="BH2882" s="1"/>
      <c r="BI2882">
        <v>5.3169000000000004</v>
      </c>
      <c r="BJ2882" s="1"/>
      <c r="BK2882">
        <v>5.3384999999999998</v>
      </c>
      <c r="BL2882" s="1"/>
      <c r="BM2882">
        <v>5.3563999999999998</v>
      </c>
      <c r="BN2882" s="1"/>
      <c r="BO2882">
        <v>5.3699000000000003</v>
      </c>
      <c r="BP2882" s="1"/>
      <c r="BQ2882">
        <v>5.3845999999999998</v>
      </c>
      <c r="BR2882" s="1"/>
      <c r="BS2882">
        <v>5.4028</v>
      </c>
      <c r="BT2882" s="1"/>
      <c r="BU2882">
        <v>5.4231999999999996</v>
      </c>
      <c r="BV2882" s="1"/>
      <c r="BW2882">
        <v>5.4446000000000003</v>
      </c>
      <c r="BX2882" s="1"/>
      <c r="BY2882">
        <v>5.4649999999999999</v>
      </c>
      <c r="BZ2882" s="1"/>
      <c r="CC2882">
        <v>5.4983000000000004</v>
      </c>
      <c r="CD2882" s="1"/>
      <c r="CG2882">
        <v>5.5266999999999999</v>
      </c>
      <c r="CH2882" s="1"/>
      <c r="CK2882">
        <v>5.5526999999999997</v>
      </c>
      <c r="CL2882" s="1"/>
      <c r="CO2882">
        <v>5.5823</v>
      </c>
      <c r="CP2882" s="1"/>
      <c r="CT2882" s="1"/>
      <c r="CZ2882" s="1"/>
      <c r="DB2882" s="1"/>
    </row>
    <row r="2883" spans="1:106" x14ac:dyDescent="0.25">
      <c r="A2883" s="2">
        <v>41522</v>
      </c>
      <c r="B2883" s="1"/>
      <c r="C2883" s="1"/>
      <c r="D2883" s="1"/>
      <c r="E2883" s="1">
        <v>5.0637999999999996</v>
      </c>
      <c r="F2883" s="1"/>
      <c r="H2883" s="1">
        <v>5.1273999999999997</v>
      </c>
      <c r="K2883">
        <v>6.4673999999999996</v>
      </c>
      <c r="L2883" s="1"/>
      <c r="M2883">
        <v>5.9904999999999999</v>
      </c>
      <c r="N2883" s="1"/>
      <c r="O2883">
        <v>5.2027000000000001</v>
      </c>
      <c r="P2883" s="1"/>
      <c r="Q2883">
        <v>4.9816000000000003</v>
      </c>
      <c r="R2883" s="1"/>
      <c r="S2883">
        <v>4.9573999999999998</v>
      </c>
      <c r="T2883" s="1"/>
      <c r="U2883">
        <v>4.8587999999999996</v>
      </c>
      <c r="V2883" s="1"/>
      <c r="W2883">
        <v>4.8125</v>
      </c>
      <c r="X2883" s="1"/>
      <c r="Y2883">
        <v>4.8026</v>
      </c>
      <c r="Z2883" s="1"/>
      <c r="AA2883">
        <v>4.8105000000000002</v>
      </c>
      <c r="AB2883" s="1"/>
      <c r="AC2883">
        <v>4.8266999999999998</v>
      </c>
      <c r="AD2883" s="1"/>
      <c r="AE2883">
        <v>4.8461999999999996</v>
      </c>
      <c r="AF2883" s="1"/>
      <c r="AG2883">
        <v>4.875</v>
      </c>
      <c r="AH2883" s="1"/>
      <c r="AI2883">
        <v>4.9031000000000002</v>
      </c>
      <c r="AJ2883" s="1"/>
      <c r="AK2883">
        <v>4.9370000000000003</v>
      </c>
      <c r="AL2883" s="1"/>
      <c r="AM2883">
        <v>4.9763000000000002</v>
      </c>
      <c r="AN2883" s="1"/>
      <c r="AO2883">
        <v>5.0176999999999996</v>
      </c>
      <c r="AP2883" s="1"/>
      <c r="AQ2883">
        <v>5.0595999999999997</v>
      </c>
      <c r="AR2883" s="1"/>
      <c r="AS2883">
        <v>5.0994000000000002</v>
      </c>
      <c r="AT2883" s="1"/>
      <c r="AU2883">
        <v>5.1336000000000004</v>
      </c>
      <c r="AV2883" s="1"/>
      <c r="AW2883">
        <v>5.1632999999999996</v>
      </c>
      <c r="AX2883" s="1"/>
      <c r="AY2883">
        <v>5.1924000000000001</v>
      </c>
      <c r="AZ2883" s="1"/>
      <c r="BA2883">
        <v>5.2190000000000003</v>
      </c>
      <c r="BB2883" s="1"/>
      <c r="BC2883">
        <v>5.2450000000000001</v>
      </c>
      <c r="BD2883" s="1"/>
      <c r="BE2883">
        <v>5.2713999999999999</v>
      </c>
      <c r="BF2883" s="1"/>
      <c r="BG2883">
        <v>5.2995000000000001</v>
      </c>
      <c r="BH2883" s="1"/>
      <c r="BI2883">
        <v>5.3304</v>
      </c>
      <c r="BJ2883" s="1"/>
      <c r="BK2883">
        <v>5.3639000000000001</v>
      </c>
      <c r="BL2883" s="1"/>
      <c r="BM2883">
        <v>5.3990999999999998</v>
      </c>
      <c r="BN2883" s="1"/>
      <c r="BO2883">
        <v>5.4273999999999996</v>
      </c>
      <c r="BP2883" s="1"/>
      <c r="BQ2883">
        <v>5.4471999999999996</v>
      </c>
      <c r="BR2883" s="1"/>
      <c r="BS2883">
        <v>5.4562999999999997</v>
      </c>
      <c r="BT2883" s="1"/>
      <c r="BU2883">
        <v>5.4591000000000003</v>
      </c>
      <c r="BV2883" s="1"/>
      <c r="BW2883">
        <v>5.4604999999999997</v>
      </c>
      <c r="BX2883" s="1"/>
      <c r="BY2883">
        <v>5.4653</v>
      </c>
      <c r="BZ2883" s="1"/>
      <c r="CC2883">
        <v>5.4950999999999999</v>
      </c>
      <c r="CD2883" s="1"/>
      <c r="CG2883">
        <v>5.5486000000000004</v>
      </c>
      <c r="CH2883" s="1"/>
      <c r="CK2883">
        <v>5.6173999999999999</v>
      </c>
      <c r="CL2883" s="1"/>
      <c r="CO2883">
        <v>5.6989000000000001</v>
      </c>
      <c r="CP2883" s="1"/>
      <c r="CT2883" s="1"/>
      <c r="CZ2883" s="1"/>
      <c r="DB2883" s="1"/>
    </row>
    <row r="2884" spans="1:106" x14ac:dyDescent="0.25">
      <c r="A2884" s="2">
        <v>41521</v>
      </c>
      <c r="B2884" s="1"/>
      <c r="C2884" s="1"/>
      <c r="D2884" s="1"/>
      <c r="E2884" s="1">
        <v>5.1725000000000003</v>
      </c>
      <c r="F2884" s="1"/>
      <c r="H2884" s="1">
        <v>5.1467000000000001</v>
      </c>
      <c r="K2884">
        <v>5.9814999999999996</v>
      </c>
      <c r="L2884" s="1"/>
      <c r="M2884">
        <v>6.0712999999999999</v>
      </c>
      <c r="N2884" s="1"/>
      <c r="O2884">
        <v>5.2081</v>
      </c>
      <c r="P2884" s="1"/>
      <c r="Q2884">
        <v>5.0010000000000003</v>
      </c>
      <c r="R2884" s="1"/>
      <c r="S2884">
        <v>4.9912999999999998</v>
      </c>
      <c r="T2884" s="1"/>
      <c r="U2884">
        <v>4.8868</v>
      </c>
      <c r="V2884" s="1"/>
      <c r="W2884">
        <v>4.8446999999999996</v>
      </c>
      <c r="X2884" s="1"/>
      <c r="Y2884">
        <v>4.8437000000000001</v>
      </c>
      <c r="Z2884" s="1"/>
      <c r="AA2884">
        <v>4.8621999999999996</v>
      </c>
      <c r="AB2884" s="1"/>
      <c r="AC2884">
        <v>4.8879999999999999</v>
      </c>
      <c r="AD2884" s="1"/>
      <c r="AE2884">
        <v>4.9154</v>
      </c>
      <c r="AF2884" s="1"/>
      <c r="AG2884">
        <v>4.9481000000000002</v>
      </c>
      <c r="AH2884" s="1"/>
      <c r="AI2884">
        <v>4.9737999999999998</v>
      </c>
      <c r="AJ2884" s="1"/>
      <c r="AK2884">
        <v>4.9983000000000004</v>
      </c>
      <c r="AL2884" s="1"/>
      <c r="AM2884">
        <v>5.0210999999999997</v>
      </c>
      <c r="AN2884" s="1"/>
      <c r="AO2884">
        <v>5.0434000000000001</v>
      </c>
      <c r="AP2884" s="1"/>
      <c r="AQ2884">
        <v>5.0675999999999997</v>
      </c>
      <c r="AR2884" s="1"/>
      <c r="AS2884">
        <v>5.0942999999999996</v>
      </c>
      <c r="AT2884" s="1"/>
      <c r="AU2884">
        <v>5.1237000000000004</v>
      </c>
      <c r="AV2884" s="1"/>
      <c r="AW2884">
        <v>5.1543000000000001</v>
      </c>
      <c r="AX2884" s="1"/>
      <c r="AY2884">
        <v>5.1855000000000002</v>
      </c>
      <c r="AZ2884" s="1"/>
      <c r="BA2884">
        <v>5.2153</v>
      </c>
      <c r="BB2884" s="1"/>
      <c r="BC2884">
        <v>5.2426000000000004</v>
      </c>
      <c r="BD2884" s="1"/>
      <c r="BE2884">
        <v>5.2690000000000001</v>
      </c>
      <c r="BF2884" s="1"/>
      <c r="BG2884">
        <v>5.2968999999999999</v>
      </c>
      <c r="BH2884" s="1"/>
      <c r="BI2884">
        <v>5.3274999999999997</v>
      </c>
      <c r="BJ2884" s="1"/>
      <c r="BK2884">
        <v>5.3608000000000002</v>
      </c>
      <c r="BL2884" s="1"/>
      <c r="BM2884">
        <v>5.3959000000000001</v>
      </c>
      <c r="BN2884" s="1"/>
      <c r="BO2884">
        <v>5.4249999999999998</v>
      </c>
      <c r="BP2884" s="1"/>
      <c r="BQ2884">
        <v>5.4448999999999996</v>
      </c>
      <c r="BR2884" s="1"/>
      <c r="BS2884">
        <v>5.4545000000000003</v>
      </c>
      <c r="BT2884" s="1"/>
      <c r="BU2884">
        <v>5.4577</v>
      </c>
      <c r="BV2884" s="1"/>
      <c r="BW2884">
        <v>5.4591000000000003</v>
      </c>
      <c r="BX2884" s="1"/>
      <c r="BY2884">
        <v>5.4631999999999996</v>
      </c>
      <c r="BZ2884" s="1"/>
      <c r="CC2884">
        <v>5.4894999999999996</v>
      </c>
      <c r="CD2884" s="1"/>
      <c r="CG2884">
        <v>5.5365000000000002</v>
      </c>
      <c r="CH2884" s="1"/>
      <c r="CK2884">
        <v>5.5975999999999999</v>
      </c>
      <c r="CL2884" s="1"/>
      <c r="CO2884">
        <v>5.6695000000000002</v>
      </c>
      <c r="CP2884" s="1"/>
      <c r="CT2884" s="1"/>
      <c r="CZ2884" s="1"/>
      <c r="DB2884" s="1"/>
    </row>
    <row r="2885" spans="1:106" x14ac:dyDescent="0.25">
      <c r="A2885" s="2">
        <v>41520</v>
      </c>
      <c r="B2885" s="1"/>
      <c r="C2885" s="1"/>
      <c r="D2885" s="1"/>
      <c r="E2885" s="1">
        <v>5.1802000000000001</v>
      </c>
      <c r="F2885" s="1"/>
      <c r="H2885" s="1">
        <v>5.2149999999999999</v>
      </c>
      <c r="K2885">
        <v>6.2096</v>
      </c>
      <c r="L2885" s="1"/>
      <c r="M2885">
        <v>6.1912000000000003</v>
      </c>
      <c r="N2885" s="1"/>
      <c r="O2885">
        <v>5.2081999999999997</v>
      </c>
      <c r="P2885" s="1"/>
      <c r="Q2885">
        <v>5.0216000000000003</v>
      </c>
      <c r="R2885" s="1"/>
      <c r="S2885">
        <v>5.0407999999999999</v>
      </c>
      <c r="T2885" s="1"/>
      <c r="U2885">
        <v>4.9390000000000001</v>
      </c>
      <c r="V2885" s="1"/>
      <c r="W2885">
        <v>4.8922999999999996</v>
      </c>
      <c r="X2885" s="1"/>
      <c r="Y2885">
        <v>4.8857999999999997</v>
      </c>
      <c r="Z2885" s="1"/>
      <c r="AA2885">
        <v>4.8978999999999999</v>
      </c>
      <c r="AB2885" s="1"/>
      <c r="AC2885">
        <v>4.9180000000000001</v>
      </c>
      <c r="AD2885" s="1"/>
      <c r="AE2885">
        <v>4.9390999999999998</v>
      </c>
      <c r="AF2885" s="1"/>
      <c r="AG2885">
        <v>4.9660000000000002</v>
      </c>
      <c r="AH2885" s="1"/>
      <c r="AI2885">
        <v>4.9866999999999999</v>
      </c>
      <c r="AJ2885" s="1"/>
      <c r="AK2885">
        <v>5.0071000000000003</v>
      </c>
      <c r="AL2885" s="1"/>
      <c r="AM2885">
        <v>5.0274000000000001</v>
      </c>
      <c r="AN2885" s="1"/>
      <c r="AO2885">
        <v>5.0491999999999999</v>
      </c>
      <c r="AP2885" s="1"/>
      <c r="AQ2885">
        <v>5.0739999999999998</v>
      </c>
      <c r="AR2885" s="1"/>
      <c r="AS2885">
        <v>5.1033999999999997</v>
      </c>
      <c r="AT2885" s="1"/>
      <c r="AU2885">
        <v>5.1371000000000002</v>
      </c>
      <c r="AV2885" s="1"/>
      <c r="AW2885">
        <v>5.1719999999999997</v>
      </c>
      <c r="AX2885" s="1"/>
      <c r="AY2885">
        <v>5.2061999999999999</v>
      </c>
      <c r="AZ2885" s="1"/>
      <c r="BA2885">
        <v>5.2359</v>
      </c>
      <c r="BB2885" s="1"/>
      <c r="BC2885">
        <v>5.2596999999999996</v>
      </c>
      <c r="BD2885" s="1"/>
      <c r="BE2885">
        <v>5.2801</v>
      </c>
      <c r="BF2885" s="1"/>
      <c r="BG2885">
        <v>5.3010000000000002</v>
      </c>
      <c r="BH2885" s="1"/>
      <c r="BI2885">
        <v>5.3247999999999998</v>
      </c>
      <c r="BJ2885" s="1"/>
      <c r="BK2885">
        <v>5.3526999999999996</v>
      </c>
      <c r="BL2885" s="1"/>
      <c r="BM2885">
        <v>5.3840000000000003</v>
      </c>
      <c r="BN2885" s="1"/>
      <c r="BO2885">
        <v>5.4104000000000001</v>
      </c>
      <c r="BP2885" s="1"/>
      <c r="BQ2885">
        <v>5.4306000000000001</v>
      </c>
      <c r="BR2885" s="1"/>
      <c r="BS2885">
        <v>5.4416000000000002</v>
      </c>
      <c r="BT2885" s="1"/>
      <c r="BU2885">
        <v>5.4474</v>
      </c>
      <c r="BV2885" s="1"/>
      <c r="BW2885">
        <v>5.4530000000000003</v>
      </c>
      <c r="BX2885" s="1"/>
      <c r="BY2885">
        <v>5.4619999999999997</v>
      </c>
      <c r="BZ2885" s="1"/>
      <c r="CC2885">
        <v>5.4999000000000002</v>
      </c>
      <c r="CD2885" s="1"/>
      <c r="CG2885">
        <v>5.5598000000000001</v>
      </c>
      <c r="CH2885" s="1"/>
      <c r="CK2885">
        <v>5.6355000000000004</v>
      </c>
      <c r="CL2885" s="1"/>
      <c r="CO2885">
        <v>5.7218</v>
      </c>
      <c r="CP2885" s="1"/>
      <c r="CT2885" s="1"/>
      <c r="CZ2885" s="1"/>
      <c r="DB2885" s="1"/>
    </row>
    <row r="2886" spans="1:106" x14ac:dyDescent="0.25">
      <c r="A2886" s="2">
        <v>41519</v>
      </c>
      <c r="B2886" s="1"/>
      <c r="C2886" s="1"/>
      <c r="D2886" s="1"/>
      <c r="E2886" s="1">
        <v>5.1706000000000003</v>
      </c>
      <c r="F2886" s="1"/>
      <c r="H2886" s="1">
        <v>5.2065000000000001</v>
      </c>
      <c r="K2886">
        <v>6.2164999999999999</v>
      </c>
      <c r="L2886" s="1"/>
      <c r="M2886">
        <v>5.7407000000000004</v>
      </c>
      <c r="N2886" s="1"/>
      <c r="O2886">
        <v>5.2080000000000002</v>
      </c>
      <c r="P2886" s="1"/>
      <c r="Q2886">
        <v>4.9907000000000004</v>
      </c>
      <c r="R2886" s="1"/>
      <c r="S2886">
        <v>4.9497999999999998</v>
      </c>
      <c r="T2886" s="1"/>
      <c r="U2886">
        <v>4.8986000000000001</v>
      </c>
      <c r="V2886" s="1"/>
      <c r="W2886">
        <v>4.8792</v>
      </c>
      <c r="X2886" s="1"/>
      <c r="Y2886">
        <v>4.8802000000000003</v>
      </c>
      <c r="Z2886" s="1"/>
      <c r="AA2886">
        <v>4.8914999999999997</v>
      </c>
      <c r="AB2886" s="1"/>
      <c r="AC2886">
        <v>4.9081999999999999</v>
      </c>
      <c r="AD2886" s="1"/>
      <c r="AE2886">
        <v>4.9268999999999998</v>
      </c>
      <c r="AF2886" s="1"/>
      <c r="AG2886">
        <v>4.9516999999999998</v>
      </c>
      <c r="AH2886" s="1"/>
      <c r="AI2886">
        <v>4.9702999999999999</v>
      </c>
      <c r="AJ2886" s="1"/>
      <c r="AK2886">
        <v>4.9870000000000001</v>
      </c>
      <c r="AL2886" s="1"/>
      <c r="AM2886">
        <v>5.0025000000000004</v>
      </c>
      <c r="AN2886" s="1"/>
      <c r="AO2886">
        <v>5.0198</v>
      </c>
      <c r="AP2886" s="1"/>
      <c r="AQ2886">
        <v>5.0422000000000002</v>
      </c>
      <c r="AR2886" s="1"/>
      <c r="AS2886">
        <v>5.0721999999999996</v>
      </c>
      <c r="AT2886" s="1"/>
      <c r="AU2886">
        <v>5.1104000000000003</v>
      </c>
      <c r="AV2886" s="1"/>
      <c r="AW2886">
        <v>5.1521999999999997</v>
      </c>
      <c r="AX2886" s="1"/>
      <c r="AY2886">
        <v>5.1925999999999997</v>
      </c>
      <c r="AZ2886" s="1"/>
      <c r="BA2886">
        <v>5.2272999999999996</v>
      </c>
      <c r="BB2886" s="1"/>
      <c r="BC2886">
        <v>5.2533000000000003</v>
      </c>
      <c r="BD2886" s="1"/>
      <c r="BE2886">
        <v>5.2739000000000003</v>
      </c>
      <c r="BF2886" s="1"/>
      <c r="BG2886">
        <v>5.2938000000000001</v>
      </c>
      <c r="BH2886" s="1"/>
      <c r="BI2886">
        <v>5.3159999999999998</v>
      </c>
      <c r="BJ2886" s="1"/>
      <c r="BK2886">
        <v>5.3423999999999996</v>
      </c>
      <c r="BL2886" s="1"/>
      <c r="BM2886">
        <v>5.3730000000000002</v>
      </c>
      <c r="BN2886" s="1"/>
      <c r="BO2886">
        <v>5.3996000000000004</v>
      </c>
      <c r="BP2886" s="1"/>
      <c r="BQ2886">
        <v>5.4212999999999996</v>
      </c>
      <c r="BR2886" s="1"/>
      <c r="BS2886">
        <v>5.4359000000000002</v>
      </c>
      <c r="BT2886" s="1"/>
      <c r="BU2886">
        <v>5.4459999999999997</v>
      </c>
      <c r="BV2886" s="1"/>
      <c r="BW2886">
        <v>5.4549000000000003</v>
      </c>
      <c r="BX2886" s="1"/>
      <c r="BY2886">
        <v>5.4657999999999998</v>
      </c>
      <c r="BZ2886" s="1"/>
      <c r="CC2886">
        <v>5.4981999999999998</v>
      </c>
      <c r="CD2886" s="1"/>
      <c r="CG2886">
        <v>5.5457999999999998</v>
      </c>
      <c r="CH2886" s="1"/>
      <c r="CK2886">
        <v>5.6035000000000004</v>
      </c>
      <c r="CL2886" s="1"/>
      <c r="CO2886">
        <v>5.6691000000000003</v>
      </c>
      <c r="CP2886" s="1"/>
      <c r="CT2886" s="1"/>
      <c r="CZ2886" s="1"/>
      <c r="DB2886" s="1"/>
    </row>
    <row r="2887" spans="1:106" x14ac:dyDescent="0.25">
      <c r="A2887" s="2">
        <v>41509</v>
      </c>
      <c r="B2887" s="1"/>
      <c r="C2887" s="1"/>
      <c r="D2887" s="1"/>
      <c r="E2887" s="1">
        <v>5.1368</v>
      </c>
      <c r="F2887" s="1"/>
      <c r="H2887" s="1">
        <v>5.0411999999999999</v>
      </c>
      <c r="K2887">
        <v>6.7297000000000002</v>
      </c>
      <c r="L2887" s="1"/>
      <c r="M2887">
        <v>6.1067999999999998</v>
      </c>
      <c r="N2887" s="1"/>
      <c r="O2887">
        <v>5.2054999999999998</v>
      </c>
      <c r="P2887" s="1"/>
      <c r="Q2887">
        <v>4.9095000000000004</v>
      </c>
      <c r="R2887" s="1"/>
      <c r="S2887">
        <v>4.8916000000000004</v>
      </c>
      <c r="T2887" s="1"/>
      <c r="U2887">
        <v>4.8144</v>
      </c>
      <c r="V2887" s="1"/>
      <c r="W2887">
        <v>4.7737999999999996</v>
      </c>
      <c r="X2887" s="1"/>
      <c r="Y2887">
        <v>4.7664</v>
      </c>
      <c r="Z2887" s="1"/>
      <c r="AA2887">
        <v>4.7820999999999998</v>
      </c>
      <c r="AB2887" s="1"/>
      <c r="AC2887">
        <v>4.8178000000000001</v>
      </c>
      <c r="AD2887" s="1"/>
      <c r="AE2887">
        <v>4.8669000000000002</v>
      </c>
      <c r="AF2887" s="1"/>
      <c r="AG2887">
        <v>4.9161999999999999</v>
      </c>
      <c r="AH2887" s="1"/>
      <c r="AI2887">
        <v>4.9356</v>
      </c>
      <c r="AJ2887" s="1"/>
      <c r="AK2887">
        <v>4.9217000000000004</v>
      </c>
      <c r="AL2887" s="1"/>
      <c r="AM2887">
        <v>4.8738000000000001</v>
      </c>
      <c r="AN2887" s="1"/>
      <c r="AO2887">
        <v>4.8227000000000002</v>
      </c>
      <c r="AP2887" s="1"/>
      <c r="AQ2887">
        <v>4.7992999999999997</v>
      </c>
      <c r="AR2887" s="1"/>
      <c r="AS2887">
        <v>4.8281000000000001</v>
      </c>
      <c r="AT2887" s="1"/>
      <c r="AU2887">
        <v>4.9187000000000003</v>
      </c>
      <c r="AV2887" s="1"/>
      <c r="AW2887">
        <v>5.0396000000000001</v>
      </c>
      <c r="AX2887" s="1"/>
      <c r="AY2887">
        <v>5.1494999999999997</v>
      </c>
      <c r="AZ2887" s="1"/>
      <c r="BA2887">
        <v>5.2202000000000002</v>
      </c>
      <c r="BB2887" s="1"/>
      <c r="BC2887">
        <v>5.2317</v>
      </c>
      <c r="BD2887" s="1"/>
      <c r="BE2887">
        <v>5.2046999999999999</v>
      </c>
      <c r="BF2887" s="1"/>
      <c r="BG2887">
        <v>5.1684000000000001</v>
      </c>
      <c r="BH2887" s="1"/>
      <c r="BI2887">
        <v>5.1440999999999999</v>
      </c>
      <c r="BJ2887" s="1"/>
      <c r="BK2887">
        <v>5.1490999999999998</v>
      </c>
      <c r="BL2887" s="1"/>
      <c r="BM2887">
        <v>5.1757999999999997</v>
      </c>
      <c r="BN2887" s="1"/>
      <c r="BO2887">
        <v>5.2138999999999998</v>
      </c>
      <c r="BP2887" s="1"/>
      <c r="BQ2887">
        <v>5.25</v>
      </c>
      <c r="BR2887" s="1"/>
      <c r="BS2887">
        <v>5.2779999999999996</v>
      </c>
      <c r="BT2887" s="1"/>
      <c r="BU2887">
        <v>5.3000999999999996</v>
      </c>
      <c r="BV2887" s="1"/>
      <c r="BW2887">
        <v>5.3205</v>
      </c>
      <c r="BX2887" s="1"/>
      <c r="BY2887">
        <v>5.3437000000000001</v>
      </c>
      <c r="BZ2887" s="1"/>
      <c r="CC2887">
        <v>5.4062999999999999</v>
      </c>
      <c r="CD2887" s="1"/>
      <c r="CG2887">
        <v>5.4858000000000002</v>
      </c>
      <c r="CH2887" s="1"/>
      <c r="CK2887">
        <v>5.5781000000000001</v>
      </c>
      <c r="CL2887" s="1"/>
      <c r="CO2887">
        <v>5.6787000000000001</v>
      </c>
      <c r="CP2887" s="1"/>
      <c r="CT2887" s="1"/>
      <c r="CZ2887" s="1"/>
      <c r="DB2887" s="1"/>
    </row>
    <row r="2888" spans="1:106" x14ac:dyDescent="0.25">
      <c r="A2888" s="2">
        <v>41508</v>
      </c>
      <c r="B2888" s="1"/>
      <c r="C2888" s="1"/>
      <c r="D2888" s="1"/>
      <c r="E2888" s="1">
        <v>5.0321999999999996</v>
      </c>
      <c r="F2888" s="1"/>
      <c r="H2888" s="1">
        <v>5.1116999999999999</v>
      </c>
      <c r="K2888">
        <v>6.7922000000000002</v>
      </c>
      <c r="L2888" s="1"/>
      <c r="M2888">
        <v>6.1246999999999998</v>
      </c>
      <c r="N2888" s="1"/>
      <c r="O2888">
        <v>5.2011000000000003</v>
      </c>
      <c r="P2888" s="1"/>
      <c r="Q2888">
        <v>4.9073000000000002</v>
      </c>
      <c r="R2888" s="1"/>
      <c r="S2888">
        <v>4.9077999999999999</v>
      </c>
      <c r="T2888" s="1"/>
      <c r="U2888">
        <v>4.8334000000000001</v>
      </c>
      <c r="V2888" s="1"/>
      <c r="W2888">
        <v>4.7888000000000002</v>
      </c>
      <c r="X2888" s="1"/>
      <c r="Y2888">
        <v>4.7760999999999996</v>
      </c>
      <c r="Z2888" s="1"/>
      <c r="AA2888">
        <v>4.7877999999999998</v>
      </c>
      <c r="AB2888" s="1"/>
      <c r="AC2888">
        <v>4.8219000000000003</v>
      </c>
      <c r="AD2888" s="1"/>
      <c r="AE2888">
        <v>4.8723000000000001</v>
      </c>
      <c r="AF2888" s="1"/>
      <c r="AG2888">
        <v>4.9179000000000004</v>
      </c>
      <c r="AH2888" s="1"/>
      <c r="AI2888">
        <v>4.9452999999999996</v>
      </c>
      <c r="AJ2888" s="1"/>
      <c r="AK2888">
        <v>4.9321999999999999</v>
      </c>
      <c r="AL2888" s="1"/>
      <c r="AM2888">
        <v>4.8811</v>
      </c>
      <c r="AN2888" s="1"/>
      <c r="AO2888">
        <v>4.8274999999999997</v>
      </c>
      <c r="AP2888" s="1"/>
      <c r="AQ2888">
        <v>4.8015999999999996</v>
      </c>
      <c r="AR2888" s="1"/>
      <c r="AS2888">
        <v>4.8276000000000003</v>
      </c>
      <c r="AT2888" s="1"/>
      <c r="AU2888">
        <v>4.9157999999999999</v>
      </c>
      <c r="AV2888" s="1"/>
      <c r="AW2888">
        <v>5.0335000000000001</v>
      </c>
      <c r="AX2888" s="1"/>
      <c r="AY2888">
        <v>5.1436000000000002</v>
      </c>
      <c r="AZ2888" s="1"/>
      <c r="BA2888">
        <v>5.2141000000000002</v>
      </c>
      <c r="BB2888" s="1"/>
      <c r="BC2888">
        <v>5.2266000000000004</v>
      </c>
      <c r="BD2888" s="1"/>
      <c r="BE2888">
        <v>5.2013999999999996</v>
      </c>
      <c r="BF2888" s="1"/>
      <c r="BG2888">
        <v>5.1662999999999997</v>
      </c>
      <c r="BH2888" s="1"/>
      <c r="BI2888">
        <v>5.1436999999999999</v>
      </c>
      <c r="BJ2888" s="1"/>
      <c r="BK2888">
        <v>5.1492000000000004</v>
      </c>
      <c r="BL2888" s="1"/>
      <c r="BM2888">
        <v>5.1760000000000002</v>
      </c>
      <c r="BN2888" s="1"/>
      <c r="BO2888">
        <v>5.2138</v>
      </c>
      <c r="BP2888" s="1"/>
      <c r="BQ2888">
        <v>5.2495000000000003</v>
      </c>
      <c r="BR2888" s="1"/>
      <c r="BS2888">
        <v>5.2773000000000003</v>
      </c>
      <c r="BT2888" s="1"/>
      <c r="BU2888">
        <v>5.2995000000000001</v>
      </c>
      <c r="BV2888" s="1"/>
      <c r="BW2888">
        <v>5.3197000000000001</v>
      </c>
      <c r="BX2888" s="1"/>
      <c r="BY2888">
        <v>5.3433000000000002</v>
      </c>
      <c r="BZ2888" s="1"/>
      <c r="CC2888">
        <v>5.4081999999999999</v>
      </c>
      <c r="CD2888" s="1"/>
      <c r="CG2888">
        <v>5.4893000000000001</v>
      </c>
      <c r="CH2888" s="1"/>
      <c r="CK2888">
        <v>5.5868000000000002</v>
      </c>
      <c r="CL2888" s="1"/>
      <c r="CO2888">
        <v>5.6913999999999998</v>
      </c>
      <c r="CP2888" s="1"/>
      <c r="CT2888" s="1"/>
      <c r="CZ2888" s="1"/>
      <c r="DB2888" s="1"/>
    </row>
    <row r="2889" spans="1:106" x14ac:dyDescent="0.25">
      <c r="A2889" s="2">
        <v>41507</v>
      </c>
      <c r="B2889" s="1"/>
      <c r="C2889" s="1"/>
      <c r="D2889" s="1"/>
      <c r="E2889" s="1">
        <v>5.1763000000000003</v>
      </c>
      <c r="F2889" s="1"/>
      <c r="H2889" s="1">
        <v>5.2405999999999997</v>
      </c>
      <c r="K2889">
        <v>6.3120000000000003</v>
      </c>
      <c r="L2889" s="1"/>
      <c r="M2889">
        <v>5.9725000000000001</v>
      </c>
      <c r="N2889" s="1"/>
      <c r="O2889">
        <v>5.1734</v>
      </c>
      <c r="P2889" s="1"/>
      <c r="Q2889">
        <v>4.9082999999999997</v>
      </c>
      <c r="R2889" s="1"/>
      <c r="S2889">
        <v>4.8963999999999999</v>
      </c>
      <c r="T2889" s="1"/>
      <c r="U2889">
        <v>4.8369999999999997</v>
      </c>
      <c r="V2889" s="1"/>
      <c r="W2889">
        <v>4.8010000000000002</v>
      </c>
      <c r="X2889" s="1"/>
      <c r="Y2889">
        <v>4.7891000000000004</v>
      </c>
      <c r="Z2889" s="1"/>
      <c r="AA2889">
        <v>4.7981999999999996</v>
      </c>
      <c r="AB2889" s="1"/>
      <c r="AC2889">
        <v>4.8272000000000004</v>
      </c>
      <c r="AD2889" s="1"/>
      <c r="AE2889">
        <v>4.8714000000000004</v>
      </c>
      <c r="AF2889" s="1"/>
      <c r="AG2889">
        <v>4.9116999999999997</v>
      </c>
      <c r="AH2889" s="1"/>
      <c r="AI2889">
        <v>4.9356999999999998</v>
      </c>
      <c r="AJ2889" s="1"/>
      <c r="AK2889">
        <v>4.9214000000000002</v>
      </c>
      <c r="AL2889" s="1"/>
      <c r="AM2889">
        <v>4.8728999999999996</v>
      </c>
      <c r="AN2889" s="1"/>
      <c r="AO2889">
        <v>4.8215000000000003</v>
      </c>
      <c r="AP2889" s="1"/>
      <c r="AQ2889">
        <v>4.7984999999999998</v>
      </c>
      <c r="AR2889" s="1"/>
      <c r="AS2889">
        <v>4.8265000000000002</v>
      </c>
      <c r="AT2889" s="1"/>
      <c r="AU2889">
        <v>4.9165999999999999</v>
      </c>
      <c r="AV2889" s="1"/>
      <c r="AW2889">
        <v>5.0357000000000003</v>
      </c>
      <c r="AX2889" s="1"/>
      <c r="AY2889">
        <v>5.1429999999999998</v>
      </c>
      <c r="AZ2889" s="1"/>
      <c r="BA2889">
        <v>5.2141999999999999</v>
      </c>
      <c r="BB2889" s="1"/>
      <c r="BC2889">
        <v>5.2266000000000004</v>
      </c>
      <c r="BD2889" s="1"/>
      <c r="BE2889">
        <v>5.2004999999999999</v>
      </c>
      <c r="BF2889" s="1"/>
      <c r="BG2889">
        <v>5.1668000000000003</v>
      </c>
      <c r="BH2889" s="1"/>
      <c r="BI2889">
        <v>5.1440000000000001</v>
      </c>
      <c r="BJ2889" s="1"/>
      <c r="BK2889">
        <v>5.15</v>
      </c>
      <c r="BL2889" s="1"/>
      <c r="BM2889">
        <v>5.1768000000000001</v>
      </c>
      <c r="BN2889" s="1"/>
      <c r="BO2889">
        <v>5.2149999999999999</v>
      </c>
      <c r="BP2889" s="1"/>
      <c r="BQ2889">
        <v>5.2502000000000004</v>
      </c>
      <c r="BR2889" s="1"/>
      <c r="BS2889">
        <v>5.2775999999999996</v>
      </c>
      <c r="BT2889" s="1"/>
      <c r="BU2889">
        <v>5.2998000000000003</v>
      </c>
      <c r="BV2889" s="1"/>
      <c r="BW2889">
        <v>5.3202999999999996</v>
      </c>
      <c r="BX2889" s="1"/>
      <c r="BY2889">
        <v>5.3437000000000001</v>
      </c>
      <c r="BZ2889" s="1"/>
      <c r="CC2889">
        <v>5.4081999999999999</v>
      </c>
      <c r="CD2889" s="1"/>
      <c r="CG2889">
        <v>5.4905999999999997</v>
      </c>
      <c r="CH2889" s="1"/>
      <c r="CK2889">
        <v>5.5880000000000001</v>
      </c>
      <c r="CL2889" s="1"/>
      <c r="CO2889">
        <v>5.6927000000000003</v>
      </c>
      <c r="CP2889" s="1"/>
      <c r="CT2889" s="1"/>
      <c r="CZ2889" s="1"/>
      <c r="DB2889" s="1"/>
    </row>
    <row r="2890" spans="1:106" x14ac:dyDescent="0.25">
      <c r="A2890" s="2">
        <v>41506</v>
      </c>
      <c r="B2890" s="1"/>
      <c r="C2890" s="1"/>
      <c r="D2890" s="1"/>
      <c r="E2890" s="1">
        <v>5.1859000000000002</v>
      </c>
      <c r="F2890" s="1"/>
      <c r="H2890" s="1">
        <v>5.1978999999999997</v>
      </c>
      <c r="K2890">
        <v>5.9088000000000003</v>
      </c>
      <c r="L2890" s="1"/>
      <c r="M2890">
        <v>6.1109</v>
      </c>
      <c r="N2890" s="1"/>
      <c r="O2890">
        <v>5.2080000000000002</v>
      </c>
      <c r="P2890" s="1"/>
      <c r="Q2890">
        <v>4.9108000000000001</v>
      </c>
      <c r="R2890" s="1"/>
      <c r="S2890">
        <v>4.9073000000000002</v>
      </c>
      <c r="T2890" s="1"/>
      <c r="U2890">
        <v>4.8179999999999996</v>
      </c>
      <c r="V2890" s="1"/>
      <c r="W2890">
        <v>4.7662000000000004</v>
      </c>
      <c r="X2890" s="1"/>
      <c r="Y2890">
        <v>4.7530000000000001</v>
      </c>
      <c r="Z2890" s="1"/>
      <c r="AA2890">
        <v>4.7657999999999996</v>
      </c>
      <c r="AB2890" s="1"/>
      <c r="AC2890">
        <v>4.8025000000000002</v>
      </c>
      <c r="AD2890" s="1"/>
      <c r="AE2890">
        <v>4.8540000000000001</v>
      </c>
      <c r="AF2890" s="1"/>
      <c r="AG2890">
        <v>4.9010999999999996</v>
      </c>
      <c r="AH2890" s="1"/>
      <c r="AI2890">
        <v>4.9316000000000004</v>
      </c>
      <c r="AJ2890" s="1"/>
      <c r="AK2890">
        <v>4.9226000000000001</v>
      </c>
      <c r="AL2890" s="1"/>
      <c r="AM2890">
        <v>4.8779000000000003</v>
      </c>
      <c r="AN2890" s="1"/>
      <c r="AO2890">
        <v>4.8280000000000003</v>
      </c>
      <c r="AP2890" s="1"/>
      <c r="AQ2890">
        <v>4.8037999999999998</v>
      </c>
      <c r="AR2890" s="1"/>
      <c r="AS2890">
        <v>4.8273999999999999</v>
      </c>
      <c r="AT2890" s="1"/>
      <c r="AU2890">
        <v>4.9100999999999999</v>
      </c>
      <c r="AV2890" s="1"/>
      <c r="AW2890">
        <v>5.0213000000000001</v>
      </c>
      <c r="AX2890" s="1"/>
      <c r="AY2890">
        <v>5.1227999999999998</v>
      </c>
      <c r="AZ2890" s="1"/>
      <c r="BA2890">
        <v>5.1923000000000004</v>
      </c>
      <c r="BB2890" s="1"/>
      <c r="BC2890">
        <v>5.2084999999999999</v>
      </c>
      <c r="BD2890" s="1"/>
      <c r="BE2890">
        <v>5.1901999999999999</v>
      </c>
      <c r="BF2890" s="1"/>
      <c r="BG2890">
        <v>5.1628999999999996</v>
      </c>
      <c r="BH2890" s="1"/>
      <c r="BI2890">
        <v>5.1456</v>
      </c>
      <c r="BJ2890" s="1"/>
      <c r="BK2890">
        <v>5.1532999999999998</v>
      </c>
      <c r="BL2890" s="1"/>
      <c r="BM2890">
        <v>5.1805000000000003</v>
      </c>
      <c r="BN2890" s="1"/>
      <c r="BO2890">
        <v>5.2163000000000004</v>
      </c>
      <c r="BP2890" s="1"/>
      <c r="BQ2890">
        <v>5.2518000000000002</v>
      </c>
      <c r="BR2890" s="1"/>
      <c r="BS2890">
        <v>5.2793000000000001</v>
      </c>
      <c r="BT2890" s="1"/>
      <c r="BU2890">
        <v>5.3019999999999996</v>
      </c>
      <c r="BV2890" s="1"/>
      <c r="BW2890">
        <v>5.3231000000000002</v>
      </c>
      <c r="BX2890" s="1"/>
      <c r="BY2890">
        <v>5.3457999999999997</v>
      </c>
      <c r="BZ2890" s="1"/>
      <c r="CC2890">
        <v>5.4036</v>
      </c>
      <c r="CD2890" s="1"/>
      <c r="CG2890">
        <v>5.4748000000000001</v>
      </c>
      <c r="CH2890" s="1"/>
      <c r="CK2890">
        <v>5.5578000000000003</v>
      </c>
      <c r="CL2890" s="1"/>
      <c r="CO2890">
        <v>5.6467999999999998</v>
      </c>
      <c r="CP2890" s="1"/>
      <c r="CT2890" s="1"/>
      <c r="CZ2890" s="1"/>
      <c r="DB2890" s="1"/>
    </row>
    <row r="2891" spans="1:106" x14ac:dyDescent="0.25">
      <c r="A2891" s="2">
        <v>41505</v>
      </c>
      <c r="B2891" s="1"/>
      <c r="C2891" s="1"/>
      <c r="D2891" s="1"/>
      <c r="E2891" s="1">
        <v>5.1802000000000001</v>
      </c>
      <c r="F2891" s="1"/>
      <c r="H2891" s="1">
        <v>5.1292</v>
      </c>
      <c r="K2891">
        <v>5.7662000000000004</v>
      </c>
      <c r="L2891" s="1"/>
      <c r="M2891">
        <v>6.1044999999999998</v>
      </c>
      <c r="N2891" s="1"/>
      <c r="O2891">
        <v>5.2079000000000004</v>
      </c>
      <c r="P2891" s="1"/>
      <c r="Q2891">
        <v>4.9588999999999999</v>
      </c>
      <c r="R2891" s="1"/>
      <c r="S2891">
        <v>4.9367999999999999</v>
      </c>
      <c r="T2891" s="1"/>
      <c r="U2891">
        <v>4.8129</v>
      </c>
      <c r="V2891" s="1"/>
      <c r="W2891">
        <v>4.7408999999999999</v>
      </c>
      <c r="X2891" s="1"/>
      <c r="Y2891">
        <v>4.7156000000000002</v>
      </c>
      <c r="Z2891" s="1"/>
      <c r="AA2891">
        <v>4.7213000000000003</v>
      </c>
      <c r="AB2891" s="1"/>
      <c r="AC2891">
        <v>4.7497999999999996</v>
      </c>
      <c r="AD2891" s="1"/>
      <c r="AE2891">
        <v>4.7954999999999997</v>
      </c>
      <c r="AF2891" s="1"/>
      <c r="AG2891">
        <v>4.8383000000000003</v>
      </c>
      <c r="AH2891" s="1"/>
      <c r="AI2891">
        <v>4.8701999999999996</v>
      </c>
      <c r="AJ2891" s="1"/>
      <c r="AK2891">
        <v>4.8710000000000004</v>
      </c>
      <c r="AL2891" s="1"/>
      <c r="AM2891">
        <v>4.8448000000000002</v>
      </c>
      <c r="AN2891" s="1"/>
      <c r="AO2891">
        <v>4.8144999999999998</v>
      </c>
      <c r="AP2891" s="1"/>
      <c r="AQ2891">
        <v>4.8037999999999998</v>
      </c>
      <c r="AR2891" s="1"/>
      <c r="AS2891">
        <v>4.8305999999999996</v>
      </c>
      <c r="AT2891" s="1"/>
      <c r="AU2891">
        <v>4.9035000000000002</v>
      </c>
      <c r="AV2891" s="1"/>
      <c r="AW2891">
        <v>4.9987000000000004</v>
      </c>
      <c r="AX2891" s="1"/>
      <c r="AY2891">
        <v>5.0872999999999999</v>
      </c>
      <c r="AZ2891" s="1"/>
      <c r="BA2891">
        <v>5.1498999999999997</v>
      </c>
      <c r="BB2891" s="1"/>
      <c r="BC2891">
        <v>5.1722999999999999</v>
      </c>
      <c r="BD2891" s="1"/>
      <c r="BE2891">
        <v>5.1677999999999997</v>
      </c>
      <c r="BF2891" s="1"/>
      <c r="BG2891">
        <v>5.1551999999999998</v>
      </c>
      <c r="BH2891" s="1"/>
      <c r="BI2891">
        <v>5.1498999999999997</v>
      </c>
      <c r="BJ2891" s="1"/>
      <c r="BK2891">
        <v>5.1624999999999996</v>
      </c>
      <c r="BL2891" s="1"/>
      <c r="BM2891">
        <v>5.1889000000000003</v>
      </c>
      <c r="BN2891" s="1"/>
      <c r="BO2891">
        <v>5.2232000000000003</v>
      </c>
      <c r="BP2891" s="1"/>
      <c r="BQ2891">
        <v>5.2550999999999997</v>
      </c>
      <c r="BR2891" s="1"/>
      <c r="BS2891">
        <v>5.2828999999999997</v>
      </c>
      <c r="BT2891" s="1"/>
      <c r="BU2891">
        <v>5.306</v>
      </c>
      <c r="BV2891" s="1"/>
      <c r="BW2891">
        <v>5.3276000000000003</v>
      </c>
      <c r="BX2891" s="1"/>
      <c r="BY2891">
        <v>5.35</v>
      </c>
      <c r="BZ2891" s="1"/>
      <c r="CC2891">
        <v>5.4016000000000002</v>
      </c>
      <c r="CD2891" s="1"/>
      <c r="CG2891">
        <v>5.4619</v>
      </c>
      <c r="CH2891" s="1"/>
      <c r="CK2891">
        <v>5.5297999999999998</v>
      </c>
      <c r="CL2891" s="1"/>
      <c r="CO2891">
        <v>5.6029999999999998</v>
      </c>
      <c r="CP2891" s="1"/>
      <c r="CT2891" s="1"/>
      <c r="CZ2891" s="1"/>
      <c r="DB2891" s="1"/>
    </row>
    <row r="2892" spans="1:106" x14ac:dyDescent="0.25">
      <c r="A2892" s="2">
        <v>41502</v>
      </c>
      <c r="B2892" s="1"/>
      <c r="C2892" s="1"/>
      <c r="D2892" s="1"/>
      <c r="E2892" s="1">
        <v>5.1828000000000003</v>
      </c>
      <c r="F2892" s="1"/>
      <c r="H2892" s="1">
        <v>5.2693000000000003</v>
      </c>
      <c r="K2892">
        <v>6.5450999999999997</v>
      </c>
      <c r="L2892" s="1"/>
      <c r="M2892">
        <v>6.2887000000000004</v>
      </c>
      <c r="N2892" s="1"/>
      <c r="O2892">
        <v>5.2073999999999998</v>
      </c>
      <c r="P2892" s="1"/>
      <c r="Q2892">
        <v>4.9207000000000001</v>
      </c>
      <c r="R2892" s="1"/>
      <c r="S2892">
        <v>4.9280999999999997</v>
      </c>
      <c r="T2892" s="1"/>
      <c r="U2892">
        <v>4.8198999999999996</v>
      </c>
      <c r="V2892" s="1"/>
      <c r="W2892">
        <v>4.7538</v>
      </c>
      <c r="X2892" s="1"/>
      <c r="Y2892">
        <v>4.7286000000000001</v>
      </c>
      <c r="Z2892" s="1"/>
      <c r="AA2892">
        <v>4.7313000000000001</v>
      </c>
      <c r="AB2892" s="1"/>
      <c r="AC2892">
        <v>4.7560000000000002</v>
      </c>
      <c r="AD2892" s="1"/>
      <c r="AE2892">
        <v>4.7965999999999998</v>
      </c>
      <c r="AF2892" s="1"/>
      <c r="AG2892">
        <v>4.8369999999999997</v>
      </c>
      <c r="AH2892" s="1"/>
      <c r="AI2892">
        <v>4.8658000000000001</v>
      </c>
      <c r="AJ2892" s="1"/>
      <c r="AK2892">
        <v>4.8658000000000001</v>
      </c>
      <c r="AL2892" s="1"/>
      <c r="AM2892">
        <v>4.84</v>
      </c>
      <c r="AN2892" s="1"/>
      <c r="AO2892">
        <v>4.8113999999999999</v>
      </c>
      <c r="AP2892" s="1"/>
      <c r="AQ2892">
        <v>4.8025000000000002</v>
      </c>
      <c r="AR2892" s="1"/>
      <c r="AS2892">
        <v>4.8316999999999997</v>
      </c>
      <c r="AT2892" s="1"/>
      <c r="AU2892">
        <v>4.9059999999999997</v>
      </c>
      <c r="AV2892" s="1"/>
      <c r="AW2892">
        <v>5.0030000000000001</v>
      </c>
      <c r="AX2892" s="1"/>
      <c r="AY2892">
        <v>5.0937000000000001</v>
      </c>
      <c r="AZ2892" s="1"/>
      <c r="BA2892">
        <v>5.1555</v>
      </c>
      <c r="BB2892" s="1"/>
      <c r="BC2892">
        <v>5.1768999999999998</v>
      </c>
      <c r="BD2892" s="1"/>
      <c r="BE2892">
        <v>5.1707000000000001</v>
      </c>
      <c r="BF2892" s="1"/>
      <c r="BG2892">
        <v>5.1563999999999997</v>
      </c>
      <c r="BH2892" s="1"/>
      <c r="BI2892">
        <v>5.1497000000000002</v>
      </c>
      <c r="BJ2892" s="1"/>
      <c r="BK2892">
        <v>5.1618000000000004</v>
      </c>
      <c r="BL2892" s="1"/>
      <c r="BM2892">
        <v>5.1882000000000001</v>
      </c>
      <c r="BN2892" s="1"/>
      <c r="BO2892">
        <v>5.2225000000000001</v>
      </c>
      <c r="BP2892" s="1"/>
      <c r="BQ2892">
        <v>5.2548000000000004</v>
      </c>
      <c r="BR2892" s="1"/>
      <c r="BS2892">
        <v>5.2819000000000003</v>
      </c>
      <c r="BT2892" s="1"/>
      <c r="BU2892">
        <v>5.3052999999999999</v>
      </c>
      <c r="BV2892" s="1"/>
      <c r="BW2892">
        <v>5.3257000000000003</v>
      </c>
      <c r="BX2892" s="1"/>
      <c r="BY2892">
        <v>5.3479999999999999</v>
      </c>
      <c r="BZ2892" s="1"/>
      <c r="CC2892">
        <v>5.4009999999999998</v>
      </c>
      <c r="CD2892" s="1"/>
      <c r="CG2892">
        <v>5.4630000000000001</v>
      </c>
      <c r="CH2892" s="1"/>
      <c r="CK2892">
        <v>5.5327000000000002</v>
      </c>
      <c r="CL2892" s="1"/>
      <c r="CO2892">
        <v>5.6086</v>
      </c>
      <c r="CP2892" s="1"/>
      <c r="CT2892" s="1"/>
      <c r="CZ2892" s="1"/>
      <c r="DB2892" s="1"/>
    </row>
    <row r="2893" spans="1:106" x14ac:dyDescent="0.25">
      <c r="A2893" s="2">
        <v>41500</v>
      </c>
      <c r="B2893" s="1"/>
      <c r="C2893" s="1"/>
      <c r="D2893" s="1"/>
      <c r="E2893" s="1">
        <v>5.1417000000000002</v>
      </c>
      <c r="F2893" s="1"/>
      <c r="H2893" s="1">
        <v>5.2640000000000002</v>
      </c>
      <c r="K2893">
        <v>6.5293999999999999</v>
      </c>
      <c r="L2893" s="1"/>
      <c r="M2893">
        <v>6.1767000000000003</v>
      </c>
      <c r="N2893" s="1"/>
      <c r="O2893">
        <v>5.2050000000000001</v>
      </c>
      <c r="P2893" s="1"/>
      <c r="Q2893">
        <v>4.8806000000000003</v>
      </c>
      <c r="R2893" s="1"/>
      <c r="S2893">
        <v>4.8659999999999997</v>
      </c>
      <c r="T2893" s="1"/>
      <c r="U2893">
        <v>4.7603999999999997</v>
      </c>
      <c r="V2893" s="1"/>
      <c r="W2893">
        <v>4.6943999999999999</v>
      </c>
      <c r="X2893" s="1"/>
      <c r="Y2893">
        <v>4.6651999999999996</v>
      </c>
      <c r="Z2893" s="1"/>
      <c r="AA2893">
        <v>4.6608000000000001</v>
      </c>
      <c r="AB2893" s="1"/>
      <c r="AC2893">
        <v>4.6753</v>
      </c>
      <c r="AD2893" s="1"/>
      <c r="AE2893">
        <v>4.7042000000000002</v>
      </c>
      <c r="AF2893" s="1"/>
      <c r="AG2893">
        <v>4.7374000000000001</v>
      </c>
      <c r="AH2893" s="1"/>
      <c r="AI2893">
        <v>4.7709999999999999</v>
      </c>
      <c r="AJ2893" s="1"/>
      <c r="AK2893">
        <v>4.7903000000000002</v>
      </c>
      <c r="AL2893" s="1"/>
      <c r="AM2893">
        <v>4.7984</v>
      </c>
      <c r="AN2893" s="1"/>
      <c r="AO2893">
        <v>4.8033999999999999</v>
      </c>
      <c r="AP2893" s="1"/>
      <c r="AQ2893">
        <v>4.8136999999999999</v>
      </c>
      <c r="AR2893" s="1"/>
      <c r="AS2893">
        <v>4.8375000000000004</v>
      </c>
      <c r="AT2893" s="1"/>
      <c r="AU2893">
        <v>4.8766999999999996</v>
      </c>
      <c r="AV2893" s="1"/>
      <c r="AW2893">
        <v>4.9256000000000002</v>
      </c>
      <c r="AX2893" s="1"/>
      <c r="AY2893">
        <v>4.9778000000000002</v>
      </c>
      <c r="AZ2893" s="1"/>
      <c r="BA2893">
        <v>5.0255999999999998</v>
      </c>
      <c r="BB2893" s="1"/>
      <c r="BC2893">
        <v>5.0666000000000002</v>
      </c>
      <c r="BD2893" s="1"/>
      <c r="BE2893">
        <v>5.1017000000000001</v>
      </c>
      <c r="BF2893" s="1"/>
      <c r="BG2893">
        <v>5.1317000000000004</v>
      </c>
      <c r="BH2893" s="1"/>
      <c r="BI2893">
        <v>5.1593999999999998</v>
      </c>
      <c r="BJ2893" s="1"/>
      <c r="BK2893">
        <v>5.1860999999999997</v>
      </c>
      <c r="BL2893" s="1"/>
      <c r="BM2893">
        <v>5.2118000000000002</v>
      </c>
      <c r="BN2893" s="1"/>
      <c r="BO2893">
        <v>5.2385999999999999</v>
      </c>
      <c r="BP2893" s="1"/>
      <c r="BQ2893">
        <v>5.2633999999999999</v>
      </c>
      <c r="BR2893" s="1"/>
      <c r="BS2893">
        <v>5.2878999999999996</v>
      </c>
      <c r="BT2893" s="1"/>
      <c r="BU2893">
        <v>5.3118999999999996</v>
      </c>
      <c r="BV2893" s="1"/>
      <c r="BW2893">
        <v>5.3341000000000003</v>
      </c>
      <c r="BX2893" s="1"/>
      <c r="BY2893">
        <v>5.3556999999999997</v>
      </c>
      <c r="BZ2893" s="1"/>
      <c r="CC2893">
        <v>5.3944000000000001</v>
      </c>
      <c r="CD2893" s="1"/>
      <c r="CG2893">
        <v>5.4282000000000004</v>
      </c>
      <c r="CH2893" s="1"/>
      <c r="CK2893">
        <v>5.4631999999999996</v>
      </c>
      <c r="CL2893" s="1"/>
      <c r="CO2893">
        <v>5.5006000000000004</v>
      </c>
      <c r="CP2893" s="1"/>
      <c r="CT2893" s="1"/>
      <c r="CZ2893" s="1"/>
      <c r="DB2893" s="1"/>
    </row>
    <row r="2894" spans="1:106" x14ac:dyDescent="0.25">
      <c r="A2894" s="2">
        <v>41499</v>
      </c>
      <c r="B2894" s="1"/>
      <c r="C2894" s="1"/>
      <c r="D2894" s="1"/>
      <c r="E2894" s="1">
        <v>5.1505000000000001</v>
      </c>
      <c r="F2894" s="1"/>
      <c r="H2894" s="1">
        <v>5.2469999999999999</v>
      </c>
      <c r="K2894">
        <v>6.4029999999999996</v>
      </c>
      <c r="L2894" s="1"/>
      <c r="M2894">
        <v>5.9890999999999996</v>
      </c>
      <c r="N2894" s="1"/>
      <c r="O2894">
        <v>5.1712999999999996</v>
      </c>
      <c r="P2894" s="1"/>
      <c r="Q2894">
        <v>4.8268000000000004</v>
      </c>
      <c r="R2894" s="1"/>
      <c r="S2894">
        <v>4.7723000000000004</v>
      </c>
      <c r="T2894" s="1"/>
      <c r="U2894">
        <v>4.6916000000000002</v>
      </c>
      <c r="V2894" s="1"/>
      <c r="W2894">
        <v>4.6432000000000002</v>
      </c>
      <c r="X2894" s="1"/>
      <c r="Y2894">
        <v>4.6203000000000003</v>
      </c>
      <c r="Z2894" s="1"/>
      <c r="AA2894">
        <v>4.6166999999999998</v>
      </c>
      <c r="AB2894" s="1"/>
      <c r="AC2894">
        <v>4.6294000000000004</v>
      </c>
      <c r="AD2894" s="1"/>
      <c r="AE2894">
        <v>4.6551999999999998</v>
      </c>
      <c r="AF2894" s="1"/>
      <c r="AG2894">
        <v>4.6872999999999996</v>
      </c>
      <c r="AH2894" s="1"/>
      <c r="AI2894">
        <v>4.7230999999999996</v>
      </c>
      <c r="AJ2894" s="1"/>
      <c r="AK2894">
        <v>4.7497999999999996</v>
      </c>
      <c r="AL2894" s="1"/>
      <c r="AM2894">
        <v>4.7701000000000002</v>
      </c>
      <c r="AN2894" s="1"/>
      <c r="AO2894">
        <v>4.7888000000000002</v>
      </c>
      <c r="AP2894" s="1"/>
      <c r="AQ2894">
        <v>4.8102999999999998</v>
      </c>
      <c r="AR2894" s="1"/>
      <c r="AS2894">
        <v>4.8399000000000001</v>
      </c>
      <c r="AT2894" s="1"/>
      <c r="AU2894">
        <v>4.8789999999999996</v>
      </c>
      <c r="AV2894" s="1"/>
      <c r="AW2894">
        <v>4.9236000000000004</v>
      </c>
      <c r="AX2894" s="1"/>
      <c r="AY2894">
        <v>4.9678000000000004</v>
      </c>
      <c r="AZ2894" s="1"/>
      <c r="BA2894">
        <v>5.0109000000000004</v>
      </c>
      <c r="BB2894" s="1"/>
      <c r="BC2894">
        <v>5.0488999999999997</v>
      </c>
      <c r="BD2894" s="1"/>
      <c r="BE2894">
        <v>5.0829000000000004</v>
      </c>
      <c r="BF2894" s="1"/>
      <c r="BG2894">
        <v>5.1113999999999997</v>
      </c>
      <c r="BH2894" s="1"/>
      <c r="BI2894">
        <v>5.1394000000000002</v>
      </c>
      <c r="BJ2894" s="1"/>
      <c r="BK2894">
        <v>5.1665999999999999</v>
      </c>
      <c r="BL2894" s="1"/>
      <c r="BM2894">
        <v>5.1920000000000002</v>
      </c>
      <c r="BN2894" s="1"/>
      <c r="BO2894">
        <v>5.2190000000000003</v>
      </c>
      <c r="BP2894" s="1"/>
      <c r="BQ2894">
        <v>5.2434000000000003</v>
      </c>
      <c r="BR2894" s="1"/>
      <c r="BS2894">
        <v>5.2676999999999996</v>
      </c>
      <c r="BT2894" s="1"/>
      <c r="BU2894">
        <v>5.2916999999999996</v>
      </c>
      <c r="BV2894" s="1"/>
      <c r="BW2894">
        <v>5.3141999999999996</v>
      </c>
      <c r="BX2894" s="1"/>
      <c r="BY2894">
        <v>5.3356000000000003</v>
      </c>
      <c r="BZ2894" s="1"/>
      <c r="CC2894">
        <v>5.3742000000000001</v>
      </c>
      <c r="CD2894" s="1"/>
      <c r="CG2894">
        <v>5.4086999999999996</v>
      </c>
      <c r="CH2894" s="1"/>
      <c r="CK2894">
        <v>5.4438000000000004</v>
      </c>
      <c r="CL2894" s="1"/>
      <c r="CO2894">
        <v>5.4813000000000001</v>
      </c>
      <c r="CP2894" s="1"/>
      <c r="CT2894" s="1"/>
      <c r="CZ2894" s="1"/>
      <c r="DB2894" s="1"/>
    </row>
    <row r="2895" spans="1:106" x14ac:dyDescent="0.25">
      <c r="A2895" s="2">
        <v>41498</v>
      </c>
      <c r="B2895" s="1"/>
      <c r="C2895" s="1"/>
      <c r="D2895" s="1"/>
      <c r="E2895" s="1">
        <v>5.1974999999999998</v>
      </c>
      <c r="F2895" s="1"/>
      <c r="H2895" s="1">
        <v>5.2667000000000002</v>
      </c>
      <c r="K2895">
        <v>5.9184999999999999</v>
      </c>
      <c r="L2895" s="1"/>
      <c r="M2895">
        <v>5.968</v>
      </c>
      <c r="N2895" s="1"/>
      <c r="O2895">
        <v>5.2083000000000004</v>
      </c>
      <c r="P2895" s="1"/>
      <c r="Q2895">
        <v>4.8154000000000003</v>
      </c>
      <c r="R2895" s="1"/>
      <c r="S2895">
        <v>4.7563000000000004</v>
      </c>
      <c r="T2895" s="1"/>
      <c r="U2895">
        <v>4.6718000000000002</v>
      </c>
      <c r="V2895" s="1"/>
      <c r="W2895">
        <v>4.6231</v>
      </c>
      <c r="X2895" s="1"/>
      <c r="Y2895">
        <v>4.6017000000000001</v>
      </c>
      <c r="Z2895" s="1"/>
      <c r="AA2895">
        <v>4.5986000000000002</v>
      </c>
      <c r="AB2895" s="1"/>
      <c r="AC2895">
        <v>4.6082999999999998</v>
      </c>
      <c r="AD2895" s="1"/>
      <c r="AE2895">
        <v>4.6288</v>
      </c>
      <c r="AF2895" s="1"/>
      <c r="AG2895">
        <v>4.6548999999999996</v>
      </c>
      <c r="AH2895" s="1"/>
      <c r="AI2895">
        <v>4.6889000000000003</v>
      </c>
      <c r="AJ2895" s="1"/>
      <c r="AK2895">
        <v>4.7192999999999996</v>
      </c>
      <c r="AL2895" s="1"/>
      <c r="AM2895">
        <v>4.7491000000000003</v>
      </c>
      <c r="AN2895" s="1"/>
      <c r="AO2895">
        <v>4.7797000000000001</v>
      </c>
      <c r="AP2895" s="1"/>
      <c r="AQ2895">
        <v>4.8101000000000003</v>
      </c>
      <c r="AR2895" s="1"/>
      <c r="AS2895">
        <v>4.8417000000000003</v>
      </c>
      <c r="AT2895" s="1"/>
      <c r="AU2895">
        <v>4.8746</v>
      </c>
      <c r="AV2895" s="1"/>
      <c r="AW2895">
        <v>4.9085000000000001</v>
      </c>
      <c r="AX2895" s="1"/>
      <c r="AY2895">
        <v>4.9424999999999999</v>
      </c>
      <c r="AZ2895" s="1"/>
      <c r="BA2895">
        <v>4.9787999999999997</v>
      </c>
      <c r="BB2895" s="1"/>
      <c r="BC2895">
        <v>5.0160999999999998</v>
      </c>
      <c r="BD2895" s="1"/>
      <c r="BE2895">
        <v>5.0529999999999999</v>
      </c>
      <c r="BF2895" s="1"/>
      <c r="BG2895">
        <v>5.0869999999999997</v>
      </c>
      <c r="BH2895" s="1"/>
      <c r="BI2895">
        <v>5.1191000000000004</v>
      </c>
      <c r="BJ2895" s="1"/>
      <c r="BK2895">
        <v>5.1473000000000004</v>
      </c>
      <c r="BL2895" s="1"/>
      <c r="BM2895">
        <v>5.1729000000000003</v>
      </c>
      <c r="BN2895" s="1"/>
      <c r="BO2895">
        <v>5.1988000000000003</v>
      </c>
      <c r="BP2895" s="1"/>
      <c r="BQ2895">
        <v>5.2229999999999999</v>
      </c>
      <c r="BR2895" s="1"/>
      <c r="BS2895">
        <v>5.2484000000000002</v>
      </c>
      <c r="BT2895" s="1"/>
      <c r="BU2895">
        <v>5.2728999999999999</v>
      </c>
      <c r="BV2895" s="1"/>
      <c r="BW2895">
        <v>5.2953999999999999</v>
      </c>
      <c r="BX2895" s="1"/>
      <c r="BY2895">
        <v>5.3171999999999997</v>
      </c>
      <c r="BZ2895" s="1"/>
      <c r="CC2895">
        <v>5.3507999999999996</v>
      </c>
      <c r="CD2895" s="1"/>
      <c r="CG2895">
        <v>5.3772000000000002</v>
      </c>
      <c r="CH2895" s="1"/>
      <c r="CK2895">
        <v>5.4010999999999996</v>
      </c>
      <c r="CL2895" s="1"/>
      <c r="CO2895">
        <v>5.4268000000000001</v>
      </c>
      <c r="CP2895" s="1"/>
      <c r="CT2895" s="1"/>
      <c r="CZ2895" s="1"/>
      <c r="DB2895" s="1"/>
    </row>
    <row r="2896" spans="1:106" x14ac:dyDescent="0.25">
      <c r="A2896" s="2">
        <v>41495</v>
      </c>
      <c r="B2896" s="1"/>
      <c r="C2896" s="1"/>
      <c r="D2896" s="1"/>
      <c r="E2896" s="1">
        <v>5.1608000000000001</v>
      </c>
      <c r="F2896" s="1"/>
      <c r="H2896" s="1">
        <v>5.141</v>
      </c>
      <c r="K2896">
        <v>6.4192</v>
      </c>
      <c r="L2896" s="1"/>
      <c r="M2896">
        <v>5.9233000000000002</v>
      </c>
      <c r="N2896" s="1"/>
      <c r="O2896">
        <v>5.2065000000000001</v>
      </c>
      <c r="P2896" s="1"/>
      <c r="Q2896">
        <v>4.8085000000000004</v>
      </c>
      <c r="R2896" s="1"/>
      <c r="S2896">
        <v>4.7411000000000003</v>
      </c>
      <c r="T2896" s="1"/>
      <c r="U2896">
        <v>4.6692999999999998</v>
      </c>
      <c r="V2896" s="1"/>
      <c r="W2896">
        <v>4.6219999999999999</v>
      </c>
      <c r="X2896" s="1"/>
      <c r="Y2896">
        <v>4.5960999999999999</v>
      </c>
      <c r="Z2896" s="1"/>
      <c r="AA2896">
        <v>4.5876999999999999</v>
      </c>
      <c r="AB2896" s="1"/>
      <c r="AC2896">
        <v>4.5944000000000003</v>
      </c>
      <c r="AD2896" s="1"/>
      <c r="AE2896">
        <v>4.6147999999999998</v>
      </c>
      <c r="AF2896" s="1"/>
      <c r="AG2896">
        <v>4.6444000000000001</v>
      </c>
      <c r="AH2896" s="1"/>
      <c r="AI2896">
        <v>4.6807999999999996</v>
      </c>
      <c r="AJ2896" s="1"/>
      <c r="AK2896">
        <v>4.7157</v>
      </c>
      <c r="AL2896" s="1"/>
      <c r="AM2896">
        <v>4.7481999999999998</v>
      </c>
      <c r="AN2896" s="1"/>
      <c r="AO2896">
        <v>4.7804000000000002</v>
      </c>
      <c r="AP2896" s="1"/>
      <c r="AQ2896">
        <v>4.8118999999999996</v>
      </c>
      <c r="AR2896" s="1"/>
      <c r="AS2896">
        <v>4.8430999999999997</v>
      </c>
      <c r="AT2896" s="1"/>
      <c r="AU2896">
        <v>4.8739999999999997</v>
      </c>
      <c r="AV2896" s="1"/>
      <c r="AW2896">
        <v>4.9058999999999999</v>
      </c>
      <c r="AX2896" s="1"/>
      <c r="AY2896">
        <v>4.9386000000000001</v>
      </c>
      <c r="AZ2896" s="1"/>
      <c r="BA2896">
        <v>4.9737999999999998</v>
      </c>
      <c r="BB2896" s="1"/>
      <c r="BC2896">
        <v>5.0118999999999998</v>
      </c>
      <c r="BD2896" s="1"/>
      <c r="BE2896">
        <v>5.0503999999999998</v>
      </c>
      <c r="BF2896" s="1"/>
      <c r="BG2896">
        <v>5.0861999999999998</v>
      </c>
      <c r="BH2896" s="1"/>
      <c r="BI2896">
        <v>5.1197999999999997</v>
      </c>
      <c r="BJ2896" s="1"/>
      <c r="BK2896">
        <v>5.1486999999999998</v>
      </c>
      <c r="BL2896" s="1"/>
      <c r="BM2896">
        <v>5.1742999999999997</v>
      </c>
      <c r="BN2896" s="1"/>
      <c r="BO2896">
        <v>5.1997999999999998</v>
      </c>
      <c r="BP2896" s="1"/>
      <c r="BQ2896">
        <v>5.2234999999999996</v>
      </c>
      <c r="BR2896" s="1"/>
      <c r="BS2896">
        <v>5.2478999999999996</v>
      </c>
      <c r="BT2896" s="1"/>
      <c r="BU2896">
        <v>5.2727000000000004</v>
      </c>
      <c r="BV2896" s="1"/>
      <c r="BW2896">
        <v>5.2946</v>
      </c>
      <c r="BX2896" s="1"/>
      <c r="BY2896">
        <v>5.3155999999999999</v>
      </c>
      <c r="BZ2896" s="1"/>
      <c r="CC2896">
        <v>5.3494000000000002</v>
      </c>
      <c r="CD2896" s="1"/>
      <c r="CG2896">
        <v>5.3757999999999999</v>
      </c>
      <c r="CH2896" s="1"/>
      <c r="CK2896">
        <v>5.3997000000000002</v>
      </c>
      <c r="CL2896" s="1"/>
      <c r="CO2896">
        <v>5.4257999999999997</v>
      </c>
      <c r="CP2896" s="1"/>
      <c r="CT2896" s="1"/>
      <c r="CZ2896" s="1"/>
      <c r="DB2896" s="1"/>
    </row>
    <row r="2897" spans="1:106" x14ac:dyDescent="0.25">
      <c r="A2897" s="2">
        <v>41494</v>
      </c>
      <c r="B2897" s="1"/>
      <c r="C2897" s="1"/>
      <c r="D2897" s="1"/>
      <c r="E2897" s="1">
        <v>5.0830000000000002</v>
      </c>
      <c r="F2897" s="1"/>
      <c r="H2897" s="1">
        <v>5.1822999999999997</v>
      </c>
      <c r="K2897">
        <v>6.6276000000000002</v>
      </c>
      <c r="L2897" s="1"/>
      <c r="M2897">
        <v>6.1478000000000002</v>
      </c>
      <c r="N2897" s="1"/>
      <c r="O2897">
        <v>5.2031999999999998</v>
      </c>
      <c r="P2897" s="1"/>
      <c r="Q2897">
        <v>4.7865000000000002</v>
      </c>
      <c r="R2897" s="1"/>
      <c r="S2897">
        <v>4.7412000000000001</v>
      </c>
      <c r="T2897" s="1"/>
      <c r="U2897">
        <v>4.6483999999999996</v>
      </c>
      <c r="V2897" s="1"/>
      <c r="W2897">
        <v>4.5956000000000001</v>
      </c>
      <c r="X2897" s="1"/>
      <c r="Y2897">
        <v>4.5744999999999996</v>
      </c>
      <c r="Z2897" s="1"/>
      <c r="AA2897">
        <v>4.5726000000000004</v>
      </c>
      <c r="AB2897" s="1"/>
      <c r="AC2897">
        <v>4.5841000000000003</v>
      </c>
      <c r="AD2897" s="1"/>
      <c r="AE2897">
        <v>4.6055999999999999</v>
      </c>
      <c r="AF2897" s="1"/>
      <c r="AG2897">
        <v>4.6337999999999999</v>
      </c>
      <c r="AH2897" s="1"/>
      <c r="AI2897">
        <v>4.6700999999999997</v>
      </c>
      <c r="AJ2897" s="1"/>
      <c r="AK2897">
        <v>4.7042999999999999</v>
      </c>
      <c r="AL2897" s="1"/>
      <c r="AM2897">
        <v>4.7407000000000004</v>
      </c>
      <c r="AN2897" s="1"/>
      <c r="AO2897">
        <v>4.7760999999999996</v>
      </c>
      <c r="AP2897" s="1"/>
      <c r="AQ2897">
        <v>4.8095999999999997</v>
      </c>
      <c r="AR2897" s="1"/>
      <c r="AS2897">
        <v>4.8441000000000001</v>
      </c>
      <c r="AT2897" s="1"/>
      <c r="AU2897">
        <v>4.8758999999999997</v>
      </c>
      <c r="AV2897" s="1"/>
      <c r="AW2897">
        <v>4.9074999999999998</v>
      </c>
      <c r="AX2897" s="1"/>
      <c r="AY2897">
        <v>4.9400000000000004</v>
      </c>
      <c r="AZ2897" s="1"/>
      <c r="BA2897">
        <v>4.9748000000000001</v>
      </c>
      <c r="BB2897" s="1"/>
      <c r="BC2897">
        <v>5.0122</v>
      </c>
      <c r="BD2897" s="1"/>
      <c r="BE2897">
        <v>5.0507</v>
      </c>
      <c r="BF2897" s="1"/>
      <c r="BG2897">
        <v>5.0869999999999997</v>
      </c>
      <c r="BH2897" s="1"/>
      <c r="BI2897">
        <v>5.1203000000000003</v>
      </c>
      <c r="BJ2897" s="1"/>
      <c r="BK2897">
        <v>5.1493000000000002</v>
      </c>
      <c r="BL2897" s="1"/>
      <c r="BM2897">
        <v>5.1748000000000003</v>
      </c>
      <c r="BN2897" s="1"/>
      <c r="BO2897">
        <v>5.2003000000000004</v>
      </c>
      <c r="BP2897" s="1"/>
      <c r="BQ2897">
        <v>5.2239000000000004</v>
      </c>
      <c r="BR2897" s="1"/>
      <c r="BS2897">
        <v>5.2483000000000004</v>
      </c>
      <c r="BT2897" s="1"/>
      <c r="BU2897">
        <v>5.2725999999999997</v>
      </c>
      <c r="BV2897" s="1"/>
      <c r="BW2897">
        <v>5.2950999999999997</v>
      </c>
      <c r="BX2897" s="1"/>
      <c r="BY2897">
        <v>5.3159999999999998</v>
      </c>
      <c r="BZ2897" s="1"/>
      <c r="CC2897">
        <v>5.3497000000000003</v>
      </c>
      <c r="CD2897" s="1"/>
      <c r="CG2897">
        <v>5.3750999999999998</v>
      </c>
      <c r="CH2897" s="1"/>
      <c r="CK2897">
        <v>5.399</v>
      </c>
      <c r="CL2897" s="1"/>
      <c r="CO2897">
        <v>5.4245999999999999</v>
      </c>
      <c r="CP2897" s="1"/>
      <c r="CT2897" s="1"/>
      <c r="CZ2897" s="1"/>
      <c r="DB2897" s="1"/>
    </row>
    <row r="2898" spans="1:106" x14ac:dyDescent="0.25">
      <c r="A2898" s="2">
        <v>41493</v>
      </c>
      <c r="B2898" s="1"/>
      <c r="C2898" s="1"/>
      <c r="D2898" s="1"/>
      <c r="E2898" s="1">
        <v>5.1628999999999996</v>
      </c>
      <c r="F2898" s="1"/>
      <c r="H2898" s="1">
        <v>5.1978999999999997</v>
      </c>
      <c r="K2898">
        <v>6.6227</v>
      </c>
      <c r="L2898" s="1"/>
      <c r="M2898">
        <v>6.3929999999999998</v>
      </c>
      <c r="N2898" s="1"/>
      <c r="O2898">
        <v>5.1516999999999999</v>
      </c>
      <c r="P2898" s="1"/>
      <c r="Q2898">
        <v>4.7548000000000004</v>
      </c>
      <c r="R2898" s="1"/>
      <c r="S2898">
        <v>4.7294</v>
      </c>
      <c r="T2898" s="1"/>
      <c r="U2898">
        <v>4.6193</v>
      </c>
      <c r="V2898" s="1"/>
      <c r="W2898">
        <v>4.5586000000000002</v>
      </c>
      <c r="X2898" s="1"/>
      <c r="Y2898">
        <v>4.5350000000000001</v>
      </c>
      <c r="Z2898" s="1"/>
      <c r="AA2898">
        <v>4.5339</v>
      </c>
      <c r="AB2898" s="1"/>
      <c r="AC2898">
        <v>4.5476000000000001</v>
      </c>
      <c r="AD2898" s="1"/>
      <c r="AE2898">
        <v>4.5717999999999996</v>
      </c>
      <c r="AF2898" s="1"/>
      <c r="AG2898">
        <v>4.6029999999999998</v>
      </c>
      <c r="AH2898" s="1"/>
      <c r="AI2898">
        <v>4.6421000000000001</v>
      </c>
      <c r="AJ2898" s="1"/>
      <c r="AK2898">
        <v>4.6787999999999998</v>
      </c>
      <c r="AL2898" s="1"/>
      <c r="AM2898">
        <v>4.7161999999999997</v>
      </c>
      <c r="AN2898" s="1"/>
      <c r="AO2898">
        <v>4.7534000000000001</v>
      </c>
      <c r="AP2898" s="1"/>
      <c r="AQ2898">
        <v>4.7885</v>
      </c>
      <c r="AR2898" s="1"/>
      <c r="AS2898">
        <v>4.8234000000000004</v>
      </c>
      <c r="AT2898" s="1"/>
      <c r="AU2898">
        <v>4.8567999999999998</v>
      </c>
      <c r="AV2898" s="1"/>
      <c r="AW2898">
        <v>4.8901000000000003</v>
      </c>
      <c r="AX2898" s="1"/>
      <c r="AY2898">
        <v>4.9233000000000002</v>
      </c>
      <c r="AZ2898" s="1"/>
      <c r="BA2898">
        <v>4.9600999999999997</v>
      </c>
      <c r="BB2898" s="1"/>
      <c r="BC2898">
        <v>4.9996999999999998</v>
      </c>
      <c r="BD2898" s="1"/>
      <c r="BE2898">
        <v>5.0407999999999999</v>
      </c>
      <c r="BF2898" s="1"/>
      <c r="BG2898">
        <v>5.0770999999999997</v>
      </c>
      <c r="BH2898" s="1"/>
      <c r="BI2898">
        <v>5.1116999999999999</v>
      </c>
      <c r="BJ2898" s="1"/>
      <c r="BK2898">
        <v>5.1416000000000004</v>
      </c>
      <c r="BL2898" s="1"/>
      <c r="BM2898">
        <v>5.1668000000000003</v>
      </c>
      <c r="BN2898" s="1"/>
      <c r="BO2898">
        <v>5.1923000000000004</v>
      </c>
      <c r="BP2898" s="1"/>
      <c r="BQ2898">
        <v>5.2153</v>
      </c>
      <c r="BR2898" s="1"/>
      <c r="BS2898">
        <v>5.2390999999999996</v>
      </c>
      <c r="BT2898" s="1"/>
      <c r="BU2898">
        <v>5.2633999999999999</v>
      </c>
      <c r="BV2898" s="1"/>
      <c r="BW2898">
        <v>5.2861000000000002</v>
      </c>
      <c r="BX2898" s="1"/>
      <c r="BY2898">
        <v>5.3071999999999999</v>
      </c>
      <c r="BZ2898" s="1"/>
      <c r="CC2898">
        <v>5.3419999999999996</v>
      </c>
      <c r="CD2898" s="1"/>
      <c r="CG2898">
        <v>5.3697999999999997</v>
      </c>
      <c r="CH2898" s="1"/>
      <c r="CK2898">
        <v>5.3960999999999997</v>
      </c>
      <c r="CL2898" s="1"/>
      <c r="CO2898">
        <v>5.4241999999999999</v>
      </c>
      <c r="CP2898" s="1"/>
      <c r="CT2898" s="1"/>
      <c r="CZ2898" s="1"/>
      <c r="DB2898" s="1"/>
    </row>
    <row r="2899" spans="1:106" x14ac:dyDescent="0.25">
      <c r="A2899" s="2">
        <v>41492</v>
      </c>
      <c r="B2899" s="1"/>
      <c r="C2899" s="1"/>
      <c r="D2899" s="1"/>
      <c r="E2899" s="1">
        <v>5.1802000000000001</v>
      </c>
      <c r="F2899" s="1"/>
      <c r="H2899" s="1">
        <v>5.1977000000000002</v>
      </c>
      <c r="K2899">
        <v>6.0796000000000001</v>
      </c>
      <c r="L2899" s="1"/>
      <c r="M2899">
        <v>6.2201000000000004</v>
      </c>
      <c r="N2899" s="1"/>
      <c r="O2899">
        <v>5.2079000000000004</v>
      </c>
      <c r="P2899" s="1"/>
      <c r="Q2899">
        <v>4.7550999999999997</v>
      </c>
      <c r="R2899" s="1"/>
      <c r="S2899">
        <v>4.7141999999999999</v>
      </c>
      <c r="T2899" s="1"/>
      <c r="U2899">
        <v>4.6162999999999998</v>
      </c>
      <c r="V2899" s="1"/>
      <c r="W2899">
        <v>4.5609000000000002</v>
      </c>
      <c r="X2899" s="1"/>
      <c r="Y2899">
        <v>4.5407999999999999</v>
      </c>
      <c r="Z2899" s="1"/>
      <c r="AA2899">
        <v>4.5400999999999998</v>
      </c>
      <c r="AB2899" s="1"/>
      <c r="AC2899">
        <v>4.5530999999999997</v>
      </c>
      <c r="AD2899" s="1"/>
      <c r="AE2899">
        <v>4.5751999999999997</v>
      </c>
      <c r="AF2899" s="1"/>
      <c r="AG2899">
        <v>4.6032999999999999</v>
      </c>
      <c r="AH2899" s="1"/>
      <c r="AI2899">
        <v>4.6398000000000001</v>
      </c>
      <c r="AJ2899" s="1"/>
      <c r="AK2899">
        <v>4.6734</v>
      </c>
      <c r="AL2899" s="1"/>
      <c r="AM2899">
        <v>4.7084000000000001</v>
      </c>
      <c r="AN2899" s="1"/>
      <c r="AO2899">
        <v>4.7438000000000002</v>
      </c>
      <c r="AP2899" s="1"/>
      <c r="AQ2899">
        <v>4.7778999999999998</v>
      </c>
      <c r="AR2899" s="1"/>
      <c r="AS2899">
        <v>4.8127000000000004</v>
      </c>
      <c r="AT2899" s="1"/>
      <c r="AU2899">
        <v>4.8468</v>
      </c>
      <c r="AV2899" s="1"/>
      <c r="AW2899">
        <v>4.8814000000000002</v>
      </c>
      <c r="AX2899" s="1"/>
      <c r="AY2899">
        <v>4.9162999999999997</v>
      </c>
      <c r="AZ2899" s="1"/>
      <c r="BA2899">
        <v>4.9550000000000001</v>
      </c>
      <c r="BB2899" s="1"/>
      <c r="BC2899">
        <v>4.9965000000000002</v>
      </c>
      <c r="BD2899" s="1"/>
      <c r="BE2899">
        <v>5.0385</v>
      </c>
      <c r="BF2899" s="1"/>
      <c r="BG2899">
        <v>5.077</v>
      </c>
      <c r="BH2899" s="1"/>
      <c r="BI2899">
        <v>5.1124999999999998</v>
      </c>
      <c r="BJ2899" s="1"/>
      <c r="BK2899">
        <v>5.1420000000000003</v>
      </c>
      <c r="BL2899" s="1"/>
      <c r="BM2899">
        <v>5.1679000000000004</v>
      </c>
      <c r="BN2899" s="1"/>
      <c r="BO2899">
        <v>5.1923000000000004</v>
      </c>
      <c r="BP2899" s="1"/>
      <c r="BQ2899">
        <v>5.2160000000000002</v>
      </c>
      <c r="BR2899" s="1"/>
      <c r="BS2899">
        <v>5.24</v>
      </c>
      <c r="BT2899" s="1"/>
      <c r="BU2899">
        <v>5.2643000000000004</v>
      </c>
      <c r="BV2899" s="1"/>
      <c r="BW2899">
        <v>5.2877000000000001</v>
      </c>
      <c r="BX2899" s="1"/>
      <c r="BY2899">
        <v>5.3087999999999997</v>
      </c>
      <c r="BZ2899" s="1"/>
      <c r="CC2899">
        <v>5.3426999999999998</v>
      </c>
      <c r="CD2899" s="1"/>
      <c r="CG2899">
        <v>5.3686999999999996</v>
      </c>
      <c r="CH2899" s="1"/>
      <c r="CK2899">
        <v>5.3926999999999996</v>
      </c>
      <c r="CL2899" s="1"/>
      <c r="CO2899">
        <v>5.4180999999999999</v>
      </c>
      <c r="CP2899" s="1"/>
      <c r="CT2899" s="1"/>
      <c r="CZ2899" s="1"/>
      <c r="DB2899" s="1"/>
    </row>
    <row r="2900" spans="1:106" x14ac:dyDescent="0.25">
      <c r="A2900" s="2">
        <v>41491</v>
      </c>
      <c r="B2900" s="1"/>
      <c r="C2900" s="1"/>
      <c r="D2900" s="1"/>
      <c r="E2900" s="1">
        <v>5.1859000000000002</v>
      </c>
      <c r="F2900" s="1"/>
      <c r="H2900" s="1">
        <v>5.2321</v>
      </c>
      <c r="K2900">
        <v>6.1215000000000002</v>
      </c>
      <c r="L2900" s="1"/>
      <c r="M2900">
        <v>6.1233000000000004</v>
      </c>
      <c r="N2900" s="1"/>
      <c r="O2900">
        <v>5.2080000000000002</v>
      </c>
      <c r="P2900" s="1"/>
      <c r="Q2900">
        <v>4.7638999999999996</v>
      </c>
      <c r="R2900" s="1"/>
      <c r="S2900">
        <v>4.7012</v>
      </c>
      <c r="T2900" s="1"/>
      <c r="U2900">
        <v>4.6062000000000003</v>
      </c>
      <c r="V2900" s="1"/>
      <c r="W2900">
        <v>4.5578000000000003</v>
      </c>
      <c r="X2900" s="1"/>
      <c r="Y2900">
        <v>4.5427999999999997</v>
      </c>
      <c r="Z2900" s="1"/>
      <c r="AA2900">
        <v>4.5468999999999999</v>
      </c>
      <c r="AB2900" s="1"/>
      <c r="AC2900">
        <v>4.5632999999999999</v>
      </c>
      <c r="AD2900" s="1"/>
      <c r="AE2900">
        <v>4.5884</v>
      </c>
      <c r="AF2900" s="1"/>
      <c r="AG2900">
        <v>4.6173999999999999</v>
      </c>
      <c r="AH2900" s="1"/>
      <c r="AI2900">
        <v>4.6532</v>
      </c>
      <c r="AJ2900" s="1"/>
      <c r="AK2900">
        <v>4.6841999999999997</v>
      </c>
      <c r="AL2900" s="1"/>
      <c r="AM2900">
        <v>4.7149000000000001</v>
      </c>
      <c r="AN2900" s="1"/>
      <c r="AO2900">
        <v>4.7462</v>
      </c>
      <c r="AP2900" s="1"/>
      <c r="AQ2900">
        <v>4.7781000000000002</v>
      </c>
      <c r="AR2900" s="1"/>
      <c r="AS2900">
        <v>4.8121999999999998</v>
      </c>
      <c r="AT2900" s="1"/>
      <c r="AU2900">
        <v>4.8490000000000002</v>
      </c>
      <c r="AV2900" s="1"/>
      <c r="AW2900">
        <v>4.8875000000000002</v>
      </c>
      <c r="AX2900" s="1"/>
      <c r="AY2900">
        <v>4.9257999999999997</v>
      </c>
      <c r="AZ2900" s="1"/>
      <c r="BA2900">
        <v>4.9659000000000004</v>
      </c>
      <c r="BB2900" s="1"/>
      <c r="BC2900">
        <v>5.0057999999999998</v>
      </c>
      <c r="BD2900" s="1"/>
      <c r="BE2900">
        <v>5.0442999999999998</v>
      </c>
      <c r="BF2900" s="1"/>
      <c r="BG2900">
        <v>5.0792000000000002</v>
      </c>
      <c r="BH2900" s="1"/>
      <c r="BI2900">
        <v>5.1116000000000001</v>
      </c>
      <c r="BJ2900" s="1"/>
      <c r="BK2900">
        <v>5.14</v>
      </c>
      <c r="BL2900" s="1"/>
      <c r="BM2900">
        <v>5.1654999999999998</v>
      </c>
      <c r="BN2900" s="1"/>
      <c r="BO2900">
        <v>5.1912000000000003</v>
      </c>
      <c r="BP2900" s="1"/>
      <c r="BQ2900">
        <v>5.2152000000000003</v>
      </c>
      <c r="BR2900" s="1"/>
      <c r="BS2900">
        <v>5.2404999999999999</v>
      </c>
      <c r="BT2900" s="1"/>
      <c r="BU2900">
        <v>5.2648999999999999</v>
      </c>
      <c r="BV2900" s="1"/>
      <c r="BW2900">
        <v>5.2874999999999996</v>
      </c>
      <c r="BX2900" s="1"/>
      <c r="BY2900">
        <v>5.3091999999999997</v>
      </c>
      <c r="BZ2900" s="1"/>
      <c r="CC2900">
        <v>5.3426</v>
      </c>
      <c r="CD2900" s="1"/>
      <c r="CG2900">
        <v>5.3685999999999998</v>
      </c>
      <c r="CH2900" s="1"/>
      <c r="CK2900">
        <v>5.3922999999999996</v>
      </c>
      <c r="CL2900" s="1"/>
      <c r="CO2900">
        <v>5.4177</v>
      </c>
      <c r="CP2900" s="1"/>
      <c r="CT2900" s="1"/>
      <c r="CZ2900" s="1"/>
      <c r="DB2900" s="1"/>
    </row>
    <row r="2901" spans="1:106" x14ac:dyDescent="0.25">
      <c r="A2901" s="2">
        <v>41488</v>
      </c>
      <c r="B2901" s="1"/>
      <c r="C2901" s="1"/>
      <c r="D2901" s="1"/>
      <c r="E2901" s="1">
        <v>5.1712999999999996</v>
      </c>
      <c r="F2901" s="1"/>
      <c r="H2901" s="1">
        <v>5.1980000000000004</v>
      </c>
      <c r="K2901">
        <v>6.4657999999999998</v>
      </c>
      <c r="L2901" s="1"/>
      <c r="M2901">
        <v>6.1269</v>
      </c>
      <c r="N2901" s="1"/>
      <c r="O2901">
        <v>5.2069000000000001</v>
      </c>
      <c r="P2901" s="1"/>
      <c r="Q2901">
        <v>4.7477999999999998</v>
      </c>
      <c r="R2901" s="1"/>
      <c r="S2901">
        <v>4.6810999999999998</v>
      </c>
      <c r="T2901" s="1"/>
      <c r="U2901">
        <v>4.5891000000000002</v>
      </c>
      <c r="V2901" s="1"/>
      <c r="W2901">
        <v>4.5395000000000003</v>
      </c>
      <c r="X2901" s="1"/>
      <c r="Y2901">
        <v>4.5209999999999999</v>
      </c>
      <c r="Z2901" s="1"/>
      <c r="AA2901">
        <v>4.5213000000000001</v>
      </c>
      <c r="AB2901" s="1"/>
      <c r="AC2901">
        <v>4.5343999999999998</v>
      </c>
      <c r="AD2901" s="1"/>
      <c r="AE2901">
        <v>4.5568999999999997</v>
      </c>
      <c r="AF2901" s="1"/>
      <c r="AG2901">
        <v>4.5860000000000003</v>
      </c>
      <c r="AH2901" s="1"/>
      <c r="AI2901">
        <v>4.6211000000000002</v>
      </c>
      <c r="AJ2901" s="1"/>
      <c r="AK2901">
        <v>4.6550000000000002</v>
      </c>
      <c r="AL2901" s="1"/>
      <c r="AM2901">
        <v>4.6883999999999997</v>
      </c>
      <c r="AN2901" s="1"/>
      <c r="AO2901">
        <v>4.7225000000000001</v>
      </c>
      <c r="AP2901" s="1"/>
      <c r="AQ2901">
        <v>4.7573999999999996</v>
      </c>
      <c r="AR2901" s="1"/>
      <c r="AS2901">
        <v>4.7934000000000001</v>
      </c>
      <c r="AT2901" s="1"/>
      <c r="AU2901">
        <v>4.8304999999999998</v>
      </c>
      <c r="AV2901" s="1"/>
      <c r="AW2901">
        <v>4.8688000000000002</v>
      </c>
      <c r="AX2901" s="1"/>
      <c r="AY2901">
        <v>4.9070999999999998</v>
      </c>
      <c r="AZ2901" s="1"/>
      <c r="BA2901">
        <v>4.9462999999999999</v>
      </c>
      <c r="BB2901" s="1"/>
      <c r="BC2901">
        <v>4.9861000000000004</v>
      </c>
      <c r="BD2901" s="1"/>
      <c r="BE2901">
        <v>5.0247000000000002</v>
      </c>
      <c r="BF2901" s="1"/>
      <c r="BG2901">
        <v>5.0594999999999999</v>
      </c>
      <c r="BH2901" s="1"/>
      <c r="BI2901">
        <v>5.0917000000000003</v>
      </c>
      <c r="BJ2901" s="1"/>
      <c r="BK2901">
        <v>5.1195000000000004</v>
      </c>
      <c r="BL2901" s="1"/>
      <c r="BM2901">
        <v>5.1444000000000001</v>
      </c>
      <c r="BN2901" s="1"/>
      <c r="BO2901">
        <v>5.1700999999999997</v>
      </c>
      <c r="BP2901" s="1"/>
      <c r="BQ2901">
        <v>5.1950000000000003</v>
      </c>
      <c r="BR2901" s="1"/>
      <c r="BS2901">
        <v>5.2220000000000004</v>
      </c>
      <c r="BT2901" s="1"/>
      <c r="BU2901">
        <v>5.2502000000000004</v>
      </c>
      <c r="BV2901" s="1"/>
      <c r="BW2901">
        <v>5.2752999999999997</v>
      </c>
      <c r="BX2901" s="1"/>
      <c r="BY2901">
        <v>5.2991999999999999</v>
      </c>
      <c r="BZ2901" s="1"/>
      <c r="CC2901">
        <v>5.3358999999999996</v>
      </c>
      <c r="CD2901" s="1"/>
      <c r="CG2901">
        <v>5.3620000000000001</v>
      </c>
      <c r="CH2901" s="1"/>
      <c r="CK2901">
        <v>5.3840000000000003</v>
      </c>
      <c r="CL2901" s="1"/>
      <c r="CO2901">
        <v>5.4073000000000002</v>
      </c>
      <c r="CP2901" s="1"/>
      <c r="CT2901" s="1"/>
      <c r="CZ2901" s="1"/>
      <c r="DB2901" s="1"/>
    </row>
    <row r="2902" spans="1:106" x14ac:dyDescent="0.25">
      <c r="A2902" s="2">
        <v>41487</v>
      </c>
      <c r="B2902" s="1"/>
      <c r="C2902" s="1"/>
      <c r="D2902" s="1"/>
      <c r="E2902" s="1">
        <v>5.1501999999999999</v>
      </c>
      <c r="F2902" s="1"/>
      <c r="H2902" s="1">
        <v>5.3239000000000001</v>
      </c>
      <c r="K2902">
        <v>6.6738999999999997</v>
      </c>
      <c r="L2902" s="1"/>
      <c r="M2902">
        <v>6.2558999999999996</v>
      </c>
      <c r="N2902" s="1"/>
      <c r="O2902">
        <v>5.2060000000000004</v>
      </c>
      <c r="P2902" s="1"/>
      <c r="Q2902">
        <v>4.7575000000000003</v>
      </c>
      <c r="R2902" s="1"/>
      <c r="S2902">
        <v>4.7146999999999997</v>
      </c>
      <c r="T2902" s="1"/>
      <c r="U2902">
        <v>4.609</v>
      </c>
      <c r="V2902" s="1"/>
      <c r="W2902">
        <v>4.5473999999999997</v>
      </c>
      <c r="X2902" s="1"/>
      <c r="Y2902">
        <v>4.5221</v>
      </c>
      <c r="Z2902" s="1"/>
      <c r="AA2902">
        <v>4.5198</v>
      </c>
      <c r="AB2902" s="1"/>
      <c r="AC2902">
        <v>4.5338000000000003</v>
      </c>
      <c r="AD2902" s="1"/>
      <c r="AE2902">
        <v>4.5605000000000002</v>
      </c>
      <c r="AF2902" s="1"/>
      <c r="AG2902">
        <v>4.5946999999999996</v>
      </c>
      <c r="AH2902" s="1"/>
      <c r="AI2902">
        <v>4.6364999999999998</v>
      </c>
      <c r="AJ2902" s="1"/>
      <c r="AK2902">
        <v>4.6749999999999998</v>
      </c>
      <c r="AL2902" s="1"/>
      <c r="AM2902">
        <v>4.7138999999999998</v>
      </c>
      <c r="AN2902" s="1"/>
      <c r="AO2902">
        <v>4.7511999999999999</v>
      </c>
      <c r="AP2902" s="1"/>
      <c r="AQ2902">
        <v>4.7869999999999999</v>
      </c>
      <c r="AR2902" s="1"/>
      <c r="AS2902">
        <v>4.8254999999999999</v>
      </c>
      <c r="AT2902" s="1"/>
      <c r="AU2902">
        <v>4.8630000000000004</v>
      </c>
      <c r="AV2902" s="1"/>
      <c r="AW2902">
        <v>4.9009999999999998</v>
      </c>
      <c r="AX2902" s="1"/>
      <c r="AY2902">
        <v>4.9394</v>
      </c>
      <c r="AZ2902" s="1"/>
      <c r="BA2902">
        <v>4.9782999999999999</v>
      </c>
      <c r="BB2902" s="1"/>
      <c r="BC2902">
        <v>5.0175000000000001</v>
      </c>
      <c r="BD2902" s="1"/>
      <c r="BE2902">
        <v>5.056</v>
      </c>
      <c r="BF2902" s="1"/>
      <c r="BG2902">
        <v>5.0913000000000004</v>
      </c>
      <c r="BH2902" s="1"/>
      <c r="BI2902">
        <v>5.1231999999999998</v>
      </c>
      <c r="BJ2902" s="1"/>
      <c r="BK2902">
        <v>5.1510999999999996</v>
      </c>
      <c r="BL2902" s="1"/>
      <c r="BM2902">
        <v>5.1760000000000002</v>
      </c>
      <c r="BN2902" s="1"/>
      <c r="BO2902">
        <v>5.2016999999999998</v>
      </c>
      <c r="BP2902" s="1"/>
      <c r="BQ2902">
        <v>5.2264999999999997</v>
      </c>
      <c r="BR2902" s="1"/>
      <c r="BS2902">
        <v>5.2533000000000003</v>
      </c>
      <c r="BT2902" s="1"/>
      <c r="BU2902">
        <v>5.2808000000000002</v>
      </c>
      <c r="BV2902" s="1"/>
      <c r="BW2902">
        <v>5.3064999999999998</v>
      </c>
      <c r="BX2902" s="1"/>
      <c r="BY2902">
        <v>5.3307000000000002</v>
      </c>
      <c r="BZ2902" s="1"/>
      <c r="CC2902">
        <v>5.3696000000000002</v>
      </c>
      <c r="CD2902" s="1"/>
      <c r="CG2902">
        <v>5.3983999999999996</v>
      </c>
      <c r="CH2902" s="1"/>
      <c r="CK2902">
        <v>5.4249000000000001</v>
      </c>
      <c r="CL2902" s="1"/>
      <c r="CO2902">
        <v>5.4524999999999997</v>
      </c>
      <c r="CP2902" s="1"/>
      <c r="CT2902" s="1"/>
      <c r="CZ2902" s="1"/>
      <c r="DB2902" s="1"/>
    </row>
    <row r="2903" spans="1:106" x14ac:dyDescent="0.25">
      <c r="A2903" s="2">
        <v>41486</v>
      </c>
      <c r="B2903" s="1"/>
      <c r="C2903" s="1"/>
      <c r="D2903" s="1"/>
      <c r="E2903" s="1">
        <v>5.2531999999999996</v>
      </c>
      <c r="F2903" s="1"/>
      <c r="H2903" s="1">
        <v>5.3287000000000004</v>
      </c>
      <c r="K2903">
        <v>5.9211</v>
      </c>
      <c r="L2903" s="1"/>
      <c r="M2903">
        <v>6.0007000000000001</v>
      </c>
      <c r="N2903" s="1"/>
      <c r="O2903">
        <v>5.1680999999999999</v>
      </c>
      <c r="P2903" s="1"/>
      <c r="Q2903">
        <v>4.7647000000000004</v>
      </c>
      <c r="R2903" s="1"/>
      <c r="S2903">
        <v>4.7165999999999997</v>
      </c>
      <c r="T2903" s="1"/>
      <c r="U2903">
        <v>4.6353</v>
      </c>
      <c r="V2903" s="1"/>
      <c r="W2903">
        <v>4.5781000000000001</v>
      </c>
      <c r="X2903" s="1"/>
      <c r="Y2903">
        <v>4.5434000000000001</v>
      </c>
      <c r="Z2903" s="1"/>
      <c r="AA2903">
        <v>4.5284000000000004</v>
      </c>
      <c r="AB2903" s="1"/>
      <c r="AC2903">
        <v>4.5319000000000003</v>
      </c>
      <c r="AD2903" s="1"/>
      <c r="AE2903">
        <v>4.5521000000000003</v>
      </c>
      <c r="AF2903" s="1"/>
      <c r="AG2903">
        <v>4.5834000000000001</v>
      </c>
      <c r="AH2903" s="1"/>
      <c r="AI2903">
        <v>4.6242999999999999</v>
      </c>
      <c r="AJ2903" s="1"/>
      <c r="AK2903">
        <v>4.6631999999999998</v>
      </c>
      <c r="AL2903" s="1"/>
      <c r="AM2903">
        <v>4.7022000000000004</v>
      </c>
      <c r="AN2903" s="1"/>
      <c r="AO2903">
        <v>4.7405999999999997</v>
      </c>
      <c r="AP2903" s="1"/>
      <c r="AQ2903">
        <v>4.7769000000000004</v>
      </c>
      <c r="AR2903" s="1"/>
      <c r="AS2903">
        <v>4.8133999999999997</v>
      </c>
      <c r="AT2903" s="1"/>
      <c r="AU2903">
        <v>4.8487999999999998</v>
      </c>
      <c r="AV2903" s="1"/>
      <c r="AW2903">
        <v>4.8840000000000003</v>
      </c>
      <c r="AX2903" s="1"/>
      <c r="AY2903">
        <v>4.9185999999999996</v>
      </c>
      <c r="AZ2903" s="1"/>
      <c r="BA2903">
        <v>4.9557000000000002</v>
      </c>
      <c r="BB2903" s="1"/>
      <c r="BC2903">
        <v>4.9942000000000002</v>
      </c>
      <c r="BD2903" s="1"/>
      <c r="BE2903">
        <v>5.0335999999999999</v>
      </c>
      <c r="BF2903" s="1"/>
      <c r="BG2903">
        <v>5.0682</v>
      </c>
      <c r="BH2903" s="1"/>
      <c r="BI2903">
        <v>5.1013999999999999</v>
      </c>
      <c r="BJ2903" s="1"/>
      <c r="BK2903">
        <v>5.1307</v>
      </c>
      <c r="BL2903" s="1"/>
      <c r="BM2903">
        <v>5.1558999999999999</v>
      </c>
      <c r="BN2903" s="1"/>
      <c r="BO2903">
        <v>5.1816000000000004</v>
      </c>
      <c r="BP2903" s="1"/>
      <c r="BQ2903">
        <v>5.2049000000000003</v>
      </c>
      <c r="BR2903" s="1"/>
      <c r="BS2903">
        <v>5.2287999999999997</v>
      </c>
      <c r="BT2903" s="1"/>
      <c r="BU2903">
        <v>5.2530000000000001</v>
      </c>
      <c r="BV2903" s="1"/>
      <c r="BW2903">
        <v>5.2756999999999996</v>
      </c>
      <c r="BX2903" s="1"/>
      <c r="BY2903">
        <v>5.2968000000000002</v>
      </c>
      <c r="BZ2903" s="1"/>
      <c r="CC2903">
        <v>5.3323999999999998</v>
      </c>
      <c r="CD2903" s="1"/>
      <c r="CG2903">
        <v>5.3616000000000001</v>
      </c>
      <c r="CH2903" s="1"/>
      <c r="CK2903">
        <v>5.3898000000000001</v>
      </c>
      <c r="CL2903" s="1"/>
      <c r="CO2903">
        <v>5.4198000000000004</v>
      </c>
      <c r="CP2903" s="1"/>
      <c r="CT2903" s="1"/>
      <c r="CZ2903" s="1"/>
      <c r="DB2903" s="1"/>
    </row>
    <row r="2904" spans="1:106" x14ac:dyDescent="0.25">
      <c r="A2904" s="2">
        <v>41485</v>
      </c>
      <c r="B2904" s="1"/>
      <c r="C2904" s="1"/>
      <c r="D2904" s="1"/>
      <c r="E2904" s="1">
        <v>5.3108000000000004</v>
      </c>
      <c r="F2904" s="1"/>
      <c r="H2904" s="1">
        <v>5.4463999999999997</v>
      </c>
      <c r="K2904">
        <v>5.6368999999999998</v>
      </c>
      <c r="L2904" s="1"/>
      <c r="M2904">
        <v>5.8686999999999996</v>
      </c>
      <c r="N2904" s="1"/>
      <c r="O2904">
        <v>5.1548999999999996</v>
      </c>
      <c r="P2904" s="1"/>
      <c r="Q2904">
        <v>4.7751999999999999</v>
      </c>
      <c r="R2904" s="1"/>
      <c r="S2904">
        <v>4.7210000000000001</v>
      </c>
      <c r="T2904" s="1"/>
      <c r="U2904">
        <v>4.6471999999999998</v>
      </c>
      <c r="V2904" s="1"/>
      <c r="W2904">
        <v>4.5940000000000003</v>
      </c>
      <c r="X2904" s="1"/>
      <c r="Y2904">
        <v>4.5648</v>
      </c>
      <c r="Z2904" s="1"/>
      <c r="AA2904">
        <v>4.5548000000000002</v>
      </c>
      <c r="AB2904" s="1"/>
      <c r="AC2904">
        <v>4.5631000000000004</v>
      </c>
      <c r="AD2904" s="1"/>
      <c r="AE2904">
        <v>4.5876000000000001</v>
      </c>
      <c r="AF2904" s="1"/>
      <c r="AG2904">
        <v>4.6220999999999997</v>
      </c>
      <c r="AH2904" s="1"/>
      <c r="AI2904">
        <v>4.6657000000000002</v>
      </c>
      <c r="AJ2904" s="1"/>
      <c r="AK2904">
        <v>4.7046999999999999</v>
      </c>
      <c r="AL2904" s="1"/>
      <c r="AM2904">
        <v>4.7427999999999999</v>
      </c>
      <c r="AN2904" s="1"/>
      <c r="AO2904">
        <v>4.7782</v>
      </c>
      <c r="AP2904" s="1"/>
      <c r="AQ2904">
        <v>4.8116000000000003</v>
      </c>
      <c r="AR2904" s="1"/>
      <c r="AS2904">
        <v>4.8437999999999999</v>
      </c>
      <c r="AT2904" s="1"/>
      <c r="AU2904">
        <v>4.8756000000000004</v>
      </c>
      <c r="AV2904" s="1"/>
      <c r="AW2904">
        <v>4.9067999999999996</v>
      </c>
      <c r="AX2904" s="1"/>
      <c r="AY2904">
        <v>4.9393000000000002</v>
      </c>
      <c r="AZ2904" s="1"/>
      <c r="BA2904">
        <v>4.9748999999999999</v>
      </c>
      <c r="BB2904" s="1"/>
      <c r="BC2904">
        <v>5.0141999999999998</v>
      </c>
      <c r="BD2904" s="1"/>
      <c r="BE2904">
        <v>5.0518999999999998</v>
      </c>
      <c r="BF2904" s="1"/>
      <c r="BG2904">
        <v>5.0845000000000002</v>
      </c>
      <c r="BH2904" s="1"/>
      <c r="BI2904">
        <v>5.1092000000000004</v>
      </c>
      <c r="BJ2904" s="1"/>
      <c r="BK2904">
        <v>5.1254999999999997</v>
      </c>
      <c r="BL2904" s="1"/>
      <c r="BM2904">
        <v>5.1410999999999998</v>
      </c>
      <c r="BN2904" s="1"/>
      <c r="BO2904">
        <v>5.1689999999999996</v>
      </c>
      <c r="BP2904" s="1"/>
      <c r="BQ2904">
        <v>5.2141000000000002</v>
      </c>
      <c r="BR2904" s="1"/>
      <c r="BS2904">
        <v>5.2832999999999997</v>
      </c>
      <c r="BT2904" s="1"/>
      <c r="BU2904">
        <v>5.3654000000000002</v>
      </c>
      <c r="BV2904" s="1"/>
      <c r="BW2904">
        <v>5.4462000000000002</v>
      </c>
      <c r="BX2904" s="1"/>
      <c r="BY2904">
        <v>5.5119999999999996</v>
      </c>
      <c r="BZ2904" s="1"/>
      <c r="CC2904">
        <v>5.5708000000000002</v>
      </c>
      <c r="CD2904" s="1"/>
      <c r="CG2904">
        <v>5.5541999999999998</v>
      </c>
      <c r="CH2904" s="1"/>
      <c r="CK2904">
        <v>5.4938000000000002</v>
      </c>
      <c r="CL2904" s="1"/>
      <c r="CO2904">
        <v>5.4203999999999999</v>
      </c>
      <c r="CP2904" s="1"/>
      <c r="CT2904" s="1"/>
      <c r="CZ2904" s="1"/>
      <c r="DB2904" s="1"/>
    </row>
    <row r="2905" spans="1:106" x14ac:dyDescent="0.25">
      <c r="A2905" s="2">
        <v>41484</v>
      </c>
      <c r="B2905" s="1"/>
      <c r="C2905" s="1"/>
      <c r="D2905" s="1"/>
      <c r="E2905" s="1">
        <v>5.3147000000000002</v>
      </c>
      <c r="F2905" s="1"/>
      <c r="H2905" s="1">
        <v>5.5175000000000001</v>
      </c>
      <c r="K2905">
        <v>6.2020999999999997</v>
      </c>
      <c r="L2905" s="1"/>
      <c r="M2905">
        <v>6.0274000000000001</v>
      </c>
      <c r="N2905" s="1"/>
      <c r="O2905">
        <v>5.2107000000000001</v>
      </c>
      <c r="P2905" s="1"/>
      <c r="Q2905">
        <v>4.8269000000000002</v>
      </c>
      <c r="R2905" s="1"/>
      <c r="S2905">
        <v>4.7849000000000004</v>
      </c>
      <c r="T2905" s="1"/>
      <c r="U2905">
        <v>4.7077999999999998</v>
      </c>
      <c r="V2905" s="1"/>
      <c r="W2905">
        <v>4.6539000000000001</v>
      </c>
      <c r="X2905" s="1"/>
      <c r="Y2905">
        <v>4.6242000000000001</v>
      </c>
      <c r="Z2905" s="1"/>
      <c r="AA2905">
        <v>4.6144999999999996</v>
      </c>
      <c r="AB2905" s="1"/>
      <c r="AC2905">
        <v>4.6233000000000004</v>
      </c>
      <c r="AD2905" s="1"/>
      <c r="AE2905">
        <v>4.6485000000000003</v>
      </c>
      <c r="AF2905" s="1"/>
      <c r="AG2905">
        <v>4.6833</v>
      </c>
      <c r="AH2905" s="1"/>
      <c r="AI2905">
        <v>4.7267000000000001</v>
      </c>
      <c r="AJ2905" s="1"/>
      <c r="AK2905">
        <v>4.7648000000000001</v>
      </c>
      <c r="AL2905" s="1"/>
      <c r="AM2905">
        <v>4.8017000000000003</v>
      </c>
      <c r="AN2905" s="1"/>
      <c r="AO2905">
        <v>4.8361999999999998</v>
      </c>
      <c r="AP2905" s="1"/>
      <c r="AQ2905">
        <v>4.8688000000000002</v>
      </c>
      <c r="AR2905" s="1"/>
      <c r="AS2905">
        <v>4.9047999999999998</v>
      </c>
      <c r="AT2905" s="1"/>
      <c r="AU2905">
        <v>4.9414999999999996</v>
      </c>
      <c r="AV2905" s="1"/>
      <c r="AW2905">
        <v>4.9783999999999997</v>
      </c>
      <c r="AX2905" s="1"/>
      <c r="AY2905">
        <v>5.0133000000000001</v>
      </c>
      <c r="AZ2905" s="1"/>
      <c r="BA2905">
        <v>5.0472999999999999</v>
      </c>
      <c r="BB2905" s="1"/>
      <c r="BC2905">
        <v>5.0785999999999998</v>
      </c>
      <c r="BD2905" s="1"/>
      <c r="BE2905">
        <v>5.1074000000000002</v>
      </c>
      <c r="BF2905" s="1"/>
      <c r="BG2905">
        <v>5.1334</v>
      </c>
      <c r="BH2905" s="1"/>
      <c r="BI2905">
        <v>5.1584000000000003</v>
      </c>
      <c r="BJ2905" s="1"/>
      <c r="BK2905">
        <v>5.1826999999999996</v>
      </c>
      <c r="BL2905" s="1"/>
      <c r="BM2905">
        <v>5.2095000000000002</v>
      </c>
      <c r="BN2905" s="1"/>
      <c r="BO2905">
        <v>5.2441000000000004</v>
      </c>
      <c r="BP2905" s="1"/>
      <c r="BQ2905">
        <v>5.2866</v>
      </c>
      <c r="BR2905" s="1"/>
      <c r="BS2905">
        <v>5.3395000000000001</v>
      </c>
      <c r="BT2905" s="1"/>
      <c r="BU2905">
        <v>5.3971</v>
      </c>
      <c r="BV2905" s="1"/>
      <c r="BW2905">
        <v>5.4520999999999997</v>
      </c>
      <c r="BX2905" s="1"/>
      <c r="BY2905">
        <v>5.4976000000000003</v>
      </c>
      <c r="BZ2905" s="1"/>
      <c r="CC2905">
        <v>5.5457999999999998</v>
      </c>
      <c r="CD2905" s="1"/>
      <c r="CG2905">
        <v>5.5495000000000001</v>
      </c>
      <c r="CH2905" s="1"/>
      <c r="CK2905">
        <v>5.5288000000000004</v>
      </c>
      <c r="CL2905" s="1"/>
      <c r="CO2905">
        <v>5.5018000000000002</v>
      </c>
      <c r="CP2905" s="1"/>
      <c r="CT2905" s="1"/>
      <c r="CZ2905" s="1"/>
      <c r="DB2905" s="1"/>
    </row>
    <row r="2906" spans="1:106" x14ac:dyDescent="0.25">
      <c r="A2906" s="2">
        <v>41481</v>
      </c>
      <c r="B2906" s="1"/>
      <c r="C2906" s="1"/>
      <c r="D2906" s="1"/>
      <c r="E2906" s="1">
        <v>5.2117000000000004</v>
      </c>
      <c r="F2906" s="1"/>
      <c r="H2906" s="1">
        <v>5.3480999999999996</v>
      </c>
      <c r="K2906">
        <v>6.6113999999999997</v>
      </c>
      <c r="L2906" s="1"/>
      <c r="M2906">
        <v>6.1363000000000003</v>
      </c>
      <c r="N2906" s="1"/>
      <c r="O2906">
        <v>5.2085999999999997</v>
      </c>
      <c r="P2906" s="1"/>
      <c r="Q2906">
        <v>4.84</v>
      </c>
      <c r="R2906" s="1"/>
      <c r="S2906">
        <v>4.7994000000000003</v>
      </c>
      <c r="T2906" s="1"/>
      <c r="U2906">
        <v>4.7099000000000002</v>
      </c>
      <c r="V2906" s="1"/>
      <c r="W2906">
        <v>4.6595000000000004</v>
      </c>
      <c r="X2906" s="1"/>
      <c r="Y2906">
        <v>4.6407999999999996</v>
      </c>
      <c r="Z2906" s="1"/>
      <c r="AA2906">
        <v>4.6416000000000004</v>
      </c>
      <c r="AB2906" s="1"/>
      <c r="AC2906">
        <v>4.6555999999999997</v>
      </c>
      <c r="AD2906" s="1"/>
      <c r="AE2906">
        <v>4.6795</v>
      </c>
      <c r="AF2906" s="1"/>
      <c r="AG2906">
        <v>4.7085999999999997</v>
      </c>
      <c r="AH2906" s="1"/>
      <c r="AI2906">
        <v>4.7446000000000002</v>
      </c>
      <c r="AJ2906" s="1"/>
      <c r="AK2906">
        <v>4.7755000000000001</v>
      </c>
      <c r="AL2906" s="1"/>
      <c r="AM2906">
        <v>4.8063000000000002</v>
      </c>
      <c r="AN2906" s="1"/>
      <c r="AO2906">
        <v>4.8369</v>
      </c>
      <c r="AP2906" s="1"/>
      <c r="AQ2906">
        <v>4.8677000000000001</v>
      </c>
      <c r="AR2906" s="1"/>
      <c r="AS2906">
        <v>4.9043999999999999</v>
      </c>
      <c r="AT2906" s="1"/>
      <c r="AU2906">
        <v>4.9436999999999998</v>
      </c>
      <c r="AV2906" s="1"/>
      <c r="AW2906">
        <v>4.9846000000000004</v>
      </c>
      <c r="AX2906" s="1"/>
      <c r="AY2906">
        <v>5.0228999999999999</v>
      </c>
      <c r="AZ2906" s="1"/>
      <c r="BA2906">
        <v>5.0576999999999996</v>
      </c>
      <c r="BB2906" s="1"/>
      <c r="BC2906">
        <v>5.0872999999999999</v>
      </c>
      <c r="BD2906" s="1"/>
      <c r="BE2906">
        <v>5.1127000000000002</v>
      </c>
      <c r="BF2906" s="1"/>
      <c r="BG2906">
        <v>5.1352000000000002</v>
      </c>
      <c r="BH2906" s="1"/>
      <c r="BI2906">
        <v>5.1570999999999998</v>
      </c>
      <c r="BJ2906" s="1"/>
      <c r="BK2906">
        <v>5.1801000000000004</v>
      </c>
      <c r="BL2906" s="1"/>
      <c r="BM2906">
        <v>5.2069999999999999</v>
      </c>
      <c r="BN2906" s="1"/>
      <c r="BO2906">
        <v>5.2424999999999997</v>
      </c>
      <c r="BP2906" s="1"/>
      <c r="BQ2906">
        <v>5.2853000000000003</v>
      </c>
      <c r="BR2906" s="1"/>
      <c r="BS2906">
        <v>5.3390000000000004</v>
      </c>
      <c r="BT2906" s="1"/>
      <c r="BU2906">
        <v>5.3964999999999996</v>
      </c>
      <c r="BV2906" s="1"/>
      <c r="BW2906">
        <v>5.4511000000000003</v>
      </c>
      <c r="BX2906" s="1"/>
      <c r="BY2906">
        <v>5.4958999999999998</v>
      </c>
      <c r="BZ2906" s="1"/>
      <c r="CC2906">
        <v>5.5431999999999997</v>
      </c>
      <c r="CD2906" s="1"/>
      <c r="CG2906">
        <v>5.5468000000000002</v>
      </c>
      <c r="CH2906" s="1"/>
      <c r="CK2906">
        <v>5.5263</v>
      </c>
      <c r="CL2906" s="1"/>
      <c r="CO2906">
        <v>5.4997999999999996</v>
      </c>
      <c r="CP2906" s="1"/>
      <c r="CT2906" s="1"/>
      <c r="CZ2906" s="1"/>
      <c r="DB2906" s="1"/>
    </row>
    <row r="2907" spans="1:106" x14ac:dyDescent="0.25">
      <c r="A2907" s="2">
        <v>41480</v>
      </c>
      <c r="B2907" s="1"/>
      <c r="C2907" s="1"/>
      <c r="D2907" s="1"/>
      <c r="E2907" s="1">
        <v>5.2568000000000001</v>
      </c>
      <c r="F2907" s="1"/>
      <c r="H2907" s="1">
        <v>5.5214999999999996</v>
      </c>
      <c r="K2907">
        <v>6.7558999999999996</v>
      </c>
      <c r="L2907" s="1"/>
      <c r="M2907">
        <v>6.2683</v>
      </c>
      <c r="N2907" s="1"/>
      <c r="O2907">
        <v>5.2104999999999997</v>
      </c>
      <c r="P2907" s="1"/>
      <c r="Q2907">
        <v>4.8410000000000002</v>
      </c>
      <c r="R2907" s="1"/>
      <c r="S2907">
        <v>4.8230000000000004</v>
      </c>
      <c r="T2907" s="1"/>
      <c r="U2907">
        <v>4.7203999999999997</v>
      </c>
      <c r="V2907" s="1"/>
      <c r="W2907">
        <v>4.6600999999999999</v>
      </c>
      <c r="X2907" s="1"/>
      <c r="Y2907">
        <v>4.6360999999999999</v>
      </c>
      <c r="Z2907" s="1"/>
      <c r="AA2907">
        <v>4.6336000000000004</v>
      </c>
      <c r="AB2907" s="1"/>
      <c r="AC2907">
        <v>4.6452999999999998</v>
      </c>
      <c r="AD2907" s="1"/>
      <c r="AE2907">
        <v>4.6673999999999998</v>
      </c>
      <c r="AF2907" s="1"/>
      <c r="AG2907">
        <v>4.6959</v>
      </c>
      <c r="AH2907" s="1"/>
      <c r="AI2907">
        <v>4.7324999999999999</v>
      </c>
      <c r="AJ2907" s="1"/>
      <c r="AK2907">
        <v>4.7655000000000003</v>
      </c>
      <c r="AL2907" s="1"/>
      <c r="AM2907">
        <v>4.8003</v>
      </c>
      <c r="AN2907" s="1"/>
      <c r="AO2907">
        <v>4.8349000000000002</v>
      </c>
      <c r="AP2907" s="1"/>
      <c r="AQ2907">
        <v>4.8684000000000003</v>
      </c>
      <c r="AR2907" s="1"/>
      <c r="AS2907">
        <v>4.9054000000000002</v>
      </c>
      <c r="AT2907" s="1"/>
      <c r="AU2907">
        <v>4.9420999999999999</v>
      </c>
      <c r="AV2907" s="1"/>
      <c r="AW2907">
        <v>4.9786000000000001</v>
      </c>
      <c r="AX2907" s="1"/>
      <c r="AY2907">
        <v>5.0140000000000002</v>
      </c>
      <c r="AZ2907" s="1"/>
      <c r="BA2907">
        <v>5.0472999999999999</v>
      </c>
      <c r="BB2907" s="1"/>
      <c r="BC2907">
        <v>5.0781999999999998</v>
      </c>
      <c r="BD2907" s="1"/>
      <c r="BE2907">
        <v>5.1070000000000002</v>
      </c>
      <c r="BF2907" s="1"/>
      <c r="BG2907">
        <v>5.1332000000000004</v>
      </c>
      <c r="BH2907" s="1"/>
      <c r="BI2907">
        <v>5.1580000000000004</v>
      </c>
      <c r="BJ2907" s="1"/>
      <c r="BK2907">
        <v>5.1822999999999997</v>
      </c>
      <c r="BL2907" s="1"/>
      <c r="BM2907">
        <v>5.2092000000000001</v>
      </c>
      <c r="BN2907" s="1"/>
      <c r="BO2907">
        <v>5.2441000000000004</v>
      </c>
      <c r="BP2907" s="1"/>
      <c r="BQ2907">
        <v>5.2862</v>
      </c>
      <c r="BR2907" s="1"/>
      <c r="BS2907">
        <v>5.3395000000000001</v>
      </c>
      <c r="BT2907" s="1"/>
      <c r="BU2907">
        <v>5.3975999999999997</v>
      </c>
      <c r="BV2907" s="1"/>
      <c r="BW2907">
        <v>5.4516999999999998</v>
      </c>
      <c r="BX2907" s="1"/>
      <c r="BY2907">
        <v>5.4966999999999997</v>
      </c>
      <c r="BZ2907" s="1"/>
      <c r="CC2907">
        <v>5.5442</v>
      </c>
      <c r="CD2907" s="1"/>
      <c r="CG2907">
        <v>5.5475000000000003</v>
      </c>
      <c r="CH2907" s="1"/>
      <c r="CK2907">
        <v>5.5265000000000004</v>
      </c>
      <c r="CL2907" s="1"/>
      <c r="CO2907">
        <v>5.4995000000000003</v>
      </c>
      <c r="CP2907" s="1"/>
      <c r="CT2907" s="1"/>
      <c r="CZ2907" s="1"/>
      <c r="DB2907" s="1"/>
    </row>
    <row r="2908" spans="1:106" x14ac:dyDescent="0.25">
      <c r="A2908" s="2">
        <v>41479</v>
      </c>
      <c r="B2908" s="1"/>
      <c r="C2908" s="1"/>
      <c r="D2908" s="1"/>
      <c r="E2908" s="1">
        <v>5.2205000000000004</v>
      </c>
      <c r="F2908" s="1"/>
      <c r="H2908" s="1">
        <v>5.2727000000000004</v>
      </c>
      <c r="K2908">
        <v>6.1822999999999997</v>
      </c>
      <c r="L2908" s="1"/>
      <c r="M2908">
        <v>6.4074</v>
      </c>
      <c r="N2908" s="1"/>
      <c r="O2908">
        <v>5.1468999999999996</v>
      </c>
      <c r="P2908" s="1"/>
      <c r="Q2908">
        <v>4.8697999999999997</v>
      </c>
      <c r="R2908" s="1"/>
      <c r="S2908">
        <v>4.8780999999999999</v>
      </c>
      <c r="T2908" s="1"/>
      <c r="U2908">
        <v>4.7450999999999999</v>
      </c>
      <c r="V2908" s="1"/>
      <c r="W2908">
        <v>4.6717000000000004</v>
      </c>
      <c r="X2908" s="1"/>
      <c r="Y2908">
        <v>4.6466000000000003</v>
      </c>
      <c r="Z2908" s="1"/>
      <c r="AA2908">
        <v>4.6477000000000004</v>
      </c>
      <c r="AB2908" s="1"/>
      <c r="AC2908">
        <v>4.6638000000000002</v>
      </c>
      <c r="AD2908" s="1"/>
      <c r="AE2908">
        <v>4.6882999999999999</v>
      </c>
      <c r="AF2908" s="1"/>
      <c r="AG2908">
        <v>4.7164999999999999</v>
      </c>
      <c r="AH2908" s="1"/>
      <c r="AI2908">
        <v>4.7492000000000001</v>
      </c>
      <c r="AJ2908" s="1"/>
      <c r="AK2908">
        <v>4.7740999999999998</v>
      </c>
      <c r="AL2908" s="1"/>
      <c r="AM2908">
        <v>4.7960000000000003</v>
      </c>
      <c r="AN2908" s="1"/>
      <c r="AO2908">
        <v>4.8186999999999998</v>
      </c>
      <c r="AP2908" s="1"/>
      <c r="AQ2908">
        <v>4.8456000000000001</v>
      </c>
      <c r="AR2908" s="1"/>
      <c r="AS2908">
        <v>4.8808999999999996</v>
      </c>
      <c r="AT2908" s="1"/>
      <c r="AU2908">
        <v>4.9257999999999997</v>
      </c>
      <c r="AV2908" s="1"/>
      <c r="AW2908">
        <v>4.9744000000000002</v>
      </c>
      <c r="AX2908" s="1"/>
      <c r="AY2908">
        <v>5.0195999999999996</v>
      </c>
      <c r="AZ2908" s="1"/>
      <c r="BA2908">
        <v>5.0578000000000003</v>
      </c>
      <c r="BB2908" s="1"/>
      <c r="BC2908">
        <v>5.0857000000000001</v>
      </c>
      <c r="BD2908" s="1"/>
      <c r="BE2908">
        <v>5.1058000000000003</v>
      </c>
      <c r="BF2908" s="1"/>
      <c r="BG2908">
        <v>5.1203000000000003</v>
      </c>
      <c r="BH2908" s="1"/>
      <c r="BI2908">
        <v>5.1340000000000003</v>
      </c>
      <c r="BJ2908" s="1"/>
      <c r="BK2908">
        <v>5.1498999999999997</v>
      </c>
      <c r="BL2908" s="1"/>
      <c r="BM2908">
        <v>5.1712999999999996</v>
      </c>
      <c r="BN2908" s="1"/>
      <c r="BO2908">
        <v>5.2051999999999996</v>
      </c>
      <c r="BP2908" s="1"/>
      <c r="BQ2908">
        <v>5.2511000000000001</v>
      </c>
      <c r="BR2908" s="1"/>
      <c r="BS2908">
        <v>5.3125</v>
      </c>
      <c r="BT2908" s="1"/>
      <c r="BU2908">
        <v>5.3817000000000004</v>
      </c>
      <c r="BV2908" s="1"/>
      <c r="BW2908">
        <v>5.4462999999999999</v>
      </c>
      <c r="BX2908" s="1"/>
      <c r="BY2908">
        <v>5.4989999999999997</v>
      </c>
      <c r="BZ2908" s="1"/>
      <c r="CC2908">
        <v>5.5468999999999999</v>
      </c>
      <c r="CD2908" s="1"/>
      <c r="CG2908">
        <v>5.5357000000000003</v>
      </c>
      <c r="CH2908" s="1"/>
      <c r="CK2908">
        <v>5.4911000000000003</v>
      </c>
      <c r="CL2908" s="1"/>
      <c r="CO2908">
        <v>5.4371999999999998</v>
      </c>
      <c r="CP2908" s="1"/>
      <c r="CT2908" s="1"/>
      <c r="CZ2908" s="1"/>
      <c r="DB2908" s="1"/>
    </row>
    <row r="2909" spans="1:106" x14ac:dyDescent="0.25">
      <c r="A2909" s="2">
        <v>41478</v>
      </c>
      <c r="B2909" s="1"/>
      <c r="C2909" s="1"/>
      <c r="D2909" s="1"/>
      <c r="E2909" s="1">
        <v>5.2031999999999998</v>
      </c>
      <c r="F2909" s="1"/>
      <c r="H2909" s="1">
        <v>5.2470999999999997</v>
      </c>
      <c r="K2909">
        <v>6.6271000000000004</v>
      </c>
      <c r="L2909" s="1"/>
      <c r="M2909">
        <v>6.6397000000000004</v>
      </c>
      <c r="N2909" s="1"/>
      <c r="O2909">
        <v>5.2084000000000001</v>
      </c>
      <c r="P2909" s="1"/>
      <c r="Q2909">
        <v>4.8737000000000004</v>
      </c>
      <c r="R2909" s="1"/>
      <c r="S2909">
        <v>4.8895</v>
      </c>
      <c r="T2909" s="1"/>
      <c r="U2909">
        <v>4.7374000000000001</v>
      </c>
      <c r="V2909" s="1"/>
      <c r="W2909">
        <v>4.6520000000000001</v>
      </c>
      <c r="X2909" s="1"/>
      <c r="Y2909">
        <v>4.6256000000000004</v>
      </c>
      <c r="Z2909" s="1"/>
      <c r="AA2909">
        <v>4.6288</v>
      </c>
      <c r="AB2909" s="1"/>
      <c r="AC2909">
        <v>4.6486999999999998</v>
      </c>
      <c r="AD2909" s="1"/>
      <c r="AE2909">
        <v>4.6779000000000002</v>
      </c>
      <c r="AF2909" s="1"/>
      <c r="AG2909">
        <v>4.7110000000000003</v>
      </c>
      <c r="AH2909" s="1"/>
      <c r="AI2909">
        <v>4.7492000000000001</v>
      </c>
      <c r="AJ2909" s="1"/>
      <c r="AK2909">
        <v>4.78</v>
      </c>
      <c r="AL2909" s="1"/>
      <c r="AM2909">
        <v>4.8076999999999996</v>
      </c>
      <c r="AN2909" s="1"/>
      <c r="AO2909">
        <v>4.8342999999999998</v>
      </c>
      <c r="AP2909" s="1"/>
      <c r="AQ2909">
        <v>4.8615000000000004</v>
      </c>
      <c r="AR2909" s="1"/>
      <c r="AS2909">
        <v>4.8921000000000001</v>
      </c>
      <c r="AT2909" s="1"/>
      <c r="AU2909">
        <v>4.9271000000000003</v>
      </c>
      <c r="AV2909" s="1"/>
      <c r="AW2909">
        <v>4.9641999999999999</v>
      </c>
      <c r="AX2909" s="1"/>
      <c r="AY2909">
        <v>5.0004</v>
      </c>
      <c r="AZ2909" s="1"/>
      <c r="BA2909">
        <v>5.0350000000000001</v>
      </c>
      <c r="BB2909" s="1"/>
      <c r="BC2909">
        <v>5.0664999999999996</v>
      </c>
      <c r="BD2909" s="1"/>
      <c r="BE2909">
        <v>5.0940000000000003</v>
      </c>
      <c r="BF2909" s="1"/>
      <c r="BG2909">
        <v>5.1166</v>
      </c>
      <c r="BH2909" s="1"/>
      <c r="BI2909">
        <v>5.1348000000000003</v>
      </c>
      <c r="BJ2909" s="1"/>
      <c r="BK2909">
        <v>5.1496000000000004</v>
      </c>
      <c r="BL2909" s="1"/>
      <c r="BM2909">
        <v>5.1676000000000002</v>
      </c>
      <c r="BN2909" s="1"/>
      <c r="BO2909">
        <v>5.1970000000000001</v>
      </c>
      <c r="BP2909" s="1"/>
      <c r="BQ2909">
        <v>5.2403000000000004</v>
      </c>
      <c r="BR2909" s="1"/>
      <c r="BS2909">
        <v>5.3025000000000002</v>
      </c>
      <c r="BT2909" s="1"/>
      <c r="BU2909">
        <v>5.3743999999999996</v>
      </c>
      <c r="BV2909" s="1"/>
      <c r="BW2909">
        <v>5.4442000000000004</v>
      </c>
      <c r="BX2909" s="1"/>
      <c r="BY2909">
        <v>5.5011999999999999</v>
      </c>
      <c r="BZ2909" s="1"/>
      <c r="CC2909">
        <v>5.5534999999999997</v>
      </c>
      <c r="CD2909" s="1"/>
      <c r="CG2909">
        <v>5.5427</v>
      </c>
      <c r="CH2909" s="1"/>
      <c r="CK2909">
        <v>5.4957000000000003</v>
      </c>
      <c r="CL2909" s="1"/>
      <c r="CO2909">
        <v>5.4382000000000001</v>
      </c>
      <c r="CP2909" s="1"/>
      <c r="CT2909" s="1"/>
      <c r="CZ2909" s="1"/>
      <c r="DB2909" s="1"/>
    </row>
    <row r="2910" spans="1:106" x14ac:dyDescent="0.25">
      <c r="A2910" s="2">
        <v>41477</v>
      </c>
      <c r="B2910" s="1"/>
      <c r="C2910" s="1"/>
      <c r="D2910" s="1"/>
      <c r="E2910" s="1">
        <v>5.2435999999999998</v>
      </c>
      <c r="F2910" s="1"/>
      <c r="H2910" s="1">
        <v>5.2770000000000001</v>
      </c>
      <c r="K2910">
        <v>6.0711000000000004</v>
      </c>
      <c r="L2910" s="1"/>
      <c r="M2910">
        <v>6.2488999999999999</v>
      </c>
      <c r="N2910" s="1"/>
      <c r="O2910">
        <v>5.2092000000000001</v>
      </c>
      <c r="P2910" s="1"/>
      <c r="Q2910">
        <v>4.8672000000000004</v>
      </c>
      <c r="R2910" s="1"/>
      <c r="S2910">
        <v>4.8531000000000004</v>
      </c>
      <c r="T2910" s="1"/>
      <c r="U2910">
        <v>4.7375999999999996</v>
      </c>
      <c r="V2910" s="1"/>
      <c r="W2910">
        <v>4.6698000000000004</v>
      </c>
      <c r="X2910" s="1"/>
      <c r="Y2910">
        <v>4.6426999999999996</v>
      </c>
      <c r="Z2910" s="1"/>
      <c r="AA2910">
        <v>4.6403999999999996</v>
      </c>
      <c r="AB2910" s="1"/>
      <c r="AC2910">
        <v>4.6535000000000002</v>
      </c>
      <c r="AD2910" s="1"/>
      <c r="AE2910">
        <v>4.6783000000000001</v>
      </c>
      <c r="AF2910" s="1"/>
      <c r="AG2910">
        <v>4.7081</v>
      </c>
      <c r="AH2910" s="1"/>
      <c r="AI2910">
        <v>4.7445000000000004</v>
      </c>
      <c r="AJ2910" s="1"/>
      <c r="AK2910">
        <v>4.7748999999999997</v>
      </c>
      <c r="AL2910" s="1"/>
      <c r="AM2910">
        <v>4.8033000000000001</v>
      </c>
      <c r="AN2910" s="1"/>
      <c r="AO2910">
        <v>4.8315000000000001</v>
      </c>
      <c r="AP2910" s="1"/>
      <c r="AQ2910">
        <v>4.8604000000000003</v>
      </c>
      <c r="AR2910" s="1"/>
      <c r="AS2910">
        <v>4.8922999999999996</v>
      </c>
      <c r="AT2910" s="1"/>
      <c r="AU2910">
        <v>4.9278000000000004</v>
      </c>
      <c r="AV2910" s="1"/>
      <c r="AW2910">
        <v>4.9649000000000001</v>
      </c>
      <c r="AX2910" s="1"/>
      <c r="AY2910">
        <v>5.0007999999999999</v>
      </c>
      <c r="AZ2910" s="1"/>
      <c r="BA2910">
        <v>5.0350999999999999</v>
      </c>
      <c r="BB2910" s="1"/>
      <c r="BC2910">
        <v>5.0666000000000002</v>
      </c>
      <c r="BD2910" s="1"/>
      <c r="BE2910">
        <v>5.0940000000000003</v>
      </c>
      <c r="BF2910" s="1"/>
      <c r="BG2910">
        <v>5.1166</v>
      </c>
      <c r="BH2910" s="1"/>
      <c r="BI2910">
        <v>5.1349</v>
      </c>
      <c r="BJ2910" s="1"/>
      <c r="BK2910">
        <v>5.1497000000000002</v>
      </c>
      <c r="BL2910" s="1"/>
      <c r="BM2910">
        <v>5.1672000000000002</v>
      </c>
      <c r="BN2910" s="1"/>
      <c r="BO2910">
        <v>5.1963999999999997</v>
      </c>
      <c r="BP2910" s="1"/>
      <c r="BQ2910">
        <v>5.2393999999999998</v>
      </c>
      <c r="BR2910" s="1"/>
      <c r="BS2910">
        <v>5.3037000000000001</v>
      </c>
      <c r="BT2910" s="1"/>
      <c r="BU2910">
        <v>5.3756000000000004</v>
      </c>
      <c r="BV2910" s="1"/>
      <c r="BW2910">
        <v>5.4454000000000002</v>
      </c>
      <c r="BX2910" s="1"/>
      <c r="BY2910">
        <v>5.5022000000000002</v>
      </c>
      <c r="BZ2910" s="1"/>
      <c r="CC2910">
        <v>5.5541</v>
      </c>
      <c r="CD2910" s="1"/>
      <c r="CG2910">
        <v>5.5430000000000001</v>
      </c>
      <c r="CH2910" s="1"/>
      <c r="CK2910">
        <v>5.4960000000000004</v>
      </c>
      <c r="CL2910" s="1"/>
      <c r="CO2910">
        <v>5.4382999999999999</v>
      </c>
      <c r="CP2910" s="1"/>
      <c r="CT2910" s="1"/>
      <c r="CZ2910" s="1"/>
      <c r="DB2910" s="1"/>
    </row>
    <row r="2911" spans="1:106" x14ac:dyDescent="0.25">
      <c r="A2911" s="2">
        <v>41474</v>
      </c>
      <c r="B2911" s="1"/>
      <c r="C2911" s="1"/>
      <c r="D2911" s="1"/>
      <c r="E2911" s="1">
        <v>5.1779999999999999</v>
      </c>
      <c r="F2911" s="1"/>
      <c r="H2911" s="1">
        <v>5.2409999999999997</v>
      </c>
      <c r="K2911">
        <v>6.5350000000000001</v>
      </c>
      <c r="L2911" s="1"/>
      <c r="M2911">
        <v>6.2363</v>
      </c>
      <c r="N2911" s="1"/>
      <c r="O2911">
        <v>5.2072000000000003</v>
      </c>
      <c r="P2911" s="1"/>
      <c r="Q2911">
        <v>4.8596000000000004</v>
      </c>
      <c r="R2911" s="1"/>
      <c r="S2911">
        <v>4.8376000000000001</v>
      </c>
      <c r="T2911" s="1"/>
      <c r="U2911">
        <v>4.7295999999999996</v>
      </c>
      <c r="V2911" s="1"/>
      <c r="W2911">
        <v>4.6586999999999996</v>
      </c>
      <c r="X2911" s="1"/>
      <c r="Y2911">
        <v>4.6238000000000001</v>
      </c>
      <c r="Z2911" s="1"/>
      <c r="AA2911">
        <v>4.6142000000000003</v>
      </c>
      <c r="AB2911" s="1"/>
      <c r="AC2911">
        <v>4.6239999999999997</v>
      </c>
      <c r="AD2911" s="1"/>
      <c r="AE2911">
        <v>4.6497999999999999</v>
      </c>
      <c r="AF2911" s="1"/>
      <c r="AG2911">
        <v>4.6843000000000004</v>
      </c>
      <c r="AH2911" s="1"/>
      <c r="AI2911">
        <v>4.7240000000000002</v>
      </c>
      <c r="AJ2911" s="1"/>
      <c r="AK2911">
        <v>4.7557999999999998</v>
      </c>
      <c r="AL2911" s="1"/>
      <c r="AM2911">
        <v>4.7827000000000002</v>
      </c>
      <c r="AN2911" s="1"/>
      <c r="AO2911">
        <v>4.8074000000000003</v>
      </c>
      <c r="AP2911" s="1"/>
      <c r="AQ2911">
        <v>4.8330000000000002</v>
      </c>
      <c r="AR2911" s="1"/>
      <c r="AS2911">
        <v>4.8619000000000003</v>
      </c>
      <c r="AT2911" s="1"/>
      <c r="AU2911">
        <v>4.8952</v>
      </c>
      <c r="AV2911" s="1"/>
      <c r="AW2911">
        <v>4.9318</v>
      </c>
      <c r="AX2911" s="1"/>
      <c r="AY2911">
        <v>4.9683000000000002</v>
      </c>
      <c r="AZ2911" s="1"/>
      <c r="BA2911">
        <v>5.0042</v>
      </c>
      <c r="BB2911" s="1"/>
      <c r="BC2911">
        <v>5.0380000000000003</v>
      </c>
      <c r="BD2911" s="1"/>
      <c r="BE2911">
        <v>5.0683999999999996</v>
      </c>
      <c r="BF2911" s="1"/>
      <c r="BG2911">
        <v>5.0941000000000001</v>
      </c>
      <c r="BH2911" s="1"/>
      <c r="BI2911">
        <v>5.1154000000000002</v>
      </c>
      <c r="BJ2911" s="1"/>
      <c r="BK2911">
        <v>5.1330999999999998</v>
      </c>
      <c r="BL2911" s="1"/>
      <c r="BM2911">
        <v>5.1532999999999998</v>
      </c>
      <c r="BN2911" s="1"/>
      <c r="BO2911">
        <v>5.1853999999999996</v>
      </c>
      <c r="BP2911" s="1"/>
      <c r="BQ2911">
        <v>5.2317</v>
      </c>
      <c r="BR2911" s="1"/>
      <c r="BS2911">
        <v>5.2980999999999998</v>
      </c>
      <c r="BT2911" s="1"/>
      <c r="BU2911">
        <v>5.3758999999999997</v>
      </c>
      <c r="BV2911" s="1"/>
      <c r="BW2911">
        <v>5.4461000000000004</v>
      </c>
      <c r="BX2911" s="1"/>
      <c r="BY2911">
        <v>5.5045999999999999</v>
      </c>
      <c r="BZ2911" s="1"/>
      <c r="CC2911">
        <v>5.5556999999999999</v>
      </c>
      <c r="CD2911" s="1"/>
      <c r="CG2911">
        <v>5.5380000000000003</v>
      </c>
      <c r="CH2911" s="1"/>
      <c r="CK2911">
        <v>5.4821999999999997</v>
      </c>
      <c r="CL2911" s="1"/>
      <c r="CO2911">
        <v>5.4142999999999999</v>
      </c>
      <c r="CP2911" s="1"/>
      <c r="CT2911" s="1"/>
      <c r="CZ2911" s="1"/>
      <c r="DB2911" s="1"/>
    </row>
    <row r="2912" spans="1:106" x14ac:dyDescent="0.25">
      <c r="A2912" s="2">
        <v>41473</v>
      </c>
      <c r="B2912" s="1"/>
      <c r="C2912" s="1"/>
      <c r="D2912" s="1"/>
      <c r="E2912" s="1">
        <v>5.1108000000000002</v>
      </c>
      <c r="F2912" s="1"/>
      <c r="H2912" s="1">
        <v>5.2351000000000001</v>
      </c>
      <c r="K2912">
        <v>6.7321</v>
      </c>
      <c r="L2912" s="1"/>
      <c r="M2912">
        <v>6.1615000000000002</v>
      </c>
      <c r="N2912" s="1"/>
      <c r="O2912">
        <v>5.2043999999999997</v>
      </c>
      <c r="P2912" s="1"/>
      <c r="Q2912">
        <v>4.8479999999999999</v>
      </c>
      <c r="R2912" s="1"/>
      <c r="S2912">
        <v>4.8137999999999996</v>
      </c>
      <c r="T2912" s="1"/>
      <c r="U2912">
        <v>4.7088000000000001</v>
      </c>
      <c r="V2912" s="1"/>
      <c r="W2912">
        <v>4.6368999999999998</v>
      </c>
      <c r="X2912" s="1"/>
      <c r="Y2912">
        <v>4.5986000000000002</v>
      </c>
      <c r="Z2912" s="1"/>
      <c r="AA2912">
        <v>4.5856000000000003</v>
      </c>
      <c r="AB2912" s="1"/>
      <c r="AC2912">
        <v>4.5932000000000004</v>
      </c>
      <c r="AD2912" s="1"/>
      <c r="AE2912">
        <v>4.6185999999999998</v>
      </c>
      <c r="AF2912" s="1"/>
      <c r="AG2912">
        <v>4.6534000000000004</v>
      </c>
      <c r="AH2912" s="1"/>
      <c r="AI2912">
        <v>4.6951000000000001</v>
      </c>
      <c r="AJ2912" s="1"/>
      <c r="AK2912">
        <v>4.7297000000000002</v>
      </c>
      <c r="AL2912" s="1"/>
      <c r="AM2912">
        <v>4.7606000000000002</v>
      </c>
      <c r="AN2912" s="1"/>
      <c r="AO2912">
        <v>4.7877999999999998</v>
      </c>
      <c r="AP2912" s="1"/>
      <c r="AQ2912">
        <v>4.8144</v>
      </c>
      <c r="AR2912" s="1"/>
      <c r="AS2912">
        <v>4.8421000000000003</v>
      </c>
      <c r="AT2912" s="1"/>
      <c r="AU2912">
        <v>4.8719000000000001</v>
      </c>
      <c r="AV2912" s="1"/>
      <c r="AW2912">
        <v>4.9032999999999998</v>
      </c>
      <c r="AX2912" s="1"/>
      <c r="AY2912">
        <v>4.9353999999999996</v>
      </c>
      <c r="AZ2912" s="1"/>
      <c r="BA2912">
        <v>4.9676</v>
      </c>
      <c r="BB2912" s="1"/>
      <c r="BC2912">
        <v>4.9991000000000003</v>
      </c>
      <c r="BD2912" s="1"/>
      <c r="BE2912">
        <v>5.0286</v>
      </c>
      <c r="BF2912" s="1"/>
      <c r="BG2912">
        <v>5.0533999999999999</v>
      </c>
      <c r="BH2912" s="1"/>
      <c r="BI2912">
        <v>5.0728</v>
      </c>
      <c r="BJ2912" s="1"/>
      <c r="BK2912">
        <v>5.0873999999999997</v>
      </c>
      <c r="BL2912" s="1"/>
      <c r="BM2912">
        <v>5.1052999999999997</v>
      </c>
      <c r="BN2912" s="1"/>
      <c r="BO2912">
        <v>5.1378000000000004</v>
      </c>
      <c r="BP2912" s="1"/>
      <c r="BQ2912">
        <v>5.1890999999999998</v>
      </c>
      <c r="BR2912" s="1"/>
      <c r="BS2912">
        <v>5.2664999999999997</v>
      </c>
      <c r="BT2912" s="1"/>
      <c r="BU2912">
        <v>5.3567999999999998</v>
      </c>
      <c r="BV2912" s="1"/>
      <c r="BW2912">
        <v>5.4424000000000001</v>
      </c>
      <c r="BX2912" s="1"/>
      <c r="BY2912">
        <v>5.5119999999999996</v>
      </c>
      <c r="BZ2912" s="1"/>
      <c r="CC2912">
        <v>5.5693999999999999</v>
      </c>
      <c r="CD2912" s="1"/>
      <c r="CG2912">
        <v>5.5418000000000003</v>
      </c>
      <c r="CH2912" s="1"/>
      <c r="CK2912">
        <v>5.4646999999999997</v>
      </c>
      <c r="CL2912" s="1"/>
      <c r="CO2912">
        <v>5.3727999999999998</v>
      </c>
      <c r="CP2912" s="1"/>
      <c r="CT2912" s="1"/>
      <c r="CZ2912" s="1"/>
      <c r="DB2912" s="1"/>
    </row>
    <row r="2913" spans="1:106" x14ac:dyDescent="0.25">
      <c r="A2913" s="2">
        <v>41472</v>
      </c>
      <c r="B2913" s="1"/>
      <c r="C2913" s="1"/>
      <c r="D2913" s="1"/>
      <c r="E2913" s="1">
        <v>5.2070999999999996</v>
      </c>
      <c r="F2913" s="1"/>
      <c r="H2913" s="1">
        <v>5.2278000000000002</v>
      </c>
      <c r="K2913">
        <v>6.0376000000000003</v>
      </c>
      <c r="L2913" s="1"/>
      <c r="M2913">
        <v>6.2404999999999999</v>
      </c>
      <c r="N2913" s="1"/>
      <c r="O2913">
        <v>5.1523000000000003</v>
      </c>
      <c r="P2913" s="1"/>
      <c r="Q2913">
        <v>4.8379000000000003</v>
      </c>
      <c r="R2913" s="1"/>
      <c r="S2913">
        <v>4.8053999999999997</v>
      </c>
      <c r="T2913" s="1"/>
      <c r="U2913">
        <v>4.6642000000000001</v>
      </c>
      <c r="V2913" s="1"/>
      <c r="W2913">
        <v>4.5833000000000004</v>
      </c>
      <c r="X2913" s="1"/>
      <c r="Y2913">
        <v>4.5509000000000004</v>
      </c>
      <c r="Z2913" s="1"/>
      <c r="AA2913">
        <v>4.5472000000000001</v>
      </c>
      <c r="AB2913" s="1"/>
      <c r="AC2913">
        <v>4.5621999999999998</v>
      </c>
      <c r="AD2913" s="1"/>
      <c r="AE2913">
        <v>4.5895999999999999</v>
      </c>
      <c r="AF2913" s="1"/>
      <c r="AG2913">
        <v>4.6231999999999998</v>
      </c>
      <c r="AH2913" s="1"/>
      <c r="AI2913">
        <v>4.6622000000000003</v>
      </c>
      <c r="AJ2913" s="1"/>
      <c r="AK2913">
        <v>4.6936</v>
      </c>
      <c r="AL2913" s="1"/>
      <c r="AM2913">
        <v>4.7211999999999996</v>
      </c>
      <c r="AN2913" s="1"/>
      <c r="AO2913">
        <v>4.7469000000000001</v>
      </c>
      <c r="AP2913" s="1"/>
      <c r="AQ2913">
        <v>4.7723000000000004</v>
      </c>
      <c r="AR2913" s="1"/>
      <c r="AS2913">
        <v>4.8000999999999996</v>
      </c>
      <c r="AT2913" s="1"/>
      <c r="AU2913">
        <v>4.8315000000000001</v>
      </c>
      <c r="AV2913" s="1"/>
      <c r="AW2913">
        <v>4.8650000000000002</v>
      </c>
      <c r="AX2913" s="1"/>
      <c r="AY2913">
        <v>4.8983999999999996</v>
      </c>
      <c r="AZ2913" s="1"/>
      <c r="BA2913">
        <v>4.9317000000000002</v>
      </c>
      <c r="BB2913" s="1"/>
      <c r="BC2913">
        <v>4.9635999999999996</v>
      </c>
      <c r="BD2913" s="1"/>
      <c r="BE2913">
        <v>4.9926000000000004</v>
      </c>
      <c r="BF2913" s="1"/>
      <c r="BG2913">
        <v>5.0155000000000003</v>
      </c>
      <c r="BH2913" s="1"/>
      <c r="BI2913">
        <v>5.0315000000000003</v>
      </c>
      <c r="BJ2913" s="1"/>
      <c r="BK2913">
        <v>5.0429000000000004</v>
      </c>
      <c r="BL2913" s="1"/>
      <c r="BM2913">
        <v>5.0583999999999998</v>
      </c>
      <c r="BN2913" s="1"/>
      <c r="BO2913">
        <v>5.0917000000000003</v>
      </c>
      <c r="BP2913" s="1"/>
      <c r="BQ2913">
        <v>5.1485000000000003</v>
      </c>
      <c r="BR2913" s="1"/>
      <c r="BS2913">
        <v>5.2358000000000002</v>
      </c>
      <c r="BT2913" s="1"/>
      <c r="BU2913">
        <v>5.3400999999999996</v>
      </c>
      <c r="BV2913" s="1"/>
      <c r="BW2913">
        <v>5.4397000000000002</v>
      </c>
      <c r="BX2913" s="1"/>
      <c r="BY2913">
        <v>5.5206999999999997</v>
      </c>
      <c r="BZ2913" s="1"/>
      <c r="CC2913">
        <v>5.5865999999999998</v>
      </c>
      <c r="CD2913" s="1"/>
      <c r="CG2913">
        <v>5.5522</v>
      </c>
      <c r="CH2913" s="1"/>
      <c r="CK2913">
        <v>5.4596999999999998</v>
      </c>
      <c r="CL2913" s="1"/>
      <c r="CO2913">
        <v>5.3493000000000004</v>
      </c>
      <c r="CP2913" s="1"/>
      <c r="CT2913" s="1"/>
      <c r="CZ2913" s="1"/>
      <c r="DB2913" s="1"/>
    </row>
    <row r="2914" spans="1:106" x14ac:dyDescent="0.25">
      <c r="A2914" s="2">
        <v>41470</v>
      </c>
      <c r="B2914" s="1"/>
      <c r="C2914" s="1"/>
      <c r="D2914" s="1"/>
      <c r="E2914" s="1">
        <v>5.2106000000000003</v>
      </c>
      <c r="F2914" s="1"/>
      <c r="H2914" s="1">
        <v>5.23</v>
      </c>
      <c r="K2914">
        <v>6.359</v>
      </c>
      <c r="L2914" s="1"/>
      <c r="M2914">
        <v>6.4870000000000001</v>
      </c>
      <c r="N2914" s="1"/>
      <c r="O2914">
        <v>5.2084999999999999</v>
      </c>
      <c r="P2914" s="1"/>
      <c r="Q2914">
        <v>4.9584000000000001</v>
      </c>
      <c r="R2914" s="1"/>
      <c r="S2914">
        <v>4.9703999999999997</v>
      </c>
      <c r="T2914" s="1"/>
      <c r="U2914">
        <v>4.7889999999999997</v>
      </c>
      <c r="V2914" s="1"/>
      <c r="W2914">
        <v>4.6628999999999996</v>
      </c>
      <c r="X2914" s="1"/>
      <c r="Y2914">
        <v>4.5984999999999996</v>
      </c>
      <c r="Z2914" s="1"/>
      <c r="AA2914">
        <v>4.5664999999999996</v>
      </c>
      <c r="AB2914" s="1"/>
      <c r="AC2914">
        <v>4.5548000000000002</v>
      </c>
      <c r="AD2914" s="1"/>
      <c r="AE2914">
        <v>4.5583</v>
      </c>
      <c r="AF2914" s="1"/>
      <c r="AG2914">
        <v>4.5801999999999996</v>
      </c>
      <c r="AH2914" s="1"/>
      <c r="AI2914">
        <v>4.6288</v>
      </c>
      <c r="AJ2914" s="1"/>
      <c r="AK2914">
        <v>4.6976000000000004</v>
      </c>
      <c r="AL2914" s="1"/>
      <c r="AM2914">
        <v>4.7899000000000003</v>
      </c>
      <c r="AN2914" s="1"/>
      <c r="AO2914">
        <v>4.8826999999999998</v>
      </c>
      <c r="AP2914" s="1"/>
      <c r="AQ2914">
        <v>4.9524999999999997</v>
      </c>
      <c r="AR2914" s="1"/>
      <c r="AS2914">
        <v>4.9847000000000001</v>
      </c>
      <c r="AT2914" s="1"/>
      <c r="AU2914">
        <v>4.9717000000000002</v>
      </c>
      <c r="AV2914" s="1"/>
      <c r="AW2914">
        <v>4.9394999999999998</v>
      </c>
      <c r="AX2914" s="1"/>
      <c r="AY2914">
        <v>4.9176000000000002</v>
      </c>
      <c r="AZ2914" s="1"/>
      <c r="BA2914">
        <v>4.9288999999999996</v>
      </c>
      <c r="BB2914" s="1"/>
      <c r="BC2914">
        <v>4.9874999999999998</v>
      </c>
      <c r="BD2914" s="1"/>
      <c r="BE2914">
        <v>5.0751999999999997</v>
      </c>
      <c r="BF2914" s="1"/>
      <c r="BG2914">
        <v>5.1665999999999999</v>
      </c>
      <c r="BH2914" s="1"/>
      <c r="BI2914">
        <v>5.2446000000000002</v>
      </c>
      <c r="BJ2914" s="1"/>
      <c r="BK2914">
        <v>5.2952000000000004</v>
      </c>
      <c r="BL2914" s="1"/>
      <c r="BM2914">
        <v>5.3255999999999997</v>
      </c>
      <c r="BN2914" s="1"/>
      <c r="BO2914">
        <v>5.3487</v>
      </c>
      <c r="BP2914" s="1"/>
      <c r="BQ2914">
        <v>5.3715999999999999</v>
      </c>
      <c r="BR2914" s="1"/>
      <c r="BS2914">
        <v>5.4032</v>
      </c>
      <c r="BT2914" s="1"/>
      <c r="BU2914">
        <v>5.4387999999999996</v>
      </c>
      <c r="BV2914" s="1"/>
      <c r="BW2914">
        <v>5.4714</v>
      </c>
      <c r="BX2914" s="1"/>
      <c r="BY2914">
        <v>5.4942000000000002</v>
      </c>
      <c r="BZ2914" s="1"/>
      <c r="CC2914">
        <v>5.4977</v>
      </c>
      <c r="CD2914" s="1"/>
      <c r="CG2914">
        <v>5.4599000000000002</v>
      </c>
      <c r="CH2914" s="1"/>
      <c r="CK2914">
        <v>5.3992000000000004</v>
      </c>
      <c r="CL2914" s="1"/>
      <c r="CO2914">
        <v>5.3348000000000004</v>
      </c>
      <c r="CP2914" s="1"/>
      <c r="CT2914" s="1"/>
      <c r="CZ2914" s="1"/>
      <c r="DB2914" s="1"/>
    </row>
    <row r="2915" spans="1:106" x14ac:dyDescent="0.25">
      <c r="A2915" s="2">
        <v>41467</v>
      </c>
      <c r="B2915" s="1"/>
      <c r="C2915" s="1"/>
      <c r="D2915" s="1"/>
      <c r="E2915" s="1">
        <v>5.1924000000000001</v>
      </c>
      <c r="F2915" s="1"/>
      <c r="H2915" s="1">
        <v>5.2480000000000002</v>
      </c>
      <c r="K2915">
        <v>7.0206999999999997</v>
      </c>
      <c r="L2915" s="1"/>
      <c r="M2915">
        <v>6.7885</v>
      </c>
      <c r="N2915" s="1"/>
      <c r="O2915">
        <v>5.2077</v>
      </c>
      <c r="P2915" s="1"/>
      <c r="Q2915">
        <v>4.9122000000000003</v>
      </c>
      <c r="R2915" s="1"/>
      <c r="S2915">
        <v>4.9229000000000003</v>
      </c>
      <c r="T2915" s="1"/>
      <c r="U2915">
        <v>4.726</v>
      </c>
      <c r="V2915" s="1"/>
      <c r="W2915">
        <v>4.6117999999999997</v>
      </c>
      <c r="X2915" s="1"/>
      <c r="Y2915">
        <v>4.5674000000000001</v>
      </c>
      <c r="Z2915" s="1"/>
      <c r="AA2915">
        <v>4.5622999999999996</v>
      </c>
      <c r="AB2915" s="1"/>
      <c r="AC2915">
        <v>4.5787000000000004</v>
      </c>
      <c r="AD2915" s="1"/>
      <c r="AE2915">
        <v>4.6097000000000001</v>
      </c>
      <c r="AF2915" s="1"/>
      <c r="AG2915">
        <v>4.6481000000000003</v>
      </c>
      <c r="AH2915" s="1"/>
      <c r="AI2915">
        <v>4.6961000000000004</v>
      </c>
      <c r="AJ2915" s="1"/>
      <c r="AK2915">
        <v>4.7417999999999996</v>
      </c>
      <c r="AL2915" s="1"/>
      <c r="AM2915">
        <v>4.7880000000000003</v>
      </c>
      <c r="AN2915" s="1"/>
      <c r="AO2915">
        <v>4.8316999999999997</v>
      </c>
      <c r="AP2915" s="1"/>
      <c r="AQ2915">
        <v>4.8682999999999996</v>
      </c>
      <c r="AR2915" s="1"/>
      <c r="AS2915">
        <v>4.8963000000000001</v>
      </c>
      <c r="AT2915" s="1"/>
      <c r="AU2915">
        <v>4.9147999999999996</v>
      </c>
      <c r="AV2915" s="1"/>
      <c r="AW2915">
        <v>4.9287999999999998</v>
      </c>
      <c r="AX2915" s="1"/>
      <c r="AY2915">
        <v>4.9439000000000002</v>
      </c>
      <c r="AZ2915" s="1"/>
      <c r="BA2915">
        <v>4.9652000000000003</v>
      </c>
      <c r="BB2915" s="1"/>
      <c r="BC2915">
        <v>4.9958999999999998</v>
      </c>
      <c r="BD2915" s="1"/>
      <c r="BE2915">
        <v>5.0336999999999996</v>
      </c>
      <c r="BF2915" s="1"/>
      <c r="BG2915">
        <v>5.0746000000000002</v>
      </c>
      <c r="BH2915" s="1"/>
      <c r="BI2915">
        <v>5.1173000000000002</v>
      </c>
      <c r="BJ2915" s="1"/>
      <c r="BK2915">
        <v>5.1604000000000001</v>
      </c>
      <c r="BL2915" s="1"/>
      <c r="BM2915">
        <v>5.2046000000000001</v>
      </c>
      <c r="BN2915" s="1"/>
      <c r="BO2915">
        <v>5.2537000000000003</v>
      </c>
      <c r="BP2915" s="1"/>
      <c r="BQ2915">
        <v>5.3052999999999999</v>
      </c>
      <c r="BR2915" s="1"/>
      <c r="BS2915">
        <v>5.3638000000000003</v>
      </c>
      <c r="BT2915" s="1"/>
      <c r="BU2915">
        <v>5.4199000000000002</v>
      </c>
      <c r="BV2915" s="1"/>
      <c r="BW2915">
        <v>5.4687000000000001</v>
      </c>
      <c r="BX2915" s="1"/>
      <c r="BY2915">
        <v>5.5042</v>
      </c>
      <c r="BZ2915" s="1"/>
      <c r="CC2915">
        <v>5.524</v>
      </c>
      <c r="CD2915" s="1"/>
      <c r="CG2915">
        <v>5.4928999999999997</v>
      </c>
      <c r="CH2915" s="1"/>
      <c r="CK2915">
        <v>5.4337999999999997</v>
      </c>
      <c r="CL2915" s="1"/>
      <c r="CO2915">
        <v>5.3681000000000001</v>
      </c>
      <c r="CP2915" s="1"/>
      <c r="CT2915" s="1"/>
      <c r="CZ2915" s="1"/>
      <c r="DB2915" s="1"/>
    </row>
    <row r="2916" spans="1:106" x14ac:dyDescent="0.25">
      <c r="A2916" s="2">
        <v>41466</v>
      </c>
      <c r="B2916" s="1"/>
      <c r="C2916" s="1"/>
      <c r="D2916" s="1"/>
      <c r="E2916" s="1">
        <v>5.1627000000000001</v>
      </c>
      <c r="F2916" s="1"/>
      <c r="H2916" s="1">
        <v>5.3018999999999998</v>
      </c>
      <c r="K2916">
        <v>7.2545999999999999</v>
      </c>
      <c r="L2916" s="1"/>
      <c r="M2916">
        <v>6.7614999999999998</v>
      </c>
      <c r="N2916" s="1"/>
      <c r="O2916">
        <v>5.2065999999999999</v>
      </c>
      <c r="P2916" s="1"/>
      <c r="Q2916">
        <v>4.9100999999999999</v>
      </c>
      <c r="R2916" s="1"/>
      <c r="S2916">
        <v>4.9187000000000003</v>
      </c>
      <c r="T2916" s="1"/>
      <c r="U2916">
        <v>4.7294999999999998</v>
      </c>
      <c r="V2916" s="1"/>
      <c r="W2916">
        <v>4.6288</v>
      </c>
      <c r="X2916" s="1"/>
      <c r="Y2916">
        <v>4.5972</v>
      </c>
      <c r="Z2916" s="1"/>
      <c r="AA2916">
        <v>4.5982000000000003</v>
      </c>
      <c r="AB2916" s="1"/>
      <c r="AC2916">
        <v>4.6135999999999999</v>
      </c>
      <c r="AD2916" s="1"/>
      <c r="AE2916">
        <v>4.6348000000000003</v>
      </c>
      <c r="AF2916" s="1"/>
      <c r="AG2916">
        <v>4.6608999999999998</v>
      </c>
      <c r="AH2916" s="1"/>
      <c r="AI2916">
        <v>4.6970000000000001</v>
      </c>
      <c r="AJ2916" s="1"/>
      <c r="AK2916">
        <v>4.7342000000000004</v>
      </c>
      <c r="AL2916" s="1"/>
      <c r="AM2916">
        <v>4.7784000000000004</v>
      </c>
      <c r="AN2916" s="1"/>
      <c r="AO2916">
        <v>4.8223000000000003</v>
      </c>
      <c r="AP2916" s="1"/>
      <c r="AQ2916">
        <v>4.8625999999999996</v>
      </c>
      <c r="AR2916" s="1"/>
      <c r="AS2916">
        <v>4.8959000000000001</v>
      </c>
      <c r="AT2916" s="1"/>
      <c r="AU2916">
        <v>4.9206000000000003</v>
      </c>
      <c r="AV2916" s="1"/>
      <c r="AW2916">
        <v>4.9402999999999997</v>
      </c>
      <c r="AX2916" s="1"/>
      <c r="AY2916">
        <v>4.9595000000000002</v>
      </c>
      <c r="AZ2916" s="1"/>
      <c r="BA2916">
        <v>4.9817999999999998</v>
      </c>
      <c r="BB2916" s="1"/>
      <c r="BC2916">
        <v>5.0090000000000003</v>
      </c>
      <c r="BD2916" s="1"/>
      <c r="BE2916">
        <v>5.0415999999999999</v>
      </c>
      <c r="BF2916" s="1"/>
      <c r="BG2916">
        <v>5.0773000000000001</v>
      </c>
      <c r="BH2916" s="1"/>
      <c r="BI2916">
        <v>5.1159999999999997</v>
      </c>
      <c r="BJ2916" s="1"/>
      <c r="BK2916">
        <v>5.1574</v>
      </c>
      <c r="BL2916" s="1"/>
      <c r="BM2916">
        <v>5.2018000000000004</v>
      </c>
      <c r="BN2916" s="1"/>
      <c r="BO2916">
        <v>5.2518000000000002</v>
      </c>
      <c r="BP2916" s="1"/>
      <c r="BQ2916">
        <v>5.3041999999999998</v>
      </c>
      <c r="BR2916" s="1"/>
      <c r="BS2916">
        <v>5.3615000000000004</v>
      </c>
      <c r="BT2916" s="1"/>
      <c r="BU2916">
        <v>5.4177999999999997</v>
      </c>
      <c r="BV2916" s="1"/>
      <c r="BW2916">
        <v>5.4659000000000004</v>
      </c>
      <c r="BX2916" s="1"/>
      <c r="BY2916">
        <v>5.5015999999999998</v>
      </c>
      <c r="BZ2916" s="1"/>
      <c r="CC2916">
        <v>5.524</v>
      </c>
      <c r="CD2916" s="1"/>
      <c r="CG2916">
        <v>5.4978999999999996</v>
      </c>
      <c r="CH2916" s="1"/>
      <c r="CK2916">
        <v>5.4442000000000004</v>
      </c>
      <c r="CL2916" s="1"/>
      <c r="CO2916">
        <v>5.3844000000000003</v>
      </c>
      <c r="CP2916" s="1"/>
      <c r="CT2916" s="1"/>
      <c r="CZ2916" s="1"/>
      <c r="DB2916" s="1"/>
    </row>
    <row r="2917" spans="1:106" x14ac:dyDescent="0.25">
      <c r="A2917" s="2">
        <v>41465</v>
      </c>
      <c r="B2917" s="1"/>
      <c r="C2917" s="1"/>
      <c r="D2917" s="1"/>
      <c r="E2917" s="1">
        <v>5.2473999999999998</v>
      </c>
      <c r="F2917" s="1"/>
      <c r="H2917" s="1">
        <v>5.2854999999999999</v>
      </c>
      <c r="K2917">
        <v>7.0773000000000001</v>
      </c>
      <c r="L2917" s="1"/>
      <c r="M2917">
        <v>6.6772999999999998</v>
      </c>
      <c r="N2917" s="1"/>
      <c r="O2917">
        <v>5.1413000000000002</v>
      </c>
      <c r="P2917" s="1"/>
      <c r="Q2917">
        <v>4.9119000000000002</v>
      </c>
      <c r="R2917" s="1"/>
      <c r="S2917">
        <v>4.9016999999999999</v>
      </c>
      <c r="T2917" s="1"/>
      <c r="U2917">
        <v>4.7141000000000002</v>
      </c>
      <c r="V2917" s="1"/>
      <c r="W2917">
        <v>4.6162000000000001</v>
      </c>
      <c r="X2917" s="1"/>
      <c r="Y2917">
        <v>4.5864000000000003</v>
      </c>
      <c r="Z2917" s="1"/>
      <c r="AA2917">
        <v>4.5911</v>
      </c>
      <c r="AB2917" s="1"/>
      <c r="AC2917">
        <v>4.6128999999999998</v>
      </c>
      <c r="AD2917" s="1"/>
      <c r="AE2917">
        <v>4.6426999999999996</v>
      </c>
      <c r="AF2917" s="1"/>
      <c r="AG2917">
        <v>4.6771000000000003</v>
      </c>
      <c r="AH2917" s="1"/>
      <c r="AI2917">
        <v>4.7182000000000004</v>
      </c>
      <c r="AJ2917" s="1"/>
      <c r="AK2917">
        <v>4.7549999999999999</v>
      </c>
      <c r="AL2917" s="1"/>
      <c r="AM2917">
        <v>4.7920999999999996</v>
      </c>
      <c r="AN2917" s="1"/>
      <c r="AO2917">
        <v>4.8282999999999996</v>
      </c>
      <c r="AP2917" s="1"/>
      <c r="AQ2917">
        <v>4.8621999999999996</v>
      </c>
      <c r="AR2917" s="1"/>
      <c r="AS2917">
        <v>4.8943000000000003</v>
      </c>
      <c r="AT2917" s="1"/>
      <c r="AU2917">
        <v>4.9242999999999997</v>
      </c>
      <c r="AV2917" s="1"/>
      <c r="AW2917">
        <v>4.9523000000000001</v>
      </c>
      <c r="AX2917" s="1"/>
      <c r="AY2917">
        <v>4.9781000000000004</v>
      </c>
      <c r="AZ2917" s="1"/>
      <c r="BA2917">
        <v>5.0030000000000001</v>
      </c>
      <c r="BB2917" s="1"/>
      <c r="BC2917">
        <v>5.0275999999999996</v>
      </c>
      <c r="BD2917" s="1"/>
      <c r="BE2917">
        <v>5.0540000000000003</v>
      </c>
      <c r="BF2917" s="1"/>
      <c r="BG2917">
        <v>5.0815000000000001</v>
      </c>
      <c r="BH2917" s="1"/>
      <c r="BI2917">
        <v>5.1146000000000003</v>
      </c>
      <c r="BJ2917" s="1"/>
      <c r="BK2917">
        <v>5.1547000000000001</v>
      </c>
      <c r="BL2917" s="1"/>
      <c r="BM2917">
        <v>5.1989999999999998</v>
      </c>
      <c r="BN2917" s="1"/>
      <c r="BO2917">
        <v>5.2502000000000004</v>
      </c>
      <c r="BP2917" s="1"/>
      <c r="BQ2917">
        <v>5.3036000000000003</v>
      </c>
      <c r="BR2917" s="1"/>
      <c r="BS2917">
        <v>5.3598999999999997</v>
      </c>
      <c r="BT2917" s="1"/>
      <c r="BU2917">
        <v>5.4154</v>
      </c>
      <c r="BV2917" s="1"/>
      <c r="BW2917">
        <v>5.4633000000000003</v>
      </c>
      <c r="BX2917" s="1"/>
      <c r="BY2917">
        <v>5.5007000000000001</v>
      </c>
      <c r="BZ2917" s="1"/>
      <c r="CC2917">
        <v>5.5339</v>
      </c>
      <c r="CD2917" s="1"/>
      <c r="CG2917">
        <v>5.5255000000000001</v>
      </c>
      <c r="CH2917" s="1"/>
      <c r="CK2917">
        <v>5.4945000000000004</v>
      </c>
      <c r="CL2917" s="1"/>
      <c r="CO2917">
        <v>5.4583000000000004</v>
      </c>
      <c r="CP2917" s="1"/>
      <c r="CT2917" s="1"/>
      <c r="CZ2917" s="1"/>
      <c r="DB2917" s="1"/>
    </row>
    <row r="2918" spans="1:106" x14ac:dyDescent="0.25">
      <c r="A2918" s="2">
        <v>41464</v>
      </c>
      <c r="B2918" s="1"/>
      <c r="C2918" s="1"/>
      <c r="D2918" s="1"/>
      <c r="E2918" s="1">
        <v>5.2244000000000002</v>
      </c>
      <c r="F2918" s="1"/>
      <c r="H2918" s="1">
        <v>5.2770000000000001</v>
      </c>
      <c r="K2918">
        <v>6.7994000000000003</v>
      </c>
      <c r="L2918" s="1"/>
      <c r="M2918">
        <v>6.8715999999999999</v>
      </c>
      <c r="N2918" s="1"/>
      <c r="O2918">
        <v>5.2088000000000001</v>
      </c>
      <c r="P2918" s="1"/>
      <c r="Q2918">
        <v>4.9381000000000004</v>
      </c>
      <c r="R2918" s="1"/>
      <c r="S2918">
        <v>4.9596999999999998</v>
      </c>
      <c r="T2918" s="1"/>
      <c r="U2918">
        <v>4.7526999999999999</v>
      </c>
      <c r="V2918" s="1"/>
      <c r="W2918">
        <v>4.6409000000000002</v>
      </c>
      <c r="X2918" s="1"/>
      <c r="Y2918">
        <v>4.6100000000000003</v>
      </c>
      <c r="Z2918" s="1"/>
      <c r="AA2918">
        <v>4.6170999999999998</v>
      </c>
      <c r="AB2918" s="1"/>
      <c r="AC2918">
        <v>4.6433999999999997</v>
      </c>
      <c r="AD2918" s="1"/>
      <c r="AE2918">
        <v>4.6784999999999997</v>
      </c>
      <c r="AF2918" s="1"/>
      <c r="AG2918">
        <v>4.7176</v>
      </c>
      <c r="AH2918" s="1"/>
      <c r="AI2918">
        <v>4.7625000000000002</v>
      </c>
      <c r="AJ2918" s="1"/>
      <c r="AK2918">
        <v>4.8011999999999997</v>
      </c>
      <c r="AL2918" s="1"/>
      <c r="AM2918">
        <v>4.8381999999999996</v>
      </c>
      <c r="AN2918" s="1"/>
      <c r="AO2918">
        <v>4.8728999999999996</v>
      </c>
      <c r="AP2918" s="1"/>
      <c r="AQ2918">
        <v>4.9047999999999998</v>
      </c>
      <c r="AR2918" s="1"/>
      <c r="AS2918">
        <v>4.9349999999999996</v>
      </c>
      <c r="AT2918" s="1"/>
      <c r="AU2918">
        <v>4.9638999999999998</v>
      </c>
      <c r="AV2918" s="1"/>
      <c r="AW2918">
        <v>4.9927000000000001</v>
      </c>
      <c r="AX2918" s="1"/>
      <c r="AY2918">
        <v>5.0223000000000004</v>
      </c>
      <c r="AZ2918" s="1"/>
      <c r="BA2918">
        <v>5.0551000000000004</v>
      </c>
      <c r="BB2918" s="1"/>
      <c r="BC2918">
        <v>5.0914999999999999</v>
      </c>
      <c r="BD2918" s="1"/>
      <c r="BE2918">
        <v>5.1283000000000003</v>
      </c>
      <c r="BF2918" s="1"/>
      <c r="BG2918">
        <v>5.1616</v>
      </c>
      <c r="BH2918" s="1"/>
      <c r="BI2918">
        <v>5.1898</v>
      </c>
      <c r="BJ2918" s="1"/>
      <c r="BK2918">
        <v>5.2117000000000004</v>
      </c>
      <c r="BL2918" s="1"/>
      <c r="BM2918">
        <v>5.2325999999999997</v>
      </c>
      <c r="BN2918" s="1"/>
      <c r="BO2918">
        <v>5.2596999999999996</v>
      </c>
      <c r="BP2918" s="1"/>
      <c r="BQ2918">
        <v>5.2946999999999997</v>
      </c>
      <c r="BR2918" s="1"/>
      <c r="BS2918">
        <v>5.3426</v>
      </c>
      <c r="BT2918" s="1"/>
      <c r="BU2918">
        <v>5.3971</v>
      </c>
      <c r="BV2918" s="1"/>
      <c r="BW2918">
        <v>5.4497999999999998</v>
      </c>
      <c r="BX2918" s="1"/>
      <c r="BY2918">
        <v>5.4931999999999999</v>
      </c>
      <c r="BZ2918" s="1"/>
      <c r="CC2918">
        <v>5.5365000000000002</v>
      </c>
      <c r="CD2918" s="1"/>
      <c r="CG2918">
        <v>5.5354999999999999</v>
      </c>
      <c r="CH2918" s="1"/>
      <c r="CK2918">
        <v>5.5099</v>
      </c>
      <c r="CL2918" s="1"/>
      <c r="CO2918">
        <v>5.4779999999999998</v>
      </c>
      <c r="CP2918" s="1"/>
      <c r="CT2918" s="1"/>
      <c r="CZ2918" s="1"/>
      <c r="DB2918" s="1"/>
    </row>
    <row r="2919" spans="1:106" x14ac:dyDescent="0.25">
      <c r="A2919" s="2">
        <v>41463</v>
      </c>
      <c r="B2919" s="1"/>
      <c r="C2919" s="1"/>
      <c r="D2919" s="1"/>
      <c r="E2919" s="1">
        <v>5.1551999999999998</v>
      </c>
      <c r="F2919" s="1"/>
      <c r="H2919" s="1">
        <v>5.1551999999999998</v>
      </c>
      <c r="K2919">
        <v>6.7918000000000003</v>
      </c>
      <c r="L2919" s="1"/>
      <c r="M2919">
        <v>6.6940999999999997</v>
      </c>
      <c r="N2919" s="1"/>
      <c r="O2919">
        <v>5.2073999999999998</v>
      </c>
      <c r="P2919" s="1"/>
      <c r="Q2919">
        <v>4.9279000000000002</v>
      </c>
      <c r="R2919" s="1"/>
      <c r="S2919">
        <v>4.9518000000000004</v>
      </c>
      <c r="T2919" s="1"/>
      <c r="U2919">
        <v>4.7824999999999998</v>
      </c>
      <c r="V2919" s="1"/>
      <c r="W2919">
        <v>4.6833999999999998</v>
      </c>
      <c r="X2919" s="1"/>
      <c r="Y2919">
        <v>4.6464999999999996</v>
      </c>
      <c r="Z2919" s="1"/>
      <c r="AA2919">
        <v>4.6459999999999999</v>
      </c>
      <c r="AB2919" s="1"/>
      <c r="AC2919">
        <v>4.6677</v>
      </c>
      <c r="AD2919" s="1"/>
      <c r="AE2919">
        <v>4.7061000000000002</v>
      </c>
      <c r="AF2919" s="1"/>
      <c r="AG2919">
        <v>4.7527999999999997</v>
      </c>
      <c r="AH2919" s="1"/>
      <c r="AI2919">
        <v>4.8098000000000001</v>
      </c>
      <c r="AJ2919" s="1"/>
      <c r="AK2919">
        <v>4.8643000000000001</v>
      </c>
      <c r="AL2919" s="1"/>
      <c r="AM2919">
        <v>4.9188000000000001</v>
      </c>
      <c r="AN2919" s="1"/>
      <c r="AO2919">
        <v>4.9695999999999998</v>
      </c>
      <c r="AP2919" s="1"/>
      <c r="AQ2919">
        <v>5.0110000000000001</v>
      </c>
      <c r="AR2919" s="1"/>
      <c r="AS2919">
        <v>5.0411000000000001</v>
      </c>
      <c r="AT2919" s="1"/>
      <c r="AU2919">
        <v>5.0587999999999997</v>
      </c>
      <c r="AV2919" s="1"/>
      <c r="AW2919">
        <v>5.0712000000000002</v>
      </c>
      <c r="AX2919" s="1"/>
      <c r="AY2919">
        <v>5.0857999999999999</v>
      </c>
      <c r="AZ2919" s="1"/>
      <c r="BA2919">
        <v>5.1097999999999999</v>
      </c>
      <c r="BB2919" s="1"/>
      <c r="BC2919">
        <v>5.1471</v>
      </c>
      <c r="BD2919" s="1"/>
      <c r="BE2919">
        <v>5.1928000000000001</v>
      </c>
      <c r="BF2919" s="1"/>
      <c r="BG2919">
        <v>5.2401999999999997</v>
      </c>
      <c r="BH2919" s="1"/>
      <c r="BI2919">
        <v>5.2855999999999996</v>
      </c>
      <c r="BJ2919" s="1"/>
      <c r="BK2919">
        <v>5.3254000000000001</v>
      </c>
      <c r="BL2919" s="1"/>
      <c r="BM2919">
        <v>5.359</v>
      </c>
      <c r="BN2919" s="1"/>
      <c r="BO2919">
        <v>5.3903999999999996</v>
      </c>
      <c r="BP2919" s="1"/>
      <c r="BQ2919">
        <v>5.4137000000000004</v>
      </c>
      <c r="BR2919" s="1"/>
      <c r="BS2919">
        <v>5.4351000000000003</v>
      </c>
      <c r="BT2919" s="1"/>
      <c r="BU2919">
        <v>5.4528999999999996</v>
      </c>
      <c r="BV2919" s="1"/>
      <c r="BW2919">
        <v>5.4683000000000002</v>
      </c>
      <c r="BX2919" s="1"/>
      <c r="BY2919">
        <v>5.4817999999999998</v>
      </c>
      <c r="BZ2919" s="1"/>
      <c r="CC2919">
        <v>5.5042999999999997</v>
      </c>
      <c r="CD2919" s="1"/>
      <c r="CG2919">
        <v>5.5242000000000004</v>
      </c>
      <c r="CH2919" s="1"/>
      <c r="CK2919">
        <v>5.5449000000000002</v>
      </c>
      <c r="CL2919" s="1"/>
      <c r="CO2919">
        <v>5.5690999999999997</v>
      </c>
      <c r="CP2919" s="1"/>
      <c r="CT2919" s="1"/>
      <c r="CZ2919" s="1"/>
      <c r="DB2919" s="1"/>
    </row>
    <row r="2920" spans="1:106" x14ac:dyDescent="0.25">
      <c r="A2920" s="2">
        <v>41460</v>
      </c>
      <c r="B2920" s="1"/>
      <c r="C2920" s="1"/>
      <c r="D2920" s="1"/>
      <c r="E2920" s="1">
        <v>5.1550000000000002</v>
      </c>
      <c r="F2920" s="1"/>
      <c r="H2920" s="1">
        <v>5.2201000000000004</v>
      </c>
      <c r="K2920">
        <v>7.2923</v>
      </c>
      <c r="L2920" s="1"/>
      <c r="M2920">
        <v>6.8551000000000002</v>
      </c>
      <c r="N2920" s="1"/>
      <c r="O2920">
        <v>5.2061999999999999</v>
      </c>
      <c r="P2920" s="1"/>
      <c r="Q2920">
        <v>4.9404000000000003</v>
      </c>
      <c r="R2920" s="1"/>
      <c r="S2920">
        <v>4.9629000000000003</v>
      </c>
      <c r="T2920" s="1"/>
      <c r="U2920">
        <v>4.7744999999999997</v>
      </c>
      <c r="V2920" s="1"/>
      <c r="W2920">
        <v>4.6745000000000001</v>
      </c>
      <c r="X2920" s="1"/>
      <c r="Y2920">
        <v>4.6479999999999997</v>
      </c>
      <c r="Z2920" s="1"/>
      <c r="AA2920">
        <v>4.6604999999999999</v>
      </c>
      <c r="AB2920" s="1"/>
      <c r="AC2920">
        <v>4.6950000000000003</v>
      </c>
      <c r="AD2920" s="1"/>
      <c r="AE2920">
        <v>4.7423000000000002</v>
      </c>
      <c r="AF2920" s="1"/>
      <c r="AG2920">
        <v>4.7949000000000002</v>
      </c>
      <c r="AH2920" s="1"/>
      <c r="AI2920">
        <v>4.8486000000000002</v>
      </c>
      <c r="AJ2920" s="1"/>
      <c r="AK2920">
        <v>4.8909000000000002</v>
      </c>
      <c r="AL2920" s="1"/>
      <c r="AM2920">
        <v>4.9252000000000002</v>
      </c>
      <c r="AN2920" s="1"/>
      <c r="AO2920">
        <v>4.9541000000000004</v>
      </c>
      <c r="AP2920" s="1"/>
      <c r="AQ2920">
        <v>4.9805999999999999</v>
      </c>
      <c r="AR2920" s="1"/>
      <c r="AS2920">
        <v>5.0072000000000001</v>
      </c>
      <c r="AT2920" s="1"/>
      <c r="AU2920">
        <v>5.0354000000000001</v>
      </c>
      <c r="AV2920" s="1"/>
      <c r="AW2920">
        <v>5.0659000000000001</v>
      </c>
      <c r="AX2920" s="1"/>
      <c r="AY2920">
        <v>5.0979000000000001</v>
      </c>
      <c r="AZ2920" s="1"/>
      <c r="BA2920">
        <v>5.1325000000000003</v>
      </c>
      <c r="BB2920" s="1"/>
      <c r="BC2920">
        <v>5.1694000000000004</v>
      </c>
      <c r="BD2920" s="1"/>
      <c r="BE2920">
        <v>5.2065000000000001</v>
      </c>
      <c r="BF2920" s="1"/>
      <c r="BG2920">
        <v>5.2412000000000001</v>
      </c>
      <c r="BH2920" s="1"/>
      <c r="BI2920">
        <v>5.2729999999999997</v>
      </c>
      <c r="BJ2920" s="1"/>
      <c r="BK2920">
        <v>5.3007999999999997</v>
      </c>
      <c r="BL2920" s="1"/>
      <c r="BM2920">
        <v>5.3258000000000001</v>
      </c>
      <c r="BN2920" s="1"/>
      <c r="BO2920">
        <v>5.3521000000000001</v>
      </c>
      <c r="BP2920" s="1"/>
      <c r="BQ2920">
        <v>5.3771000000000004</v>
      </c>
      <c r="BR2920" s="1"/>
      <c r="BS2920">
        <v>5.4043999999999999</v>
      </c>
      <c r="BT2920" s="1"/>
      <c r="BU2920">
        <v>5.4329999999999998</v>
      </c>
      <c r="BV2920" s="1"/>
      <c r="BW2920">
        <v>5.4584999999999999</v>
      </c>
      <c r="BX2920" s="1"/>
      <c r="BY2920">
        <v>5.4820000000000002</v>
      </c>
      <c r="BZ2920" s="1"/>
      <c r="CC2920">
        <v>5.5175999999999998</v>
      </c>
      <c r="CD2920" s="1"/>
      <c r="CG2920">
        <v>5.5418000000000003</v>
      </c>
      <c r="CH2920" s="1"/>
      <c r="CK2920">
        <v>5.5616000000000003</v>
      </c>
      <c r="CL2920" s="1"/>
      <c r="CO2920">
        <v>5.5827999999999998</v>
      </c>
      <c r="CP2920" s="1"/>
      <c r="CT2920" s="1"/>
      <c r="CZ2920" s="1"/>
      <c r="DB2920" s="1"/>
    </row>
    <row r="2921" spans="1:106" x14ac:dyDescent="0.25">
      <c r="A2921" s="2">
        <v>41459</v>
      </c>
      <c r="B2921" s="1"/>
      <c r="C2921" s="1"/>
      <c r="D2921" s="1"/>
      <c r="E2921" s="1">
        <v>5.0418000000000003</v>
      </c>
      <c r="F2921" s="1"/>
      <c r="H2921" s="1">
        <v>5.1902999999999997</v>
      </c>
      <c r="K2921">
        <v>7.3563000000000001</v>
      </c>
      <c r="L2921" s="1"/>
      <c r="M2921">
        <v>6.8758999999999997</v>
      </c>
      <c r="N2921" s="1"/>
      <c r="O2921">
        <v>5.2015000000000002</v>
      </c>
      <c r="P2921" s="1"/>
      <c r="Q2921">
        <v>4.9177</v>
      </c>
      <c r="R2921" s="1"/>
      <c r="S2921">
        <v>4.9569000000000001</v>
      </c>
      <c r="T2921" s="1"/>
      <c r="U2921">
        <v>4.7683</v>
      </c>
      <c r="V2921" s="1"/>
      <c r="W2921">
        <v>4.6628999999999996</v>
      </c>
      <c r="X2921" s="1"/>
      <c r="Y2921">
        <v>4.6307999999999998</v>
      </c>
      <c r="Z2921" s="1"/>
      <c r="AA2921">
        <v>4.6397000000000004</v>
      </c>
      <c r="AB2921" s="1"/>
      <c r="AC2921">
        <v>4.6738999999999997</v>
      </c>
      <c r="AD2921" s="1"/>
      <c r="AE2921">
        <v>4.7241999999999997</v>
      </c>
      <c r="AF2921" s="1"/>
      <c r="AG2921">
        <v>4.7797000000000001</v>
      </c>
      <c r="AH2921" s="1"/>
      <c r="AI2921">
        <v>4.8365999999999998</v>
      </c>
      <c r="AJ2921" s="1"/>
      <c r="AK2921">
        <v>4.8798000000000004</v>
      </c>
      <c r="AL2921" s="1"/>
      <c r="AM2921">
        <v>4.9127999999999998</v>
      </c>
      <c r="AN2921" s="1"/>
      <c r="AO2921">
        <v>4.9381000000000004</v>
      </c>
      <c r="AP2921" s="1"/>
      <c r="AQ2921">
        <v>4.9612999999999996</v>
      </c>
      <c r="AR2921" s="1"/>
      <c r="AS2921">
        <v>4.9863</v>
      </c>
      <c r="AT2921" s="1"/>
      <c r="AU2921">
        <v>5.0152000000000001</v>
      </c>
      <c r="AV2921" s="1"/>
      <c r="AW2921">
        <v>5.0473999999999997</v>
      </c>
      <c r="AX2921" s="1"/>
      <c r="AY2921">
        <v>5.0818000000000003</v>
      </c>
      <c r="AZ2921" s="1"/>
      <c r="BA2921">
        <v>5.1173999999999999</v>
      </c>
      <c r="BB2921" s="1"/>
      <c r="BC2921">
        <v>5.1532999999999998</v>
      </c>
      <c r="BD2921" s="1"/>
      <c r="BE2921">
        <v>5.1886999999999999</v>
      </c>
      <c r="BF2921" s="1"/>
      <c r="BG2921">
        <v>5.2214999999999998</v>
      </c>
      <c r="BH2921" s="1"/>
      <c r="BI2921">
        <v>5.2516999999999996</v>
      </c>
      <c r="BJ2921" s="1"/>
      <c r="BK2921">
        <v>5.2789000000000001</v>
      </c>
      <c r="BL2921" s="1"/>
      <c r="BM2921">
        <v>5.3038999999999996</v>
      </c>
      <c r="BN2921" s="1"/>
      <c r="BO2921">
        <v>5.3304999999999998</v>
      </c>
      <c r="BP2921" s="1"/>
      <c r="BQ2921">
        <v>5.3559000000000001</v>
      </c>
      <c r="BR2921" s="1"/>
      <c r="BS2921">
        <v>5.3833000000000002</v>
      </c>
      <c r="BT2921" s="1"/>
      <c r="BU2921">
        <v>5.4112</v>
      </c>
      <c r="BV2921" s="1"/>
      <c r="BW2921">
        <v>5.4372999999999996</v>
      </c>
      <c r="BX2921" s="1"/>
      <c r="BY2921">
        <v>5.4607999999999999</v>
      </c>
      <c r="BZ2921" s="1"/>
      <c r="CC2921">
        <v>5.4972000000000003</v>
      </c>
      <c r="CD2921" s="1"/>
      <c r="CG2921">
        <v>5.5220000000000002</v>
      </c>
      <c r="CH2921" s="1"/>
      <c r="CK2921">
        <v>5.5435999999999996</v>
      </c>
      <c r="CL2921" s="1"/>
      <c r="CO2921">
        <v>5.5663</v>
      </c>
      <c r="CP2921" s="1"/>
      <c r="CT2921" s="1"/>
      <c r="CZ2921" s="1"/>
      <c r="DB2921" s="1"/>
    </row>
    <row r="2922" spans="1:106" x14ac:dyDescent="0.25">
      <c r="A2922" s="2">
        <v>41458</v>
      </c>
      <c r="B2922" s="1"/>
      <c r="C2922" s="1"/>
      <c r="D2922" s="1"/>
      <c r="E2922" s="1">
        <v>5.1226000000000003</v>
      </c>
      <c r="F2922" s="1"/>
      <c r="H2922" s="1">
        <v>5.1380999999999997</v>
      </c>
      <c r="K2922">
        <v>7.6083999999999996</v>
      </c>
      <c r="L2922" s="1"/>
      <c r="M2922">
        <v>6.8684000000000003</v>
      </c>
      <c r="N2922" s="1"/>
      <c r="O2922">
        <v>5.1330999999999998</v>
      </c>
      <c r="P2922" s="1"/>
      <c r="Q2922">
        <v>4.9215999999999998</v>
      </c>
      <c r="R2922" s="1"/>
      <c r="S2922">
        <v>4.9435000000000002</v>
      </c>
      <c r="T2922" s="1"/>
      <c r="U2922">
        <v>4.7587999999999999</v>
      </c>
      <c r="V2922" s="1"/>
      <c r="W2922">
        <v>4.6601999999999997</v>
      </c>
      <c r="X2922" s="1"/>
      <c r="Y2922">
        <v>4.6325000000000003</v>
      </c>
      <c r="Z2922" s="1"/>
      <c r="AA2922">
        <v>4.6440000000000001</v>
      </c>
      <c r="AB2922" s="1"/>
      <c r="AC2922">
        <v>4.6788999999999996</v>
      </c>
      <c r="AD2922" s="1"/>
      <c r="AE2922">
        <v>4.7271999999999998</v>
      </c>
      <c r="AF2922" s="1"/>
      <c r="AG2922">
        <v>4.7801</v>
      </c>
      <c r="AH2922" s="1"/>
      <c r="AI2922">
        <v>4.8339999999999996</v>
      </c>
      <c r="AJ2922" s="1"/>
      <c r="AK2922">
        <v>4.8742000000000001</v>
      </c>
      <c r="AL2922" s="1"/>
      <c r="AM2922">
        <v>4.9042000000000003</v>
      </c>
      <c r="AN2922" s="1"/>
      <c r="AO2922">
        <v>4.9279999999999999</v>
      </c>
      <c r="AP2922" s="1"/>
      <c r="AQ2922">
        <v>4.95</v>
      </c>
      <c r="AR2922" s="1"/>
      <c r="AS2922">
        <v>4.9748000000000001</v>
      </c>
      <c r="AT2922" s="1"/>
      <c r="AU2922">
        <v>5.0048000000000004</v>
      </c>
      <c r="AV2922" s="1"/>
      <c r="AW2922">
        <v>5.0388000000000002</v>
      </c>
      <c r="AX2922" s="1"/>
      <c r="AY2922">
        <v>5.0746000000000002</v>
      </c>
      <c r="AZ2922" s="1"/>
      <c r="BA2922">
        <v>5.1120999999999999</v>
      </c>
      <c r="BB2922" s="1"/>
      <c r="BC2922">
        <v>5.1502999999999997</v>
      </c>
      <c r="BD2922" s="1"/>
      <c r="BE2922">
        <v>5.1882000000000001</v>
      </c>
      <c r="BF2922" s="1"/>
      <c r="BG2922">
        <v>5.2214999999999998</v>
      </c>
      <c r="BH2922" s="1"/>
      <c r="BI2922">
        <v>5.2526000000000002</v>
      </c>
      <c r="BJ2922" s="1"/>
      <c r="BK2922">
        <v>5.2807000000000004</v>
      </c>
      <c r="BL2922" s="1"/>
      <c r="BM2922">
        <v>5.3053999999999997</v>
      </c>
      <c r="BN2922" s="1"/>
      <c r="BO2922">
        <v>5.3318000000000003</v>
      </c>
      <c r="BP2922" s="1"/>
      <c r="BQ2922">
        <v>5.3570000000000002</v>
      </c>
      <c r="BR2922" s="1"/>
      <c r="BS2922">
        <v>5.3841000000000001</v>
      </c>
      <c r="BT2922" s="1"/>
      <c r="BU2922">
        <v>5.4120999999999997</v>
      </c>
      <c r="BV2922" s="1"/>
      <c r="BW2922">
        <v>5.4382000000000001</v>
      </c>
      <c r="BX2922" s="1"/>
      <c r="BY2922">
        <v>5.4617000000000004</v>
      </c>
      <c r="BZ2922" s="1"/>
      <c r="CC2922">
        <v>5.4970999999999997</v>
      </c>
      <c r="CD2922" s="1"/>
      <c r="CG2922">
        <v>5.5209999999999999</v>
      </c>
      <c r="CH2922" s="1"/>
      <c r="CK2922">
        <v>5.5407999999999999</v>
      </c>
      <c r="CL2922" s="1"/>
      <c r="CO2922">
        <v>5.5617000000000001</v>
      </c>
      <c r="CP2922" s="1"/>
      <c r="CT2922" s="1"/>
      <c r="CZ2922" s="1"/>
      <c r="DB2922" s="1"/>
    </row>
    <row r="2923" spans="1:106" x14ac:dyDescent="0.25">
      <c r="A2923" s="2">
        <v>41457</v>
      </c>
      <c r="B2923" s="1"/>
      <c r="C2923" s="1"/>
      <c r="D2923" s="1"/>
      <c r="E2923" s="1">
        <v>5.1551999999999998</v>
      </c>
      <c r="F2923" s="1"/>
      <c r="H2923" s="1">
        <v>5.1551999999999998</v>
      </c>
      <c r="K2923">
        <v>6.8014999999999999</v>
      </c>
      <c r="L2923" s="1"/>
      <c r="M2923">
        <v>6.8040000000000003</v>
      </c>
      <c r="N2923" s="1"/>
      <c r="O2923">
        <v>5.2073</v>
      </c>
      <c r="P2923" s="1"/>
      <c r="Q2923">
        <v>4.9261999999999997</v>
      </c>
      <c r="R2923" s="1"/>
      <c r="S2923">
        <v>4.9363000000000001</v>
      </c>
      <c r="T2923" s="1"/>
      <c r="U2923">
        <v>4.7371999999999996</v>
      </c>
      <c r="V2923" s="1"/>
      <c r="W2923">
        <v>4.6326000000000001</v>
      </c>
      <c r="X2923" s="1"/>
      <c r="Y2923">
        <v>4.6086999999999998</v>
      </c>
      <c r="Z2923" s="1"/>
      <c r="AA2923">
        <v>4.6253000000000002</v>
      </c>
      <c r="AB2923" s="1"/>
      <c r="AC2923">
        <v>4.6646000000000001</v>
      </c>
      <c r="AD2923" s="1"/>
      <c r="AE2923">
        <v>4.7161999999999997</v>
      </c>
      <c r="AF2923" s="1"/>
      <c r="AG2923">
        <v>4.7721</v>
      </c>
      <c r="AH2923" s="1"/>
      <c r="AI2923">
        <v>4.8315999999999999</v>
      </c>
      <c r="AJ2923" s="1"/>
      <c r="AK2923">
        <v>4.8804999999999996</v>
      </c>
      <c r="AL2923" s="1"/>
      <c r="AM2923">
        <v>4.9222000000000001</v>
      </c>
      <c r="AN2923" s="1"/>
      <c r="AO2923">
        <v>4.9569000000000001</v>
      </c>
      <c r="AP2923" s="1"/>
      <c r="AQ2923">
        <v>4.9850000000000003</v>
      </c>
      <c r="AR2923" s="1"/>
      <c r="AS2923">
        <v>5.0082000000000004</v>
      </c>
      <c r="AT2923" s="1"/>
      <c r="AU2923">
        <v>5.0278</v>
      </c>
      <c r="AV2923" s="1"/>
      <c r="AW2923">
        <v>5.0472999999999999</v>
      </c>
      <c r="AX2923" s="1"/>
      <c r="AY2923">
        <v>5.07</v>
      </c>
      <c r="AZ2923" s="1"/>
      <c r="BA2923">
        <v>5.0998999999999999</v>
      </c>
      <c r="BB2923" s="1"/>
      <c r="BC2923">
        <v>5.1387</v>
      </c>
      <c r="BD2923" s="1"/>
      <c r="BE2923">
        <v>5.1821000000000002</v>
      </c>
      <c r="BF2923" s="1"/>
      <c r="BG2923">
        <v>5.2248000000000001</v>
      </c>
      <c r="BH2923" s="1"/>
      <c r="BI2923">
        <v>5.2640000000000002</v>
      </c>
      <c r="BJ2923" s="1"/>
      <c r="BK2923">
        <v>5.2972000000000001</v>
      </c>
      <c r="BL2923" s="1"/>
      <c r="BM2923">
        <v>5.3262</v>
      </c>
      <c r="BN2923" s="1"/>
      <c r="BO2923">
        <v>5.3544</v>
      </c>
      <c r="BP2923" s="1"/>
      <c r="BQ2923">
        <v>5.3804999999999996</v>
      </c>
      <c r="BR2923" s="1"/>
      <c r="BS2923">
        <v>5.4082999999999997</v>
      </c>
      <c r="BT2923" s="1"/>
      <c r="BU2923">
        <v>5.4363000000000001</v>
      </c>
      <c r="BV2923" s="1"/>
      <c r="BW2923">
        <v>5.4626000000000001</v>
      </c>
      <c r="BX2923" s="1"/>
      <c r="BY2923">
        <v>5.4854000000000003</v>
      </c>
      <c r="BZ2923" s="1"/>
      <c r="CC2923">
        <v>5.5175999999999998</v>
      </c>
      <c r="CD2923" s="1"/>
      <c r="CG2923">
        <v>5.5369000000000002</v>
      </c>
      <c r="CH2923" s="1"/>
      <c r="CK2923">
        <v>5.5511999999999997</v>
      </c>
      <c r="CL2923" s="1"/>
      <c r="CO2923">
        <v>5.5663999999999998</v>
      </c>
      <c r="CP2923" s="1"/>
      <c r="CT2923" s="1"/>
      <c r="CZ2923" s="1"/>
      <c r="DB2923" s="1"/>
    </row>
    <row r="2924" spans="1:106" x14ac:dyDescent="0.25">
      <c r="A2924" s="2">
        <v>41456</v>
      </c>
      <c r="B2924" s="1"/>
      <c r="C2924" s="1"/>
      <c r="D2924" s="1"/>
      <c r="E2924" s="1">
        <v>5.1494999999999997</v>
      </c>
      <c r="F2924" s="1"/>
      <c r="H2924" s="1">
        <v>5.1292</v>
      </c>
      <c r="K2924">
        <v>6.8036000000000003</v>
      </c>
      <c r="L2924" s="1"/>
      <c r="M2924">
        <v>6.6182999999999996</v>
      </c>
      <c r="N2924" s="1"/>
      <c r="O2924">
        <v>5.2072000000000003</v>
      </c>
      <c r="P2924" s="1"/>
      <c r="Q2924">
        <v>4.9381000000000004</v>
      </c>
      <c r="R2924" s="1"/>
      <c r="S2924">
        <v>4.9302999999999999</v>
      </c>
      <c r="T2924" s="1"/>
      <c r="U2924">
        <v>4.7522000000000002</v>
      </c>
      <c r="V2924" s="1"/>
      <c r="W2924">
        <v>4.6623000000000001</v>
      </c>
      <c r="X2924" s="1"/>
      <c r="Y2924">
        <v>4.6416000000000004</v>
      </c>
      <c r="Z2924" s="1"/>
      <c r="AA2924">
        <v>4.6567999999999996</v>
      </c>
      <c r="AB2924" s="1"/>
      <c r="AC2924">
        <v>4.6890999999999998</v>
      </c>
      <c r="AD2924" s="1"/>
      <c r="AE2924">
        <v>4.7333999999999996</v>
      </c>
      <c r="AF2924" s="1"/>
      <c r="AG2924">
        <v>4.7812999999999999</v>
      </c>
      <c r="AH2924" s="1"/>
      <c r="AI2924">
        <v>4.8360000000000003</v>
      </c>
      <c r="AJ2924" s="1"/>
      <c r="AK2924">
        <v>4.8853</v>
      </c>
      <c r="AL2924" s="1"/>
      <c r="AM2924">
        <v>4.9328000000000003</v>
      </c>
      <c r="AN2924" s="1"/>
      <c r="AO2924">
        <v>4.9763000000000002</v>
      </c>
      <c r="AP2924" s="1"/>
      <c r="AQ2924">
        <v>5.0122999999999998</v>
      </c>
      <c r="AR2924" s="1"/>
      <c r="AS2924">
        <v>5.0400999999999998</v>
      </c>
      <c r="AT2924" s="1"/>
      <c r="AU2924">
        <v>5.0594000000000001</v>
      </c>
      <c r="AV2924" s="1"/>
      <c r="AW2924">
        <v>5.0754999999999999</v>
      </c>
      <c r="AX2924" s="1"/>
      <c r="AY2924">
        <v>5.0938999999999997</v>
      </c>
      <c r="AZ2924" s="1"/>
      <c r="BA2924">
        <v>5.1203000000000003</v>
      </c>
      <c r="BB2924" s="1"/>
      <c r="BC2924">
        <v>5.1574999999999998</v>
      </c>
      <c r="BD2924" s="1"/>
      <c r="BE2924">
        <v>5.2009999999999996</v>
      </c>
      <c r="BF2924" s="1"/>
      <c r="BG2924">
        <v>5.2443999999999997</v>
      </c>
      <c r="BH2924" s="1"/>
      <c r="BI2924">
        <v>5.2845000000000004</v>
      </c>
      <c r="BJ2924" s="1"/>
      <c r="BK2924">
        <v>5.3181000000000003</v>
      </c>
      <c r="BL2924" s="1"/>
      <c r="BM2924">
        <v>5.3465999999999996</v>
      </c>
      <c r="BN2924" s="1"/>
      <c r="BO2924">
        <v>5.3746999999999998</v>
      </c>
      <c r="BP2924" s="1"/>
      <c r="BQ2924">
        <v>5.4005999999999998</v>
      </c>
      <c r="BR2924" s="1"/>
      <c r="BS2924">
        <v>5.4291</v>
      </c>
      <c r="BT2924" s="1"/>
      <c r="BU2924">
        <v>5.4569999999999999</v>
      </c>
      <c r="BV2924" s="1"/>
      <c r="BW2924">
        <v>5.4832999999999998</v>
      </c>
      <c r="BX2924" s="1"/>
      <c r="BY2924">
        <v>5.5064000000000002</v>
      </c>
      <c r="BZ2924" s="1"/>
      <c r="CC2924">
        <v>5.5395000000000003</v>
      </c>
      <c r="CD2924" s="1"/>
      <c r="CG2924">
        <v>5.5609000000000002</v>
      </c>
      <c r="CH2924" s="1"/>
      <c r="CK2924">
        <v>5.5773000000000001</v>
      </c>
      <c r="CL2924" s="1"/>
      <c r="CO2924">
        <v>5.5949</v>
      </c>
      <c r="CP2924" s="1"/>
      <c r="CT2924" s="1"/>
      <c r="CZ2924" s="1"/>
      <c r="DB2924" s="1"/>
    </row>
    <row r="2925" spans="1:106" x14ac:dyDescent="0.25">
      <c r="A2925" s="2">
        <v>41453</v>
      </c>
      <c r="B2925" s="1"/>
      <c r="C2925" s="1"/>
      <c r="D2925" s="1"/>
      <c r="E2925" s="1">
        <v>5.2000999999999999</v>
      </c>
      <c r="F2925" s="1"/>
      <c r="H2925" s="1">
        <v>5.4409000000000001</v>
      </c>
      <c r="K2925">
        <v>6.9602000000000004</v>
      </c>
      <c r="L2925" s="1"/>
      <c r="M2925">
        <v>6.2596999999999996</v>
      </c>
      <c r="N2925" s="1"/>
      <c r="O2925">
        <v>5.2081999999999997</v>
      </c>
      <c r="P2925" s="1"/>
      <c r="Q2925">
        <v>4.9413999999999998</v>
      </c>
      <c r="R2925" s="1"/>
      <c r="S2925">
        <v>4.9039999999999999</v>
      </c>
      <c r="T2925" s="1"/>
      <c r="U2925">
        <v>4.7699999999999996</v>
      </c>
      <c r="V2925" s="1"/>
      <c r="W2925">
        <v>4.6938000000000004</v>
      </c>
      <c r="X2925" s="1"/>
      <c r="Y2925">
        <v>4.6688000000000001</v>
      </c>
      <c r="Z2925" s="1"/>
      <c r="AA2925">
        <v>4.6772</v>
      </c>
      <c r="AB2925" s="1"/>
      <c r="AC2925">
        <v>4.7108999999999996</v>
      </c>
      <c r="AD2925" s="1"/>
      <c r="AE2925">
        <v>4.7638999999999996</v>
      </c>
      <c r="AF2925" s="1"/>
      <c r="AG2925">
        <v>4.8253000000000004</v>
      </c>
      <c r="AH2925" s="1"/>
      <c r="AI2925">
        <v>4.8868</v>
      </c>
      <c r="AJ2925" s="1"/>
      <c r="AK2925">
        <v>4.9333</v>
      </c>
      <c r="AL2925" s="1"/>
      <c r="AM2925">
        <v>4.9668999999999999</v>
      </c>
      <c r="AN2925" s="1"/>
      <c r="AO2925">
        <v>4.9923999999999999</v>
      </c>
      <c r="AP2925" s="1"/>
      <c r="AQ2925">
        <v>5.0148000000000001</v>
      </c>
      <c r="AR2925" s="1"/>
      <c r="AS2925">
        <v>5.0381999999999998</v>
      </c>
      <c r="AT2925" s="1"/>
      <c r="AU2925">
        <v>5.0650000000000004</v>
      </c>
      <c r="AV2925" s="1"/>
      <c r="AW2925">
        <v>5.0951000000000004</v>
      </c>
      <c r="AX2925" s="1"/>
      <c r="AY2925">
        <v>5.1260000000000003</v>
      </c>
      <c r="AZ2925" s="1"/>
      <c r="BA2925">
        <v>5.1577999999999999</v>
      </c>
      <c r="BB2925" s="1"/>
      <c r="BC2925">
        <v>5.1897000000000002</v>
      </c>
      <c r="BD2925" s="1"/>
      <c r="BE2925">
        <v>5.2210999999999999</v>
      </c>
      <c r="BF2925" s="1"/>
      <c r="BG2925">
        <v>5.2511999999999999</v>
      </c>
      <c r="BH2925" s="1"/>
      <c r="BI2925">
        <v>5.2808999999999999</v>
      </c>
      <c r="BJ2925" s="1"/>
      <c r="BK2925">
        <v>5.3101000000000003</v>
      </c>
      <c r="BL2925" s="1"/>
      <c r="BM2925">
        <v>5.3388</v>
      </c>
      <c r="BN2925" s="1"/>
      <c r="BO2925">
        <v>5.3692000000000002</v>
      </c>
      <c r="BP2925" s="1"/>
      <c r="BQ2925">
        <v>5.3974000000000002</v>
      </c>
      <c r="BR2925" s="1"/>
      <c r="BS2925">
        <v>5.4259000000000004</v>
      </c>
      <c r="BT2925" s="1"/>
      <c r="BU2925">
        <v>5.4542999999999999</v>
      </c>
      <c r="BV2925" s="1"/>
      <c r="BW2925">
        <v>5.48</v>
      </c>
      <c r="BX2925" s="1"/>
      <c r="BY2925">
        <v>5.5023999999999997</v>
      </c>
      <c r="BZ2925" s="1"/>
      <c r="CC2925">
        <v>5.5401999999999996</v>
      </c>
      <c r="CD2925" s="1"/>
      <c r="CG2925">
        <v>5.5694999999999997</v>
      </c>
      <c r="CH2925" s="1"/>
      <c r="CK2925">
        <v>5.5964</v>
      </c>
      <c r="CL2925" s="1"/>
      <c r="CO2925">
        <v>5.6253000000000002</v>
      </c>
      <c r="CP2925" s="1"/>
      <c r="CT2925" s="1"/>
      <c r="CZ2925" s="1"/>
      <c r="DB2925" s="1"/>
    </row>
    <row r="2926" spans="1:106" x14ac:dyDescent="0.25">
      <c r="A2926" s="2">
        <v>41452</v>
      </c>
      <c r="B2926" s="1"/>
      <c r="C2926" s="1"/>
      <c r="D2926" s="1"/>
      <c r="E2926" s="1">
        <v>5.1261999999999999</v>
      </c>
      <c r="F2926" s="1"/>
      <c r="H2926" s="1">
        <v>5.3159000000000001</v>
      </c>
      <c r="K2926">
        <v>6.8144999999999998</v>
      </c>
      <c r="L2926" s="1"/>
      <c r="M2926">
        <v>6.0814000000000004</v>
      </c>
      <c r="N2926" s="1"/>
      <c r="O2926">
        <v>5.2050999999999998</v>
      </c>
      <c r="P2926" s="1"/>
      <c r="Q2926">
        <v>4.9409000000000001</v>
      </c>
      <c r="R2926" s="1"/>
      <c r="S2926">
        <v>4.8986000000000001</v>
      </c>
      <c r="T2926" s="1"/>
      <c r="U2926">
        <v>4.7842000000000002</v>
      </c>
      <c r="V2926" s="1"/>
      <c r="W2926">
        <v>4.7191999999999998</v>
      </c>
      <c r="X2926" s="1"/>
      <c r="Y2926">
        <v>4.6970999999999998</v>
      </c>
      <c r="Z2926" s="1"/>
      <c r="AA2926">
        <v>4.7034000000000002</v>
      </c>
      <c r="AB2926" s="1"/>
      <c r="AC2926">
        <v>4.7308000000000003</v>
      </c>
      <c r="AD2926" s="1"/>
      <c r="AE2926">
        <v>4.7747000000000002</v>
      </c>
      <c r="AF2926" s="1"/>
      <c r="AG2926">
        <v>4.8274999999999997</v>
      </c>
      <c r="AH2926" s="1"/>
      <c r="AI2926">
        <v>4.8811</v>
      </c>
      <c r="AJ2926" s="1"/>
      <c r="AK2926">
        <v>4.9257999999999997</v>
      </c>
      <c r="AL2926" s="1"/>
      <c r="AM2926">
        <v>4.9637000000000002</v>
      </c>
      <c r="AN2926" s="1"/>
      <c r="AO2926">
        <v>4.9945000000000004</v>
      </c>
      <c r="AP2926" s="1"/>
      <c r="AQ2926">
        <v>5.0221999999999998</v>
      </c>
      <c r="AR2926" s="1"/>
      <c r="AS2926">
        <v>5.0487000000000002</v>
      </c>
      <c r="AT2926" s="1"/>
      <c r="AU2926">
        <v>5.0754999999999999</v>
      </c>
      <c r="AV2926" s="1"/>
      <c r="AW2926">
        <v>5.1036000000000001</v>
      </c>
      <c r="AX2926" s="1"/>
      <c r="AY2926">
        <v>5.1322999999999999</v>
      </c>
      <c r="AZ2926" s="1"/>
      <c r="BA2926">
        <v>5.1627999999999998</v>
      </c>
      <c r="BB2926" s="1"/>
      <c r="BC2926">
        <v>5.1948999999999996</v>
      </c>
      <c r="BD2926" s="1"/>
      <c r="BE2926">
        <v>5.2283999999999997</v>
      </c>
      <c r="BF2926" s="1"/>
      <c r="BG2926">
        <v>5.2601000000000004</v>
      </c>
      <c r="BH2926" s="1"/>
      <c r="BI2926">
        <v>5.2914000000000003</v>
      </c>
      <c r="BJ2926" s="1"/>
      <c r="BK2926">
        <v>5.3213999999999997</v>
      </c>
      <c r="BL2926" s="1"/>
      <c r="BM2926">
        <v>5.3502999999999998</v>
      </c>
      <c r="BN2926" s="1"/>
      <c r="BO2926">
        <v>5.3800999999999997</v>
      </c>
      <c r="BP2926" s="1"/>
      <c r="BQ2926">
        <v>5.4078999999999997</v>
      </c>
      <c r="BR2926" s="1"/>
      <c r="BS2926">
        <v>5.4363000000000001</v>
      </c>
      <c r="BT2926" s="1"/>
      <c r="BU2926">
        <v>5.4650999999999996</v>
      </c>
      <c r="BV2926" s="1"/>
      <c r="BW2926">
        <v>5.4897999999999998</v>
      </c>
      <c r="BX2926" s="1"/>
      <c r="BY2926">
        <v>5.5129000000000001</v>
      </c>
      <c r="BZ2926" s="1"/>
      <c r="CC2926">
        <v>5.5500999999999996</v>
      </c>
      <c r="CD2926" s="1"/>
      <c r="CG2926">
        <v>5.5773999999999999</v>
      </c>
      <c r="CH2926" s="1"/>
      <c r="CK2926">
        <v>5.6026999999999996</v>
      </c>
      <c r="CL2926" s="1"/>
      <c r="CO2926">
        <v>5.6295999999999999</v>
      </c>
      <c r="CP2926" s="1"/>
      <c r="CT2926" s="1"/>
      <c r="CZ2926" s="1"/>
      <c r="DB2926" s="1"/>
    </row>
    <row r="2927" spans="1:106" x14ac:dyDescent="0.25">
      <c r="A2927" s="2">
        <v>41451</v>
      </c>
      <c r="B2927" s="1"/>
      <c r="C2927" s="1"/>
      <c r="D2927" s="1"/>
      <c r="E2927" s="1">
        <v>5.2012999999999998</v>
      </c>
      <c r="F2927" s="1"/>
      <c r="H2927" s="1">
        <v>5.3437000000000001</v>
      </c>
      <c r="K2927">
        <v>6.2728999999999999</v>
      </c>
      <c r="L2927" s="1"/>
      <c r="M2927">
        <v>6.0804</v>
      </c>
      <c r="N2927" s="1"/>
      <c r="O2927">
        <v>5.1643999999999997</v>
      </c>
      <c r="P2927" s="1"/>
      <c r="Q2927">
        <v>4.9756999999999998</v>
      </c>
      <c r="R2927" s="1"/>
      <c r="S2927">
        <v>4.9555999999999996</v>
      </c>
      <c r="T2927" s="1"/>
      <c r="U2927">
        <v>4.8361000000000001</v>
      </c>
      <c r="V2927" s="1"/>
      <c r="W2927">
        <v>4.7724000000000002</v>
      </c>
      <c r="X2927" s="1"/>
      <c r="Y2927">
        <v>4.7549000000000001</v>
      </c>
      <c r="Z2927" s="1"/>
      <c r="AA2927">
        <v>4.7657999999999996</v>
      </c>
      <c r="AB2927" s="1"/>
      <c r="AC2927">
        <v>4.7967000000000004</v>
      </c>
      <c r="AD2927" s="1"/>
      <c r="AE2927">
        <v>4.84</v>
      </c>
      <c r="AF2927" s="1"/>
      <c r="AG2927">
        <v>4.8886000000000003</v>
      </c>
      <c r="AH2927" s="1"/>
      <c r="AI2927">
        <v>4.9405999999999999</v>
      </c>
      <c r="AJ2927" s="1"/>
      <c r="AK2927">
        <v>4.9817999999999998</v>
      </c>
      <c r="AL2927" s="1"/>
      <c r="AM2927">
        <v>5.0125999999999999</v>
      </c>
      <c r="AN2927" s="1"/>
      <c r="AO2927">
        <v>5.0384000000000002</v>
      </c>
      <c r="AP2927" s="1"/>
      <c r="AQ2927">
        <v>5.0621</v>
      </c>
      <c r="AR2927" s="1"/>
      <c r="AS2927">
        <v>5.0877999999999997</v>
      </c>
      <c r="AT2927" s="1"/>
      <c r="AU2927">
        <v>5.1151999999999997</v>
      </c>
      <c r="AV2927" s="1"/>
      <c r="AW2927">
        <v>5.1449999999999996</v>
      </c>
      <c r="AX2927" s="1"/>
      <c r="AY2927">
        <v>5.1757</v>
      </c>
      <c r="AZ2927" s="1"/>
      <c r="BA2927">
        <v>5.2080000000000002</v>
      </c>
      <c r="BB2927" s="1"/>
      <c r="BC2927">
        <v>5.2394999999999996</v>
      </c>
      <c r="BD2927" s="1"/>
      <c r="BE2927">
        <v>5.2706999999999997</v>
      </c>
      <c r="BF2927" s="1"/>
      <c r="BG2927">
        <v>5.3009000000000004</v>
      </c>
      <c r="BH2927" s="1"/>
      <c r="BI2927">
        <v>5.3311999999999999</v>
      </c>
      <c r="BJ2927" s="1"/>
      <c r="BK2927">
        <v>5.3612000000000002</v>
      </c>
      <c r="BL2927" s="1"/>
      <c r="BM2927">
        <v>5.39</v>
      </c>
      <c r="BN2927" s="1"/>
      <c r="BO2927">
        <v>5.4204999999999997</v>
      </c>
      <c r="BP2927" s="1"/>
      <c r="BQ2927">
        <v>5.4485999999999999</v>
      </c>
      <c r="BR2927" s="1"/>
      <c r="BS2927">
        <v>5.4763000000000002</v>
      </c>
      <c r="BT2927" s="1"/>
      <c r="BU2927">
        <v>5.5037000000000003</v>
      </c>
      <c r="BV2927" s="1"/>
      <c r="BW2927">
        <v>5.5296000000000003</v>
      </c>
      <c r="BX2927" s="1"/>
      <c r="BY2927">
        <v>5.5537000000000001</v>
      </c>
      <c r="BZ2927" s="1"/>
      <c r="CC2927">
        <v>5.5933000000000002</v>
      </c>
      <c r="CD2927" s="1"/>
      <c r="CG2927">
        <v>5.6271000000000004</v>
      </c>
      <c r="CH2927" s="1"/>
      <c r="CK2927">
        <v>5.6588000000000003</v>
      </c>
      <c r="CL2927" s="1"/>
      <c r="CO2927">
        <v>5.6901000000000002</v>
      </c>
      <c r="CP2927" s="1"/>
      <c r="CT2927" s="1"/>
      <c r="CZ2927" s="1"/>
      <c r="DB2927" s="1"/>
    </row>
    <row r="2928" spans="1:106" x14ac:dyDescent="0.25">
      <c r="A2928" s="2">
        <v>41450</v>
      </c>
      <c r="B2928" s="1"/>
      <c r="C2928" s="1"/>
      <c r="D2928" s="1"/>
      <c r="E2928" s="1">
        <v>5.2148000000000003</v>
      </c>
      <c r="F2928" s="1"/>
      <c r="H2928" s="1">
        <v>5.3955000000000002</v>
      </c>
      <c r="K2928">
        <v>6.2759999999999998</v>
      </c>
      <c r="L2928" s="1"/>
      <c r="M2928">
        <v>6.3563999999999998</v>
      </c>
      <c r="N2928" s="1"/>
      <c r="O2928">
        <v>5.2085999999999997</v>
      </c>
      <c r="P2928" s="1"/>
      <c r="Q2928">
        <v>4.9904999999999999</v>
      </c>
      <c r="R2928" s="1"/>
      <c r="S2928">
        <v>5.0117000000000003</v>
      </c>
      <c r="T2928" s="1"/>
      <c r="U2928">
        <v>4.8887</v>
      </c>
      <c r="V2928" s="1"/>
      <c r="W2928">
        <v>4.8231999999999999</v>
      </c>
      <c r="X2928" s="1"/>
      <c r="Y2928">
        <v>4.8078000000000003</v>
      </c>
      <c r="Z2928" s="1"/>
      <c r="AA2928">
        <v>4.8186</v>
      </c>
      <c r="AB2928" s="1"/>
      <c r="AC2928">
        <v>4.8472</v>
      </c>
      <c r="AD2928" s="1"/>
      <c r="AE2928">
        <v>4.8853</v>
      </c>
      <c r="AF2928" s="1"/>
      <c r="AG2928">
        <v>4.9279999999999999</v>
      </c>
      <c r="AH2928" s="1"/>
      <c r="AI2928">
        <v>4.976</v>
      </c>
      <c r="AJ2928" s="1"/>
      <c r="AK2928">
        <v>5.0157999999999996</v>
      </c>
      <c r="AL2928" s="1"/>
      <c r="AM2928">
        <v>5.0514999999999999</v>
      </c>
      <c r="AN2928" s="1"/>
      <c r="AO2928">
        <v>5.0830000000000002</v>
      </c>
      <c r="AP2928" s="1"/>
      <c r="AQ2928">
        <v>5.1115000000000004</v>
      </c>
      <c r="AR2928" s="1"/>
      <c r="AS2928">
        <v>5.1387</v>
      </c>
      <c r="AT2928" s="1"/>
      <c r="AU2928">
        <v>5.1645000000000003</v>
      </c>
      <c r="AV2928" s="1"/>
      <c r="AW2928">
        <v>5.1897000000000002</v>
      </c>
      <c r="AX2928" s="1"/>
      <c r="AY2928">
        <v>5.2149999999999999</v>
      </c>
      <c r="AZ2928" s="1"/>
      <c r="BA2928">
        <v>5.2420999999999998</v>
      </c>
      <c r="BB2928" s="1"/>
      <c r="BC2928">
        <v>5.2709000000000001</v>
      </c>
      <c r="BD2928" s="1"/>
      <c r="BE2928">
        <v>5.3003999999999998</v>
      </c>
      <c r="BF2928" s="1"/>
      <c r="BG2928">
        <v>5.33</v>
      </c>
      <c r="BH2928" s="1"/>
      <c r="BI2928">
        <v>5.3601000000000001</v>
      </c>
      <c r="BJ2928" s="1"/>
      <c r="BK2928">
        <v>5.3895</v>
      </c>
      <c r="BL2928" s="1"/>
      <c r="BM2928">
        <v>5.4180999999999999</v>
      </c>
      <c r="BN2928" s="1"/>
      <c r="BO2928">
        <v>5.4486999999999997</v>
      </c>
      <c r="BP2928" s="1"/>
      <c r="BQ2928">
        <v>5.4778000000000002</v>
      </c>
      <c r="BR2928" s="1"/>
      <c r="BS2928">
        <v>5.5057999999999998</v>
      </c>
      <c r="BT2928" s="1"/>
      <c r="BU2928">
        <v>5.5331999999999999</v>
      </c>
      <c r="BV2928" s="1"/>
      <c r="BW2928">
        <v>5.5590999999999999</v>
      </c>
      <c r="BX2928" s="1"/>
      <c r="BY2928">
        <v>5.5831</v>
      </c>
      <c r="BZ2928" s="1"/>
      <c r="CC2928">
        <v>5.6238999999999999</v>
      </c>
      <c r="CD2928" s="1"/>
      <c r="CG2928">
        <v>5.6589999999999998</v>
      </c>
      <c r="CH2928" s="1"/>
      <c r="CK2928">
        <v>5.6931000000000003</v>
      </c>
      <c r="CL2928" s="1"/>
      <c r="CO2928">
        <v>5.7298999999999998</v>
      </c>
      <c r="CP2928" s="1"/>
      <c r="CT2928" s="1"/>
      <c r="CZ2928" s="1"/>
      <c r="DB2928" s="1"/>
    </row>
    <row r="2929" spans="1:106" x14ac:dyDescent="0.25">
      <c r="A2929" s="2">
        <v>41449</v>
      </c>
      <c r="B2929" s="1"/>
      <c r="C2929" s="1"/>
      <c r="D2929" s="1"/>
      <c r="E2929" s="1">
        <v>5.1898</v>
      </c>
      <c r="F2929" s="1"/>
      <c r="H2929" s="1">
        <v>5.3350999999999997</v>
      </c>
      <c r="K2929">
        <v>6.5895999999999999</v>
      </c>
      <c r="L2929" s="1"/>
      <c r="M2929">
        <v>6.4021999999999997</v>
      </c>
      <c r="N2929" s="1"/>
      <c r="O2929">
        <v>5.2081</v>
      </c>
      <c r="P2929" s="1"/>
      <c r="Q2929">
        <v>4.9593999999999996</v>
      </c>
      <c r="R2929" s="1"/>
      <c r="S2929">
        <v>5.0007000000000001</v>
      </c>
      <c r="T2929" s="1"/>
      <c r="U2929">
        <v>4.9088000000000003</v>
      </c>
      <c r="V2929" s="1"/>
      <c r="W2929">
        <v>4.8571999999999997</v>
      </c>
      <c r="X2929" s="1"/>
      <c r="Y2929">
        <v>4.8433999999999999</v>
      </c>
      <c r="Z2929" s="1"/>
      <c r="AA2929">
        <v>4.8521999999999998</v>
      </c>
      <c r="AB2929" s="1"/>
      <c r="AC2929">
        <v>4.8769</v>
      </c>
      <c r="AD2929" s="1"/>
      <c r="AE2929">
        <v>4.9137000000000004</v>
      </c>
      <c r="AF2929" s="1"/>
      <c r="AG2929">
        <v>4.9546999999999999</v>
      </c>
      <c r="AH2929" s="1"/>
      <c r="AI2929">
        <v>5.0018000000000002</v>
      </c>
      <c r="AJ2929" s="1"/>
      <c r="AK2929">
        <v>5.0415000000000001</v>
      </c>
      <c r="AL2929" s="1"/>
      <c r="AM2929">
        <v>5.0773999999999999</v>
      </c>
      <c r="AN2929" s="1"/>
      <c r="AO2929">
        <v>5.1102999999999996</v>
      </c>
      <c r="AP2929" s="1"/>
      <c r="AQ2929">
        <v>5.1407999999999996</v>
      </c>
      <c r="AR2929" s="1"/>
      <c r="AS2929">
        <v>5.1695000000000002</v>
      </c>
      <c r="AT2929" s="1"/>
      <c r="AU2929">
        <v>5.1970999999999998</v>
      </c>
      <c r="AV2929" s="1"/>
      <c r="AW2929">
        <v>5.2228000000000003</v>
      </c>
      <c r="AX2929" s="1"/>
      <c r="AY2929">
        <v>5.2460000000000004</v>
      </c>
      <c r="AZ2929" s="1"/>
      <c r="BA2929">
        <v>5.2672999999999996</v>
      </c>
      <c r="BB2929" s="1"/>
      <c r="BC2929">
        <v>5.2862</v>
      </c>
      <c r="BD2929" s="1"/>
      <c r="BE2929">
        <v>5.3040000000000003</v>
      </c>
      <c r="BF2929" s="1"/>
      <c r="BG2929">
        <v>5.3227000000000002</v>
      </c>
      <c r="BH2929" s="1"/>
      <c r="BI2929">
        <v>5.3445</v>
      </c>
      <c r="BJ2929" s="1"/>
      <c r="BK2929">
        <v>5.3699000000000003</v>
      </c>
      <c r="BL2929" s="1"/>
      <c r="BM2929">
        <v>5.3981000000000003</v>
      </c>
      <c r="BN2929" s="1"/>
      <c r="BO2929">
        <v>5.4305000000000003</v>
      </c>
      <c r="BP2929" s="1"/>
      <c r="BQ2929">
        <v>5.4622000000000002</v>
      </c>
      <c r="BR2929" s="1"/>
      <c r="BS2929">
        <v>5.4949000000000003</v>
      </c>
      <c r="BT2929" s="1"/>
      <c r="BU2929">
        <v>5.5259</v>
      </c>
      <c r="BV2929" s="1"/>
      <c r="BW2929">
        <v>5.5541</v>
      </c>
      <c r="BX2929" s="1"/>
      <c r="BY2929">
        <v>5.5812999999999997</v>
      </c>
      <c r="BZ2929" s="1"/>
      <c r="CC2929">
        <v>5.6241000000000003</v>
      </c>
      <c r="CD2929" s="1"/>
      <c r="CG2929">
        <v>5.6581999999999999</v>
      </c>
      <c r="CH2929" s="1"/>
      <c r="CK2929">
        <v>5.6891999999999996</v>
      </c>
      <c r="CL2929" s="1"/>
      <c r="CO2929">
        <v>5.7222</v>
      </c>
      <c r="CP2929" s="1"/>
      <c r="CT2929" s="1"/>
      <c r="CZ2929" s="1"/>
      <c r="DB2929" s="1"/>
    </row>
    <row r="2930" spans="1:106" x14ac:dyDescent="0.25">
      <c r="A2930" s="2">
        <v>41446</v>
      </c>
      <c r="B2930" s="1"/>
      <c r="C2930" s="1"/>
      <c r="D2930" s="1"/>
      <c r="E2930" s="1">
        <v>5.1454000000000004</v>
      </c>
      <c r="F2930" s="1"/>
      <c r="H2930" s="1">
        <v>5.141</v>
      </c>
      <c r="K2930">
        <v>7.0561999999999996</v>
      </c>
      <c r="L2930" s="1"/>
      <c r="M2930">
        <v>6.3666</v>
      </c>
      <c r="N2930" s="1"/>
      <c r="O2930">
        <v>5.2058</v>
      </c>
      <c r="P2930" s="1"/>
      <c r="Q2930">
        <v>4.9431000000000003</v>
      </c>
      <c r="R2930" s="1"/>
      <c r="S2930">
        <v>4.9732000000000003</v>
      </c>
      <c r="T2930" s="1"/>
      <c r="U2930">
        <v>4.8897000000000004</v>
      </c>
      <c r="V2930" s="1"/>
      <c r="W2930">
        <v>4.8484999999999996</v>
      </c>
      <c r="X2930" s="1"/>
      <c r="Y2930">
        <v>4.8438999999999997</v>
      </c>
      <c r="Z2930" s="1"/>
      <c r="AA2930">
        <v>4.8593999999999999</v>
      </c>
      <c r="AB2930" s="1"/>
      <c r="AC2930">
        <v>4.8883999999999999</v>
      </c>
      <c r="AD2930" s="1"/>
      <c r="AE2930">
        <v>4.9257</v>
      </c>
      <c r="AF2930" s="1"/>
      <c r="AG2930">
        <v>4.9676999999999998</v>
      </c>
      <c r="AH2930" s="1"/>
      <c r="AI2930">
        <v>5.0138999999999996</v>
      </c>
      <c r="AJ2930" s="1"/>
      <c r="AK2930">
        <v>5.0526</v>
      </c>
      <c r="AL2930" s="1"/>
      <c r="AM2930">
        <v>5.0880999999999998</v>
      </c>
      <c r="AN2930" s="1"/>
      <c r="AO2930">
        <v>5.1208</v>
      </c>
      <c r="AP2930" s="1"/>
      <c r="AQ2930">
        <v>5.1513999999999998</v>
      </c>
      <c r="AR2930" s="1"/>
      <c r="AS2930">
        <v>5.1802999999999999</v>
      </c>
      <c r="AT2930" s="1"/>
      <c r="AU2930">
        <v>5.2077999999999998</v>
      </c>
      <c r="AV2930" s="1"/>
      <c r="AW2930">
        <v>5.2336999999999998</v>
      </c>
      <c r="AX2930" s="1"/>
      <c r="AY2930">
        <v>5.2568000000000001</v>
      </c>
      <c r="AZ2930" s="1"/>
      <c r="BA2930">
        <v>5.2775999999999996</v>
      </c>
      <c r="BB2930" s="1"/>
      <c r="BC2930">
        <v>5.2960000000000003</v>
      </c>
      <c r="BD2930" s="1"/>
      <c r="BE2930">
        <v>5.3137999999999996</v>
      </c>
      <c r="BF2930" s="1"/>
      <c r="BG2930">
        <v>5.3323</v>
      </c>
      <c r="BH2930" s="1"/>
      <c r="BI2930">
        <v>5.3547000000000002</v>
      </c>
      <c r="BJ2930" s="1"/>
      <c r="BK2930">
        <v>5.3815</v>
      </c>
      <c r="BL2930" s="1"/>
      <c r="BM2930">
        <v>5.4111000000000002</v>
      </c>
      <c r="BN2930" s="1"/>
      <c r="BO2930">
        <v>5.4431000000000003</v>
      </c>
      <c r="BP2930" s="1"/>
      <c r="BQ2930">
        <v>5.4724000000000004</v>
      </c>
      <c r="BR2930" s="1"/>
      <c r="BS2930">
        <v>5.4993999999999996</v>
      </c>
      <c r="BT2930" s="1"/>
      <c r="BU2930">
        <v>5.5244</v>
      </c>
      <c r="BV2930" s="1"/>
      <c r="BW2930">
        <v>5.5454999999999997</v>
      </c>
      <c r="BX2930" s="1"/>
      <c r="BY2930">
        <v>5.5658000000000003</v>
      </c>
      <c r="BZ2930" s="1"/>
      <c r="CC2930">
        <v>5.6017000000000001</v>
      </c>
      <c r="CD2930" s="1"/>
      <c r="CG2930">
        <v>5.6336000000000004</v>
      </c>
      <c r="CH2930" s="1"/>
      <c r="CK2930">
        <v>5.6657000000000002</v>
      </c>
      <c r="CL2930" s="1"/>
      <c r="CO2930">
        <v>5.7013999999999996</v>
      </c>
      <c r="CP2930" s="1"/>
      <c r="CT2930" s="1"/>
      <c r="CZ2930" s="1"/>
      <c r="DB2930" s="1"/>
    </row>
    <row r="2931" spans="1:106" x14ac:dyDescent="0.25">
      <c r="A2931" s="2">
        <v>41445</v>
      </c>
      <c r="B2931" s="1"/>
      <c r="C2931" s="1"/>
      <c r="D2931" s="1"/>
      <c r="E2931" s="1">
        <v>5.0282999999999998</v>
      </c>
      <c r="F2931" s="1"/>
      <c r="H2931" s="1">
        <v>5.1273999999999997</v>
      </c>
      <c r="K2931">
        <v>6.8910999999999998</v>
      </c>
      <c r="L2931" s="1"/>
      <c r="M2931">
        <v>6.2286999999999999</v>
      </c>
      <c r="N2931" s="1"/>
      <c r="O2931">
        <v>5.2009999999999996</v>
      </c>
      <c r="P2931" s="1"/>
      <c r="Q2931">
        <v>4.9279000000000002</v>
      </c>
      <c r="R2931" s="1"/>
      <c r="S2931">
        <v>4.9524999999999997</v>
      </c>
      <c r="T2931" s="1"/>
      <c r="U2931">
        <v>4.8784999999999998</v>
      </c>
      <c r="V2931" s="1"/>
      <c r="W2931">
        <v>4.8376000000000001</v>
      </c>
      <c r="X2931" s="1"/>
      <c r="Y2931">
        <v>4.8285999999999998</v>
      </c>
      <c r="Z2931" s="1"/>
      <c r="AA2931">
        <v>4.84</v>
      </c>
      <c r="AB2931" s="1"/>
      <c r="AC2931">
        <v>4.8673000000000002</v>
      </c>
      <c r="AD2931" s="1"/>
      <c r="AE2931">
        <v>4.9065000000000003</v>
      </c>
      <c r="AF2931" s="1"/>
      <c r="AG2931">
        <v>4.9507000000000003</v>
      </c>
      <c r="AH2931" s="1"/>
      <c r="AI2931">
        <v>5.0002000000000004</v>
      </c>
      <c r="AJ2931" s="1"/>
      <c r="AK2931">
        <v>5.0415999999999999</v>
      </c>
      <c r="AL2931" s="1"/>
      <c r="AM2931">
        <v>5.0785</v>
      </c>
      <c r="AN2931" s="1"/>
      <c r="AO2931">
        <v>5.1105999999999998</v>
      </c>
      <c r="AP2931" s="1"/>
      <c r="AQ2931">
        <v>5.1398000000000001</v>
      </c>
      <c r="AR2931" s="1"/>
      <c r="AS2931">
        <v>5.1703999999999999</v>
      </c>
      <c r="AT2931" s="1"/>
      <c r="AU2931">
        <v>5.2001999999999997</v>
      </c>
      <c r="AV2931" s="1"/>
      <c r="AW2931">
        <v>5.2293000000000003</v>
      </c>
      <c r="AX2931" s="1"/>
      <c r="AY2931">
        <v>5.2556000000000003</v>
      </c>
      <c r="AZ2931" s="1"/>
      <c r="BA2931">
        <v>5.2789999999999999</v>
      </c>
      <c r="BB2931" s="1"/>
      <c r="BC2931">
        <v>5.2987000000000002</v>
      </c>
      <c r="BD2931" s="1"/>
      <c r="BE2931">
        <v>5.3167</v>
      </c>
      <c r="BF2931" s="1"/>
      <c r="BG2931">
        <v>5.335</v>
      </c>
      <c r="BH2931" s="1"/>
      <c r="BI2931">
        <v>5.3556999999999997</v>
      </c>
      <c r="BJ2931" s="1"/>
      <c r="BK2931">
        <v>5.3802000000000003</v>
      </c>
      <c r="BL2931" s="1"/>
      <c r="BM2931">
        <v>5.4077999999999999</v>
      </c>
      <c r="BN2931" s="1"/>
      <c r="BO2931">
        <v>5.4404000000000003</v>
      </c>
      <c r="BP2931" s="1"/>
      <c r="BQ2931">
        <v>5.4732000000000003</v>
      </c>
      <c r="BR2931" s="1"/>
      <c r="BS2931">
        <v>5.5076999999999998</v>
      </c>
      <c r="BT2931" s="1"/>
      <c r="BU2931">
        <v>5.5418000000000003</v>
      </c>
      <c r="BV2931" s="1"/>
      <c r="BW2931">
        <v>5.5740999999999996</v>
      </c>
      <c r="BX2931" s="1"/>
      <c r="BY2931">
        <v>5.6040999999999999</v>
      </c>
      <c r="BZ2931" s="1"/>
      <c r="CC2931">
        <v>5.6523000000000003</v>
      </c>
      <c r="CD2931" s="1"/>
      <c r="CG2931">
        <v>5.6898</v>
      </c>
      <c r="CH2931" s="1"/>
      <c r="CK2931">
        <v>5.7237999999999998</v>
      </c>
      <c r="CL2931" s="1"/>
      <c r="CO2931">
        <v>5.7587999999999999</v>
      </c>
      <c r="CP2931" s="1"/>
      <c r="CT2931" s="1"/>
      <c r="CZ2931" s="1"/>
      <c r="DB2931" s="1"/>
    </row>
    <row r="2932" spans="1:106" x14ac:dyDescent="0.25">
      <c r="A2932" s="2">
        <v>41444</v>
      </c>
      <c r="B2932" s="1"/>
      <c r="C2932" s="1"/>
      <c r="D2932" s="1"/>
      <c r="E2932" s="1">
        <v>5.1551999999999998</v>
      </c>
      <c r="F2932" s="1"/>
      <c r="H2932" s="1">
        <v>5.1380999999999997</v>
      </c>
      <c r="K2932">
        <v>6.4255000000000004</v>
      </c>
      <c r="L2932" s="1"/>
      <c r="M2932">
        <v>6.2141999999999999</v>
      </c>
      <c r="N2932" s="1"/>
      <c r="O2932">
        <v>5.1605999999999996</v>
      </c>
      <c r="P2932" s="1"/>
      <c r="Q2932">
        <v>4.8593999999999999</v>
      </c>
      <c r="R2932" s="1"/>
      <c r="S2932">
        <v>4.8600000000000003</v>
      </c>
      <c r="T2932" s="1"/>
      <c r="U2932">
        <v>4.7811000000000003</v>
      </c>
      <c r="V2932" s="1"/>
      <c r="W2932">
        <v>4.7404999999999999</v>
      </c>
      <c r="X2932" s="1"/>
      <c r="Y2932">
        <v>4.7302999999999997</v>
      </c>
      <c r="Z2932" s="1"/>
      <c r="AA2932">
        <v>4.7390999999999996</v>
      </c>
      <c r="AB2932" s="1"/>
      <c r="AC2932">
        <v>4.7610999999999999</v>
      </c>
      <c r="AD2932" s="1"/>
      <c r="AE2932">
        <v>4.7926000000000002</v>
      </c>
      <c r="AF2932" s="1"/>
      <c r="AG2932">
        <v>4.8295000000000003</v>
      </c>
      <c r="AH2932" s="1"/>
      <c r="AI2932">
        <v>4.8738999999999999</v>
      </c>
      <c r="AJ2932" s="1"/>
      <c r="AK2932">
        <v>4.9138000000000002</v>
      </c>
      <c r="AL2932" s="1"/>
      <c r="AM2932">
        <v>4.9524999999999997</v>
      </c>
      <c r="AN2932" s="1"/>
      <c r="AO2932">
        <v>4.9882</v>
      </c>
      <c r="AP2932" s="1"/>
      <c r="AQ2932">
        <v>5.0198999999999998</v>
      </c>
      <c r="AR2932" s="1"/>
      <c r="AS2932">
        <v>5.0476000000000001</v>
      </c>
      <c r="AT2932" s="1"/>
      <c r="AU2932">
        <v>5.0702999999999996</v>
      </c>
      <c r="AV2932" s="1"/>
      <c r="AW2932">
        <v>5.0899000000000001</v>
      </c>
      <c r="AX2932" s="1"/>
      <c r="AY2932">
        <v>5.1083999999999996</v>
      </c>
      <c r="AZ2932" s="1"/>
      <c r="BA2932">
        <v>5.1283000000000003</v>
      </c>
      <c r="BB2932" s="1"/>
      <c r="BC2932">
        <v>5.1502999999999997</v>
      </c>
      <c r="BD2932" s="1"/>
      <c r="BE2932">
        <v>5.1737000000000002</v>
      </c>
      <c r="BF2932" s="1"/>
      <c r="BG2932">
        <v>5.1978999999999997</v>
      </c>
      <c r="BH2932" s="1"/>
      <c r="BI2932">
        <v>5.2229000000000001</v>
      </c>
      <c r="BJ2932" s="1"/>
      <c r="BK2932">
        <v>5.2487000000000004</v>
      </c>
      <c r="BL2932" s="1"/>
      <c r="BM2932">
        <v>5.2751999999999999</v>
      </c>
      <c r="BN2932" s="1"/>
      <c r="BO2932">
        <v>5.3068</v>
      </c>
      <c r="BP2932" s="1"/>
      <c r="BQ2932">
        <v>5.3406000000000002</v>
      </c>
      <c r="BR2932" s="1"/>
      <c r="BS2932">
        <v>5.3791000000000002</v>
      </c>
      <c r="BT2932" s="1"/>
      <c r="BU2932">
        <v>5.4199000000000002</v>
      </c>
      <c r="BV2932" s="1"/>
      <c r="BW2932">
        <v>5.4596999999999998</v>
      </c>
      <c r="BX2932" s="1"/>
      <c r="BY2932">
        <v>5.4955999999999996</v>
      </c>
      <c r="BZ2932" s="1"/>
      <c r="CC2932">
        <v>5.5495999999999999</v>
      </c>
      <c r="CD2932" s="1"/>
      <c r="CG2932">
        <v>5.5860000000000003</v>
      </c>
      <c r="CH2932" s="1"/>
      <c r="CK2932">
        <v>5.6140999999999996</v>
      </c>
      <c r="CL2932" s="1"/>
      <c r="CO2932">
        <v>5.6414</v>
      </c>
      <c r="CP2932" s="1"/>
      <c r="CT2932" s="1"/>
      <c r="CZ2932" s="1"/>
      <c r="DB2932" s="1"/>
    </row>
    <row r="2933" spans="1:106" x14ac:dyDescent="0.25">
      <c r="A2933" s="2">
        <v>41443</v>
      </c>
      <c r="B2933" s="1"/>
      <c r="C2933" s="1"/>
      <c r="D2933" s="1"/>
      <c r="E2933" s="1">
        <v>5.1628999999999996</v>
      </c>
      <c r="F2933" s="1"/>
      <c r="H2933" s="1">
        <v>5.0949999999999998</v>
      </c>
      <c r="K2933">
        <v>6.1750999999999996</v>
      </c>
      <c r="L2933" s="1"/>
      <c r="M2933">
        <v>6.4602000000000004</v>
      </c>
      <c r="N2933" s="1"/>
      <c r="O2933">
        <v>5.2074999999999996</v>
      </c>
      <c r="P2933" s="1"/>
      <c r="Q2933">
        <v>4.8666</v>
      </c>
      <c r="R2933" s="1"/>
      <c r="S2933">
        <v>4.8874000000000004</v>
      </c>
      <c r="T2933" s="1"/>
      <c r="U2933">
        <v>4.7725</v>
      </c>
      <c r="V2933" s="1"/>
      <c r="W2933">
        <v>4.7034000000000002</v>
      </c>
      <c r="X2933" s="1"/>
      <c r="Y2933">
        <v>4.6782000000000004</v>
      </c>
      <c r="Z2933" s="1"/>
      <c r="AA2933">
        <v>4.6775000000000002</v>
      </c>
      <c r="AB2933" s="1"/>
      <c r="AC2933">
        <v>4.6943000000000001</v>
      </c>
      <c r="AD2933" s="1"/>
      <c r="AE2933">
        <v>4.7226999999999997</v>
      </c>
      <c r="AF2933" s="1"/>
      <c r="AG2933">
        <v>4.7575000000000003</v>
      </c>
      <c r="AH2933" s="1"/>
      <c r="AI2933">
        <v>4.7996999999999996</v>
      </c>
      <c r="AJ2933" s="1"/>
      <c r="AK2933">
        <v>4.8362999999999996</v>
      </c>
      <c r="AL2933" s="1"/>
      <c r="AM2933">
        <v>4.8712</v>
      </c>
      <c r="AN2933" s="1"/>
      <c r="AO2933">
        <v>4.9032</v>
      </c>
      <c r="AP2933" s="1"/>
      <c r="AQ2933">
        <v>4.9322999999999997</v>
      </c>
      <c r="AR2933" s="1"/>
      <c r="AS2933">
        <v>4.9593999999999996</v>
      </c>
      <c r="AT2933" s="1"/>
      <c r="AU2933">
        <v>4.984</v>
      </c>
      <c r="AV2933" s="1"/>
      <c r="AW2933">
        <v>5.0073999999999996</v>
      </c>
      <c r="AX2933" s="1"/>
      <c r="AY2933">
        <v>5.0311000000000003</v>
      </c>
      <c r="AZ2933" s="1"/>
      <c r="BA2933">
        <v>5.0571999999999999</v>
      </c>
      <c r="BB2933" s="1"/>
      <c r="BC2933">
        <v>5.0857999999999999</v>
      </c>
      <c r="BD2933" s="1"/>
      <c r="BE2933">
        <v>5.1155999999999997</v>
      </c>
      <c r="BF2933" s="1"/>
      <c r="BG2933">
        <v>5.1452999999999998</v>
      </c>
      <c r="BH2933" s="1"/>
      <c r="BI2933">
        <v>5.1749000000000001</v>
      </c>
      <c r="BJ2933" s="1"/>
      <c r="BK2933">
        <v>5.2028999999999996</v>
      </c>
      <c r="BL2933" s="1"/>
      <c r="BM2933">
        <v>5.2295999999999996</v>
      </c>
      <c r="BN2933" s="1"/>
      <c r="BO2933">
        <v>5.2583000000000002</v>
      </c>
      <c r="BP2933" s="1"/>
      <c r="BQ2933">
        <v>5.2862</v>
      </c>
      <c r="BR2933" s="1"/>
      <c r="BS2933">
        <v>5.3141999999999996</v>
      </c>
      <c r="BT2933" s="1"/>
      <c r="BU2933">
        <v>5.3425000000000002</v>
      </c>
      <c r="BV2933" s="1"/>
      <c r="BW2933">
        <v>5.3704999999999998</v>
      </c>
      <c r="BX2933" s="1"/>
      <c r="BY2933">
        <v>5.3975</v>
      </c>
      <c r="BZ2933" s="1"/>
      <c r="CC2933">
        <v>5.4469000000000003</v>
      </c>
      <c r="CD2933" s="1"/>
      <c r="CG2933">
        <v>5.4930000000000003</v>
      </c>
      <c r="CH2933" s="1"/>
      <c r="CK2933">
        <v>5.5392999999999999</v>
      </c>
      <c r="CL2933" s="1"/>
      <c r="CO2933">
        <v>5.5883000000000003</v>
      </c>
      <c r="CP2933" s="1"/>
      <c r="CT2933" s="1"/>
      <c r="CZ2933" s="1"/>
      <c r="DB2933" s="1"/>
    </row>
    <row r="2934" spans="1:106" x14ac:dyDescent="0.25">
      <c r="A2934" s="2">
        <v>41442</v>
      </c>
      <c r="B2934" s="1"/>
      <c r="C2934" s="1"/>
      <c r="D2934" s="1"/>
      <c r="E2934" s="1">
        <v>5.1647999999999996</v>
      </c>
      <c r="F2934" s="1"/>
      <c r="H2934" s="1">
        <v>5.1467000000000001</v>
      </c>
      <c r="K2934">
        <v>6.1193999999999997</v>
      </c>
      <c r="L2934" s="1"/>
      <c r="M2934">
        <v>6.0103</v>
      </c>
      <c r="N2934" s="1"/>
      <c r="O2934">
        <v>5.1879</v>
      </c>
      <c r="P2934" s="1"/>
      <c r="Q2934">
        <v>4.8051000000000004</v>
      </c>
      <c r="R2934" s="1"/>
      <c r="S2934">
        <v>4.7919</v>
      </c>
      <c r="T2934" s="1"/>
      <c r="U2934">
        <v>4.7473000000000001</v>
      </c>
      <c r="V2934" s="1"/>
      <c r="W2934">
        <v>4.7042000000000002</v>
      </c>
      <c r="X2934" s="1"/>
      <c r="Y2934">
        <v>4.6756000000000002</v>
      </c>
      <c r="Z2934" s="1"/>
      <c r="AA2934">
        <v>4.6609999999999996</v>
      </c>
      <c r="AB2934" s="1"/>
      <c r="AC2934">
        <v>4.6634000000000002</v>
      </c>
      <c r="AD2934" s="1"/>
      <c r="AE2934">
        <v>4.6835000000000004</v>
      </c>
      <c r="AF2934" s="1"/>
      <c r="AG2934">
        <v>4.7131999999999996</v>
      </c>
      <c r="AH2934" s="1"/>
      <c r="AI2934">
        <v>4.7516999999999996</v>
      </c>
      <c r="AJ2934" s="1"/>
      <c r="AK2934">
        <v>4.7850000000000001</v>
      </c>
      <c r="AL2934" s="1"/>
      <c r="AM2934">
        <v>4.8163</v>
      </c>
      <c r="AN2934" s="1"/>
      <c r="AO2934">
        <v>4.8452000000000002</v>
      </c>
      <c r="AP2934" s="1"/>
      <c r="AQ2934">
        <v>4.8738000000000001</v>
      </c>
      <c r="AR2934" s="1"/>
      <c r="AS2934">
        <v>4.9023000000000003</v>
      </c>
      <c r="AT2934" s="1"/>
      <c r="AU2934">
        <v>4.9321000000000002</v>
      </c>
      <c r="AV2934" s="1"/>
      <c r="AW2934">
        <v>4.9615</v>
      </c>
      <c r="AX2934" s="1"/>
      <c r="AY2934">
        <v>4.9915000000000003</v>
      </c>
      <c r="AZ2934" s="1"/>
      <c r="BA2934">
        <v>5.0227000000000004</v>
      </c>
      <c r="BB2934" s="1"/>
      <c r="BC2934">
        <v>5.0544000000000002</v>
      </c>
      <c r="BD2934" s="1"/>
      <c r="BE2934">
        <v>5.0827</v>
      </c>
      <c r="BF2934" s="1"/>
      <c r="BG2934">
        <v>5.1062000000000003</v>
      </c>
      <c r="BH2934" s="1"/>
      <c r="BI2934">
        <v>5.1227999999999998</v>
      </c>
      <c r="BJ2934" s="1"/>
      <c r="BK2934">
        <v>5.1311999999999998</v>
      </c>
      <c r="BL2934" s="1"/>
      <c r="BM2934">
        <v>5.1356000000000002</v>
      </c>
      <c r="BN2934" s="1"/>
      <c r="BO2934">
        <v>5.1436999999999999</v>
      </c>
      <c r="BP2934" s="1"/>
      <c r="BQ2934">
        <v>5.1558000000000002</v>
      </c>
      <c r="BR2934" s="1"/>
      <c r="BS2934">
        <v>5.1778000000000004</v>
      </c>
      <c r="BT2934" s="1"/>
      <c r="BU2934">
        <v>5.2064000000000004</v>
      </c>
      <c r="BV2934" s="1"/>
      <c r="BW2934">
        <v>5.2382</v>
      </c>
      <c r="BX2934" s="1"/>
      <c r="BY2934">
        <v>5.2739000000000003</v>
      </c>
      <c r="BZ2934" s="1"/>
      <c r="CC2934">
        <v>5.3415999999999997</v>
      </c>
      <c r="CD2934" s="1"/>
      <c r="CG2934">
        <v>5.4081999999999999</v>
      </c>
      <c r="CH2934" s="1"/>
      <c r="CK2934">
        <v>5.476</v>
      </c>
      <c r="CL2934" s="1"/>
      <c r="CO2934">
        <v>5.5468000000000002</v>
      </c>
      <c r="CP2934" s="1"/>
      <c r="CT2934" s="1"/>
      <c r="CZ2934" s="1"/>
      <c r="DB2934" s="1"/>
    </row>
    <row r="2935" spans="1:106" x14ac:dyDescent="0.25">
      <c r="A2935" s="2">
        <v>41439</v>
      </c>
      <c r="B2935" s="1"/>
      <c r="C2935" s="1"/>
      <c r="D2935" s="1"/>
      <c r="E2935" s="1">
        <v>5.1559999999999997</v>
      </c>
      <c r="F2935" s="1"/>
      <c r="H2935" s="1">
        <v>5.1266999999999996</v>
      </c>
      <c r="K2935">
        <v>6.5525000000000002</v>
      </c>
      <c r="L2935" s="1"/>
      <c r="M2935">
        <v>6.2249999999999996</v>
      </c>
      <c r="N2935" s="1"/>
      <c r="O2935">
        <v>5.1577999999999999</v>
      </c>
      <c r="P2935" s="1"/>
      <c r="Q2935">
        <v>4.8189000000000002</v>
      </c>
      <c r="R2935" s="1"/>
      <c r="S2935">
        <v>4.8037000000000001</v>
      </c>
      <c r="T2935" s="1"/>
      <c r="U2935">
        <v>4.7092999999999998</v>
      </c>
      <c r="V2935" s="1"/>
      <c r="W2935">
        <v>4.6429</v>
      </c>
      <c r="X2935" s="1"/>
      <c r="Y2935">
        <v>4.6113999999999997</v>
      </c>
      <c r="Z2935" s="1"/>
      <c r="AA2935">
        <v>4.6005000000000003</v>
      </c>
      <c r="AB2935" s="1"/>
      <c r="AC2935">
        <v>4.6089000000000002</v>
      </c>
      <c r="AD2935" s="1"/>
      <c r="AE2935">
        <v>4.6346999999999996</v>
      </c>
      <c r="AF2935" s="1"/>
      <c r="AG2935">
        <v>4.6673</v>
      </c>
      <c r="AH2935" s="1"/>
      <c r="AI2935">
        <v>4.7089999999999996</v>
      </c>
      <c r="AJ2935" s="1"/>
      <c r="AK2935">
        <v>4.7461000000000002</v>
      </c>
      <c r="AL2935" s="1"/>
      <c r="AM2935">
        <v>4.7793999999999999</v>
      </c>
      <c r="AN2935" s="1"/>
      <c r="AO2935">
        <v>4.8102999999999998</v>
      </c>
      <c r="AP2935" s="1"/>
      <c r="AQ2935">
        <v>4.8414999999999999</v>
      </c>
      <c r="AR2935" s="1"/>
      <c r="AS2935">
        <v>4.8737000000000004</v>
      </c>
      <c r="AT2935" s="1"/>
      <c r="AU2935">
        <v>4.9081999999999999</v>
      </c>
      <c r="AV2935" s="1"/>
      <c r="AW2935">
        <v>4.9409000000000001</v>
      </c>
      <c r="AX2935" s="1"/>
      <c r="AY2935">
        <v>4.9720000000000004</v>
      </c>
      <c r="AZ2935" s="1"/>
      <c r="BA2935">
        <v>4.9988999999999999</v>
      </c>
      <c r="BB2935" s="1"/>
      <c r="BC2935">
        <v>5.0213999999999999</v>
      </c>
      <c r="BD2935" s="1"/>
      <c r="BE2935">
        <v>5.0389999999999997</v>
      </c>
      <c r="BF2935" s="1"/>
      <c r="BG2935">
        <v>5.0545999999999998</v>
      </c>
      <c r="BH2935" s="1"/>
      <c r="BI2935">
        <v>5.0697000000000001</v>
      </c>
      <c r="BJ2935" s="1"/>
      <c r="BK2935">
        <v>5.0856000000000003</v>
      </c>
      <c r="BL2935" s="1"/>
      <c r="BM2935">
        <v>5.1025</v>
      </c>
      <c r="BN2935" s="1"/>
      <c r="BO2935">
        <v>5.1252000000000004</v>
      </c>
      <c r="BP2935" s="1"/>
      <c r="BQ2935">
        <v>5.1505000000000001</v>
      </c>
      <c r="BR2935" s="1"/>
      <c r="BS2935">
        <v>5.1821999999999999</v>
      </c>
      <c r="BT2935" s="1"/>
      <c r="BU2935">
        <v>5.2145000000000001</v>
      </c>
      <c r="BV2935" s="1"/>
      <c r="BW2935">
        <v>5.2481</v>
      </c>
      <c r="BX2935" s="1"/>
      <c r="BY2935">
        <v>5.2807000000000004</v>
      </c>
      <c r="BZ2935" s="1"/>
      <c r="CC2935">
        <v>5.3364000000000003</v>
      </c>
      <c r="CD2935" s="1"/>
      <c r="CG2935">
        <v>5.3819999999999997</v>
      </c>
      <c r="CH2935" s="1"/>
      <c r="CK2935">
        <v>5.4238999999999997</v>
      </c>
      <c r="CL2935" s="1"/>
      <c r="CO2935">
        <v>5.4668999999999999</v>
      </c>
      <c r="CP2935" s="1"/>
      <c r="CT2935" s="1"/>
      <c r="CZ2935" s="1"/>
      <c r="DB2935" s="1"/>
    </row>
    <row r="2936" spans="1:106" x14ac:dyDescent="0.25">
      <c r="A2936" s="2">
        <v>41438</v>
      </c>
      <c r="B2936" s="1"/>
      <c r="C2936" s="1"/>
      <c r="D2936" s="1"/>
      <c r="E2936" s="1">
        <v>5.0926</v>
      </c>
      <c r="F2936" s="1"/>
      <c r="H2936" s="1">
        <v>5.2294999999999998</v>
      </c>
      <c r="K2936">
        <v>6.6696999999999997</v>
      </c>
      <c r="L2936" s="1"/>
      <c r="M2936">
        <v>6.0053000000000001</v>
      </c>
      <c r="N2936" s="1"/>
      <c r="O2936">
        <v>5.2037000000000004</v>
      </c>
      <c r="P2936" s="1"/>
      <c r="Q2936">
        <v>4.7972000000000001</v>
      </c>
      <c r="R2936" s="1"/>
      <c r="S2936">
        <v>4.7458</v>
      </c>
      <c r="T2936" s="1"/>
      <c r="U2936">
        <v>4.6684999999999999</v>
      </c>
      <c r="V2936" s="1"/>
      <c r="W2936">
        <v>4.6066000000000003</v>
      </c>
      <c r="X2936" s="1"/>
      <c r="Y2936">
        <v>4.5675999999999997</v>
      </c>
      <c r="Z2936" s="1"/>
      <c r="AA2936">
        <v>4.5526</v>
      </c>
      <c r="AB2936" s="1"/>
      <c r="AC2936">
        <v>4.5631000000000004</v>
      </c>
      <c r="AD2936" s="1"/>
      <c r="AE2936">
        <v>4.5979000000000001</v>
      </c>
      <c r="AF2936" s="1"/>
      <c r="AG2936">
        <v>4.6451000000000002</v>
      </c>
      <c r="AH2936" s="1"/>
      <c r="AI2936">
        <v>4.7001999999999997</v>
      </c>
      <c r="AJ2936" s="1"/>
      <c r="AK2936">
        <v>4.7470999999999997</v>
      </c>
      <c r="AL2936" s="1"/>
      <c r="AM2936">
        <v>4.7880000000000003</v>
      </c>
      <c r="AN2936" s="1"/>
      <c r="AO2936">
        <v>4.8217999999999996</v>
      </c>
      <c r="AP2936" s="1"/>
      <c r="AQ2936">
        <v>4.8529999999999998</v>
      </c>
      <c r="AR2936" s="1"/>
      <c r="AS2936">
        <v>4.8864999999999998</v>
      </c>
      <c r="AT2936" s="1"/>
      <c r="AU2936">
        <v>4.9210000000000003</v>
      </c>
      <c r="AV2936" s="1"/>
      <c r="AW2936">
        <v>4.9530000000000003</v>
      </c>
      <c r="AX2936" s="1"/>
      <c r="AY2936">
        <v>4.9821999999999997</v>
      </c>
      <c r="AZ2936" s="1"/>
      <c r="BA2936">
        <v>5.0056000000000003</v>
      </c>
      <c r="BB2936" s="1"/>
      <c r="BC2936">
        <v>5.0221</v>
      </c>
      <c r="BD2936" s="1"/>
      <c r="BE2936">
        <v>5.0343999999999998</v>
      </c>
      <c r="BF2936" s="1"/>
      <c r="BG2936">
        <v>5.0456000000000003</v>
      </c>
      <c r="BH2936" s="1"/>
      <c r="BI2936">
        <v>5.0586000000000002</v>
      </c>
      <c r="BJ2936" s="1"/>
      <c r="BK2936">
        <v>5.0754000000000001</v>
      </c>
      <c r="BL2936" s="1"/>
      <c r="BM2936">
        <v>5.0960999999999999</v>
      </c>
      <c r="BN2936" s="1"/>
      <c r="BO2936">
        <v>5.1227999999999998</v>
      </c>
      <c r="BP2936" s="1"/>
      <c r="BQ2936">
        <v>5.1513999999999998</v>
      </c>
      <c r="BR2936" s="1"/>
      <c r="BS2936">
        <v>5.1836000000000002</v>
      </c>
      <c r="BT2936" s="1"/>
      <c r="BU2936">
        <v>5.2169999999999996</v>
      </c>
      <c r="BV2936" s="1"/>
      <c r="BW2936">
        <v>5.2499000000000002</v>
      </c>
      <c r="BX2936" s="1"/>
      <c r="BY2936">
        <v>5.2815000000000003</v>
      </c>
      <c r="BZ2936" s="1"/>
      <c r="CC2936">
        <v>5.3348000000000004</v>
      </c>
      <c r="CD2936" s="1"/>
      <c r="CG2936">
        <v>5.3789999999999996</v>
      </c>
      <c r="CH2936" s="1"/>
      <c r="CK2936">
        <v>5.4203000000000001</v>
      </c>
      <c r="CL2936" s="1"/>
      <c r="CO2936">
        <v>5.4622000000000002</v>
      </c>
      <c r="CP2936" s="1"/>
      <c r="CT2936" s="1"/>
      <c r="CZ2936" s="1"/>
      <c r="DB2936" s="1"/>
    </row>
    <row r="2937" spans="1:106" x14ac:dyDescent="0.25">
      <c r="A2937" s="2">
        <v>41437</v>
      </c>
      <c r="B2937" s="1"/>
      <c r="C2937" s="1"/>
      <c r="D2937" s="1"/>
      <c r="E2937" s="1">
        <v>5.2127999999999997</v>
      </c>
      <c r="F2937" s="1"/>
      <c r="H2937" s="1">
        <v>5.23</v>
      </c>
      <c r="K2937">
        <v>6.0994000000000002</v>
      </c>
      <c r="L2937" s="1"/>
      <c r="M2937">
        <v>6.2272999999999996</v>
      </c>
      <c r="N2937" s="1"/>
      <c r="O2937">
        <v>5.1571999999999996</v>
      </c>
      <c r="P2937" s="1"/>
      <c r="Q2937">
        <v>4.7980999999999998</v>
      </c>
      <c r="R2937" s="1"/>
      <c r="S2937">
        <v>4.7807000000000004</v>
      </c>
      <c r="T2937" s="1"/>
      <c r="U2937">
        <v>4.6749000000000001</v>
      </c>
      <c r="V2937" s="1"/>
      <c r="W2937">
        <v>4.6051000000000002</v>
      </c>
      <c r="X2937" s="1"/>
      <c r="Y2937">
        <v>4.5735000000000001</v>
      </c>
      <c r="Z2937" s="1"/>
      <c r="AA2937">
        <v>4.5753000000000004</v>
      </c>
      <c r="AB2937" s="1"/>
      <c r="AC2937">
        <v>4.6087999999999996</v>
      </c>
      <c r="AD2937" s="1"/>
      <c r="AE2937">
        <v>4.6684999999999999</v>
      </c>
      <c r="AF2937" s="1"/>
      <c r="AG2937">
        <v>4.7339000000000002</v>
      </c>
      <c r="AH2937" s="1"/>
      <c r="AI2937">
        <v>4.7918000000000003</v>
      </c>
      <c r="AJ2937" s="1"/>
      <c r="AK2937">
        <v>4.8194999999999997</v>
      </c>
      <c r="AL2937" s="1"/>
      <c r="AM2937">
        <v>4.8179999999999996</v>
      </c>
      <c r="AN2937" s="1"/>
      <c r="AO2937">
        <v>4.8076999999999996</v>
      </c>
      <c r="AP2937" s="1"/>
      <c r="AQ2937">
        <v>4.8087999999999997</v>
      </c>
      <c r="AR2937" s="1"/>
      <c r="AS2937">
        <v>4.8379000000000003</v>
      </c>
      <c r="AT2937" s="1"/>
      <c r="AU2937">
        <v>4.9020999999999999</v>
      </c>
      <c r="AV2937" s="1"/>
      <c r="AW2937">
        <v>4.9804000000000004</v>
      </c>
      <c r="AX2937" s="1"/>
      <c r="AY2937">
        <v>5.05</v>
      </c>
      <c r="AZ2937" s="1"/>
      <c r="BA2937">
        <v>5.0940000000000003</v>
      </c>
      <c r="BB2937" s="1"/>
      <c r="BC2937">
        <v>5.0994000000000002</v>
      </c>
      <c r="BD2937" s="1"/>
      <c r="BE2937">
        <v>5.0810000000000004</v>
      </c>
      <c r="BF2937" s="1"/>
      <c r="BG2937">
        <v>5.0570000000000004</v>
      </c>
      <c r="BH2937" s="1"/>
      <c r="BI2937">
        <v>5.0419</v>
      </c>
      <c r="BJ2937" s="1"/>
      <c r="BK2937">
        <v>5.0475000000000003</v>
      </c>
      <c r="BL2937" s="1"/>
      <c r="BM2937">
        <v>5.0701999999999998</v>
      </c>
      <c r="BN2937" s="1"/>
      <c r="BO2937">
        <v>5.1067999999999998</v>
      </c>
      <c r="BP2937" s="1"/>
      <c r="BQ2937">
        <v>5.1482999999999999</v>
      </c>
      <c r="BR2937" s="1"/>
      <c r="BS2937">
        <v>5.1928999999999998</v>
      </c>
      <c r="BT2937" s="1"/>
      <c r="BU2937">
        <v>5.2386999999999997</v>
      </c>
      <c r="BV2937" s="1"/>
      <c r="BW2937">
        <v>5.2840999999999996</v>
      </c>
      <c r="BX2937" s="1"/>
      <c r="BY2937">
        <v>5.3276000000000003</v>
      </c>
      <c r="BZ2937" s="1"/>
      <c r="CC2937">
        <v>5.4066999999999998</v>
      </c>
      <c r="CD2937" s="1"/>
      <c r="CG2937">
        <v>5.4775999999999998</v>
      </c>
      <c r="CH2937" s="1"/>
      <c r="CK2937">
        <v>5.5457999999999998</v>
      </c>
      <c r="CL2937" s="1"/>
      <c r="CO2937">
        <v>5.6148999999999996</v>
      </c>
      <c r="CP2937" s="1"/>
      <c r="CT2937" s="1"/>
      <c r="CZ2937" s="1"/>
      <c r="DB2937" s="1"/>
    </row>
    <row r="2938" spans="1:106" x14ac:dyDescent="0.25">
      <c r="A2938" s="2">
        <v>41436</v>
      </c>
      <c r="B2938" s="1"/>
      <c r="C2938" s="1"/>
      <c r="D2938" s="1"/>
      <c r="E2938" s="1">
        <v>5.1879</v>
      </c>
      <c r="F2938" s="1"/>
      <c r="H2938" s="1">
        <v>5.2000999999999999</v>
      </c>
      <c r="K2938">
        <v>6.1577000000000002</v>
      </c>
      <c r="L2938" s="1"/>
      <c r="M2938">
        <v>6.2264999999999997</v>
      </c>
      <c r="N2938" s="1"/>
      <c r="O2938">
        <v>5.2080000000000002</v>
      </c>
      <c r="P2938" s="1"/>
      <c r="Q2938">
        <v>4.7847999999999997</v>
      </c>
      <c r="R2938" s="1"/>
      <c r="S2938">
        <v>4.7571000000000003</v>
      </c>
      <c r="T2938" s="1"/>
      <c r="U2938">
        <v>4.6666999999999996</v>
      </c>
      <c r="V2938" s="1"/>
      <c r="W2938">
        <v>4.6104000000000003</v>
      </c>
      <c r="X2938" s="1"/>
      <c r="Y2938">
        <v>4.5899000000000001</v>
      </c>
      <c r="Z2938" s="1"/>
      <c r="AA2938">
        <v>4.5951000000000004</v>
      </c>
      <c r="AB2938" s="1"/>
      <c r="AC2938">
        <v>4.6247999999999996</v>
      </c>
      <c r="AD2938" s="1"/>
      <c r="AE2938">
        <v>4.6722999999999999</v>
      </c>
      <c r="AF2938" s="1"/>
      <c r="AG2938">
        <v>4.7233000000000001</v>
      </c>
      <c r="AH2938" s="1"/>
      <c r="AI2938">
        <v>4.7698</v>
      </c>
      <c r="AJ2938" s="1"/>
      <c r="AK2938">
        <v>4.7926000000000002</v>
      </c>
      <c r="AL2938" s="1"/>
      <c r="AM2938">
        <v>4.7948000000000004</v>
      </c>
      <c r="AN2938" s="1"/>
      <c r="AO2938">
        <v>4.7926000000000002</v>
      </c>
      <c r="AP2938" s="1"/>
      <c r="AQ2938">
        <v>4.8026</v>
      </c>
      <c r="AR2938" s="1"/>
      <c r="AS2938">
        <v>4.8385999999999996</v>
      </c>
      <c r="AT2938" s="1"/>
      <c r="AU2938">
        <v>4.9057000000000004</v>
      </c>
      <c r="AV2938" s="1"/>
      <c r="AW2938">
        <v>4.9839000000000002</v>
      </c>
      <c r="AX2938" s="1"/>
      <c r="AY2938">
        <v>5.0521000000000003</v>
      </c>
      <c r="AZ2938" s="1"/>
      <c r="BA2938">
        <v>5.0945</v>
      </c>
      <c r="BB2938" s="1"/>
      <c r="BC2938">
        <v>5.0993000000000004</v>
      </c>
      <c r="BD2938" s="1"/>
      <c r="BE2938">
        <v>5.0808</v>
      </c>
      <c r="BF2938" s="1"/>
      <c r="BG2938">
        <v>5.0571000000000002</v>
      </c>
      <c r="BH2938" s="1"/>
      <c r="BI2938">
        <v>5.0423999999999998</v>
      </c>
      <c r="BJ2938" s="1"/>
      <c r="BK2938">
        <v>5.048</v>
      </c>
      <c r="BL2938" s="1"/>
      <c r="BM2938">
        <v>5.0705999999999998</v>
      </c>
      <c r="BN2938" s="1"/>
      <c r="BO2938">
        <v>5.1070000000000002</v>
      </c>
      <c r="BP2938" s="1"/>
      <c r="BQ2938">
        <v>5.1494</v>
      </c>
      <c r="BR2938" s="1"/>
      <c r="BS2938">
        <v>5.1935000000000002</v>
      </c>
      <c r="BT2938" s="1"/>
      <c r="BU2938">
        <v>5.2386999999999997</v>
      </c>
      <c r="BV2938" s="1"/>
      <c r="BW2938">
        <v>5.2838000000000003</v>
      </c>
      <c r="BX2938" s="1"/>
      <c r="BY2938">
        <v>5.3277999999999999</v>
      </c>
      <c r="BZ2938" s="1"/>
      <c r="CC2938">
        <v>5.4100999999999999</v>
      </c>
      <c r="CD2938" s="1"/>
      <c r="CG2938">
        <v>5.4874999999999998</v>
      </c>
      <c r="CH2938" s="1"/>
      <c r="CK2938">
        <v>5.5640999999999998</v>
      </c>
      <c r="CL2938" s="1"/>
      <c r="CO2938">
        <v>5.6421999999999999</v>
      </c>
      <c r="CP2938" s="1"/>
      <c r="CT2938" s="1"/>
      <c r="CZ2938" s="1"/>
      <c r="DB2938" s="1"/>
    </row>
    <row r="2939" spans="1:106" x14ac:dyDescent="0.25">
      <c r="A2939" s="2">
        <v>41435</v>
      </c>
      <c r="B2939" s="1"/>
      <c r="C2939" s="1"/>
      <c r="D2939" s="1"/>
      <c r="E2939" s="1">
        <v>5.1436999999999999</v>
      </c>
      <c r="F2939" s="1"/>
      <c r="H2939" s="1">
        <v>5.1292</v>
      </c>
      <c r="K2939">
        <v>6.7483000000000004</v>
      </c>
      <c r="L2939" s="1"/>
      <c r="M2939">
        <v>6.3935000000000004</v>
      </c>
      <c r="N2939" s="1"/>
      <c r="O2939">
        <v>5.2070999999999996</v>
      </c>
      <c r="P2939" s="1"/>
      <c r="Q2939">
        <v>4.8048000000000002</v>
      </c>
      <c r="R2939" s="1"/>
      <c r="S2939">
        <v>4.7636000000000003</v>
      </c>
      <c r="T2939" s="1"/>
      <c r="U2939">
        <v>4.6413000000000002</v>
      </c>
      <c r="V2939" s="1"/>
      <c r="W2939">
        <v>4.5697000000000001</v>
      </c>
      <c r="X2939" s="1"/>
      <c r="Y2939">
        <v>4.5444000000000004</v>
      </c>
      <c r="Z2939" s="1"/>
      <c r="AA2939">
        <v>4.5522999999999998</v>
      </c>
      <c r="AB2939" s="1"/>
      <c r="AC2939">
        <v>4.5881999999999996</v>
      </c>
      <c r="AD2939" s="1"/>
      <c r="AE2939">
        <v>4.6471</v>
      </c>
      <c r="AF2939" s="1"/>
      <c r="AG2939">
        <v>4.7083000000000004</v>
      </c>
      <c r="AH2939" s="1"/>
      <c r="AI2939">
        <v>4.7640000000000002</v>
      </c>
      <c r="AJ2939" s="1"/>
      <c r="AK2939">
        <v>4.7942999999999998</v>
      </c>
      <c r="AL2939" s="1"/>
      <c r="AM2939">
        <v>4.8014000000000001</v>
      </c>
      <c r="AN2939" s="1"/>
      <c r="AO2939">
        <v>4.8011999999999997</v>
      </c>
      <c r="AP2939" s="1"/>
      <c r="AQ2939">
        <v>4.8097000000000003</v>
      </c>
      <c r="AR2939" s="1"/>
      <c r="AS2939">
        <v>4.8398000000000003</v>
      </c>
      <c r="AT2939" s="1"/>
      <c r="AU2939">
        <v>4.8975</v>
      </c>
      <c r="AV2939" s="1"/>
      <c r="AW2939">
        <v>4.9659000000000004</v>
      </c>
      <c r="AX2939" s="1"/>
      <c r="AY2939">
        <v>5.0270000000000001</v>
      </c>
      <c r="AZ2939" s="1"/>
      <c r="BA2939">
        <v>5.0673000000000004</v>
      </c>
      <c r="BB2939" s="1"/>
      <c r="BC2939">
        <v>5.0766999999999998</v>
      </c>
      <c r="BD2939" s="1"/>
      <c r="BE2939">
        <v>5.0667999999999997</v>
      </c>
      <c r="BF2939" s="1"/>
      <c r="BG2939">
        <v>5.0521000000000003</v>
      </c>
      <c r="BH2939" s="1"/>
      <c r="BI2939">
        <v>5.0444000000000004</v>
      </c>
      <c r="BJ2939" s="1"/>
      <c r="BK2939">
        <v>5.0528000000000004</v>
      </c>
      <c r="BL2939" s="1"/>
      <c r="BM2939">
        <v>5.0751999999999997</v>
      </c>
      <c r="BN2939" s="1"/>
      <c r="BO2939">
        <v>5.1098999999999997</v>
      </c>
      <c r="BP2939" s="1"/>
      <c r="BQ2939">
        <v>5.1497999999999999</v>
      </c>
      <c r="BR2939" s="1"/>
      <c r="BS2939">
        <v>5.1946000000000003</v>
      </c>
      <c r="BT2939" s="1"/>
      <c r="BU2939">
        <v>5.2398999999999996</v>
      </c>
      <c r="BV2939" s="1"/>
      <c r="BW2939">
        <v>5.2838000000000003</v>
      </c>
      <c r="BX2939" s="1"/>
      <c r="BY2939">
        <v>5.3291000000000004</v>
      </c>
      <c r="BZ2939" s="1"/>
      <c r="CC2939">
        <v>5.4090999999999996</v>
      </c>
      <c r="CD2939" s="1"/>
      <c r="CG2939">
        <v>5.4819000000000004</v>
      </c>
      <c r="CH2939" s="1"/>
      <c r="CK2939">
        <v>5.5518999999999998</v>
      </c>
      <c r="CL2939" s="1"/>
      <c r="CO2939">
        <v>5.6233000000000004</v>
      </c>
      <c r="CP2939" s="1"/>
      <c r="CT2939" s="1"/>
      <c r="CZ2939" s="1"/>
      <c r="DB2939" s="1"/>
    </row>
    <row r="2940" spans="1:106" x14ac:dyDescent="0.25">
      <c r="A2940" s="2">
        <v>41432</v>
      </c>
      <c r="B2940" s="1"/>
      <c r="C2940" s="1"/>
      <c r="D2940" s="1"/>
      <c r="E2940" s="1">
        <v>5.1627000000000001</v>
      </c>
      <c r="F2940" s="1"/>
      <c r="H2940" s="1">
        <v>5.2192999999999996</v>
      </c>
      <c r="K2940">
        <v>6.8507999999999996</v>
      </c>
      <c r="L2940" s="1"/>
      <c r="M2940">
        <v>6.1234000000000002</v>
      </c>
      <c r="N2940" s="1"/>
      <c r="O2940">
        <v>5.2065999999999999</v>
      </c>
      <c r="P2940" s="1"/>
      <c r="Q2940">
        <v>4.7885</v>
      </c>
      <c r="R2940" s="1"/>
      <c r="S2940">
        <v>4.7245999999999997</v>
      </c>
      <c r="T2940" s="1"/>
      <c r="U2940">
        <v>4.6341999999999999</v>
      </c>
      <c r="V2940" s="1"/>
      <c r="W2940">
        <v>4.5777000000000001</v>
      </c>
      <c r="X2940" s="1"/>
      <c r="Y2940">
        <v>4.5514000000000001</v>
      </c>
      <c r="Z2940" s="1"/>
      <c r="AA2940">
        <v>4.5477999999999996</v>
      </c>
      <c r="AB2940" s="1"/>
      <c r="AC2940">
        <v>4.5643000000000002</v>
      </c>
      <c r="AD2940" s="1"/>
      <c r="AE2940">
        <v>4.5975999999999999</v>
      </c>
      <c r="AF2940" s="1"/>
      <c r="AG2940">
        <v>4.6391</v>
      </c>
      <c r="AH2940" s="1"/>
      <c r="AI2940">
        <v>4.6868999999999996</v>
      </c>
      <c r="AJ2940" s="1"/>
      <c r="AK2940">
        <v>4.7275999999999998</v>
      </c>
      <c r="AL2940" s="1"/>
      <c r="AM2940">
        <v>4.7610999999999999</v>
      </c>
      <c r="AN2940" s="1"/>
      <c r="AO2940">
        <v>4.7903000000000002</v>
      </c>
      <c r="AP2940" s="1"/>
      <c r="AQ2940">
        <v>4.8174000000000001</v>
      </c>
      <c r="AR2940" s="1"/>
      <c r="AS2940">
        <v>4.8437999999999999</v>
      </c>
      <c r="AT2940" s="1"/>
      <c r="AU2940">
        <v>4.8705999999999996</v>
      </c>
      <c r="AV2940" s="1"/>
      <c r="AW2940">
        <v>4.8977000000000004</v>
      </c>
      <c r="AX2940" s="1"/>
      <c r="AY2940">
        <v>4.9249000000000001</v>
      </c>
      <c r="AZ2940" s="1"/>
      <c r="BA2940">
        <v>4.952</v>
      </c>
      <c r="BB2940" s="1"/>
      <c r="BC2940">
        <v>4.9790999999999999</v>
      </c>
      <c r="BD2940" s="1"/>
      <c r="BE2940">
        <v>5.0049000000000001</v>
      </c>
      <c r="BF2940" s="1"/>
      <c r="BG2940">
        <v>5.0289999999999999</v>
      </c>
      <c r="BH2940" s="1"/>
      <c r="BI2940">
        <v>5.0518000000000001</v>
      </c>
      <c r="BJ2940" s="1"/>
      <c r="BK2940">
        <v>5.0728</v>
      </c>
      <c r="BL2940" s="1"/>
      <c r="BM2940">
        <v>5.0946999999999996</v>
      </c>
      <c r="BN2940" s="1"/>
      <c r="BO2940">
        <v>5.1228999999999996</v>
      </c>
      <c r="BP2940" s="1"/>
      <c r="BQ2940">
        <v>5.1562000000000001</v>
      </c>
      <c r="BR2940" s="1"/>
      <c r="BS2940">
        <v>5.1980000000000004</v>
      </c>
      <c r="BT2940" s="1"/>
      <c r="BU2940">
        <v>5.2443</v>
      </c>
      <c r="BV2940" s="1"/>
      <c r="BW2940">
        <v>5.2908999999999997</v>
      </c>
      <c r="BX2940" s="1"/>
      <c r="BY2940">
        <v>5.3353000000000002</v>
      </c>
      <c r="BZ2940" s="1"/>
      <c r="CC2940">
        <v>5.4062999999999999</v>
      </c>
      <c r="CD2940" s="1"/>
      <c r="CG2940">
        <v>5.4581</v>
      </c>
      <c r="CH2940" s="1"/>
      <c r="CK2940">
        <v>5.5010000000000003</v>
      </c>
      <c r="CL2940" s="1"/>
      <c r="CO2940">
        <v>5.5425000000000004</v>
      </c>
      <c r="CP2940" s="1"/>
      <c r="CT2940" s="1"/>
      <c r="CZ2940" s="1"/>
      <c r="DB2940" s="1"/>
    </row>
    <row r="2941" spans="1:106" x14ac:dyDescent="0.25">
      <c r="A2941" s="2">
        <v>41431</v>
      </c>
      <c r="B2941" s="1"/>
      <c r="C2941" s="1"/>
      <c r="D2941" s="1"/>
      <c r="E2941" s="1">
        <v>5.0369999999999999</v>
      </c>
      <c r="F2941" s="1"/>
      <c r="H2941" s="1">
        <v>5.1980000000000004</v>
      </c>
      <c r="K2941">
        <v>7.2484999999999999</v>
      </c>
      <c r="L2941" s="1"/>
      <c r="M2941">
        <v>6.5038999999999998</v>
      </c>
      <c r="N2941" s="1"/>
      <c r="O2941">
        <v>5.2012999999999998</v>
      </c>
      <c r="P2941" s="1"/>
      <c r="Q2941">
        <v>4.8570000000000002</v>
      </c>
      <c r="R2941" s="1"/>
      <c r="S2941">
        <v>4.8329000000000004</v>
      </c>
      <c r="T2941" s="1"/>
      <c r="U2941">
        <v>4.6779999999999999</v>
      </c>
      <c r="V2941" s="1"/>
      <c r="W2941">
        <v>4.5895000000000001</v>
      </c>
      <c r="X2941" s="1"/>
      <c r="Y2941">
        <v>4.5552000000000001</v>
      </c>
      <c r="Z2941" s="1"/>
      <c r="AA2941">
        <v>4.5515999999999996</v>
      </c>
      <c r="AB2941" s="1"/>
      <c r="AC2941">
        <v>4.5677000000000003</v>
      </c>
      <c r="AD2941" s="1"/>
      <c r="AE2941">
        <v>4.5970000000000004</v>
      </c>
      <c r="AF2941" s="1"/>
      <c r="AG2941">
        <v>4.6322999999999999</v>
      </c>
      <c r="AH2941" s="1"/>
      <c r="AI2941">
        <v>4.6741000000000001</v>
      </c>
      <c r="AJ2941" s="1"/>
      <c r="AK2941">
        <v>4.7095000000000002</v>
      </c>
      <c r="AL2941" s="1"/>
      <c r="AM2941">
        <v>4.7422000000000004</v>
      </c>
      <c r="AN2941" s="1"/>
      <c r="AO2941">
        <v>4.7720000000000002</v>
      </c>
      <c r="AP2941" s="1"/>
      <c r="AQ2941">
        <v>4.8007999999999997</v>
      </c>
      <c r="AR2941" s="1"/>
      <c r="AS2941">
        <v>4.8329000000000004</v>
      </c>
      <c r="AT2941" s="1"/>
      <c r="AU2941">
        <v>4.8658999999999999</v>
      </c>
      <c r="AV2941" s="1"/>
      <c r="AW2941">
        <v>4.8996000000000004</v>
      </c>
      <c r="AX2941" s="1"/>
      <c r="AY2941">
        <v>4.9325999999999999</v>
      </c>
      <c r="AZ2941" s="1"/>
      <c r="BA2941">
        <v>4.9637000000000002</v>
      </c>
      <c r="BB2941" s="1"/>
      <c r="BC2941">
        <v>4.9920999999999998</v>
      </c>
      <c r="BD2941" s="1"/>
      <c r="BE2941">
        <v>5.0178000000000003</v>
      </c>
      <c r="BF2941" s="1"/>
      <c r="BG2941">
        <v>5.0414000000000003</v>
      </c>
      <c r="BH2941" s="1"/>
      <c r="BI2941">
        <v>5.0629999999999997</v>
      </c>
      <c r="BJ2941" s="1"/>
      <c r="BK2941">
        <v>5.0835999999999997</v>
      </c>
      <c r="BL2941" s="1"/>
      <c r="BM2941">
        <v>5.1055000000000001</v>
      </c>
      <c r="BN2941" s="1"/>
      <c r="BO2941">
        <v>5.1337999999999999</v>
      </c>
      <c r="BP2941" s="1"/>
      <c r="BQ2941">
        <v>5.1673</v>
      </c>
      <c r="BR2941" s="1"/>
      <c r="BS2941">
        <v>5.2091000000000003</v>
      </c>
      <c r="BT2941" s="1"/>
      <c r="BU2941">
        <v>5.2554999999999996</v>
      </c>
      <c r="BV2941" s="1"/>
      <c r="BW2941">
        <v>5.3019999999999996</v>
      </c>
      <c r="BX2941" s="1"/>
      <c r="BY2941">
        <v>5.3464</v>
      </c>
      <c r="BZ2941" s="1"/>
      <c r="CC2941">
        <v>5.4169999999999998</v>
      </c>
      <c r="CD2941" s="1"/>
      <c r="CG2941">
        <v>5.4695</v>
      </c>
      <c r="CH2941" s="1"/>
      <c r="CK2941">
        <v>5.5137999999999998</v>
      </c>
      <c r="CL2941" s="1"/>
      <c r="CO2941">
        <v>5.5560999999999998</v>
      </c>
      <c r="CP2941" s="1"/>
      <c r="CT2941" s="1"/>
      <c r="CZ2941" s="1"/>
      <c r="DB2941" s="1"/>
    </row>
    <row r="2942" spans="1:106" x14ac:dyDescent="0.25">
      <c r="A2942" s="2">
        <v>41430</v>
      </c>
      <c r="B2942" s="1"/>
      <c r="C2942" s="1"/>
      <c r="D2942" s="1"/>
      <c r="E2942" s="1">
        <v>5.1570999999999998</v>
      </c>
      <c r="F2942" s="1"/>
      <c r="H2942" s="1">
        <v>5.1292</v>
      </c>
      <c r="K2942">
        <v>6.3941999999999997</v>
      </c>
      <c r="L2942" s="1"/>
      <c r="M2942">
        <v>6.2946999999999997</v>
      </c>
      <c r="N2942" s="1"/>
      <c r="O2942">
        <v>5.1561000000000003</v>
      </c>
      <c r="P2942" s="1"/>
      <c r="Q2942">
        <v>4.8594999999999997</v>
      </c>
      <c r="R2942" s="1"/>
      <c r="S2942">
        <v>4.8116000000000003</v>
      </c>
      <c r="T2942" s="1"/>
      <c r="U2942">
        <v>4.6641000000000004</v>
      </c>
      <c r="V2942" s="1"/>
      <c r="W2942">
        <v>4.5918000000000001</v>
      </c>
      <c r="X2942" s="1"/>
      <c r="Y2942">
        <v>4.5702999999999996</v>
      </c>
      <c r="Z2942" s="1"/>
      <c r="AA2942">
        <v>4.5750000000000002</v>
      </c>
      <c r="AB2942" s="1"/>
      <c r="AC2942">
        <v>4.5930999999999997</v>
      </c>
      <c r="AD2942" s="1"/>
      <c r="AE2942">
        <v>4.6177999999999999</v>
      </c>
      <c r="AF2942" s="1"/>
      <c r="AG2942">
        <v>4.6456999999999997</v>
      </c>
      <c r="AH2942" s="1"/>
      <c r="AI2942">
        <v>4.6795999999999998</v>
      </c>
      <c r="AJ2942" s="1"/>
      <c r="AK2942">
        <v>4.7084000000000001</v>
      </c>
      <c r="AL2942" s="1"/>
      <c r="AM2942">
        <v>4.7363</v>
      </c>
      <c r="AN2942" s="1"/>
      <c r="AO2942">
        <v>4.7637</v>
      </c>
      <c r="AP2942" s="1"/>
      <c r="AQ2942">
        <v>4.7911999999999999</v>
      </c>
      <c r="AR2942" s="1"/>
      <c r="AS2942">
        <v>4.8205999999999998</v>
      </c>
      <c r="AT2942" s="1"/>
      <c r="AU2942">
        <v>4.8512000000000004</v>
      </c>
      <c r="AV2942" s="1"/>
      <c r="AW2942">
        <v>4.8814000000000002</v>
      </c>
      <c r="AX2942" s="1"/>
      <c r="AY2942">
        <v>4.9096000000000002</v>
      </c>
      <c r="AZ2942" s="1"/>
      <c r="BA2942">
        <v>4.9352999999999998</v>
      </c>
      <c r="BB2942" s="1"/>
      <c r="BC2942">
        <v>4.9574999999999996</v>
      </c>
      <c r="BD2942" s="1"/>
      <c r="BE2942">
        <v>4.9786000000000001</v>
      </c>
      <c r="BF2942" s="1"/>
      <c r="BG2942">
        <v>5.0015000000000001</v>
      </c>
      <c r="BH2942" s="1"/>
      <c r="BI2942">
        <v>5.0294999999999996</v>
      </c>
      <c r="BJ2942" s="1"/>
      <c r="BK2942">
        <v>5.0646000000000004</v>
      </c>
      <c r="BL2942" s="1"/>
      <c r="BM2942">
        <v>5.1025999999999998</v>
      </c>
      <c r="BN2942" s="1"/>
      <c r="BO2942">
        <v>5.1440999999999999</v>
      </c>
      <c r="BP2942" s="1"/>
      <c r="BQ2942">
        <v>5.1825999999999999</v>
      </c>
      <c r="BR2942" s="1"/>
      <c r="BS2942">
        <v>5.2183000000000002</v>
      </c>
      <c r="BT2942" s="1"/>
      <c r="BU2942">
        <v>5.2514000000000003</v>
      </c>
      <c r="BV2942" s="1"/>
      <c r="BW2942">
        <v>5.2823000000000002</v>
      </c>
      <c r="BX2942" s="1"/>
      <c r="BY2942">
        <v>5.3113000000000001</v>
      </c>
      <c r="BZ2942" s="1"/>
      <c r="CC2942">
        <v>5.3654999999999999</v>
      </c>
      <c r="CD2942" s="1"/>
      <c r="CG2942">
        <v>5.4166999999999996</v>
      </c>
      <c r="CH2942" s="1"/>
      <c r="CK2942">
        <v>5.4683999999999999</v>
      </c>
      <c r="CL2942" s="1"/>
      <c r="CO2942">
        <v>5.5227000000000004</v>
      </c>
      <c r="CP2942" s="1"/>
      <c r="CT2942" s="1"/>
      <c r="CZ2942" s="1"/>
      <c r="DB2942" s="1"/>
    </row>
    <row r="2943" spans="1:106" x14ac:dyDescent="0.25">
      <c r="A2943" s="2">
        <v>41429</v>
      </c>
      <c r="B2943" s="1"/>
      <c r="C2943" s="1"/>
      <c r="D2943" s="1"/>
      <c r="E2943" s="1">
        <v>5.1783000000000001</v>
      </c>
      <c r="F2943" s="1"/>
      <c r="H2943" s="1">
        <v>5.1313000000000004</v>
      </c>
      <c r="K2943">
        <v>5.9516999999999998</v>
      </c>
      <c r="L2943" s="1"/>
      <c r="M2943">
        <v>5.9436999999999998</v>
      </c>
      <c r="N2943" s="1"/>
      <c r="O2943">
        <v>5.2077999999999998</v>
      </c>
      <c r="P2943" s="1"/>
      <c r="Q2943">
        <v>4.8874000000000004</v>
      </c>
      <c r="R2943" s="1"/>
      <c r="S2943">
        <v>4.8139000000000003</v>
      </c>
      <c r="T2943" s="1"/>
      <c r="U2943">
        <v>4.7069999999999999</v>
      </c>
      <c r="V2943" s="1"/>
      <c r="W2943">
        <v>4.6519000000000004</v>
      </c>
      <c r="X2943" s="1"/>
      <c r="Y2943">
        <v>4.6351000000000004</v>
      </c>
      <c r="Z2943" s="1"/>
      <c r="AA2943">
        <v>4.6383000000000001</v>
      </c>
      <c r="AB2943" s="1"/>
      <c r="AC2943">
        <v>4.6543999999999999</v>
      </c>
      <c r="AD2943" s="1"/>
      <c r="AE2943">
        <v>4.6782000000000004</v>
      </c>
      <c r="AF2943" s="1"/>
      <c r="AG2943">
        <v>4.7066999999999997</v>
      </c>
      <c r="AH2943" s="1"/>
      <c r="AI2943">
        <v>4.7427999999999999</v>
      </c>
      <c r="AJ2943" s="1"/>
      <c r="AK2943">
        <v>4.7748999999999997</v>
      </c>
      <c r="AL2943" s="1"/>
      <c r="AM2943">
        <v>4.8079000000000001</v>
      </c>
      <c r="AN2943" s="1"/>
      <c r="AO2943">
        <v>4.8403</v>
      </c>
      <c r="AP2943" s="1"/>
      <c r="AQ2943">
        <v>4.8719999999999999</v>
      </c>
      <c r="AR2943" s="1"/>
      <c r="AS2943">
        <v>4.9035000000000002</v>
      </c>
      <c r="AT2943" s="1"/>
      <c r="AU2943">
        <v>4.9337999999999997</v>
      </c>
      <c r="AV2943" s="1"/>
      <c r="AW2943">
        <v>4.9622999999999999</v>
      </c>
      <c r="AX2943" s="1"/>
      <c r="AY2943">
        <v>4.9882999999999997</v>
      </c>
      <c r="AZ2943" s="1"/>
      <c r="BA2943">
        <v>5.0124000000000004</v>
      </c>
      <c r="BB2943" s="1"/>
      <c r="BC2943">
        <v>5.0338000000000003</v>
      </c>
      <c r="BD2943" s="1"/>
      <c r="BE2943">
        <v>5.0529999999999999</v>
      </c>
      <c r="BF2943" s="1"/>
      <c r="BG2943">
        <v>5.0709999999999997</v>
      </c>
      <c r="BH2943" s="1"/>
      <c r="BI2943">
        <v>5.0892999999999997</v>
      </c>
      <c r="BJ2943" s="1"/>
      <c r="BK2943">
        <v>5.1083999999999996</v>
      </c>
      <c r="BL2943" s="1"/>
      <c r="BM2943">
        <v>5.1303999999999998</v>
      </c>
      <c r="BN2943" s="1"/>
      <c r="BO2943">
        <v>5.1597</v>
      </c>
      <c r="BP2943" s="1"/>
      <c r="BQ2943">
        <v>5.1955999999999998</v>
      </c>
      <c r="BR2943" s="1"/>
      <c r="BS2943">
        <v>5.2385999999999999</v>
      </c>
      <c r="BT2943" s="1"/>
      <c r="BU2943">
        <v>5.2858000000000001</v>
      </c>
      <c r="BV2943" s="1"/>
      <c r="BW2943">
        <v>5.3323999999999998</v>
      </c>
      <c r="BX2943" s="1"/>
      <c r="BY2943">
        <v>5.3738000000000001</v>
      </c>
      <c r="BZ2943" s="1"/>
      <c r="CC2943">
        <v>5.4318999999999997</v>
      </c>
      <c r="CD2943" s="1"/>
      <c r="CG2943">
        <v>5.4652000000000003</v>
      </c>
      <c r="CH2943" s="1"/>
      <c r="CK2943">
        <v>5.4855</v>
      </c>
      <c r="CL2943" s="1"/>
      <c r="CO2943">
        <v>5.5030000000000001</v>
      </c>
      <c r="CP2943" s="1"/>
      <c r="CT2943" s="1"/>
      <c r="CZ2943" s="1"/>
      <c r="DB2943" s="1"/>
    </row>
    <row r="2944" spans="1:106" x14ac:dyDescent="0.25">
      <c r="A2944" s="2">
        <v>41428</v>
      </c>
      <c r="B2944" s="1"/>
      <c r="C2944" s="1"/>
      <c r="D2944" s="1"/>
      <c r="E2944" s="1">
        <v>5.1840000000000002</v>
      </c>
      <c r="F2944" s="1"/>
      <c r="H2944" s="1">
        <v>5.1036000000000001</v>
      </c>
      <c r="K2944">
        <v>6.3377999999999997</v>
      </c>
      <c r="L2944" s="1"/>
      <c r="M2944">
        <v>5.9614000000000003</v>
      </c>
      <c r="N2944" s="1"/>
      <c r="O2944">
        <v>5.2080000000000002</v>
      </c>
      <c r="P2944" s="1"/>
      <c r="Q2944">
        <v>4.9387999999999996</v>
      </c>
      <c r="R2944" s="1"/>
      <c r="S2944">
        <v>4.8478000000000003</v>
      </c>
      <c r="T2944" s="1"/>
      <c r="U2944">
        <v>4.7121000000000004</v>
      </c>
      <c r="V2944" s="1"/>
      <c r="W2944">
        <v>4.6313000000000004</v>
      </c>
      <c r="X2944" s="1"/>
      <c r="Y2944">
        <v>4.5941000000000001</v>
      </c>
      <c r="Z2944" s="1"/>
      <c r="AA2944">
        <v>4.585</v>
      </c>
      <c r="AB2944" s="1"/>
      <c r="AC2944">
        <v>4.5970000000000004</v>
      </c>
      <c r="AD2944" s="1"/>
      <c r="AE2944">
        <v>4.6266999999999996</v>
      </c>
      <c r="AF2944" s="1"/>
      <c r="AG2944">
        <v>4.6657999999999999</v>
      </c>
      <c r="AH2944" s="1"/>
      <c r="AI2944">
        <v>4.7149999999999999</v>
      </c>
      <c r="AJ2944" s="1"/>
      <c r="AK2944">
        <v>4.7613000000000003</v>
      </c>
      <c r="AL2944" s="1"/>
      <c r="AM2944">
        <v>4.8072999999999997</v>
      </c>
      <c r="AN2944" s="1"/>
      <c r="AO2944">
        <v>4.8506</v>
      </c>
      <c r="AP2944" s="1"/>
      <c r="AQ2944">
        <v>4.8894000000000002</v>
      </c>
      <c r="AR2944" s="1"/>
      <c r="AS2944">
        <v>4.9218000000000002</v>
      </c>
      <c r="AT2944" s="1"/>
      <c r="AU2944">
        <v>4.9477000000000002</v>
      </c>
      <c r="AV2944" s="1"/>
      <c r="AW2944">
        <v>4.9687999999999999</v>
      </c>
      <c r="AX2944" s="1"/>
      <c r="AY2944">
        <v>4.9878999999999998</v>
      </c>
      <c r="AZ2944" s="1"/>
      <c r="BA2944">
        <v>5.0076999999999998</v>
      </c>
      <c r="BB2944" s="1"/>
      <c r="BC2944">
        <v>5.0294999999999996</v>
      </c>
      <c r="BD2944" s="1"/>
      <c r="BE2944">
        <v>5.0526999999999997</v>
      </c>
      <c r="BF2944" s="1"/>
      <c r="BG2944">
        <v>5.0768000000000004</v>
      </c>
      <c r="BH2944" s="1"/>
      <c r="BI2944">
        <v>5.1018999999999997</v>
      </c>
      <c r="BJ2944" s="1"/>
      <c r="BK2944">
        <v>5.1273999999999997</v>
      </c>
      <c r="BL2944" s="1"/>
      <c r="BM2944">
        <v>5.1527000000000003</v>
      </c>
      <c r="BN2944" s="1"/>
      <c r="BO2944">
        <v>5.1805000000000003</v>
      </c>
      <c r="BP2944" s="1"/>
      <c r="BQ2944">
        <v>5.2065999999999999</v>
      </c>
      <c r="BR2944" s="1"/>
      <c r="BS2944">
        <v>5.2336999999999998</v>
      </c>
      <c r="BT2944" s="1"/>
      <c r="BU2944">
        <v>5.2599</v>
      </c>
      <c r="BV2944" s="1"/>
      <c r="BW2944">
        <v>5.2850000000000001</v>
      </c>
      <c r="BX2944" s="1"/>
      <c r="BY2944">
        <v>5.3113000000000001</v>
      </c>
      <c r="BZ2944" s="1"/>
      <c r="CC2944">
        <v>5.3604000000000003</v>
      </c>
      <c r="CD2944" s="1"/>
      <c r="CG2944">
        <v>5.4088000000000003</v>
      </c>
      <c r="CH2944" s="1"/>
      <c r="CK2944">
        <v>5.4588000000000001</v>
      </c>
      <c r="CL2944" s="1"/>
      <c r="CO2944">
        <v>5.5122</v>
      </c>
      <c r="CP2944" s="1"/>
      <c r="CT2944" s="1"/>
      <c r="CZ2944" s="1"/>
      <c r="DB2944" s="1"/>
    </row>
    <row r="2945" spans="1:106" x14ac:dyDescent="0.25">
      <c r="A2945" s="2">
        <v>41425</v>
      </c>
      <c r="B2945" s="1"/>
      <c r="C2945" s="1"/>
      <c r="D2945" s="1"/>
      <c r="E2945" s="1">
        <v>5.1675000000000004</v>
      </c>
      <c r="F2945" s="1"/>
      <c r="H2945" s="1">
        <v>5.2122999999999999</v>
      </c>
      <c r="K2945">
        <v>6.6044</v>
      </c>
      <c r="L2945" s="1"/>
      <c r="M2945">
        <v>6.0225999999999997</v>
      </c>
      <c r="N2945" s="1"/>
      <c r="O2945">
        <v>5.2068000000000003</v>
      </c>
      <c r="P2945" s="1"/>
      <c r="Q2945">
        <v>5.0324999999999998</v>
      </c>
      <c r="R2945" s="1"/>
      <c r="S2945">
        <v>4.9989999999999997</v>
      </c>
      <c r="T2945" s="1"/>
      <c r="U2945">
        <v>4.8849999999999998</v>
      </c>
      <c r="V2945" s="1"/>
      <c r="W2945">
        <v>4.8255999999999997</v>
      </c>
      <c r="X2945" s="1"/>
      <c r="Y2945">
        <v>4.8053999999999997</v>
      </c>
      <c r="Z2945" s="1"/>
      <c r="AA2945">
        <v>4.8038999999999996</v>
      </c>
      <c r="AB2945" s="1"/>
      <c r="AC2945">
        <v>4.8110999999999997</v>
      </c>
      <c r="AD2945" s="1"/>
      <c r="AE2945">
        <v>4.8219000000000003</v>
      </c>
      <c r="AF2945" s="1"/>
      <c r="AG2945">
        <v>4.8345000000000002</v>
      </c>
      <c r="AH2945" s="1"/>
      <c r="AI2945">
        <v>4.8535000000000004</v>
      </c>
      <c r="AJ2945" s="1"/>
      <c r="AK2945">
        <v>4.8688000000000002</v>
      </c>
      <c r="AL2945" s="1"/>
      <c r="AM2945">
        <v>4.8851000000000004</v>
      </c>
      <c r="AN2945" s="1"/>
      <c r="AO2945">
        <v>4.9044999999999996</v>
      </c>
      <c r="AP2945" s="1"/>
      <c r="AQ2945">
        <v>4.9288999999999996</v>
      </c>
      <c r="AR2945" s="1"/>
      <c r="AS2945">
        <v>4.9598000000000004</v>
      </c>
      <c r="AT2945" s="1"/>
      <c r="AU2945">
        <v>4.9969000000000001</v>
      </c>
      <c r="AV2945" s="1"/>
      <c r="AW2945">
        <v>5.0343999999999998</v>
      </c>
      <c r="AX2945" s="1"/>
      <c r="AY2945">
        <v>5.0659000000000001</v>
      </c>
      <c r="AZ2945" s="1"/>
      <c r="BA2945">
        <v>5.0861000000000001</v>
      </c>
      <c r="BB2945" s="1"/>
      <c r="BC2945">
        <v>5.0923999999999996</v>
      </c>
      <c r="BD2945" s="1"/>
      <c r="BE2945">
        <v>5.0903999999999998</v>
      </c>
      <c r="BF2945" s="1"/>
      <c r="BG2945">
        <v>5.0871000000000004</v>
      </c>
      <c r="BH2945" s="1"/>
      <c r="BI2945">
        <v>5.0883000000000003</v>
      </c>
      <c r="BJ2945" s="1"/>
      <c r="BK2945">
        <v>5.0983000000000001</v>
      </c>
      <c r="BL2945" s="1"/>
      <c r="BM2945">
        <v>5.1161000000000003</v>
      </c>
      <c r="BN2945" s="1"/>
      <c r="BO2945">
        <v>5.1421000000000001</v>
      </c>
      <c r="BP2945" s="1"/>
      <c r="BQ2945">
        <v>5.1707000000000001</v>
      </c>
      <c r="BR2945" s="1"/>
      <c r="BS2945">
        <v>5.2023999999999999</v>
      </c>
      <c r="BT2945" s="1"/>
      <c r="BU2945">
        <v>5.2354000000000003</v>
      </c>
      <c r="BV2945" s="1"/>
      <c r="BW2945">
        <v>5.2686000000000002</v>
      </c>
      <c r="BX2945" s="1"/>
      <c r="BY2945">
        <v>5.3019999999999996</v>
      </c>
      <c r="BZ2945" s="1"/>
      <c r="CC2945">
        <v>5.3651999999999997</v>
      </c>
      <c r="CD2945" s="1"/>
      <c r="CG2945">
        <v>5.4244000000000003</v>
      </c>
      <c r="CH2945" s="1"/>
      <c r="CK2945">
        <v>5.4836</v>
      </c>
      <c r="CL2945" s="1"/>
      <c r="CO2945">
        <v>5.5453999999999999</v>
      </c>
      <c r="CP2945" s="1"/>
      <c r="CT2945" s="1"/>
      <c r="CZ2945" s="1"/>
      <c r="DB2945" s="1"/>
    </row>
    <row r="2946" spans="1:106" x14ac:dyDescent="0.25">
      <c r="A2946" s="2">
        <v>41424</v>
      </c>
      <c r="B2946" s="1"/>
      <c r="C2946" s="1"/>
      <c r="D2946" s="1"/>
      <c r="E2946" s="1">
        <v>5.1492000000000004</v>
      </c>
      <c r="F2946" s="1"/>
      <c r="H2946" s="1">
        <v>5.3036000000000003</v>
      </c>
      <c r="K2946">
        <v>6.7455999999999996</v>
      </c>
      <c r="L2946" s="1"/>
      <c r="M2946">
        <v>6.0766999999999998</v>
      </c>
      <c r="N2946" s="1"/>
      <c r="O2946">
        <v>5.2060000000000004</v>
      </c>
      <c r="P2946" s="1"/>
      <c r="Q2946">
        <v>5.0728</v>
      </c>
      <c r="R2946" s="1"/>
      <c r="S2946">
        <v>5.0541</v>
      </c>
      <c r="T2946" s="1"/>
      <c r="U2946">
        <v>4.9249000000000001</v>
      </c>
      <c r="V2946" s="1"/>
      <c r="W2946">
        <v>4.8563000000000001</v>
      </c>
      <c r="X2946" s="1"/>
      <c r="Y2946">
        <v>4.8335999999999997</v>
      </c>
      <c r="Z2946" s="1"/>
      <c r="AA2946">
        <v>4.8338000000000001</v>
      </c>
      <c r="AB2946" s="1"/>
      <c r="AC2946">
        <v>4.8461999999999996</v>
      </c>
      <c r="AD2946" s="1"/>
      <c r="AE2946">
        <v>4.8642000000000003</v>
      </c>
      <c r="AF2946" s="1"/>
      <c r="AG2946">
        <v>4.8826999999999998</v>
      </c>
      <c r="AH2946" s="1"/>
      <c r="AI2946">
        <v>4.9036999999999997</v>
      </c>
      <c r="AJ2946" s="1"/>
      <c r="AK2946">
        <v>4.9143999999999997</v>
      </c>
      <c r="AL2946" s="1"/>
      <c r="AM2946">
        <v>4.9198000000000004</v>
      </c>
      <c r="AN2946" s="1"/>
      <c r="AO2946">
        <v>4.9253</v>
      </c>
      <c r="AP2946" s="1"/>
      <c r="AQ2946">
        <v>4.9356999999999998</v>
      </c>
      <c r="AR2946" s="1"/>
      <c r="AS2946">
        <v>4.9566999999999997</v>
      </c>
      <c r="AT2946" s="1"/>
      <c r="AU2946">
        <v>4.9882999999999997</v>
      </c>
      <c r="AV2946" s="1"/>
      <c r="AW2946">
        <v>5.024</v>
      </c>
      <c r="AX2946" s="1"/>
      <c r="AY2946">
        <v>5.0560999999999998</v>
      </c>
      <c r="AZ2946" s="1"/>
      <c r="BA2946">
        <v>5.0780000000000003</v>
      </c>
      <c r="BB2946" s="1"/>
      <c r="BC2946">
        <v>5.0862999999999996</v>
      </c>
      <c r="BD2946" s="1"/>
      <c r="BE2946">
        <v>5.0861000000000001</v>
      </c>
      <c r="BF2946" s="1"/>
      <c r="BG2946">
        <v>5.0842000000000001</v>
      </c>
      <c r="BH2946" s="1"/>
      <c r="BI2946">
        <v>5.0862999999999996</v>
      </c>
      <c r="BJ2946" s="1"/>
      <c r="BK2946">
        <v>5.0965999999999996</v>
      </c>
      <c r="BL2946" s="1"/>
      <c r="BM2946">
        <v>5.1143000000000001</v>
      </c>
      <c r="BN2946" s="1"/>
      <c r="BO2946">
        <v>5.1402000000000001</v>
      </c>
      <c r="BP2946" s="1"/>
      <c r="BQ2946">
        <v>5.1689999999999996</v>
      </c>
      <c r="BR2946" s="1"/>
      <c r="BS2946">
        <v>5.2012999999999998</v>
      </c>
      <c r="BT2946" s="1"/>
      <c r="BU2946">
        <v>5.2348999999999997</v>
      </c>
      <c r="BV2946" s="1"/>
      <c r="BW2946">
        <v>5.2680999999999996</v>
      </c>
      <c r="BX2946" s="1"/>
      <c r="BY2946">
        <v>5.3005000000000004</v>
      </c>
      <c r="BZ2946" s="1"/>
      <c r="CC2946">
        <v>5.3566000000000003</v>
      </c>
      <c r="CD2946" s="1"/>
      <c r="CG2946">
        <v>5.4050000000000002</v>
      </c>
      <c r="CH2946" s="1"/>
      <c r="CK2946">
        <v>5.4516</v>
      </c>
      <c r="CL2946" s="1"/>
      <c r="CO2946">
        <v>5.4988999999999999</v>
      </c>
      <c r="CP2946" s="1"/>
      <c r="CT2946" s="1"/>
      <c r="CZ2946" s="1"/>
      <c r="DB2946" s="1"/>
    </row>
    <row r="2947" spans="1:106" x14ac:dyDescent="0.25">
      <c r="A2947" s="2">
        <v>41423</v>
      </c>
      <c r="B2947" s="1"/>
      <c r="C2947" s="1"/>
      <c r="D2947" s="1"/>
      <c r="E2947" s="1">
        <v>5.2148000000000003</v>
      </c>
      <c r="F2947" s="1"/>
      <c r="H2947" s="1">
        <v>5.3159000000000001</v>
      </c>
      <c r="K2947">
        <v>6.3986999999999998</v>
      </c>
      <c r="L2947" s="1"/>
      <c r="M2947">
        <v>6.2046999999999999</v>
      </c>
      <c r="N2947" s="1"/>
      <c r="O2947">
        <v>5.2321</v>
      </c>
      <c r="P2947" s="1"/>
      <c r="Q2947">
        <v>5.0595999999999997</v>
      </c>
      <c r="R2947" s="1"/>
      <c r="S2947">
        <v>5.0559000000000003</v>
      </c>
      <c r="T2947" s="1"/>
      <c r="U2947">
        <v>4.9101999999999997</v>
      </c>
      <c r="V2947" s="1"/>
      <c r="W2947">
        <v>4.8369</v>
      </c>
      <c r="X2947" s="1"/>
      <c r="Y2947">
        <v>4.8175999999999997</v>
      </c>
      <c r="Z2947" s="1"/>
      <c r="AA2947">
        <v>4.8221999999999996</v>
      </c>
      <c r="AB2947" s="1"/>
      <c r="AC2947">
        <v>4.8353000000000002</v>
      </c>
      <c r="AD2947" s="1"/>
      <c r="AE2947">
        <v>4.8494000000000002</v>
      </c>
      <c r="AF2947" s="1"/>
      <c r="AG2947">
        <v>4.8627000000000002</v>
      </c>
      <c r="AH2947" s="1"/>
      <c r="AI2947">
        <v>4.8806000000000003</v>
      </c>
      <c r="AJ2947" s="1"/>
      <c r="AK2947">
        <v>4.8933</v>
      </c>
      <c r="AL2947" s="1"/>
      <c r="AM2947">
        <v>4.9063999999999997</v>
      </c>
      <c r="AN2947" s="1"/>
      <c r="AO2947">
        <v>4.9207000000000001</v>
      </c>
      <c r="AP2947" s="1"/>
      <c r="AQ2947">
        <v>4.9371999999999998</v>
      </c>
      <c r="AR2947" s="1"/>
      <c r="AS2947">
        <v>4.9572000000000003</v>
      </c>
      <c r="AT2947" s="1"/>
      <c r="AU2947">
        <v>4.9805999999999999</v>
      </c>
      <c r="AV2947" s="1"/>
      <c r="AW2947">
        <v>5.0045999999999999</v>
      </c>
      <c r="AX2947" s="1"/>
      <c r="AY2947">
        <v>5.0266000000000002</v>
      </c>
      <c r="AZ2947" s="1"/>
      <c r="BA2947">
        <v>5.0450999999999997</v>
      </c>
      <c r="BB2947" s="1"/>
      <c r="BC2947">
        <v>5.0585000000000004</v>
      </c>
      <c r="BD2947" s="1"/>
      <c r="BE2947">
        <v>5.0685000000000002</v>
      </c>
      <c r="BF2947" s="1"/>
      <c r="BG2947">
        <v>5.0777999999999999</v>
      </c>
      <c r="BH2947" s="1"/>
      <c r="BI2947">
        <v>5.0885999999999996</v>
      </c>
      <c r="BJ2947" s="1"/>
      <c r="BK2947">
        <v>5.1021999999999998</v>
      </c>
      <c r="BL2947" s="1"/>
      <c r="BM2947">
        <v>5.1196999999999999</v>
      </c>
      <c r="BN2947" s="1"/>
      <c r="BO2947">
        <v>5.1416000000000004</v>
      </c>
      <c r="BP2947" s="1"/>
      <c r="BQ2947">
        <v>5.1704999999999997</v>
      </c>
      <c r="BR2947" s="1"/>
      <c r="BS2947">
        <v>5.2034000000000002</v>
      </c>
      <c r="BT2947" s="1"/>
      <c r="BU2947">
        <v>5.2378</v>
      </c>
      <c r="BV2947" s="1"/>
      <c r="BW2947">
        <v>5.2706</v>
      </c>
      <c r="BX2947" s="1"/>
      <c r="BY2947">
        <v>5.3023999999999996</v>
      </c>
      <c r="BZ2947" s="1"/>
      <c r="CC2947">
        <v>5.3490000000000002</v>
      </c>
      <c r="CD2947" s="1"/>
      <c r="CG2947">
        <v>5.3810000000000002</v>
      </c>
      <c r="CH2947" s="1"/>
      <c r="CK2947">
        <v>5.4062999999999999</v>
      </c>
      <c r="CL2947" s="1"/>
      <c r="CO2947">
        <v>5.4314</v>
      </c>
      <c r="CP2947" s="1"/>
      <c r="CT2947" s="1"/>
      <c r="CZ2947" s="1"/>
      <c r="DB2947" s="1"/>
    </row>
    <row r="2948" spans="1:106" x14ac:dyDescent="0.25">
      <c r="A2948" s="2">
        <v>41422</v>
      </c>
      <c r="B2948" s="1"/>
      <c r="C2948" s="1"/>
      <c r="D2948" s="1"/>
      <c r="E2948" s="1">
        <v>5.1783000000000001</v>
      </c>
      <c r="F2948" s="1"/>
      <c r="H2948" s="1">
        <v>5.2256999999999998</v>
      </c>
      <c r="K2948">
        <v>6.3887</v>
      </c>
      <c r="L2948" s="1"/>
      <c r="M2948">
        <v>5.9478</v>
      </c>
      <c r="N2948" s="1"/>
      <c r="O2948">
        <v>5.2077999999999998</v>
      </c>
      <c r="P2948" s="1"/>
      <c r="Q2948">
        <v>5.0502000000000002</v>
      </c>
      <c r="R2948" s="1"/>
      <c r="S2948">
        <v>4.9996999999999998</v>
      </c>
      <c r="T2948" s="1"/>
      <c r="U2948">
        <v>4.8784000000000001</v>
      </c>
      <c r="V2948" s="1"/>
      <c r="W2948">
        <v>4.819</v>
      </c>
      <c r="X2948" s="1"/>
      <c r="Y2948">
        <v>4.8013000000000003</v>
      </c>
      <c r="Z2948" s="1"/>
      <c r="AA2948">
        <v>4.8022999999999998</v>
      </c>
      <c r="AB2948" s="1"/>
      <c r="AC2948">
        <v>4.8102</v>
      </c>
      <c r="AD2948" s="1"/>
      <c r="AE2948">
        <v>4.8197000000000001</v>
      </c>
      <c r="AF2948" s="1"/>
      <c r="AG2948">
        <v>4.8307000000000002</v>
      </c>
      <c r="AH2948" s="1"/>
      <c r="AI2948">
        <v>4.8498999999999999</v>
      </c>
      <c r="AJ2948" s="1"/>
      <c r="AK2948">
        <v>4.8680000000000003</v>
      </c>
      <c r="AL2948" s="1"/>
      <c r="AM2948">
        <v>4.8907999999999996</v>
      </c>
      <c r="AN2948" s="1"/>
      <c r="AO2948">
        <v>4.9154</v>
      </c>
      <c r="AP2948" s="1"/>
      <c r="AQ2948">
        <v>4.9386000000000001</v>
      </c>
      <c r="AR2948" s="1"/>
      <c r="AS2948">
        <v>4.9592000000000001</v>
      </c>
      <c r="AT2948" s="1"/>
      <c r="AU2948">
        <v>4.976</v>
      </c>
      <c r="AV2948" s="1"/>
      <c r="AW2948">
        <v>4.9904000000000002</v>
      </c>
      <c r="AX2948" s="1"/>
      <c r="AY2948">
        <v>5.0038999999999998</v>
      </c>
      <c r="AZ2948" s="1"/>
      <c r="BA2948">
        <v>5.0186000000000002</v>
      </c>
      <c r="BB2948" s="1"/>
      <c r="BC2948">
        <v>5.0354999999999999</v>
      </c>
      <c r="BD2948" s="1"/>
      <c r="BE2948">
        <v>5.0537999999999998</v>
      </c>
      <c r="BF2948" s="1"/>
      <c r="BG2948">
        <v>5.0724</v>
      </c>
      <c r="BH2948" s="1"/>
      <c r="BI2948">
        <v>5.0911</v>
      </c>
      <c r="BJ2948" s="1"/>
      <c r="BK2948">
        <v>5.1096000000000004</v>
      </c>
      <c r="BL2948" s="1"/>
      <c r="BM2948">
        <v>5.1284000000000001</v>
      </c>
      <c r="BN2948" s="1"/>
      <c r="BO2948">
        <v>5.1486000000000001</v>
      </c>
      <c r="BP2948" s="1"/>
      <c r="BQ2948">
        <v>5.1733000000000002</v>
      </c>
      <c r="BR2948" s="1"/>
      <c r="BS2948">
        <v>5.1996000000000002</v>
      </c>
      <c r="BT2948" s="1"/>
      <c r="BU2948">
        <v>5.2267000000000001</v>
      </c>
      <c r="BV2948" s="1"/>
      <c r="BW2948">
        <v>5.2530000000000001</v>
      </c>
      <c r="BX2948" s="1"/>
      <c r="BY2948">
        <v>5.2794999999999996</v>
      </c>
      <c r="BZ2948" s="1"/>
      <c r="CC2948">
        <v>5.3236999999999997</v>
      </c>
      <c r="CD2948" s="1"/>
      <c r="CG2948">
        <v>5.3609999999999998</v>
      </c>
      <c r="CH2948" s="1"/>
      <c r="CK2948">
        <v>5.3968999999999996</v>
      </c>
      <c r="CL2948" s="1"/>
      <c r="CO2948">
        <v>5.4340999999999999</v>
      </c>
      <c r="CP2948" s="1"/>
      <c r="CT2948" s="1"/>
      <c r="CZ2948" s="1"/>
      <c r="DB2948" s="1"/>
    </row>
    <row r="2949" spans="1:106" x14ac:dyDescent="0.25">
      <c r="A2949" s="2">
        <v>41421</v>
      </c>
      <c r="B2949" s="1"/>
      <c r="C2949" s="1"/>
      <c r="D2949" s="1"/>
      <c r="E2949" s="1">
        <v>5.1725000000000003</v>
      </c>
      <c r="F2949" s="1"/>
      <c r="H2949" s="1">
        <v>5.1163999999999996</v>
      </c>
      <c r="K2949">
        <v>6.1963999999999997</v>
      </c>
      <c r="L2949" s="1"/>
      <c r="M2949">
        <v>5.8281999999999998</v>
      </c>
      <c r="N2949" s="1"/>
      <c r="O2949">
        <v>5.2077</v>
      </c>
      <c r="P2949" s="1"/>
      <c r="Q2949">
        <v>5.0513000000000003</v>
      </c>
      <c r="R2949" s="1"/>
      <c r="S2949">
        <v>4.9829999999999997</v>
      </c>
      <c r="T2949" s="1"/>
      <c r="U2949">
        <v>4.8682999999999996</v>
      </c>
      <c r="V2949" s="1"/>
      <c r="W2949">
        <v>4.8051000000000004</v>
      </c>
      <c r="X2949" s="1"/>
      <c r="Y2949">
        <v>4.7794999999999996</v>
      </c>
      <c r="Z2949" s="1"/>
      <c r="AA2949">
        <v>4.7723000000000004</v>
      </c>
      <c r="AB2949" s="1"/>
      <c r="AC2949">
        <v>4.7743000000000002</v>
      </c>
      <c r="AD2949" s="1"/>
      <c r="AE2949">
        <v>4.7812000000000001</v>
      </c>
      <c r="AF2949" s="1"/>
      <c r="AG2949">
        <v>4.7920999999999996</v>
      </c>
      <c r="AH2949" s="1"/>
      <c r="AI2949">
        <v>4.8124000000000002</v>
      </c>
      <c r="AJ2949" s="1"/>
      <c r="AK2949">
        <v>4.8323999999999998</v>
      </c>
      <c r="AL2949" s="1"/>
      <c r="AM2949">
        <v>4.8569000000000004</v>
      </c>
      <c r="AN2949" s="1"/>
      <c r="AO2949">
        <v>4.8833000000000002</v>
      </c>
      <c r="AP2949" s="1"/>
      <c r="AQ2949">
        <v>4.9080000000000004</v>
      </c>
      <c r="AR2949" s="1"/>
      <c r="AS2949">
        <v>4.9287999999999998</v>
      </c>
      <c r="AT2949" s="1"/>
      <c r="AU2949">
        <v>4.9452999999999996</v>
      </c>
      <c r="AV2949" s="1"/>
      <c r="AW2949">
        <v>4.9584999999999999</v>
      </c>
      <c r="AX2949" s="1"/>
      <c r="AY2949">
        <v>4.9703999999999997</v>
      </c>
      <c r="AZ2949" s="1"/>
      <c r="BA2949">
        <v>4.9825999999999997</v>
      </c>
      <c r="BB2949" s="1"/>
      <c r="BC2949">
        <v>4.9969000000000001</v>
      </c>
      <c r="BD2949" s="1"/>
      <c r="BE2949">
        <v>5.0143000000000004</v>
      </c>
      <c r="BF2949" s="1"/>
      <c r="BG2949">
        <v>5.0354000000000001</v>
      </c>
      <c r="BH2949" s="1"/>
      <c r="BI2949">
        <v>5.0609000000000002</v>
      </c>
      <c r="BJ2949" s="1"/>
      <c r="BK2949">
        <v>5.0910000000000002</v>
      </c>
      <c r="BL2949" s="1"/>
      <c r="BM2949">
        <v>5.1191000000000004</v>
      </c>
      <c r="BN2949" s="1"/>
      <c r="BO2949">
        <v>5.1375999999999999</v>
      </c>
      <c r="BP2949" s="1"/>
      <c r="BQ2949">
        <v>5.1429</v>
      </c>
      <c r="BR2949" s="1"/>
      <c r="BS2949">
        <v>5.1269</v>
      </c>
      <c r="BT2949" s="1"/>
      <c r="BU2949">
        <v>5.1013000000000002</v>
      </c>
      <c r="BV2949" s="1"/>
      <c r="BW2949">
        <v>5.0765000000000002</v>
      </c>
      <c r="BX2949" s="1"/>
      <c r="BY2949">
        <v>5.0594000000000001</v>
      </c>
      <c r="BZ2949" s="1"/>
      <c r="CC2949">
        <v>5.0731000000000002</v>
      </c>
      <c r="CD2949" s="1"/>
      <c r="CG2949">
        <v>5.1364999999999998</v>
      </c>
      <c r="CH2949" s="1"/>
      <c r="CK2949">
        <v>5.2324000000000002</v>
      </c>
      <c r="CL2949" s="1"/>
      <c r="CO2949">
        <v>5.3438999999999997</v>
      </c>
      <c r="CP2949" s="1"/>
      <c r="CT2949" s="1"/>
      <c r="CZ2949" s="1"/>
      <c r="DB2949" s="1"/>
    </row>
    <row r="2950" spans="1:106" x14ac:dyDescent="0.25">
      <c r="A2950" s="2">
        <v>41418</v>
      </c>
      <c r="B2950" s="1"/>
      <c r="C2950" s="1"/>
      <c r="D2950" s="1"/>
      <c r="E2950" s="1">
        <v>5.1428000000000003</v>
      </c>
      <c r="F2950" s="1"/>
      <c r="H2950" s="1">
        <v>5.0812999999999997</v>
      </c>
      <c r="K2950">
        <v>6.633</v>
      </c>
      <c r="L2950" s="1"/>
      <c r="M2950">
        <v>6.1210000000000004</v>
      </c>
      <c r="N2950" s="1"/>
      <c r="O2950">
        <v>5.2064000000000004</v>
      </c>
      <c r="P2950" s="1"/>
      <c r="Q2950">
        <v>5.0208000000000004</v>
      </c>
      <c r="R2950" s="1"/>
      <c r="S2950">
        <v>4.9720000000000004</v>
      </c>
      <c r="T2950" s="1"/>
      <c r="U2950">
        <v>4.8337000000000003</v>
      </c>
      <c r="V2950" s="1"/>
      <c r="W2950">
        <v>4.7571000000000003</v>
      </c>
      <c r="X2950" s="1"/>
      <c r="Y2950">
        <v>4.7309999999999999</v>
      </c>
      <c r="Z2950" s="1"/>
      <c r="AA2950">
        <v>4.7324999999999999</v>
      </c>
      <c r="AB2950" s="1"/>
      <c r="AC2950">
        <v>4.7497999999999996</v>
      </c>
      <c r="AD2950" s="1"/>
      <c r="AE2950">
        <v>4.7755999999999998</v>
      </c>
      <c r="AF2950" s="1"/>
      <c r="AG2950">
        <v>4.7990000000000004</v>
      </c>
      <c r="AH2950" s="1"/>
      <c r="AI2950">
        <v>4.8146000000000004</v>
      </c>
      <c r="AJ2950" s="1"/>
      <c r="AK2950">
        <v>4.8068999999999997</v>
      </c>
      <c r="AL2950" s="1"/>
      <c r="AM2950">
        <v>4.7809999999999997</v>
      </c>
      <c r="AN2950" s="1"/>
      <c r="AO2950">
        <v>4.7534999999999998</v>
      </c>
      <c r="AP2950" s="1"/>
      <c r="AQ2950">
        <v>4.7411000000000003</v>
      </c>
      <c r="AR2950" s="1"/>
      <c r="AS2950">
        <v>4.7571000000000003</v>
      </c>
      <c r="AT2950" s="1"/>
      <c r="AU2950">
        <v>4.8063000000000002</v>
      </c>
      <c r="AV2950" s="1"/>
      <c r="AW2950">
        <v>4.8710000000000004</v>
      </c>
      <c r="AX2950" s="1"/>
      <c r="AY2950">
        <v>4.9295999999999998</v>
      </c>
      <c r="AZ2950" s="1"/>
      <c r="BA2950">
        <v>4.9631999999999996</v>
      </c>
      <c r="BB2950" s="1"/>
      <c r="BC2950">
        <v>4.9644000000000004</v>
      </c>
      <c r="BD2950" s="1"/>
      <c r="BE2950">
        <v>4.9448999999999996</v>
      </c>
      <c r="BF2950" s="1"/>
      <c r="BG2950">
        <v>4.9211999999999998</v>
      </c>
      <c r="BH2950" s="1"/>
      <c r="BI2950">
        <v>4.9081000000000001</v>
      </c>
      <c r="BJ2950" s="1"/>
      <c r="BK2950">
        <v>4.9135999999999997</v>
      </c>
      <c r="BL2950" s="1"/>
      <c r="BM2950">
        <v>4.9337</v>
      </c>
      <c r="BN2950" s="1"/>
      <c r="BO2950">
        <v>4.9612999999999996</v>
      </c>
      <c r="BP2950" s="1"/>
      <c r="BQ2950">
        <v>4.9909999999999997</v>
      </c>
      <c r="BR2950" s="1"/>
      <c r="BS2950">
        <v>5.0156000000000001</v>
      </c>
      <c r="BT2950" s="1"/>
      <c r="BU2950">
        <v>5.0377999999999998</v>
      </c>
      <c r="BV2950" s="1"/>
      <c r="BW2950">
        <v>5.0578000000000003</v>
      </c>
      <c r="BX2950" s="1"/>
      <c r="BY2950">
        <v>5.0795000000000003</v>
      </c>
      <c r="BZ2950" s="1"/>
      <c r="CC2950">
        <v>5.1310000000000002</v>
      </c>
      <c r="CD2950" s="1"/>
      <c r="CG2950">
        <v>5.1904000000000003</v>
      </c>
      <c r="CH2950" s="1"/>
      <c r="CK2950">
        <v>5.2568000000000001</v>
      </c>
      <c r="CL2950" s="1"/>
      <c r="CO2950">
        <v>5.3285999999999998</v>
      </c>
      <c r="CP2950" s="1"/>
      <c r="CT2950" s="1"/>
      <c r="CZ2950" s="1"/>
      <c r="DB2950" s="1"/>
    </row>
    <row r="2951" spans="1:106" x14ac:dyDescent="0.25">
      <c r="A2951" s="2">
        <v>41417</v>
      </c>
      <c r="B2951" s="1"/>
      <c r="C2951" s="1"/>
      <c r="D2951" s="1"/>
      <c r="E2951" s="1">
        <v>5.0004999999999997</v>
      </c>
      <c r="F2951" s="1"/>
      <c r="H2951" s="1">
        <v>5.0407999999999999</v>
      </c>
      <c r="K2951">
        <v>6.7949999999999999</v>
      </c>
      <c r="L2951" s="1"/>
      <c r="M2951">
        <v>6.1989000000000001</v>
      </c>
      <c r="N2951" s="1"/>
      <c r="O2951">
        <v>5.1997999999999998</v>
      </c>
      <c r="P2951" s="1"/>
      <c r="Q2951">
        <v>4.9574999999999996</v>
      </c>
      <c r="R2951" s="1"/>
      <c r="S2951">
        <v>4.9221000000000004</v>
      </c>
      <c r="T2951" s="1"/>
      <c r="U2951">
        <v>4.7878999999999996</v>
      </c>
      <c r="V2951" s="1"/>
      <c r="W2951">
        <v>4.7077</v>
      </c>
      <c r="X2951" s="1"/>
      <c r="Y2951">
        <v>4.6714000000000002</v>
      </c>
      <c r="Z2951" s="1"/>
      <c r="AA2951">
        <v>4.6567999999999996</v>
      </c>
      <c r="AB2951" s="1"/>
      <c r="AC2951">
        <v>4.6525999999999996</v>
      </c>
      <c r="AD2951" s="1"/>
      <c r="AE2951">
        <v>4.6529999999999996</v>
      </c>
      <c r="AF2951" s="1"/>
      <c r="AG2951">
        <v>4.6569000000000003</v>
      </c>
      <c r="AH2951" s="1"/>
      <c r="AI2951">
        <v>4.6688999999999998</v>
      </c>
      <c r="AJ2951" s="1"/>
      <c r="AK2951">
        <v>4.6783999999999999</v>
      </c>
      <c r="AL2951" s="1"/>
      <c r="AM2951">
        <v>4.6917</v>
      </c>
      <c r="AN2951" s="1"/>
      <c r="AO2951">
        <v>4.7081999999999997</v>
      </c>
      <c r="AP2951" s="1"/>
      <c r="AQ2951">
        <v>4.7287999999999997</v>
      </c>
      <c r="AR2951" s="1"/>
      <c r="AS2951">
        <v>4.7538999999999998</v>
      </c>
      <c r="AT2951" s="1"/>
      <c r="AU2951">
        <v>4.7831999999999999</v>
      </c>
      <c r="AV2951" s="1"/>
      <c r="AW2951">
        <v>4.8132999999999999</v>
      </c>
      <c r="AX2951" s="1"/>
      <c r="AY2951">
        <v>4.8414000000000001</v>
      </c>
      <c r="AZ2951" s="1"/>
      <c r="BA2951">
        <v>4.8635000000000002</v>
      </c>
      <c r="BB2951" s="1"/>
      <c r="BC2951">
        <v>4.8792999999999997</v>
      </c>
      <c r="BD2951" s="1"/>
      <c r="BE2951">
        <v>4.8914999999999997</v>
      </c>
      <c r="BF2951" s="1"/>
      <c r="BG2951">
        <v>4.9035000000000002</v>
      </c>
      <c r="BH2951" s="1"/>
      <c r="BI2951">
        <v>4.9179000000000004</v>
      </c>
      <c r="BJ2951" s="1"/>
      <c r="BK2951">
        <v>4.9377000000000004</v>
      </c>
      <c r="BL2951" s="1"/>
      <c r="BM2951">
        <v>4.9610000000000003</v>
      </c>
      <c r="BN2951" s="1"/>
      <c r="BO2951">
        <v>4.9856999999999996</v>
      </c>
      <c r="BP2951" s="1"/>
      <c r="BQ2951">
        <v>5.0114999999999998</v>
      </c>
      <c r="BR2951" s="1"/>
      <c r="BS2951">
        <v>5.0339</v>
      </c>
      <c r="BT2951" s="1"/>
      <c r="BU2951">
        <v>5.0547000000000004</v>
      </c>
      <c r="BV2951" s="1"/>
      <c r="BW2951">
        <v>5.0742000000000003</v>
      </c>
      <c r="BX2951" s="1"/>
      <c r="BY2951">
        <v>5.0926999999999998</v>
      </c>
      <c r="BZ2951" s="1"/>
      <c r="CC2951">
        <v>5.1302000000000003</v>
      </c>
      <c r="CD2951" s="1"/>
      <c r="CG2951">
        <v>5.1665999999999999</v>
      </c>
      <c r="CH2951" s="1"/>
      <c r="CK2951">
        <v>5.2064000000000004</v>
      </c>
      <c r="CL2951" s="1"/>
      <c r="CO2951">
        <v>5.2489999999999997</v>
      </c>
      <c r="CP2951" s="1"/>
      <c r="CT2951" s="1"/>
      <c r="CZ2951" s="1"/>
      <c r="DB2951" s="1"/>
    </row>
    <row r="2952" spans="1:106" x14ac:dyDescent="0.25">
      <c r="A2952" s="2">
        <v>41416</v>
      </c>
      <c r="B2952" s="1"/>
      <c r="C2952" s="1"/>
      <c r="D2952" s="1"/>
      <c r="E2952" s="1">
        <v>5.1494999999999997</v>
      </c>
      <c r="F2952" s="1"/>
      <c r="H2952" s="1">
        <v>5.0263</v>
      </c>
      <c r="K2952">
        <v>5.9729999999999999</v>
      </c>
      <c r="L2952" s="1"/>
      <c r="M2952">
        <v>6.0354999999999999</v>
      </c>
      <c r="N2952" s="1"/>
      <c r="O2952">
        <v>5.1670999999999996</v>
      </c>
      <c r="P2952" s="1"/>
      <c r="Q2952">
        <v>4.9391999999999996</v>
      </c>
      <c r="R2952" s="1"/>
      <c r="S2952">
        <v>4.8746</v>
      </c>
      <c r="T2952" s="1"/>
      <c r="U2952">
        <v>4.7294</v>
      </c>
      <c r="V2952" s="1"/>
      <c r="W2952">
        <v>4.6405000000000003</v>
      </c>
      <c r="X2952" s="1"/>
      <c r="Y2952">
        <v>4.5956999999999999</v>
      </c>
      <c r="Z2952" s="1"/>
      <c r="AA2952">
        <v>4.5770999999999997</v>
      </c>
      <c r="AB2952" s="1"/>
      <c r="AC2952">
        <v>4.5758999999999999</v>
      </c>
      <c r="AD2952" s="1"/>
      <c r="AE2952">
        <v>4.5858999999999996</v>
      </c>
      <c r="AF2952" s="1"/>
      <c r="AG2952">
        <v>4.6013000000000002</v>
      </c>
      <c r="AH2952" s="1"/>
      <c r="AI2952">
        <v>4.617</v>
      </c>
      <c r="AJ2952" s="1"/>
      <c r="AK2952">
        <v>4.6336000000000004</v>
      </c>
      <c r="AL2952" s="1"/>
      <c r="AM2952">
        <v>4.6416000000000004</v>
      </c>
      <c r="AN2952" s="1"/>
      <c r="AO2952">
        <v>4.6496000000000004</v>
      </c>
      <c r="AP2952" s="1"/>
      <c r="AQ2952">
        <v>4.6619000000000002</v>
      </c>
      <c r="AR2952" s="1"/>
      <c r="AS2952">
        <v>4.6811999999999996</v>
      </c>
      <c r="AT2952" s="1"/>
      <c r="AU2952">
        <v>4.7102000000000004</v>
      </c>
      <c r="AV2952" s="1"/>
      <c r="AW2952">
        <v>4.7442000000000002</v>
      </c>
      <c r="AX2952" s="1"/>
      <c r="AY2952">
        <v>4.7792000000000003</v>
      </c>
      <c r="AZ2952" s="1"/>
      <c r="BA2952">
        <v>4.8080999999999996</v>
      </c>
      <c r="BB2952" s="1"/>
      <c r="BC2952">
        <v>4.8329000000000004</v>
      </c>
      <c r="BD2952" s="1"/>
      <c r="BE2952">
        <v>4.8539000000000003</v>
      </c>
      <c r="BF2952" s="1"/>
      <c r="BG2952">
        <v>4.8726000000000003</v>
      </c>
      <c r="BH2952" s="1"/>
      <c r="BI2952">
        <v>4.8914</v>
      </c>
      <c r="BJ2952" s="1"/>
      <c r="BK2952">
        <v>4.9135</v>
      </c>
      <c r="BL2952" s="1"/>
      <c r="BM2952">
        <v>4.9363999999999999</v>
      </c>
      <c r="BN2952" s="1"/>
      <c r="BO2952">
        <v>4.9596999999999998</v>
      </c>
      <c r="BP2952" s="1"/>
      <c r="BQ2952">
        <v>4.9847000000000001</v>
      </c>
      <c r="BR2952" s="1"/>
      <c r="BS2952">
        <v>5.0065</v>
      </c>
      <c r="BT2952" s="1"/>
      <c r="BU2952">
        <v>5.0274999999999999</v>
      </c>
      <c r="BV2952" s="1"/>
      <c r="BW2952">
        <v>5.0472000000000001</v>
      </c>
      <c r="BX2952" s="1"/>
      <c r="BY2952">
        <v>5.0652999999999997</v>
      </c>
      <c r="BZ2952" s="1"/>
      <c r="CC2952">
        <v>5.0995999999999997</v>
      </c>
      <c r="CD2952" s="1"/>
      <c r="CG2952">
        <v>5.1317000000000004</v>
      </c>
      <c r="CH2952" s="1"/>
      <c r="CK2952">
        <v>5.1650999999999998</v>
      </c>
      <c r="CL2952" s="1"/>
      <c r="CO2952">
        <v>5.2008999999999999</v>
      </c>
      <c r="CP2952" s="1"/>
      <c r="CT2952" s="1"/>
      <c r="CZ2952" s="1"/>
      <c r="DB2952" s="1"/>
    </row>
    <row r="2953" spans="1:106" x14ac:dyDescent="0.25">
      <c r="A2953" s="2">
        <v>41414</v>
      </c>
      <c r="B2953" s="1"/>
      <c r="C2953" s="1"/>
      <c r="D2953" s="1"/>
      <c r="E2953" s="1">
        <v>5.2093999999999996</v>
      </c>
      <c r="F2953" s="1"/>
      <c r="H2953" s="1">
        <v>5.1342999999999996</v>
      </c>
      <c r="K2953">
        <v>6.3150000000000004</v>
      </c>
      <c r="L2953" s="1"/>
      <c r="M2953">
        <v>6.2203999999999997</v>
      </c>
      <c r="N2953" s="1"/>
      <c r="O2953">
        <v>5.2084999999999999</v>
      </c>
      <c r="P2953" s="1"/>
      <c r="Q2953">
        <v>4.8708</v>
      </c>
      <c r="R2953" s="1"/>
      <c r="S2953">
        <v>4.7929000000000004</v>
      </c>
      <c r="T2953" s="1"/>
      <c r="U2953">
        <v>4.6432000000000002</v>
      </c>
      <c r="V2953" s="1"/>
      <c r="W2953">
        <v>4.5522999999999998</v>
      </c>
      <c r="X2953" s="1"/>
      <c r="Y2953">
        <v>4.5114000000000001</v>
      </c>
      <c r="Z2953" s="1"/>
      <c r="AA2953">
        <v>4.4931999999999999</v>
      </c>
      <c r="AB2953" s="1"/>
      <c r="AC2953">
        <v>4.4859</v>
      </c>
      <c r="AD2953" s="1"/>
      <c r="AE2953">
        <v>4.4843999999999999</v>
      </c>
      <c r="AF2953" s="1"/>
      <c r="AG2953">
        <v>4.4908999999999999</v>
      </c>
      <c r="AH2953" s="1"/>
      <c r="AI2953">
        <v>4.5086000000000004</v>
      </c>
      <c r="AJ2953" s="1"/>
      <c r="AK2953">
        <v>4.5430999999999999</v>
      </c>
      <c r="AL2953" s="1"/>
      <c r="AM2953">
        <v>4.5862999999999996</v>
      </c>
      <c r="AN2953" s="1"/>
      <c r="AO2953">
        <v>4.6315</v>
      </c>
      <c r="AP2953" s="1"/>
      <c r="AQ2953">
        <v>4.6684000000000001</v>
      </c>
      <c r="AR2953" s="1"/>
      <c r="AS2953">
        <v>4.6882000000000001</v>
      </c>
      <c r="AT2953" s="1"/>
      <c r="AU2953">
        <v>4.6897000000000002</v>
      </c>
      <c r="AV2953" s="1"/>
      <c r="AW2953">
        <v>4.6839000000000004</v>
      </c>
      <c r="AX2953" s="1"/>
      <c r="AY2953">
        <v>4.6845999999999997</v>
      </c>
      <c r="AZ2953" s="1"/>
      <c r="BA2953">
        <v>4.7020999999999997</v>
      </c>
      <c r="BB2953" s="1"/>
      <c r="BC2953">
        <v>4.7430000000000003</v>
      </c>
      <c r="BD2953" s="1"/>
      <c r="BE2953">
        <v>4.7953000000000001</v>
      </c>
      <c r="BF2953" s="1"/>
      <c r="BG2953">
        <v>4.8456000000000001</v>
      </c>
      <c r="BH2953" s="1"/>
      <c r="BI2953">
        <v>4.8776999999999999</v>
      </c>
      <c r="BJ2953" s="1"/>
      <c r="BK2953">
        <v>4.8898999999999999</v>
      </c>
      <c r="BL2953" s="1"/>
      <c r="BM2953">
        <v>4.8891</v>
      </c>
      <c r="BN2953" s="1"/>
      <c r="BO2953">
        <v>4.8879000000000001</v>
      </c>
      <c r="BP2953" s="1"/>
      <c r="BQ2953">
        <v>4.8990999999999998</v>
      </c>
      <c r="BR2953" s="1"/>
      <c r="BS2953">
        <v>4.9255000000000004</v>
      </c>
      <c r="BT2953" s="1"/>
      <c r="BU2953">
        <v>4.9631999999999996</v>
      </c>
      <c r="BV2953" s="1"/>
      <c r="BW2953">
        <v>5.0048000000000004</v>
      </c>
      <c r="BX2953" s="1"/>
      <c r="BY2953">
        <v>5.0414000000000003</v>
      </c>
      <c r="BZ2953" s="1"/>
      <c r="CC2953">
        <v>5.0867000000000004</v>
      </c>
      <c r="CD2953" s="1"/>
      <c r="CG2953">
        <v>5.1020000000000003</v>
      </c>
      <c r="CH2953" s="1"/>
      <c r="CK2953">
        <v>5.1014999999999997</v>
      </c>
      <c r="CL2953" s="1"/>
      <c r="CO2953">
        <v>5.0968</v>
      </c>
      <c r="CP2953" s="1"/>
      <c r="CT2953" s="1"/>
      <c r="CZ2953" s="1"/>
      <c r="DB2953" s="1"/>
    </row>
    <row r="2954" spans="1:106" x14ac:dyDescent="0.25">
      <c r="A2954" s="2">
        <v>41411</v>
      </c>
      <c r="B2954" s="1"/>
      <c r="C2954" s="1"/>
      <c r="D2954" s="1"/>
      <c r="E2954" s="1">
        <v>5.0949</v>
      </c>
      <c r="F2954" s="1"/>
      <c r="H2954" s="1">
        <v>5.0174000000000003</v>
      </c>
      <c r="K2954">
        <v>6.4416000000000002</v>
      </c>
      <c r="L2954" s="1"/>
      <c r="M2954">
        <v>6.3491</v>
      </c>
      <c r="N2954" s="1"/>
      <c r="O2954">
        <v>5.2026000000000003</v>
      </c>
      <c r="P2954" s="1"/>
      <c r="Q2954">
        <v>4.8994999999999997</v>
      </c>
      <c r="R2954" s="1"/>
      <c r="S2954">
        <v>4.8465999999999996</v>
      </c>
      <c r="T2954" s="1"/>
      <c r="U2954">
        <v>4.6947000000000001</v>
      </c>
      <c r="V2954" s="1"/>
      <c r="W2954">
        <v>4.6081000000000003</v>
      </c>
      <c r="X2954" s="1"/>
      <c r="Y2954">
        <v>4.5743</v>
      </c>
      <c r="Z2954" s="1"/>
      <c r="AA2954">
        <v>4.5662000000000003</v>
      </c>
      <c r="AB2954" s="1"/>
      <c r="AC2954">
        <v>4.5683999999999996</v>
      </c>
      <c r="AD2954" s="1"/>
      <c r="AE2954">
        <v>4.5743999999999998</v>
      </c>
      <c r="AF2954" s="1"/>
      <c r="AG2954">
        <v>4.5831999999999997</v>
      </c>
      <c r="AH2954" s="1"/>
      <c r="AI2954">
        <v>4.5951000000000004</v>
      </c>
      <c r="AJ2954" s="1"/>
      <c r="AK2954">
        <v>4.6147</v>
      </c>
      <c r="AL2954" s="1"/>
      <c r="AM2954">
        <v>4.633</v>
      </c>
      <c r="AN2954" s="1"/>
      <c r="AO2954">
        <v>4.6535000000000002</v>
      </c>
      <c r="AP2954" s="1"/>
      <c r="AQ2954">
        <v>4.6745000000000001</v>
      </c>
      <c r="AR2954" s="1"/>
      <c r="AS2954">
        <v>4.6943000000000001</v>
      </c>
      <c r="AT2954" s="1"/>
      <c r="AU2954">
        <v>4.7137000000000002</v>
      </c>
      <c r="AV2954" s="1"/>
      <c r="AW2954">
        <v>4.7331000000000003</v>
      </c>
      <c r="AX2954" s="1"/>
      <c r="AY2954">
        <v>4.7538</v>
      </c>
      <c r="AZ2954" s="1"/>
      <c r="BA2954">
        <v>4.7758000000000003</v>
      </c>
      <c r="BB2954" s="1"/>
      <c r="BC2954">
        <v>4.8013000000000003</v>
      </c>
      <c r="BD2954" s="1"/>
      <c r="BE2954">
        <v>4.8285</v>
      </c>
      <c r="BF2954" s="1"/>
      <c r="BG2954">
        <v>4.8560999999999996</v>
      </c>
      <c r="BH2954" s="1"/>
      <c r="BI2954">
        <v>4.8821000000000003</v>
      </c>
      <c r="BJ2954" s="1"/>
      <c r="BK2954">
        <v>4.9076000000000004</v>
      </c>
      <c r="BL2954" s="1"/>
      <c r="BM2954">
        <v>4.9313000000000002</v>
      </c>
      <c r="BN2954" s="1"/>
      <c r="BO2954">
        <v>4.9537000000000004</v>
      </c>
      <c r="BP2954" s="1"/>
      <c r="BQ2954">
        <v>4.9748999999999999</v>
      </c>
      <c r="BR2954" s="1"/>
      <c r="BS2954">
        <v>4.9936999999999996</v>
      </c>
      <c r="BT2954" s="1"/>
      <c r="BU2954">
        <v>5.0106999999999999</v>
      </c>
      <c r="BV2954" s="1"/>
      <c r="BW2954">
        <v>5.0271999999999997</v>
      </c>
      <c r="BX2954" s="1"/>
      <c r="BY2954">
        <v>5.0438000000000001</v>
      </c>
      <c r="BZ2954" s="1"/>
      <c r="CC2954">
        <v>5.0789999999999997</v>
      </c>
      <c r="CD2954" s="1"/>
      <c r="CG2954">
        <v>5.1172000000000004</v>
      </c>
      <c r="CH2954" s="1"/>
      <c r="CK2954">
        <v>5.1593999999999998</v>
      </c>
      <c r="CL2954" s="1"/>
      <c r="CO2954">
        <v>5.2051999999999996</v>
      </c>
      <c r="CP2954" s="1"/>
      <c r="CT2954" s="1"/>
      <c r="CZ2954" s="1"/>
      <c r="DB2954" s="1"/>
    </row>
    <row r="2955" spans="1:106" x14ac:dyDescent="0.25">
      <c r="A2955" s="2">
        <v>41410</v>
      </c>
      <c r="B2955" s="1"/>
      <c r="C2955" s="1"/>
      <c r="D2955" s="1"/>
      <c r="E2955" s="1">
        <v>5.0015000000000001</v>
      </c>
      <c r="F2955" s="1"/>
      <c r="H2955" s="1">
        <v>5.0251000000000001</v>
      </c>
      <c r="K2955">
        <v>6.673</v>
      </c>
      <c r="L2955" s="1"/>
      <c r="M2955">
        <v>6.1087999999999996</v>
      </c>
      <c r="N2955" s="1"/>
      <c r="O2955">
        <v>5.1997999999999998</v>
      </c>
      <c r="P2955" s="1"/>
      <c r="Q2955">
        <v>4.8254000000000001</v>
      </c>
      <c r="R2955" s="1"/>
      <c r="S2955">
        <v>4.7827000000000002</v>
      </c>
      <c r="T2955" s="1"/>
      <c r="U2955">
        <v>4.6875999999999998</v>
      </c>
      <c r="V2955" s="1"/>
      <c r="W2955">
        <v>4.6162000000000001</v>
      </c>
      <c r="X2955" s="1"/>
      <c r="Y2955">
        <v>4.5692000000000004</v>
      </c>
      <c r="Z2955" s="1"/>
      <c r="AA2955">
        <v>4.5385</v>
      </c>
      <c r="AB2955" s="1"/>
      <c r="AC2955">
        <v>4.5209000000000001</v>
      </c>
      <c r="AD2955" s="1"/>
      <c r="AE2955">
        <v>4.5137</v>
      </c>
      <c r="AF2955" s="1"/>
      <c r="AG2955">
        <v>4.5191999999999997</v>
      </c>
      <c r="AH2955" s="1"/>
      <c r="AI2955">
        <v>4.5397999999999996</v>
      </c>
      <c r="AJ2955" s="1"/>
      <c r="AK2955">
        <v>4.5781999999999998</v>
      </c>
      <c r="AL2955" s="1"/>
      <c r="AM2955">
        <v>4.6287000000000003</v>
      </c>
      <c r="AN2955" s="1"/>
      <c r="AO2955">
        <v>4.6805000000000003</v>
      </c>
      <c r="AP2955" s="1"/>
      <c r="AQ2955">
        <v>4.7241</v>
      </c>
      <c r="AR2955" s="1"/>
      <c r="AS2955">
        <v>4.7510000000000003</v>
      </c>
      <c r="AT2955" s="1"/>
      <c r="AU2955">
        <v>4.7577999999999996</v>
      </c>
      <c r="AV2955" s="1"/>
      <c r="AW2955">
        <v>4.7553999999999998</v>
      </c>
      <c r="AX2955" s="1"/>
      <c r="AY2955">
        <v>4.7561</v>
      </c>
      <c r="AZ2955" s="1"/>
      <c r="BA2955">
        <v>4.7704000000000004</v>
      </c>
      <c r="BB2955" s="1"/>
      <c r="BC2955">
        <v>4.8033999999999999</v>
      </c>
      <c r="BD2955" s="1"/>
      <c r="BE2955">
        <v>4.8494000000000002</v>
      </c>
      <c r="BF2955" s="1"/>
      <c r="BG2955">
        <v>4.8979999999999997</v>
      </c>
      <c r="BH2955" s="1"/>
      <c r="BI2955">
        <v>4.9397000000000002</v>
      </c>
      <c r="BJ2955" s="1"/>
      <c r="BK2955">
        <v>4.9717000000000002</v>
      </c>
      <c r="BL2955" s="1"/>
      <c r="BM2955">
        <v>4.9949000000000003</v>
      </c>
      <c r="BN2955" s="1"/>
      <c r="BO2955">
        <v>5.0132000000000003</v>
      </c>
      <c r="BP2955" s="1"/>
      <c r="BQ2955">
        <v>5.0317999999999996</v>
      </c>
      <c r="BR2955" s="1"/>
      <c r="BS2955">
        <v>5.0495999999999999</v>
      </c>
      <c r="BT2955" s="1"/>
      <c r="BU2955">
        <v>5.0678000000000001</v>
      </c>
      <c r="BV2955" s="1"/>
      <c r="BW2955">
        <v>5.0853999999999999</v>
      </c>
      <c r="BX2955" s="1"/>
      <c r="BY2955">
        <v>5.0997000000000003</v>
      </c>
      <c r="BZ2955" s="1"/>
      <c r="CC2955">
        <v>5.1219000000000001</v>
      </c>
      <c r="CD2955" s="1"/>
      <c r="CG2955">
        <v>5.1363000000000003</v>
      </c>
      <c r="CH2955" s="1"/>
      <c r="CK2955">
        <v>5.1487999999999996</v>
      </c>
      <c r="CL2955" s="1"/>
      <c r="CO2955">
        <v>5.1630000000000003</v>
      </c>
      <c r="CP2955" s="1"/>
      <c r="CT2955" s="1"/>
      <c r="CZ2955" s="1"/>
      <c r="DB2955" s="1"/>
    </row>
    <row r="2956" spans="1:106" x14ac:dyDescent="0.25">
      <c r="A2956" s="2">
        <v>41409</v>
      </c>
      <c r="B2956" s="1"/>
      <c r="C2956" s="1"/>
      <c r="D2956" s="1"/>
      <c r="E2956" s="1">
        <v>5.1551999999999998</v>
      </c>
      <c r="F2956" s="1"/>
      <c r="H2956" s="1">
        <v>5.0523999999999996</v>
      </c>
      <c r="K2956">
        <v>5.9322999999999997</v>
      </c>
      <c r="L2956" s="1"/>
      <c r="M2956">
        <v>6.0399000000000003</v>
      </c>
      <c r="N2956" s="1"/>
      <c r="O2956">
        <v>5.1660000000000004</v>
      </c>
      <c r="P2956" s="1"/>
      <c r="Q2956">
        <v>4.9085999999999999</v>
      </c>
      <c r="R2956" s="1"/>
      <c r="S2956">
        <v>4.8784000000000001</v>
      </c>
      <c r="T2956" s="1"/>
      <c r="U2956">
        <v>4.7651000000000003</v>
      </c>
      <c r="V2956" s="1"/>
      <c r="W2956">
        <v>4.6801000000000004</v>
      </c>
      <c r="X2956" s="1"/>
      <c r="Y2956">
        <v>4.6250999999999998</v>
      </c>
      <c r="Z2956" s="1"/>
      <c r="AA2956">
        <v>4.5926</v>
      </c>
      <c r="AB2956" s="1"/>
      <c r="AC2956">
        <v>4.5800999999999998</v>
      </c>
      <c r="AD2956" s="1"/>
      <c r="AE2956">
        <v>4.5841000000000003</v>
      </c>
      <c r="AF2956" s="1"/>
      <c r="AG2956">
        <v>4.5991999999999997</v>
      </c>
      <c r="AH2956" s="1"/>
      <c r="AI2956">
        <v>4.6205999999999996</v>
      </c>
      <c r="AJ2956" s="1"/>
      <c r="AK2956">
        <v>4.6487999999999996</v>
      </c>
      <c r="AL2956" s="1"/>
      <c r="AM2956">
        <v>4.6738</v>
      </c>
      <c r="AN2956" s="1"/>
      <c r="AO2956">
        <v>4.6986999999999997</v>
      </c>
      <c r="AP2956" s="1"/>
      <c r="AQ2956">
        <v>4.7229999999999999</v>
      </c>
      <c r="AR2956" s="1"/>
      <c r="AS2956">
        <v>4.7454000000000001</v>
      </c>
      <c r="AT2956" s="1"/>
      <c r="AU2956">
        <v>4.7672999999999996</v>
      </c>
      <c r="AV2956" s="1"/>
      <c r="AW2956">
        <v>4.7885999999999997</v>
      </c>
      <c r="AX2956" s="1"/>
      <c r="AY2956">
        <v>4.8109000000000002</v>
      </c>
      <c r="AZ2956" s="1"/>
      <c r="BA2956">
        <v>4.8327</v>
      </c>
      <c r="BB2956" s="1"/>
      <c r="BC2956">
        <v>4.8571999999999997</v>
      </c>
      <c r="BD2956" s="1"/>
      <c r="BE2956">
        <v>4.8834</v>
      </c>
      <c r="BF2956" s="1"/>
      <c r="BG2956">
        <v>4.9089999999999998</v>
      </c>
      <c r="BH2956" s="1"/>
      <c r="BI2956">
        <v>4.9333999999999998</v>
      </c>
      <c r="BJ2956" s="1"/>
      <c r="BK2956">
        <v>4.9585999999999997</v>
      </c>
      <c r="BL2956" s="1"/>
      <c r="BM2956">
        <v>4.9819000000000004</v>
      </c>
      <c r="BN2956" s="1"/>
      <c r="BO2956">
        <v>5.0039999999999996</v>
      </c>
      <c r="BP2956" s="1"/>
      <c r="BQ2956">
        <v>5.0266000000000002</v>
      </c>
      <c r="BR2956" s="1"/>
      <c r="BS2956">
        <v>5.0456000000000003</v>
      </c>
      <c r="BT2956" s="1"/>
      <c r="BU2956">
        <v>5.0633999999999997</v>
      </c>
      <c r="BV2956" s="1"/>
      <c r="BW2956">
        <v>5.0799000000000003</v>
      </c>
      <c r="BX2956" s="1"/>
      <c r="BY2956">
        <v>5.0949</v>
      </c>
      <c r="BZ2956" s="1"/>
      <c r="CC2956">
        <v>5.1235999999999997</v>
      </c>
      <c r="CD2956" s="1"/>
      <c r="CG2956">
        <v>5.1508000000000003</v>
      </c>
      <c r="CH2956" s="1"/>
      <c r="CK2956">
        <v>5.1797000000000004</v>
      </c>
      <c r="CL2956" s="1"/>
      <c r="CO2956">
        <v>5.2112999999999996</v>
      </c>
      <c r="CP2956" s="1"/>
      <c r="CT2956" s="1"/>
      <c r="CZ2956" s="1"/>
      <c r="DB2956" s="1"/>
    </row>
    <row r="2957" spans="1:106" x14ac:dyDescent="0.25">
      <c r="A2957" s="2">
        <v>41408</v>
      </c>
      <c r="B2957" s="1"/>
      <c r="C2957" s="1"/>
      <c r="D2957" s="1"/>
      <c r="E2957" s="1">
        <v>5.1551999999999998</v>
      </c>
      <c r="F2957" s="1"/>
      <c r="H2957" s="1">
        <v>5.0438000000000001</v>
      </c>
      <c r="K2957">
        <v>5.8539000000000003</v>
      </c>
      <c r="L2957" s="1"/>
      <c r="M2957">
        <v>5.8966000000000003</v>
      </c>
      <c r="N2957" s="1"/>
      <c r="O2957">
        <v>5.2073999999999998</v>
      </c>
      <c r="P2957" s="1"/>
      <c r="Q2957">
        <v>4.9081000000000001</v>
      </c>
      <c r="R2957" s="1"/>
      <c r="S2957">
        <v>4.8345000000000002</v>
      </c>
      <c r="T2957" s="1"/>
      <c r="U2957">
        <v>4.7169999999999996</v>
      </c>
      <c r="V2957" s="1"/>
      <c r="W2957">
        <v>4.6332000000000004</v>
      </c>
      <c r="X2957" s="1"/>
      <c r="Y2957">
        <v>4.5856000000000003</v>
      </c>
      <c r="Z2957" s="1"/>
      <c r="AA2957">
        <v>4.5597000000000003</v>
      </c>
      <c r="AB2957" s="1"/>
      <c r="AC2957">
        <v>4.5503</v>
      </c>
      <c r="AD2957" s="1"/>
      <c r="AE2957">
        <v>4.5537999999999998</v>
      </c>
      <c r="AF2957" s="1"/>
      <c r="AG2957">
        <v>4.5666000000000002</v>
      </c>
      <c r="AH2957" s="1"/>
      <c r="AI2957">
        <v>4.5858999999999996</v>
      </c>
      <c r="AJ2957" s="1"/>
      <c r="AK2957">
        <v>4.6134000000000004</v>
      </c>
      <c r="AL2957" s="1"/>
      <c r="AM2957">
        <v>4.6395999999999997</v>
      </c>
      <c r="AN2957" s="1"/>
      <c r="AO2957">
        <v>4.6665999999999999</v>
      </c>
      <c r="AP2957" s="1"/>
      <c r="AQ2957">
        <v>4.6924999999999999</v>
      </c>
      <c r="AR2957" s="1"/>
      <c r="AS2957">
        <v>4.7153999999999998</v>
      </c>
      <c r="AT2957" s="1"/>
      <c r="AU2957">
        <v>4.7359999999999998</v>
      </c>
      <c r="AV2957" s="1"/>
      <c r="AW2957">
        <v>4.7553999999999998</v>
      </c>
      <c r="AX2957" s="1"/>
      <c r="AY2957">
        <v>4.7754000000000003</v>
      </c>
      <c r="AZ2957" s="1"/>
      <c r="BA2957">
        <v>4.7968999999999999</v>
      </c>
      <c r="BB2957" s="1"/>
      <c r="BC2957">
        <v>4.8221999999999996</v>
      </c>
      <c r="BD2957" s="1"/>
      <c r="BE2957">
        <v>4.8494999999999999</v>
      </c>
      <c r="BF2957" s="1"/>
      <c r="BG2957">
        <v>4.8777999999999997</v>
      </c>
      <c r="BH2957" s="1"/>
      <c r="BI2957">
        <v>4.9032999999999998</v>
      </c>
      <c r="BJ2957" s="1"/>
      <c r="BK2957">
        <v>4.9286000000000003</v>
      </c>
      <c r="BL2957" s="1"/>
      <c r="BM2957">
        <v>4.9527000000000001</v>
      </c>
      <c r="BN2957" s="1"/>
      <c r="BO2957">
        <v>4.9744000000000002</v>
      </c>
      <c r="BP2957" s="1"/>
      <c r="BQ2957">
        <v>4.9965999999999999</v>
      </c>
      <c r="BR2957" s="1"/>
      <c r="BS2957">
        <v>5.0153999999999996</v>
      </c>
      <c r="BT2957" s="1"/>
      <c r="BU2957">
        <v>5.0330000000000004</v>
      </c>
      <c r="BV2957" s="1"/>
      <c r="BW2957">
        <v>5.0495999999999999</v>
      </c>
      <c r="BX2957" s="1"/>
      <c r="BY2957">
        <v>5.0648999999999997</v>
      </c>
      <c r="BZ2957" s="1"/>
      <c r="CC2957">
        <v>5.0934999999999997</v>
      </c>
      <c r="CD2957" s="1"/>
      <c r="CG2957">
        <v>5.1207000000000003</v>
      </c>
      <c r="CH2957" s="1"/>
      <c r="CK2957">
        <v>5.1494</v>
      </c>
      <c r="CL2957" s="1"/>
      <c r="CO2957">
        <v>5.1809000000000003</v>
      </c>
      <c r="CP2957" s="1"/>
      <c r="CT2957" s="1"/>
      <c r="CZ2957" s="1"/>
      <c r="DB2957" s="1"/>
    </row>
    <row r="2958" spans="1:106" x14ac:dyDescent="0.25">
      <c r="A2958" s="2">
        <v>41407</v>
      </c>
      <c r="B2958" s="1"/>
      <c r="C2958" s="1"/>
      <c r="D2958" s="1"/>
      <c r="E2958" s="1">
        <v>5.1532999999999998</v>
      </c>
      <c r="F2958" s="1"/>
      <c r="H2958" s="1">
        <v>5.0263</v>
      </c>
      <c r="K2958">
        <v>5.7621000000000002</v>
      </c>
      <c r="L2958" s="1"/>
      <c r="M2958">
        <v>5.6836000000000002</v>
      </c>
      <c r="N2958" s="1"/>
      <c r="O2958">
        <v>5.1955999999999998</v>
      </c>
      <c r="P2958" s="1"/>
      <c r="Q2958">
        <v>4.9278000000000004</v>
      </c>
      <c r="R2958" s="1"/>
      <c r="S2958">
        <v>4.8327</v>
      </c>
      <c r="T2958" s="1"/>
      <c r="U2958">
        <v>4.7370999999999999</v>
      </c>
      <c r="V2958" s="1"/>
      <c r="W2958">
        <v>4.6635999999999997</v>
      </c>
      <c r="X2958" s="1"/>
      <c r="Y2958">
        <v>4.6181000000000001</v>
      </c>
      <c r="Z2958" s="1"/>
      <c r="AA2958">
        <v>4.5913000000000004</v>
      </c>
      <c r="AB2958" s="1"/>
      <c r="AC2958">
        <v>4.5808999999999997</v>
      </c>
      <c r="AD2958" s="1"/>
      <c r="AE2958">
        <v>4.5841000000000003</v>
      </c>
      <c r="AF2958" s="1"/>
      <c r="AG2958">
        <v>4.5964999999999998</v>
      </c>
      <c r="AH2958" s="1"/>
      <c r="AI2958">
        <v>4.6142000000000003</v>
      </c>
      <c r="AJ2958" s="1"/>
      <c r="AK2958">
        <v>4.6388999999999996</v>
      </c>
      <c r="AL2958" s="1"/>
      <c r="AM2958">
        <v>4.6601999999999997</v>
      </c>
      <c r="AN2958" s="1"/>
      <c r="AO2958">
        <v>4.6817000000000002</v>
      </c>
      <c r="AP2958" s="1"/>
      <c r="AQ2958">
        <v>4.7035</v>
      </c>
      <c r="AR2958" s="1"/>
      <c r="AS2958">
        <v>4.7244000000000002</v>
      </c>
      <c r="AT2958" s="1"/>
      <c r="AU2958">
        <v>4.7458</v>
      </c>
      <c r="AV2958" s="1"/>
      <c r="AW2958">
        <v>4.7670000000000003</v>
      </c>
      <c r="AX2958" s="1"/>
      <c r="AY2958">
        <v>4.7892000000000001</v>
      </c>
      <c r="AZ2958" s="1"/>
      <c r="BA2958">
        <v>4.8117999999999999</v>
      </c>
      <c r="BB2958" s="1"/>
      <c r="BC2958">
        <v>4.8367000000000004</v>
      </c>
      <c r="BD2958" s="1"/>
      <c r="BE2958">
        <v>4.8620999999999999</v>
      </c>
      <c r="BF2958" s="1"/>
      <c r="BG2958">
        <v>4.8879000000000001</v>
      </c>
      <c r="BH2958" s="1"/>
      <c r="BI2958">
        <v>4.9124999999999996</v>
      </c>
      <c r="BJ2958" s="1"/>
      <c r="BK2958">
        <v>4.9374000000000002</v>
      </c>
      <c r="BL2958" s="1"/>
      <c r="BM2958">
        <v>4.9607999999999999</v>
      </c>
      <c r="BN2958" s="1"/>
      <c r="BO2958">
        <v>4.9836</v>
      </c>
      <c r="BP2958" s="1"/>
      <c r="BQ2958">
        <v>5.0054999999999996</v>
      </c>
      <c r="BR2958" s="1"/>
      <c r="BS2958">
        <v>5.0251000000000001</v>
      </c>
      <c r="BT2958" s="1"/>
      <c r="BU2958">
        <v>5.0426000000000002</v>
      </c>
      <c r="BV2958" s="1"/>
      <c r="BW2958">
        <v>5.0590000000000002</v>
      </c>
      <c r="BX2958" s="1"/>
      <c r="BY2958">
        <v>5.0744999999999996</v>
      </c>
      <c r="BZ2958" s="1"/>
      <c r="CC2958">
        <v>5.1039000000000003</v>
      </c>
      <c r="CD2958" s="1"/>
      <c r="CG2958">
        <v>5.1327999999999996</v>
      </c>
      <c r="CH2958" s="1"/>
      <c r="CK2958">
        <v>5.1634000000000002</v>
      </c>
      <c r="CL2958" s="1"/>
      <c r="CO2958">
        <v>5.1970000000000001</v>
      </c>
      <c r="CP2958" s="1"/>
      <c r="CT2958" s="1"/>
      <c r="CZ2958" s="1"/>
      <c r="DB2958" s="1"/>
    </row>
    <row r="2959" spans="1:106" x14ac:dyDescent="0.25">
      <c r="A2959" s="2">
        <v>41404</v>
      </c>
      <c r="B2959" s="1"/>
      <c r="C2959" s="1"/>
      <c r="D2959" s="1"/>
      <c r="E2959" s="1">
        <v>5.1809000000000003</v>
      </c>
      <c r="F2959" s="1"/>
      <c r="H2959" s="1">
        <v>5.0593000000000004</v>
      </c>
      <c r="K2959">
        <v>6.1204999999999998</v>
      </c>
      <c r="L2959" s="1"/>
      <c r="M2959">
        <v>5.7439</v>
      </c>
      <c r="N2959" s="1"/>
      <c r="O2959">
        <v>5.2073</v>
      </c>
      <c r="P2959" s="1"/>
      <c r="Q2959">
        <v>4.9207000000000001</v>
      </c>
      <c r="R2959" s="1"/>
      <c r="S2959">
        <v>4.8247</v>
      </c>
      <c r="T2959" s="1"/>
      <c r="U2959">
        <v>4.7245999999999997</v>
      </c>
      <c r="V2959" s="1"/>
      <c r="W2959">
        <v>4.6532999999999998</v>
      </c>
      <c r="X2959" s="1"/>
      <c r="Y2959">
        <v>4.6075999999999997</v>
      </c>
      <c r="Z2959" s="1"/>
      <c r="AA2959">
        <v>4.5796999999999999</v>
      </c>
      <c r="AB2959" s="1"/>
      <c r="AC2959">
        <v>4.5674999999999999</v>
      </c>
      <c r="AD2959" s="1"/>
      <c r="AE2959">
        <v>4.5666000000000002</v>
      </c>
      <c r="AF2959" s="1"/>
      <c r="AG2959">
        <v>4.5758999999999999</v>
      </c>
      <c r="AH2959" s="1"/>
      <c r="AI2959">
        <v>4.5925000000000002</v>
      </c>
      <c r="AJ2959" s="1"/>
      <c r="AK2959">
        <v>4.6197999999999997</v>
      </c>
      <c r="AL2959" s="1"/>
      <c r="AM2959">
        <v>4.6477000000000004</v>
      </c>
      <c r="AN2959" s="1"/>
      <c r="AO2959">
        <v>4.6764000000000001</v>
      </c>
      <c r="AP2959" s="1"/>
      <c r="AQ2959">
        <v>4.7039</v>
      </c>
      <c r="AR2959" s="1"/>
      <c r="AS2959">
        <v>4.7266000000000004</v>
      </c>
      <c r="AT2959" s="1"/>
      <c r="AU2959">
        <v>4.7439999999999998</v>
      </c>
      <c r="AV2959" s="1"/>
      <c r="AW2959">
        <v>4.7587000000000002</v>
      </c>
      <c r="AX2959" s="1"/>
      <c r="AY2959">
        <v>4.7736999999999998</v>
      </c>
      <c r="AZ2959" s="1"/>
      <c r="BA2959">
        <v>4.7908999999999997</v>
      </c>
      <c r="BB2959" s="1"/>
      <c r="BC2959">
        <v>4.8131000000000004</v>
      </c>
      <c r="BD2959" s="1"/>
      <c r="BE2959">
        <v>4.8384999999999998</v>
      </c>
      <c r="BF2959" s="1"/>
      <c r="BG2959">
        <v>4.8654999999999999</v>
      </c>
      <c r="BH2959" s="1"/>
      <c r="BI2959">
        <v>4.8916000000000004</v>
      </c>
      <c r="BJ2959" s="1"/>
      <c r="BK2959">
        <v>4.9175000000000004</v>
      </c>
      <c r="BL2959" s="1"/>
      <c r="BM2959">
        <v>4.9416000000000002</v>
      </c>
      <c r="BN2959" s="1"/>
      <c r="BO2959">
        <v>4.9635999999999996</v>
      </c>
      <c r="BP2959" s="1"/>
      <c r="BQ2959">
        <v>4.9844999999999997</v>
      </c>
      <c r="BR2959" s="1"/>
      <c r="BS2959">
        <v>5.0011000000000001</v>
      </c>
      <c r="BT2959" s="1"/>
      <c r="BU2959">
        <v>5.0157999999999996</v>
      </c>
      <c r="BV2959" s="1"/>
      <c r="BW2959">
        <v>5.0288000000000004</v>
      </c>
      <c r="BX2959" s="1"/>
      <c r="BY2959">
        <v>5.0407999999999999</v>
      </c>
      <c r="BZ2959" s="1"/>
      <c r="CC2959">
        <v>5.0666000000000002</v>
      </c>
      <c r="CD2959" s="1"/>
      <c r="CG2959">
        <v>5.0937000000000001</v>
      </c>
      <c r="CH2959" s="1"/>
      <c r="CK2959">
        <v>5.1237000000000004</v>
      </c>
      <c r="CL2959" s="1"/>
      <c r="CO2959">
        <v>5.1576000000000004</v>
      </c>
      <c r="CP2959" s="1"/>
      <c r="CT2959" s="1"/>
      <c r="CZ2959" s="1"/>
      <c r="DB2959" s="1"/>
    </row>
    <row r="2960" spans="1:106" x14ac:dyDescent="0.25">
      <c r="A2960" s="2">
        <v>41403</v>
      </c>
      <c r="B2960" s="1"/>
      <c r="C2960" s="1"/>
      <c r="D2960" s="1"/>
      <c r="E2960" s="1">
        <v>5.0955000000000004</v>
      </c>
      <c r="F2960" s="1"/>
      <c r="H2960" s="1">
        <v>5.1071</v>
      </c>
      <c r="K2960">
        <v>6.3120000000000003</v>
      </c>
      <c r="L2960" s="1"/>
      <c r="M2960">
        <v>5.9385000000000003</v>
      </c>
      <c r="N2960" s="1"/>
      <c r="O2960">
        <v>5.2038000000000002</v>
      </c>
      <c r="P2960" s="1"/>
      <c r="Q2960">
        <v>4.9595000000000002</v>
      </c>
      <c r="R2960" s="1"/>
      <c r="S2960">
        <v>4.8993000000000002</v>
      </c>
      <c r="T2960" s="1"/>
      <c r="U2960">
        <v>4.7789000000000001</v>
      </c>
      <c r="V2960" s="1"/>
      <c r="W2960">
        <v>4.6981000000000002</v>
      </c>
      <c r="X2960" s="1"/>
      <c r="Y2960">
        <v>4.6529999999999996</v>
      </c>
      <c r="Z2960" s="1"/>
      <c r="AA2960">
        <v>4.6299000000000001</v>
      </c>
      <c r="AB2960" s="1"/>
      <c r="AC2960">
        <v>4.6223999999999998</v>
      </c>
      <c r="AD2960" s="1"/>
      <c r="AE2960">
        <v>4.6261999999999999</v>
      </c>
      <c r="AF2960" s="1"/>
      <c r="AG2960">
        <v>4.6391999999999998</v>
      </c>
      <c r="AH2960" s="1"/>
      <c r="AI2960">
        <v>4.6601999999999997</v>
      </c>
      <c r="AJ2960" s="1"/>
      <c r="AK2960">
        <v>4.6904000000000003</v>
      </c>
      <c r="AL2960" s="1"/>
      <c r="AM2960">
        <v>4.7226999999999997</v>
      </c>
      <c r="AN2960" s="1"/>
      <c r="AO2960">
        <v>4.7519999999999998</v>
      </c>
      <c r="AP2960" s="1"/>
      <c r="AQ2960">
        <v>4.7748999999999997</v>
      </c>
      <c r="AR2960" s="1"/>
      <c r="AS2960">
        <v>4.7868000000000004</v>
      </c>
      <c r="AT2960" s="1"/>
      <c r="AU2960">
        <v>4.7868000000000004</v>
      </c>
      <c r="AV2960" s="1"/>
      <c r="AW2960">
        <v>4.7838000000000003</v>
      </c>
      <c r="AX2960" s="1"/>
      <c r="AY2960">
        <v>4.7878999999999996</v>
      </c>
      <c r="AZ2960" s="1"/>
      <c r="BA2960">
        <v>4.8071000000000002</v>
      </c>
      <c r="BB2960" s="1"/>
      <c r="BC2960">
        <v>4.8457999999999997</v>
      </c>
      <c r="BD2960" s="1"/>
      <c r="BE2960">
        <v>4.8962000000000003</v>
      </c>
      <c r="BF2960" s="1"/>
      <c r="BG2960">
        <v>4.9473000000000003</v>
      </c>
      <c r="BH2960" s="1"/>
      <c r="BI2960">
        <v>4.9888000000000003</v>
      </c>
      <c r="BJ2960" s="1"/>
      <c r="BK2960">
        <v>5.0175999999999998</v>
      </c>
      <c r="BL2960" s="1"/>
      <c r="BM2960">
        <v>5.0358999999999998</v>
      </c>
      <c r="BN2960" s="1"/>
      <c r="BO2960">
        <v>5.0488999999999997</v>
      </c>
      <c r="BP2960" s="1"/>
      <c r="BQ2960">
        <v>5.0633999999999997</v>
      </c>
      <c r="BR2960" s="1"/>
      <c r="BS2960">
        <v>5.0789999999999997</v>
      </c>
      <c r="BT2960" s="1"/>
      <c r="BU2960">
        <v>5.0955000000000004</v>
      </c>
      <c r="BV2960" s="1"/>
      <c r="BW2960">
        <v>5.1102999999999996</v>
      </c>
      <c r="BX2960" s="1"/>
      <c r="BY2960">
        <v>5.1196000000000002</v>
      </c>
      <c r="BZ2960" s="1"/>
      <c r="CC2960">
        <v>5.1210000000000004</v>
      </c>
      <c r="CD2960" s="1"/>
      <c r="CG2960">
        <v>5.1054000000000004</v>
      </c>
      <c r="CH2960" s="1"/>
      <c r="CK2960">
        <v>5.0812999999999997</v>
      </c>
      <c r="CL2960" s="1"/>
      <c r="CO2960">
        <v>5.0578000000000003</v>
      </c>
      <c r="CP2960" s="1"/>
      <c r="CT2960" s="1"/>
      <c r="CZ2960" s="1"/>
      <c r="DB2960" s="1"/>
    </row>
    <row r="2961" spans="1:106" x14ac:dyDescent="0.25">
      <c r="A2961" s="2">
        <v>41402</v>
      </c>
      <c r="B2961" s="1"/>
      <c r="C2961" s="1"/>
      <c r="D2961" s="1"/>
      <c r="E2961" s="1">
        <v>5.1456</v>
      </c>
      <c r="F2961" s="1"/>
      <c r="H2961" s="1">
        <v>4.9752000000000001</v>
      </c>
      <c r="K2961">
        <v>5.8121</v>
      </c>
      <c r="L2961" s="1"/>
      <c r="M2961">
        <v>5.9920999999999998</v>
      </c>
      <c r="N2961" s="1"/>
      <c r="O2961">
        <v>5.1688999999999998</v>
      </c>
      <c r="P2961" s="1"/>
      <c r="Q2961">
        <v>5.0321999999999996</v>
      </c>
      <c r="R2961" s="1"/>
      <c r="S2961">
        <v>4.9813999999999998</v>
      </c>
      <c r="T2961" s="1"/>
      <c r="U2961">
        <v>4.8249000000000004</v>
      </c>
      <c r="V2961" s="1"/>
      <c r="W2961">
        <v>4.7279999999999998</v>
      </c>
      <c r="X2961" s="1"/>
      <c r="Y2961">
        <v>4.6798000000000002</v>
      </c>
      <c r="Z2961" s="1"/>
      <c r="AA2961">
        <v>4.6608000000000001</v>
      </c>
      <c r="AB2961" s="1"/>
      <c r="AC2961">
        <v>4.6615000000000002</v>
      </c>
      <c r="AD2961" s="1"/>
      <c r="AE2961">
        <v>4.6756000000000002</v>
      </c>
      <c r="AF2961" s="1"/>
      <c r="AG2961">
        <v>4.6962000000000002</v>
      </c>
      <c r="AH2961" s="1"/>
      <c r="AI2961">
        <v>4.7179000000000002</v>
      </c>
      <c r="AJ2961" s="1"/>
      <c r="AK2961">
        <v>4.7408000000000001</v>
      </c>
      <c r="AL2961" s="1"/>
      <c r="AM2961">
        <v>4.7545999999999999</v>
      </c>
      <c r="AN2961" s="1"/>
      <c r="AO2961">
        <v>4.7651000000000003</v>
      </c>
      <c r="AP2961" s="1"/>
      <c r="AQ2961">
        <v>4.7742000000000004</v>
      </c>
      <c r="AR2961" s="1"/>
      <c r="AS2961">
        <v>4.7827999999999999</v>
      </c>
      <c r="AT2961" s="1"/>
      <c r="AU2961">
        <v>4.7927999999999997</v>
      </c>
      <c r="AV2961" s="1"/>
      <c r="AW2961">
        <v>4.8048000000000002</v>
      </c>
      <c r="AX2961" s="1"/>
      <c r="AY2961">
        <v>4.8198999999999996</v>
      </c>
      <c r="AZ2961" s="1"/>
      <c r="BA2961">
        <v>4.8372000000000002</v>
      </c>
      <c r="BB2961" s="1"/>
      <c r="BC2961">
        <v>4.859</v>
      </c>
      <c r="BD2961" s="1"/>
      <c r="BE2961">
        <v>4.8832000000000004</v>
      </c>
      <c r="BF2961" s="1"/>
      <c r="BG2961">
        <v>4.9065000000000003</v>
      </c>
      <c r="BH2961" s="1"/>
      <c r="BI2961">
        <v>4.9272</v>
      </c>
      <c r="BJ2961" s="1"/>
      <c r="BK2961">
        <v>4.9465000000000003</v>
      </c>
      <c r="BL2961" s="1"/>
      <c r="BM2961">
        <v>4.9630999999999998</v>
      </c>
      <c r="BN2961" s="1"/>
      <c r="BO2961">
        <v>4.9790999999999999</v>
      </c>
      <c r="BP2961" s="1"/>
      <c r="BQ2961">
        <v>4.9973999999999998</v>
      </c>
      <c r="BR2961" s="1"/>
      <c r="BS2961">
        <v>5.0148000000000001</v>
      </c>
      <c r="BT2961" s="1"/>
      <c r="BU2961">
        <v>5.0328999999999997</v>
      </c>
      <c r="BV2961" s="1"/>
      <c r="BW2961">
        <v>5.0506000000000002</v>
      </c>
      <c r="BX2961" s="1"/>
      <c r="BY2961">
        <v>5.0667</v>
      </c>
      <c r="BZ2961" s="1"/>
      <c r="CC2961">
        <v>5.0953999999999997</v>
      </c>
      <c r="CD2961" s="1"/>
      <c r="CG2961">
        <v>5.1200999999999999</v>
      </c>
      <c r="CH2961" s="1"/>
      <c r="CK2961">
        <v>5.1449999999999996</v>
      </c>
      <c r="CL2961" s="1"/>
      <c r="CO2961">
        <v>5.1719999999999997</v>
      </c>
      <c r="CP2961" s="1"/>
      <c r="CT2961" s="1"/>
      <c r="CZ2961" s="1"/>
      <c r="DB2961" s="1"/>
    </row>
    <row r="2962" spans="1:106" x14ac:dyDescent="0.25">
      <c r="A2962" s="2">
        <v>41401</v>
      </c>
      <c r="B2962" s="1"/>
      <c r="C2962" s="1"/>
      <c r="D2962" s="1"/>
      <c r="E2962" s="1">
        <v>5.1532999999999998</v>
      </c>
      <c r="F2962" s="1"/>
      <c r="H2962" s="1">
        <v>5.0263</v>
      </c>
      <c r="K2962">
        <v>5.8697999999999997</v>
      </c>
      <c r="L2962" s="1"/>
      <c r="M2962">
        <v>5.9367000000000001</v>
      </c>
      <c r="N2962" s="1"/>
      <c r="O2962">
        <v>5.2073</v>
      </c>
      <c r="P2962" s="1"/>
      <c r="Q2962">
        <v>5.1272000000000002</v>
      </c>
      <c r="R2962" s="1"/>
      <c r="S2962">
        <v>5.1074999999999999</v>
      </c>
      <c r="T2962" s="1"/>
      <c r="U2962">
        <v>4.9790999999999999</v>
      </c>
      <c r="V2962" s="1"/>
      <c r="W2962">
        <v>4.8907999999999996</v>
      </c>
      <c r="X2962" s="1"/>
      <c r="Y2962">
        <v>4.8464</v>
      </c>
      <c r="Z2962" s="1"/>
      <c r="AA2962">
        <v>4.8265000000000002</v>
      </c>
      <c r="AB2962" s="1"/>
      <c r="AC2962">
        <v>4.8234000000000004</v>
      </c>
      <c r="AD2962" s="1"/>
      <c r="AE2962">
        <v>4.8320999999999996</v>
      </c>
      <c r="AF2962" s="1"/>
      <c r="AG2962">
        <v>4.8468</v>
      </c>
      <c r="AH2962" s="1"/>
      <c r="AI2962">
        <v>4.8630000000000004</v>
      </c>
      <c r="AJ2962" s="1"/>
      <c r="AK2962">
        <v>4.8818000000000001</v>
      </c>
      <c r="AL2962" s="1"/>
      <c r="AM2962">
        <v>4.8926999999999996</v>
      </c>
      <c r="AN2962" s="1"/>
      <c r="AO2962">
        <v>4.9020999999999999</v>
      </c>
      <c r="AP2962" s="1"/>
      <c r="AQ2962">
        <v>4.9122000000000003</v>
      </c>
      <c r="AR2962" s="1"/>
      <c r="AS2962">
        <v>4.9241999999999999</v>
      </c>
      <c r="AT2962" s="1"/>
      <c r="AU2962">
        <v>4.9396000000000004</v>
      </c>
      <c r="AV2962" s="1"/>
      <c r="AW2962">
        <v>4.9566999999999997</v>
      </c>
      <c r="AX2962" s="1"/>
      <c r="AY2962">
        <v>4.9741999999999997</v>
      </c>
      <c r="AZ2962" s="1"/>
      <c r="BA2962">
        <v>4.99</v>
      </c>
      <c r="BB2962" s="1"/>
      <c r="BC2962">
        <v>5.0045999999999999</v>
      </c>
      <c r="BD2962" s="1"/>
      <c r="BE2962">
        <v>5.0182000000000002</v>
      </c>
      <c r="BF2962" s="1"/>
      <c r="BG2962">
        <v>5.0320999999999998</v>
      </c>
      <c r="BH2962" s="1"/>
      <c r="BI2962">
        <v>5.0456000000000003</v>
      </c>
      <c r="BJ2962" s="1"/>
      <c r="BK2962">
        <v>5.0613999999999999</v>
      </c>
      <c r="BL2962" s="1"/>
      <c r="BM2962">
        <v>5.0787000000000004</v>
      </c>
      <c r="BN2962" s="1"/>
      <c r="BO2962">
        <v>5.0964</v>
      </c>
      <c r="BP2962" s="1"/>
      <c r="BQ2962">
        <v>5.1167999999999996</v>
      </c>
      <c r="BR2962" s="1"/>
      <c r="BS2962">
        <v>5.1353999999999997</v>
      </c>
      <c r="BT2962" s="1"/>
      <c r="BU2962">
        <v>5.1536</v>
      </c>
      <c r="BV2962" s="1"/>
      <c r="BW2962">
        <v>5.1711</v>
      </c>
      <c r="BX2962" s="1"/>
      <c r="BY2962">
        <v>5.1867000000000001</v>
      </c>
      <c r="BZ2962" s="1"/>
      <c r="CC2962">
        <v>5.2129000000000003</v>
      </c>
      <c r="CD2962" s="1"/>
      <c r="CG2962">
        <v>5.2347000000000001</v>
      </c>
      <c r="CH2962" s="1"/>
      <c r="CK2962">
        <v>5.2563000000000004</v>
      </c>
      <c r="CL2962" s="1"/>
      <c r="CO2962">
        <v>5.2801999999999998</v>
      </c>
      <c r="CP2962" s="1"/>
      <c r="CT2962" s="1"/>
      <c r="CZ2962" s="1"/>
      <c r="DB2962" s="1"/>
    </row>
    <row r="2963" spans="1:106" x14ac:dyDescent="0.25">
      <c r="A2963" s="2">
        <v>41400</v>
      </c>
      <c r="B2963" s="1"/>
      <c r="C2963" s="1"/>
      <c r="D2963" s="1"/>
      <c r="E2963" s="1">
        <v>5.1840000000000002</v>
      </c>
      <c r="F2963" s="1"/>
      <c r="H2963" s="1">
        <v>5.0327000000000002</v>
      </c>
      <c r="K2963">
        <v>5.7115</v>
      </c>
      <c r="L2963" s="1"/>
      <c r="M2963">
        <v>5.7226999999999997</v>
      </c>
      <c r="N2963" s="1"/>
      <c r="O2963">
        <v>5.2080000000000002</v>
      </c>
      <c r="P2963" s="1"/>
      <c r="Q2963">
        <v>5.1234000000000002</v>
      </c>
      <c r="R2963" s="1"/>
      <c r="S2963">
        <v>5.0850999999999997</v>
      </c>
      <c r="T2963" s="1"/>
      <c r="U2963">
        <v>4.9793000000000003</v>
      </c>
      <c r="V2963" s="1"/>
      <c r="W2963">
        <v>4.9015000000000004</v>
      </c>
      <c r="X2963" s="1"/>
      <c r="Y2963">
        <v>4.8544999999999998</v>
      </c>
      <c r="Z2963" s="1"/>
      <c r="AA2963">
        <v>4.8305999999999996</v>
      </c>
      <c r="AB2963" s="1"/>
      <c r="AC2963">
        <v>4.8234000000000004</v>
      </c>
      <c r="AD2963" s="1"/>
      <c r="AE2963">
        <v>4.8292999999999999</v>
      </c>
      <c r="AF2963" s="1"/>
      <c r="AG2963">
        <v>4.8417000000000003</v>
      </c>
      <c r="AH2963" s="1"/>
      <c r="AI2963">
        <v>4.8554000000000004</v>
      </c>
      <c r="AJ2963" s="1"/>
      <c r="AK2963">
        <v>4.8712999999999997</v>
      </c>
      <c r="AL2963" s="1"/>
      <c r="AM2963">
        <v>4.8784000000000001</v>
      </c>
      <c r="AN2963" s="1"/>
      <c r="AO2963">
        <v>4.8842999999999996</v>
      </c>
      <c r="AP2963" s="1"/>
      <c r="AQ2963">
        <v>4.8917999999999999</v>
      </c>
      <c r="AR2963" s="1"/>
      <c r="AS2963">
        <v>4.9028</v>
      </c>
      <c r="AT2963" s="1"/>
      <c r="AU2963">
        <v>4.9192</v>
      </c>
      <c r="AV2963" s="1"/>
      <c r="AW2963">
        <v>4.9390000000000001</v>
      </c>
      <c r="AX2963" s="1"/>
      <c r="AY2963">
        <v>4.9600999999999997</v>
      </c>
      <c r="AZ2963" s="1"/>
      <c r="BA2963">
        <v>4.9800000000000004</v>
      </c>
      <c r="BB2963" s="1"/>
      <c r="BC2963">
        <v>4.9989999999999997</v>
      </c>
      <c r="BD2963" s="1"/>
      <c r="BE2963">
        <v>5.0164</v>
      </c>
      <c r="BF2963" s="1"/>
      <c r="BG2963">
        <v>5.0324999999999998</v>
      </c>
      <c r="BH2963" s="1"/>
      <c r="BI2963">
        <v>5.0472000000000001</v>
      </c>
      <c r="BJ2963" s="1"/>
      <c r="BK2963">
        <v>5.0616000000000003</v>
      </c>
      <c r="BL2963" s="1"/>
      <c r="BM2963">
        <v>5.0755999999999997</v>
      </c>
      <c r="BN2963" s="1"/>
      <c r="BO2963">
        <v>5.09</v>
      </c>
      <c r="BP2963" s="1"/>
      <c r="BQ2963">
        <v>5.1058000000000003</v>
      </c>
      <c r="BR2963" s="1"/>
      <c r="BS2963">
        <v>5.1211000000000002</v>
      </c>
      <c r="BT2963" s="1"/>
      <c r="BU2963">
        <v>5.1360000000000001</v>
      </c>
      <c r="BV2963" s="1"/>
      <c r="BW2963">
        <v>5.1504000000000003</v>
      </c>
      <c r="BX2963" s="1"/>
      <c r="BY2963">
        <v>5.1639999999999997</v>
      </c>
      <c r="BZ2963" s="1"/>
      <c r="CC2963">
        <v>5.1879</v>
      </c>
      <c r="CD2963" s="1"/>
      <c r="CG2963">
        <v>5.2096999999999998</v>
      </c>
      <c r="CH2963" s="1"/>
      <c r="CK2963">
        <v>5.2321999999999997</v>
      </c>
      <c r="CL2963" s="1"/>
      <c r="CO2963">
        <v>5.2577999999999996</v>
      </c>
      <c r="CP2963" s="1"/>
      <c r="CT2963" s="1"/>
      <c r="CZ2963" s="1"/>
      <c r="DB2963" s="1"/>
    </row>
    <row r="2964" spans="1:106" x14ac:dyDescent="0.25">
      <c r="A2964" s="2">
        <v>41397</v>
      </c>
      <c r="B2964" s="1"/>
      <c r="C2964" s="1"/>
      <c r="D2964" s="1"/>
      <c r="E2964" s="1">
        <v>5.1627000000000001</v>
      </c>
      <c r="F2964" s="1"/>
      <c r="H2964" s="1">
        <v>5.0693999999999999</v>
      </c>
      <c r="K2964">
        <v>5.8349000000000002</v>
      </c>
      <c r="L2964" s="1"/>
      <c r="M2964">
        <v>5.6559999999999997</v>
      </c>
      <c r="N2964" s="1"/>
      <c r="O2964">
        <v>5.2065999999999999</v>
      </c>
      <c r="P2964" s="1"/>
      <c r="Q2964">
        <v>5.1032999999999999</v>
      </c>
      <c r="R2964" s="1"/>
      <c r="S2964">
        <v>5.0471000000000004</v>
      </c>
      <c r="T2964" s="1"/>
      <c r="U2964">
        <v>4.9401000000000002</v>
      </c>
      <c r="V2964" s="1"/>
      <c r="W2964">
        <v>4.8644999999999996</v>
      </c>
      <c r="X2964" s="1"/>
      <c r="Y2964">
        <v>4.8192000000000004</v>
      </c>
      <c r="Z2964" s="1"/>
      <c r="AA2964">
        <v>4.7935999999999996</v>
      </c>
      <c r="AB2964" s="1"/>
      <c r="AC2964">
        <v>4.7839999999999998</v>
      </c>
      <c r="AD2964" s="1"/>
      <c r="AE2964">
        <v>4.7855999999999996</v>
      </c>
      <c r="AF2964" s="1"/>
      <c r="AG2964">
        <v>4.7953999999999999</v>
      </c>
      <c r="AH2964" s="1"/>
      <c r="AI2964">
        <v>4.8098999999999998</v>
      </c>
      <c r="AJ2964" s="1"/>
      <c r="AK2964">
        <v>4.8316999999999997</v>
      </c>
      <c r="AL2964" s="1"/>
      <c r="AM2964">
        <v>4.8498000000000001</v>
      </c>
      <c r="AN2964" s="1"/>
      <c r="AO2964">
        <v>4.8673999999999999</v>
      </c>
      <c r="AP2964" s="1"/>
      <c r="AQ2964">
        <v>4.8832000000000004</v>
      </c>
      <c r="AR2964" s="1"/>
      <c r="AS2964">
        <v>4.8954000000000004</v>
      </c>
      <c r="AT2964" s="1"/>
      <c r="AU2964">
        <v>4.9042000000000003</v>
      </c>
      <c r="AV2964" s="1"/>
      <c r="AW2964">
        <v>4.9112</v>
      </c>
      <c r="AX2964" s="1"/>
      <c r="AY2964">
        <v>4.9184000000000001</v>
      </c>
      <c r="AZ2964" s="1"/>
      <c r="BA2964">
        <v>4.9272</v>
      </c>
      <c r="BB2964" s="1"/>
      <c r="BC2964">
        <v>4.9391999999999996</v>
      </c>
      <c r="BD2964" s="1"/>
      <c r="BE2964">
        <v>4.9532999999999996</v>
      </c>
      <c r="BF2964" s="1"/>
      <c r="BG2964">
        <v>4.9683999999999999</v>
      </c>
      <c r="BH2964" s="1"/>
      <c r="BI2964">
        <v>4.9829999999999997</v>
      </c>
      <c r="BJ2964" s="1"/>
      <c r="BK2964">
        <v>4.9973000000000001</v>
      </c>
      <c r="BL2964" s="1"/>
      <c r="BM2964">
        <v>5.0113000000000003</v>
      </c>
      <c r="BN2964" s="1"/>
      <c r="BO2964">
        <v>5.0254000000000003</v>
      </c>
      <c r="BP2964" s="1"/>
      <c r="BQ2964">
        <v>5.0419</v>
      </c>
      <c r="BR2964" s="1"/>
      <c r="BS2964">
        <v>5.0574000000000003</v>
      </c>
      <c r="BT2964" s="1"/>
      <c r="BU2964">
        <v>5.0731999999999999</v>
      </c>
      <c r="BV2964" s="1"/>
      <c r="BW2964">
        <v>5.0876000000000001</v>
      </c>
      <c r="BX2964" s="1"/>
      <c r="BY2964">
        <v>5.0998999999999999</v>
      </c>
      <c r="BZ2964" s="1"/>
      <c r="CC2964">
        <v>5.1189999999999998</v>
      </c>
      <c r="CD2964" s="1"/>
      <c r="CG2964">
        <v>5.1323999999999996</v>
      </c>
      <c r="CH2964" s="1"/>
      <c r="CK2964">
        <v>5.1445999999999996</v>
      </c>
      <c r="CL2964" s="1"/>
      <c r="CO2964">
        <v>5.1592000000000002</v>
      </c>
      <c r="CP2964" s="1"/>
      <c r="CT2964" s="1"/>
      <c r="CZ2964" s="1"/>
      <c r="DB2964" s="1"/>
    </row>
    <row r="2965" spans="1:106" x14ac:dyDescent="0.25">
      <c r="A2965" s="2">
        <v>41396</v>
      </c>
      <c r="B2965" s="1"/>
      <c r="C2965" s="1"/>
      <c r="D2965" s="1"/>
      <c r="E2965" s="1">
        <v>5.0781999999999998</v>
      </c>
      <c r="F2965" s="1"/>
      <c r="H2965" s="1">
        <v>5.1092000000000004</v>
      </c>
      <c r="K2965">
        <v>6.2965999999999998</v>
      </c>
      <c r="L2965" s="1"/>
      <c r="M2965">
        <v>5.7298</v>
      </c>
      <c r="N2965" s="1"/>
      <c r="O2965">
        <v>5.2030000000000003</v>
      </c>
      <c r="P2965" s="1"/>
      <c r="Q2965">
        <v>5.0811000000000002</v>
      </c>
      <c r="R2965" s="1"/>
      <c r="S2965">
        <v>5.0103</v>
      </c>
      <c r="T2965" s="1"/>
      <c r="U2965">
        <v>4.8890000000000002</v>
      </c>
      <c r="V2965" s="1"/>
      <c r="W2965">
        <v>4.8057999999999996</v>
      </c>
      <c r="X2965" s="1"/>
      <c r="Y2965">
        <v>4.7563000000000004</v>
      </c>
      <c r="Z2965" s="1"/>
      <c r="AA2965">
        <v>4.7271999999999998</v>
      </c>
      <c r="AB2965" s="1"/>
      <c r="AC2965">
        <v>4.7125000000000004</v>
      </c>
      <c r="AD2965" s="1"/>
      <c r="AE2965">
        <v>4.7083000000000004</v>
      </c>
      <c r="AF2965" s="1"/>
      <c r="AG2965">
        <v>4.7153999999999998</v>
      </c>
      <c r="AH2965" s="1"/>
      <c r="AI2965">
        <v>4.7351999999999999</v>
      </c>
      <c r="AJ2965" s="1"/>
      <c r="AK2965">
        <v>4.7705000000000002</v>
      </c>
      <c r="AL2965" s="1"/>
      <c r="AM2965">
        <v>4.8140999999999998</v>
      </c>
      <c r="AN2965" s="1"/>
      <c r="AO2965">
        <v>4.8560999999999996</v>
      </c>
      <c r="AP2965" s="1"/>
      <c r="AQ2965">
        <v>4.8875000000000002</v>
      </c>
      <c r="AR2965" s="1"/>
      <c r="AS2965">
        <v>4.8998999999999997</v>
      </c>
      <c r="AT2965" s="1"/>
      <c r="AU2965">
        <v>4.8901000000000003</v>
      </c>
      <c r="AV2965" s="1"/>
      <c r="AW2965">
        <v>4.8703000000000003</v>
      </c>
      <c r="AX2965" s="1"/>
      <c r="AY2965">
        <v>4.8540000000000001</v>
      </c>
      <c r="AZ2965" s="1"/>
      <c r="BA2965">
        <v>4.8526999999999996</v>
      </c>
      <c r="BB2965" s="1"/>
      <c r="BC2965">
        <v>4.8723999999999998</v>
      </c>
      <c r="BD2965" s="1"/>
      <c r="BE2965">
        <v>4.9063999999999997</v>
      </c>
      <c r="BF2965" s="1"/>
      <c r="BG2965">
        <v>4.9447000000000001</v>
      </c>
      <c r="BH2965" s="1"/>
      <c r="BI2965">
        <v>4.9778000000000002</v>
      </c>
      <c r="BJ2965" s="1"/>
      <c r="BK2965">
        <v>5.0023999999999997</v>
      </c>
      <c r="BL2965" s="1"/>
      <c r="BM2965">
        <v>5.0195999999999996</v>
      </c>
      <c r="BN2965" s="1"/>
      <c r="BO2965">
        <v>5.0330000000000004</v>
      </c>
      <c r="BP2965" s="1"/>
      <c r="BQ2965">
        <v>5.0479000000000003</v>
      </c>
      <c r="BR2965" s="1"/>
      <c r="BS2965">
        <v>5.0629</v>
      </c>
      <c r="BT2965" s="1"/>
      <c r="BU2965">
        <v>5.0787000000000004</v>
      </c>
      <c r="BV2965" s="1"/>
      <c r="BW2965">
        <v>5.0937999999999999</v>
      </c>
      <c r="BX2965" s="1"/>
      <c r="BY2965">
        <v>5.1052</v>
      </c>
      <c r="BZ2965" s="1"/>
      <c r="CC2965">
        <v>5.1186999999999996</v>
      </c>
      <c r="CD2965" s="1"/>
      <c r="CG2965">
        <v>5.1219000000000001</v>
      </c>
      <c r="CH2965" s="1"/>
      <c r="CK2965">
        <v>5.1215999999999999</v>
      </c>
      <c r="CL2965" s="1"/>
      <c r="CO2965">
        <v>5.1227</v>
      </c>
      <c r="CP2965" s="1"/>
      <c r="CT2965" s="1"/>
      <c r="CZ2965" s="1"/>
      <c r="DB2965" s="1"/>
    </row>
    <row r="2966" spans="1:106" x14ac:dyDescent="0.25">
      <c r="A2966" s="2">
        <v>41394</v>
      </c>
      <c r="B2966" s="1"/>
      <c r="C2966" s="1"/>
      <c r="D2966" s="1"/>
      <c r="E2966" s="1">
        <v>5.2195999999999998</v>
      </c>
      <c r="F2966" s="1"/>
      <c r="H2966" s="1">
        <v>5.2222999999999997</v>
      </c>
      <c r="K2966">
        <v>5.7290999999999999</v>
      </c>
      <c r="L2966" s="1"/>
      <c r="M2966">
        <v>5.7777000000000003</v>
      </c>
      <c r="N2966" s="1"/>
      <c r="O2966">
        <v>5.1817000000000002</v>
      </c>
      <c r="P2966" s="1"/>
      <c r="Q2966">
        <v>5.0845000000000002</v>
      </c>
      <c r="R2966" s="1"/>
      <c r="S2966">
        <v>5.0201000000000002</v>
      </c>
      <c r="T2966" s="1"/>
      <c r="U2966">
        <v>4.8821000000000003</v>
      </c>
      <c r="V2966" s="1"/>
      <c r="W2966">
        <v>4.8022</v>
      </c>
      <c r="X2966" s="1"/>
      <c r="Y2966">
        <v>4.7643000000000004</v>
      </c>
      <c r="Z2966" s="1"/>
      <c r="AA2966">
        <v>4.7481</v>
      </c>
      <c r="AB2966" s="1"/>
      <c r="AC2966">
        <v>4.7436999999999996</v>
      </c>
      <c r="AD2966" s="1"/>
      <c r="AE2966">
        <v>4.7457000000000003</v>
      </c>
      <c r="AF2966" s="1"/>
      <c r="AG2966">
        <v>4.7541000000000002</v>
      </c>
      <c r="AH2966" s="1"/>
      <c r="AI2966">
        <v>4.7694999999999999</v>
      </c>
      <c r="AJ2966" s="1"/>
      <c r="AK2966">
        <v>4.7961999999999998</v>
      </c>
      <c r="AL2966" s="1"/>
      <c r="AM2966">
        <v>4.8250999999999999</v>
      </c>
      <c r="AN2966" s="1"/>
      <c r="AO2966">
        <v>4.8552999999999997</v>
      </c>
      <c r="AP2966" s="1"/>
      <c r="AQ2966">
        <v>4.8811999999999998</v>
      </c>
      <c r="AR2966" s="1"/>
      <c r="AS2966">
        <v>4.8982999999999999</v>
      </c>
      <c r="AT2966" s="1"/>
      <c r="AU2966">
        <v>4.9058000000000002</v>
      </c>
      <c r="AV2966" s="1"/>
      <c r="AW2966">
        <v>4.9074999999999998</v>
      </c>
      <c r="AX2966" s="1"/>
      <c r="AY2966">
        <v>4.9085999999999999</v>
      </c>
      <c r="AZ2966" s="1"/>
      <c r="BA2966">
        <v>4.9127999999999998</v>
      </c>
      <c r="BB2966" s="1"/>
      <c r="BC2966">
        <v>4.9233000000000002</v>
      </c>
      <c r="BD2966" s="1"/>
      <c r="BE2966">
        <v>4.9389000000000003</v>
      </c>
      <c r="BF2966" s="1"/>
      <c r="BG2966">
        <v>4.9565000000000001</v>
      </c>
      <c r="BH2966" s="1"/>
      <c r="BI2966">
        <v>4.9741999999999997</v>
      </c>
      <c r="BJ2966" s="1"/>
      <c r="BK2966">
        <v>4.9926000000000004</v>
      </c>
      <c r="BL2966" s="1"/>
      <c r="BM2966">
        <v>5.0098000000000003</v>
      </c>
      <c r="BN2966" s="1"/>
      <c r="BO2966">
        <v>5.0263999999999998</v>
      </c>
      <c r="BP2966" s="1"/>
      <c r="BQ2966">
        <v>5.0446999999999997</v>
      </c>
      <c r="BR2966" s="1"/>
      <c r="BS2966">
        <v>5.0606</v>
      </c>
      <c r="BT2966" s="1"/>
      <c r="BU2966">
        <v>5.0759999999999996</v>
      </c>
      <c r="BV2966" s="1"/>
      <c r="BW2966">
        <v>5.0902000000000003</v>
      </c>
      <c r="BX2966" s="1"/>
      <c r="BY2966">
        <v>5.1025</v>
      </c>
      <c r="BZ2966" s="1"/>
      <c r="CC2966">
        <v>5.1231</v>
      </c>
      <c r="CD2966" s="1"/>
      <c r="CG2966">
        <v>5.1398000000000001</v>
      </c>
      <c r="CH2966" s="1"/>
      <c r="CK2966">
        <v>5.1566000000000001</v>
      </c>
      <c r="CL2966" s="1"/>
      <c r="CO2966">
        <v>5.1760000000000002</v>
      </c>
      <c r="CP2966" s="1"/>
      <c r="CT2966" s="1"/>
      <c r="CZ2966" s="1"/>
      <c r="DB2966" s="1"/>
    </row>
    <row r="2967" spans="1:106" x14ac:dyDescent="0.25">
      <c r="A2967" s="2">
        <v>41393</v>
      </c>
      <c r="B2967" s="1"/>
      <c r="C2967" s="1"/>
      <c r="D2967" s="1"/>
      <c r="E2967" s="1">
        <v>5.1748000000000003</v>
      </c>
      <c r="F2967" s="1"/>
      <c r="H2967" s="1">
        <v>5.1703999999999999</v>
      </c>
      <c r="K2967">
        <v>5.7891000000000004</v>
      </c>
      <c r="L2967" s="1"/>
      <c r="M2967">
        <v>5.6692</v>
      </c>
      <c r="N2967" s="1"/>
      <c r="O2967">
        <v>5.2073999999999998</v>
      </c>
      <c r="P2967" s="1"/>
      <c r="Q2967">
        <v>5.1146000000000003</v>
      </c>
      <c r="R2967" s="1"/>
      <c r="S2967">
        <v>5.0454999999999997</v>
      </c>
      <c r="T2967" s="1"/>
      <c r="U2967">
        <v>4.9245000000000001</v>
      </c>
      <c r="V2967" s="1"/>
      <c r="W2967">
        <v>4.8418000000000001</v>
      </c>
      <c r="X2967" s="1"/>
      <c r="Y2967">
        <v>4.7983000000000002</v>
      </c>
      <c r="Z2967" s="1"/>
      <c r="AA2967">
        <v>4.7777000000000003</v>
      </c>
      <c r="AB2967" s="1"/>
      <c r="AC2967">
        <v>4.7736000000000001</v>
      </c>
      <c r="AD2967" s="1"/>
      <c r="AE2967">
        <v>4.7816999999999998</v>
      </c>
      <c r="AF2967" s="1"/>
      <c r="AG2967">
        <v>4.7968000000000002</v>
      </c>
      <c r="AH2967" s="1"/>
      <c r="AI2967">
        <v>4.8148</v>
      </c>
      <c r="AJ2967" s="1"/>
      <c r="AK2967">
        <v>4.8369</v>
      </c>
      <c r="AL2967" s="1"/>
      <c r="AM2967">
        <v>4.8526999999999996</v>
      </c>
      <c r="AN2967" s="1"/>
      <c r="AO2967">
        <v>4.8673999999999999</v>
      </c>
      <c r="AP2967" s="1"/>
      <c r="AQ2967">
        <v>4.8815</v>
      </c>
      <c r="AR2967" s="1"/>
      <c r="AS2967">
        <v>4.8954000000000004</v>
      </c>
      <c r="AT2967" s="1"/>
      <c r="AU2967">
        <v>4.9100999999999999</v>
      </c>
      <c r="AV2967" s="1"/>
      <c r="AW2967">
        <v>4.9253</v>
      </c>
      <c r="AX2967" s="1"/>
      <c r="AY2967">
        <v>4.9405000000000001</v>
      </c>
      <c r="AZ2967" s="1"/>
      <c r="BA2967">
        <v>4.9551999999999996</v>
      </c>
      <c r="BB2967" s="1"/>
      <c r="BC2967">
        <v>4.9702999999999999</v>
      </c>
      <c r="BD2967" s="1"/>
      <c r="BE2967">
        <v>4.9854000000000003</v>
      </c>
      <c r="BF2967" s="1"/>
      <c r="BG2967">
        <v>5.0012999999999996</v>
      </c>
      <c r="BH2967" s="1"/>
      <c r="BI2967">
        <v>5.0164</v>
      </c>
      <c r="BJ2967" s="1"/>
      <c r="BK2967">
        <v>5.0331999999999999</v>
      </c>
      <c r="BL2967" s="1"/>
      <c r="BM2967">
        <v>5.0507</v>
      </c>
      <c r="BN2967" s="1"/>
      <c r="BO2967">
        <v>5.0678000000000001</v>
      </c>
      <c r="BP2967" s="1"/>
      <c r="BQ2967">
        <v>5.0868000000000002</v>
      </c>
      <c r="BR2967" s="1"/>
      <c r="BS2967">
        <v>5.1032000000000002</v>
      </c>
      <c r="BT2967" s="1"/>
      <c r="BU2967">
        <v>5.1188000000000002</v>
      </c>
      <c r="BV2967" s="1"/>
      <c r="BW2967">
        <v>5.1332000000000004</v>
      </c>
      <c r="BX2967" s="1"/>
      <c r="BY2967">
        <v>5.1456</v>
      </c>
      <c r="BZ2967" s="1"/>
      <c r="CC2967">
        <v>5.1653000000000002</v>
      </c>
      <c r="CD2967" s="1"/>
      <c r="CG2967">
        <v>5.1806999999999999</v>
      </c>
      <c r="CH2967" s="1"/>
      <c r="CK2967">
        <v>5.1959</v>
      </c>
      <c r="CL2967" s="1"/>
      <c r="CO2967">
        <v>5.2135999999999996</v>
      </c>
      <c r="CP2967" s="1"/>
      <c r="CT2967" s="1"/>
      <c r="CZ2967" s="1"/>
      <c r="DB2967" s="1"/>
    </row>
    <row r="2968" spans="1:106" x14ac:dyDescent="0.25">
      <c r="A2968" s="2">
        <v>41390</v>
      </c>
      <c r="B2968" s="1"/>
      <c r="C2968" s="1"/>
      <c r="D2968" s="1"/>
      <c r="E2968" s="1">
        <v>5.1752000000000002</v>
      </c>
      <c r="F2968" s="1"/>
      <c r="H2968" s="1">
        <v>5.1266999999999996</v>
      </c>
      <c r="K2968">
        <v>5.7576999999999998</v>
      </c>
      <c r="L2968" s="1"/>
      <c r="M2968">
        <v>5.7081999999999997</v>
      </c>
      <c r="N2968" s="1"/>
      <c r="O2968">
        <v>5.1966999999999999</v>
      </c>
      <c r="P2968" s="1"/>
      <c r="Q2968">
        <v>5.1150000000000002</v>
      </c>
      <c r="R2968" s="1"/>
      <c r="S2968">
        <v>5.0842999999999998</v>
      </c>
      <c r="T2968" s="1"/>
      <c r="U2968">
        <v>4.9954000000000001</v>
      </c>
      <c r="V2968" s="1"/>
      <c r="W2968">
        <v>4.9321999999999999</v>
      </c>
      <c r="X2968" s="1"/>
      <c r="Y2968">
        <v>4.8939000000000004</v>
      </c>
      <c r="Z2968" s="1"/>
      <c r="AA2968">
        <v>4.8715000000000002</v>
      </c>
      <c r="AB2968" s="1"/>
      <c r="AC2968">
        <v>4.8601000000000001</v>
      </c>
      <c r="AD2968" s="1"/>
      <c r="AE2968">
        <v>4.8574999999999999</v>
      </c>
      <c r="AF2968" s="1"/>
      <c r="AG2968">
        <v>4.8648999999999996</v>
      </c>
      <c r="AH2968" s="1"/>
      <c r="AI2968">
        <v>4.8830999999999998</v>
      </c>
      <c r="AJ2968" s="1"/>
      <c r="AK2968">
        <v>4.9177</v>
      </c>
      <c r="AL2968" s="1"/>
      <c r="AM2968">
        <v>4.9581</v>
      </c>
      <c r="AN2968" s="1"/>
      <c r="AO2968">
        <v>5.0011999999999999</v>
      </c>
      <c r="AP2968" s="1"/>
      <c r="AQ2968">
        <v>5.0351999999999997</v>
      </c>
      <c r="AR2968" s="1"/>
      <c r="AS2968">
        <v>5.0529000000000002</v>
      </c>
      <c r="AT2968" s="1"/>
      <c r="AU2968">
        <v>5.0526</v>
      </c>
      <c r="AV2968" s="1"/>
      <c r="AW2968">
        <v>5.0411999999999999</v>
      </c>
      <c r="AX2968" s="1"/>
      <c r="AY2968">
        <v>5.0284000000000004</v>
      </c>
      <c r="AZ2968" s="1"/>
      <c r="BA2968">
        <v>5.0221999999999998</v>
      </c>
      <c r="BB2968" s="1"/>
      <c r="BC2968">
        <v>5.0274000000000001</v>
      </c>
      <c r="BD2968" s="1"/>
      <c r="BE2968">
        <v>5.0418000000000003</v>
      </c>
      <c r="BF2968" s="1"/>
      <c r="BG2968">
        <v>5.0620000000000003</v>
      </c>
      <c r="BH2968" s="1"/>
      <c r="BI2968">
        <v>5.0841000000000003</v>
      </c>
      <c r="BJ2968" s="1"/>
      <c r="BK2968">
        <v>5.1071</v>
      </c>
      <c r="BL2968" s="1"/>
      <c r="BM2968">
        <v>5.1276000000000002</v>
      </c>
      <c r="BN2968" s="1"/>
      <c r="BO2968">
        <v>5.1436999999999999</v>
      </c>
      <c r="BP2968" s="1"/>
      <c r="BQ2968">
        <v>5.1551999999999998</v>
      </c>
      <c r="BR2968" s="1"/>
      <c r="BS2968">
        <v>5.1574999999999998</v>
      </c>
      <c r="BT2968" s="1"/>
      <c r="BU2968">
        <v>5.1554000000000002</v>
      </c>
      <c r="BV2968" s="1"/>
      <c r="BW2968">
        <v>5.1525999999999996</v>
      </c>
      <c r="BX2968" s="1"/>
      <c r="BY2968">
        <v>5.1520999999999999</v>
      </c>
      <c r="BZ2968" s="1"/>
      <c r="CC2968">
        <v>5.1654</v>
      </c>
      <c r="CD2968" s="1"/>
      <c r="CG2968">
        <v>5.1948999999999996</v>
      </c>
      <c r="CH2968" s="1"/>
      <c r="CK2968">
        <v>5.2370000000000001</v>
      </c>
      <c r="CL2968" s="1"/>
      <c r="CO2968">
        <v>5.2858000000000001</v>
      </c>
      <c r="CP2968" s="1"/>
      <c r="CT2968" s="1"/>
      <c r="CZ2968" s="1"/>
      <c r="DB2968" s="1"/>
    </row>
    <row r="2969" spans="1:106" x14ac:dyDescent="0.25">
      <c r="A2969" s="2">
        <v>41389</v>
      </c>
      <c r="B2969" s="1"/>
      <c r="C2969" s="1"/>
      <c r="D2969" s="1"/>
      <c r="E2969" s="1">
        <v>5.0773000000000001</v>
      </c>
      <c r="F2969" s="1"/>
      <c r="H2969" s="1">
        <v>5.0644999999999998</v>
      </c>
      <c r="K2969">
        <v>5.9730999999999996</v>
      </c>
      <c r="L2969" s="1"/>
      <c r="M2969">
        <v>5.8693</v>
      </c>
      <c r="N2969" s="1"/>
      <c r="O2969">
        <v>5.2032999999999996</v>
      </c>
      <c r="P2969" s="1"/>
      <c r="Q2969">
        <v>5.1425000000000001</v>
      </c>
      <c r="R2969" s="1"/>
      <c r="S2969">
        <v>5.1646999999999998</v>
      </c>
      <c r="T2969" s="1"/>
      <c r="U2969">
        <v>5.0796000000000001</v>
      </c>
      <c r="V2969" s="1"/>
      <c r="W2969">
        <v>5.0115999999999996</v>
      </c>
      <c r="X2969" s="1"/>
      <c r="Y2969">
        <v>4.9675000000000002</v>
      </c>
      <c r="Z2969" s="1"/>
      <c r="AA2969">
        <v>4.9427000000000003</v>
      </c>
      <c r="AB2969" s="1"/>
      <c r="AC2969">
        <v>4.9348999999999998</v>
      </c>
      <c r="AD2969" s="1"/>
      <c r="AE2969">
        <v>4.9410999999999996</v>
      </c>
      <c r="AF2969" s="1"/>
      <c r="AG2969">
        <v>4.9554</v>
      </c>
      <c r="AH2969" s="1"/>
      <c r="AI2969">
        <v>4.9725999999999999</v>
      </c>
      <c r="AJ2969" s="1"/>
      <c r="AK2969">
        <v>4.9934000000000003</v>
      </c>
      <c r="AL2969" s="1"/>
      <c r="AM2969">
        <v>5.0065999999999997</v>
      </c>
      <c r="AN2969" s="1"/>
      <c r="AO2969">
        <v>5.0190999999999999</v>
      </c>
      <c r="AP2969" s="1"/>
      <c r="AQ2969">
        <v>5.0321999999999996</v>
      </c>
      <c r="AR2969" s="1"/>
      <c r="AS2969">
        <v>5.0465999999999998</v>
      </c>
      <c r="AT2969" s="1"/>
      <c r="AU2969">
        <v>5.0648</v>
      </c>
      <c r="AV2969" s="1"/>
      <c r="AW2969">
        <v>5.0827</v>
      </c>
      <c r="AX2969" s="1"/>
      <c r="AY2969">
        <v>5.0976999999999997</v>
      </c>
      <c r="AZ2969" s="1"/>
      <c r="BA2969">
        <v>5.1069000000000004</v>
      </c>
      <c r="BB2969" s="1"/>
      <c r="BC2969">
        <v>5.1101000000000001</v>
      </c>
      <c r="BD2969" s="1"/>
      <c r="BE2969">
        <v>5.1109</v>
      </c>
      <c r="BF2969" s="1"/>
      <c r="BG2969">
        <v>5.1135999999999999</v>
      </c>
      <c r="BH2969" s="1"/>
      <c r="BI2969">
        <v>5.1222000000000003</v>
      </c>
      <c r="BJ2969" s="1"/>
      <c r="BK2969">
        <v>5.1383999999999999</v>
      </c>
      <c r="BL2969" s="1"/>
      <c r="BM2969">
        <v>5.1576000000000004</v>
      </c>
      <c r="BN2969" s="1"/>
      <c r="BO2969">
        <v>5.1733000000000002</v>
      </c>
      <c r="BP2969" s="1"/>
      <c r="BQ2969">
        <v>5.1818</v>
      </c>
      <c r="BR2969" s="1"/>
      <c r="BS2969">
        <v>5.1760000000000002</v>
      </c>
      <c r="BT2969" s="1"/>
      <c r="BU2969">
        <v>5.1631</v>
      </c>
      <c r="BV2969" s="1"/>
      <c r="BW2969">
        <v>5.1498999999999997</v>
      </c>
      <c r="BX2969" s="1"/>
      <c r="BY2969">
        <v>5.1425999999999998</v>
      </c>
      <c r="BZ2969" s="1"/>
      <c r="CC2969">
        <v>5.1574999999999998</v>
      </c>
      <c r="CD2969" s="1"/>
      <c r="CG2969">
        <v>5.2046999999999999</v>
      </c>
      <c r="CH2969" s="1"/>
      <c r="CK2969">
        <v>5.2747000000000002</v>
      </c>
      <c r="CL2969" s="1"/>
      <c r="CO2969">
        <v>5.3544999999999998</v>
      </c>
      <c r="CP2969" s="1"/>
      <c r="CT2969" s="1"/>
      <c r="CZ2969" s="1"/>
      <c r="DB2969" s="1"/>
    </row>
    <row r="2970" spans="1:106" x14ac:dyDescent="0.25">
      <c r="A2970" s="2">
        <v>41388</v>
      </c>
      <c r="B2970" s="1"/>
      <c r="C2970" s="1"/>
      <c r="D2970" s="1"/>
      <c r="E2970" s="1">
        <v>5.0650000000000004</v>
      </c>
      <c r="F2970" s="1"/>
      <c r="H2970" s="1">
        <v>4.9649999999999999</v>
      </c>
      <c r="K2970">
        <v>5.6531000000000002</v>
      </c>
      <c r="L2970" s="1"/>
      <c r="M2970">
        <v>5.7733999999999996</v>
      </c>
      <c r="N2970" s="1"/>
      <c r="O2970">
        <v>5.2058</v>
      </c>
      <c r="P2970" s="1"/>
      <c r="Q2970">
        <v>5.1364999999999998</v>
      </c>
      <c r="R2970" s="1"/>
      <c r="S2970">
        <v>5.1467999999999998</v>
      </c>
      <c r="T2970" s="1"/>
      <c r="U2970">
        <v>5.0574000000000003</v>
      </c>
      <c r="V2970" s="1"/>
      <c r="W2970">
        <v>4.9871999999999996</v>
      </c>
      <c r="X2970" s="1"/>
      <c r="Y2970">
        <v>4.9438000000000004</v>
      </c>
      <c r="Z2970" s="1"/>
      <c r="AA2970">
        <v>4.9234999999999998</v>
      </c>
      <c r="AB2970" s="1"/>
      <c r="AC2970">
        <v>4.9248000000000003</v>
      </c>
      <c r="AD2970" s="1"/>
      <c r="AE2970">
        <v>4.944</v>
      </c>
      <c r="AF2970" s="1"/>
      <c r="AG2970">
        <v>4.9668999999999999</v>
      </c>
      <c r="AH2970" s="1"/>
      <c r="AI2970">
        <v>4.9813999999999998</v>
      </c>
      <c r="AJ2970" s="1"/>
      <c r="AK2970">
        <v>4.9832999999999998</v>
      </c>
      <c r="AL2970" s="1"/>
      <c r="AM2970">
        <v>4.9607000000000001</v>
      </c>
      <c r="AN2970" s="1"/>
      <c r="AO2970">
        <v>4.9325999999999999</v>
      </c>
      <c r="AP2970" s="1"/>
      <c r="AQ2970">
        <v>4.9139999999999997</v>
      </c>
      <c r="AR2970" s="1"/>
      <c r="AS2970">
        <v>4.9165999999999999</v>
      </c>
      <c r="AT2970" s="1"/>
      <c r="AU2970">
        <v>4.9451999999999998</v>
      </c>
      <c r="AV2970" s="1"/>
      <c r="AW2970">
        <v>4.9896000000000003</v>
      </c>
      <c r="AX2970" s="1"/>
      <c r="AY2970">
        <v>5.0362999999999998</v>
      </c>
      <c r="AZ2970" s="1"/>
      <c r="BA2970">
        <v>5.0735999999999999</v>
      </c>
      <c r="BB2970" s="1"/>
      <c r="BC2970">
        <v>5.0964</v>
      </c>
      <c r="BD2970" s="1"/>
      <c r="BE2970">
        <v>5.1089000000000002</v>
      </c>
      <c r="BF2970" s="1"/>
      <c r="BG2970">
        <v>5.1181000000000001</v>
      </c>
      <c r="BH2970" s="1"/>
      <c r="BI2970">
        <v>5.1289999999999996</v>
      </c>
      <c r="BJ2970" s="1"/>
      <c r="BK2970">
        <v>5.1458000000000004</v>
      </c>
      <c r="BL2970" s="1"/>
      <c r="BM2970">
        <v>5.1649000000000003</v>
      </c>
      <c r="BN2970" s="1"/>
      <c r="BO2970">
        <v>5.1795</v>
      </c>
      <c r="BP2970" s="1"/>
      <c r="BQ2970">
        <v>5.1875</v>
      </c>
      <c r="BR2970" s="1"/>
      <c r="BS2970">
        <v>5.1820000000000004</v>
      </c>
      <c r="BT2970" s="1"/>
      <c r="BU2970">
        <v>5.1698000000000004</v>
      </c>
      <c r="BV2970" s="1"/>
      <c r="BW2970">
        <v>5.1563999999999997</v>
      </c>
      <c r="BX2970" s="1"/>
      <c r="BY2970">
        <v>5.1477000000000004</v>
      </c>
      <c r="BZ2970" s="1"/>
      <c r="CC2970">
        <v>5.1547999999999998</v>
      </c>
      <c r="CD2970" s="1"/>
      <c r="CG2970">
        <v>5.1890000000000001</v>
      </c>
      <c r="CH2970" s="1"/>
      <c r="CK2970">
        <v>5.2417999999999996</v>
      </c>
      <c r="CL2970" s="1"/>
      <c r="CO2970">
        <v>5.3053999999999997</v>
      </c>
      <c r="CP2970" s="1"/>
      <c r="CT2970" s="1"/>
      <c r="CZ2970" s="1"/>
      <c r="DB2970" s="1"/>
    </row>
    <row r="2971" spans="1:106" x14ac:dyDescent="0.25">
      <c r="A2971" s="2">
        <v>41387</v>
      </c>
      <c r="B2971" s="1"/>
      <c r="C2971" s="1"/>
      <c r="D2971" s="1"/>
      <c r="E2971" s="1">
        <v>5.1303000000000001</v>
      </c>
      <c r="F2971" s="1"/>
      <c r="H2971" s="1">
        <v>5.0118</v>
      </c>
      <c r="K2971">
        <v>5.5872999999999999</v>
      </c>
      <c r="L2971" s="1"/>
      <c r="M2971">
        <v>5.7455999999999996</v>
      </c>
      <c r="N2971" s="1"/>
      <c r="O2971">
        <v>5.2072000000000003</v>
      </c>
      <c r="P2971" s="1"/>
      <c r="Q2971">
        <v>5.1334999999999997</v>
      </c>
      <c r="R2971" s="1"/>
      <c r="S2971">
        <v>5.1372</v>
      </c>
      <c r="T2971" s="1"/>
      <c r="U2971">
        <v>5.0495999999999999</v>
      </c>
      <c r="V2971" s="1"/>
      <c r="W2971">
        <v>4.9781000000000004</v>
      </c>
      <c r="X2971" s="1"/>
      <c r="Y2971">
        <v>4.9321999999999999</v>
      </c>
      <c r="Z2971" s="1"/>
      <c r="AA2971">
        <v>4.9122000000000003</v>
      </c>
      <c r="AB2971" s="1"/>
      <c r="AC2971">
        <v>4.915</v>
      </c>
      <c r="AD2971" s="1"/>
      <c r="AE2971">
        <v>4.9368999999999996</v>
      </c>
      <c r="AF2971" s="1"/>
      <c r="AG2971">
        <v>4.9630000000000001</v>
      </c>
      <c r="AH2971" s="1"/>
      <c r="AI2971">
        <v>4.9802</v>
      </c>
      <c r="AJ2971" s="1"/>
      <c r="AK2971">
        <v>4.9839000000000002</v>
      </c>
      <c r="AL2971" s="1"/>
      <c r="AM2971">
        <v>4.9619999999999997</v>
      </c>
      <c r="AN2971" s="1"/>
      <c r="AO2971">
        <v>4.9337999999999997</v>
      </c>
      <c r="AP2971" s="1"/>
      <c r="AQ2971">
        <v>4.9147999999999996</v>
      </c>
      <c r="AR2971" s="1"/>
      <c r="AS2971">
        <v>4.9169999999999998</v>
      </c>
      <c r="AT2971" s="1"/>
      <c r="AU2971">
        <v>4.9451000000000001</v>
      </c>
      <c r="AV2971" s="1"/>
      <c r="AW2971">
        <v>4.9862000000000002</v>
      </c>
      <c r="AX2971" s="1"/>
      <c r="AY2971">
        <v>5.0244</v>
      </c>
      <c r="AZ2971" s="1"/>
      <c r="BA2971">
        <v>5.0458999999999996</v>
      </c>
      <c r="BB2971" s="1"/>
      <c r="BC2971">
        <v>5.0448000000000004</v>
      </c>
      <c r="BD2971" s="1"/>
      <c r="BE2971">
        <v>5.0303000000000004</v>
      </c>
      <c r="BF2971" s="1"/>
      <c r="BG2971">
        <v>5.0148999999999999</v>
      </c>
      <c r="BH2971" s="1"/>
      <c r="BI2971">
        <v>5.0094000000000003</v>
      </c>
      <c r="BJ2971" s="1"/>
      <c r="BK2971">
        <v>5.0202</v>
      </c>
      <c r="BL2971" s="1"/>
      <c r="BM2971">
        <v>5.0430000000000001</v>
      </c>
      <c r="BN2971" s="1"/>
      <c r="BO2971">
        <v>5.0712999999999999</v>
      </c>
      <c r="BP2971" s="1"/>
      <c r="BQ2971">
        <v>5.0993000000000004</v>
      </c>
      <c r="BR2971" s="1"/>
      <c r="BS2971">
        <v>5.1195000000000004</v>
      </c>
      <c r="BT2971" s="1"/>
      <c r="BU2971">
        <v>5.1348000000000003</v>
      </c>
      <c r="BV2971" s="1"/>
      <c r="BW2971">
        <v>5.1473000000000004</v>
      </c>
      <c r="BX2971" s="1"/>
      <c r="BY2971">
        <v>5.1588000000000003</v>
      </c>
      <c r="BZ2971" s="1"/>
      <c r="CC2971">
        <v>5.1835000000000004</v>
      </c>
      <c r="CD2971" s="1"/>
      <c r="CG2971">
        <v>5.2118000000000002</v>
      </c>
      <c r="CH2971" s="1"/>
      <c r="CK2971">
        <v>5.2443</v>
      </c>
      <c r="CL2971" s="1"/>
      <c r="CO2971">
        <v>5.2812999999999999</v>
      </c>
      <c r="CP2971" s="1"/>
      <c r="CT2971" s="1"/>
      <c r="CZ2971" s="1"/>
      <c r="DB2971" s="1"/>
    </row>
    <row r="2972" spans="1:106" x14ac:dyDescent="0.25">
      <c r="A2972" s="2">
        <v>41386</v>
      </c>
      <c r="B2972" s="1"/>
      <c r="C2972" s="1"/>
      <c r="D2972" s="1"/>
      <c r="E2972" s="1">
        <v>5.1245000000000003</v>
      </c>
      <c r="F2972" s="1"/>
      <c r="H2972" s="1">
        <v>4.9945000000000004</v>
      </c>
      <c r="K2972">
        <v>6.1843000000000004</v>
      </c>
      <c r="L2972" s="1"/>
      <c r="M2972">
        <v>5.9151999999999996</v>
      </c>
      <c r="N2972" s="1"/>
      <c r="O2972">
        <v>5.2069999999999999</v>
      </c>
      <c r="P2972" s="1"/>
      <c r="Q2972">
        <v>5.1436999999999999</v>
      </c>
      <c r="R2972" s="1"/>
      <c r="S2972">
        <v>5.1600999999999999</v>
      </c>
      <c r="T2972" s="1"/>
      <c r="U2972">
        <v>5.0697000000000001</v>
      </c>
      <c r="V2972" s="1"/>
      <c r="W2972">
        <v>5.0058999999999996</v>
      </c>
      <c r="X2972" s="1"/>
      <c r="Y2972">
        <v>4.9718999999999998</v>
      </c>
      <c r="Z2972" s="1"/>
      <c r="AA2972">
        <v>4.96</v>
      </c>
      <c r="AB2972" s="1"/>
      <c r="AC2972">
        <v>4.9660000000000002</v>
      </c>
      <c r="AD2972" s="1"/>
      <c r="AE2972">
        <v>4.9848999999999997</v>
      </c>
      <c r="AF2972" s="1"/>
      <c r="AG2972">
        <v>5.0041000000000002</v>
      </c>
      <c r="AH2972" s="1"/>
      <c r="AI2972">
        <v>5.0109000000000004</v>
      </c>
      <c r="AJ2972" s="1"/>
      <c r="AK2972">
        <v>5.0027999999999997</v>
      </c>
      <c r="AL2972" s="1"/>
      <c r="AM2972">
        <v>4.9691000000000001</v>
      </c>
      <c r="AN2972" s="1"/>
      <c r="AO2972">
        <v>4.9320000000000004</v>
      </c>
      <c r="AP2972" s="1"/>
      <c r="AQ2972">
        <v>4.9092000000000002</v>
      </c>
      <c r="AR2972" s="1"/>
      <c r="AS2972">
        <v>4.9146999999999998</v>
      </c>
      <c r="AT2972" s="1"/>
      <c r="AU2972">
        <v>4.9538000000000002</v>
      </c>
      <c r="AV2972" s="1"/>
      <c r="AW2972">
        <v>5.0087999999999999</v>
      </c>
      <c r="AX2972" s="1"/>
      <c r="AY2972">
        <v>5.0580999999999996</v>
      </c>
      <c r="AZ2972" s="1"/>
      <c r="BA2972">
        <v>5.0833000000000004</v>
      </c>
      <c r="BB2972" s="1"/>
      <c r="BC2972">
        <v>5.0762999999999998</v>
      </c>
      <c r="BD2972" s="1"/>
      <c r="BE2972">
        <v>5.0498000000000003</v>
      </c>
      <c r="BF2972" s="1"/>
      <c r="BG2972">
        <v>5.0213000000000001</v>
      </c>
      <c r="BH2972" s="1"/>
      <c r="BI2972">
        <v>5.0061999999999998</v>
      </c>
      <c r="BJ2972" s="1"/>
      <c r="BK2972">
        <v>5.0129999999999999</v>
      </c>
      <c r="BL2972" s="1"/>
      <c r="BM2972">
        <v>5.0361000000000002</v>
      </c>
      <c r="BN2972" s="1"/>
      <c r="BO2972">
        <v>5.0660999999999996</v>
      </c>
      <c r="BP2972" s="1"/>
      <c r="BQ2972">
        <v>5.0964999999999998</v>
      </c>
      <c r="BR2972" s="1"/>
      <c r="BS2972">
        <v>5.1174999999999997</v>
      </c>
      <c r="BT2972" s="1"/>
      <c r="BU2972">
        <v>5.1332000000000004</v>
      </c>
      <c r="BV2972" s="1"/>
      <c r="BW2972">
        <v>5.1454000000000004</v>
      </c>
      <c r="BX2972" s="1"/>
      <c r="BY2972">
        <v>5.1571999999999996</v>
      </c>
      <c r="BZ2972" s="1"/>
      <c r="CC2972">
        <v>5.1859999999999999</v>
      </c>
      <c r="CD2972" s="1"/>
      <c r="CG2972">
        <v>5.2220000000000004</v>
      </c>
      <c r="CH2972" s="1"/>
      <c r="CK2972">
        <v>5.2641999999999998</v>
      </c>
      <c r="CL2972" s="1"/>
      <c r="CO2972">
        <v>5.3117999999999999</v>
      </c>
      <c r="CP2972" s="1"/>
      <c r="CT2972" s="1"/>
      <c r="CZ2972" s="1"/>
      <c r="DB2972" s="1"/>
    </row>
    <row r="2973" spans="1:106" x14ac:dyDescent="0.25">
      <c r="A2973" s="2">
        <v>41383</v>
      </c>
      <c r="B2973" s="1"/>
      <c r="C2973" s="1"/>
      <c r="D2973" s="1"/>
      <c r="E2973" s="1">
        <v>5.0053000000000001</v>
      </c>
      <c r="F2973" s="1"/>
      <c r="H2973" s="1">
        <v>4.9455999999999998</v>
      </c>
      <c r="K2973">
        <v>6.673</v>
      </c>
      <c r="L2973" s="1"/>
      <c r="M2973">
        <v>6.3438999999999997</v>
      </c>
      <c r="N2973" s="1"/>
      <c r="O2973">
        <v>5.2003000000000004</v>
      </c>
      <c r="P2973" s="1"/>
      <c r="Q2973">
        <v>5.1307999999999998</v>
      </c>
      <c r="R2973" s="1"/>
      <c r="S2973">
        <v>5.1520000000000001</v>
      </c>
      <c r="T2973" s="1"/>
      <c r="U2973">
        <v>4.9935</v>
      </c>
      <c r="V2973" s="1"/>
      <c r="W2973">
        <v>4.9141000000000004</v>
      </c>
      <c r="X2973" s="1"/>
      <c r="Y2973">
        <v>4.8936999999999999</v>
      </c>
      <c r="Z2973" s="1"/>
      <c r="AA2973">
        <v>4.8986000000000001</v>
      </c>
      <c r="AB2973" s="1"/>
      <c r="AC2973">
        <v>4.9108000000000001</v>
      </c>
      <c r="AD2973" s="1"/>
      <c r="AE2973">
        <v>4.9214000000000002</v>
      </c>
      <c r="AF2973" s="1"/>
      <c r="AG2973">
        <v>4.9276</v>
      </c>
      <c r="AH2973" s="1"/>
      <c r="AI2973">
        <v>4.9279000000000002</v>
      </c>
      <c r="AJ2973" s="1"/>
      <c r="AK2973">
        <v>4.9261999999999997</v>
      </c>
      <c r="AL2973" s="1"/>
      <c r="AM2973">
        <v>4.9139999999999997</v>
      </c>
      <c r="AN2973" s="1"/>
      <c r="AO2973">
        <v>4.9040999999999997</v>
      </c>
      <c r="AP2973" s="1"/>
      <c r="AQ2973">
        <v>4.9042000000000003</v>
      </c>
      <c r="AR2973" s="1"/>
      <c r="AS2973">
        <v>4.9203000000000001</v>
      </c>
      <c r="AT2973" s="1"/>
      <c r="AU2973">
        <v>4.9539999999999997</v>
      </c>
      <c r="AV2973" s="1"/>
      <c r="AW2973">
        <v>4.9945000000000004</v>
      </c>
      <c r="AX2973" s="1"/>
      <c r="AY2973">
        <v>5.0296000000000003</v>
      </c>
      <c r="AZ2973" s="1"/>
      <c r="BA2973">
        <v>5.0481999999999996</v>
      </c>
      <c r="BB2973" s="1"/>
      <c r="BC2973">
        <v>5.0457000000000001</v>
      </c>
      <c r="BD2973" s="1"/>
      <c r="BE2973">
        <v>5.0311000000000003</v>
      </c>
      <c r="BF2973" s="1"/>
      <c r="BG2973">
        <v>5.0162000000000004</v>
      </c>
      <c r="BH2973" s="1"/>
      <c r="BI2973">
        <v>5.0113000000000003</v>
      </c>
      <c r="BJ2973" s="1"/>
      <c r="BK2973">
        <v>5.0224000000000002</v>
      </c>
      <c r="BL2973" s="1"/>
      <c r="BM2973">
        <v>5.0450999999999997</v>
      </c>
      <c r="BN2973" s="1"/>
      <c r="BO2973">
        <v>5.0727000000000002</v>
      </c>
      <c r="BP2973" s="1"/>
      <c r="BQ2973">
        <v>5.1009000000000002</v>
      </c>
      <c r="BR2973" s="1"/>
      <c r="BS2973">
        <v>5.1212999999999997</v>
      </c>
      <c r="BT2973" s="1"/>
      <c r="BU2973">
        <v>5.1369999999999996</v>
      </c>
      <c r="BV2973" s="1"/>
      <c r="BW2973">
        <v>5.1494</v>
      </c>
      <c r="BX2973" s="1"/>
      <c r="BY2973">
        <v>5.1592000000000002</v>
      </c>
      <c r="BZ2973" s="1"/>
      <c r="CC2973">
        <v>5.1780999999999997</v>
      </c>
      <c r="CD2973" s="1"/>
      <c r="CG2973">
        <v>5.1967999999999996</v>
      </c>
      <c r="CH2973" s="1"/>
      <c r="CK2973">
        <v>5.2175000000000002</v>
      </c>
      <c r="CL2973" s="1"/>
      <c r="CO2973">
        <v>5.242</v>
      </c>
      <c r="CP2973" s="1"/>
      <c r="CT2973" s="1"/>
      <c r="CZ2973" s="1"/>
      <c r="DB2973" s="1"/>
    </row>
    <row r="2974" spans="1:106" x14ac:dyDescent="0.25">
      <c r="A2974" s="2">
        <v>41382</v>
      </c>
      <c r="B2974" s="1"/>
      <c r="C2974" s="1"/>
      <c r="D2974" s="1"/>
      <c r="E2974" s="1">
        <v>4.9325000000000001</v>
      </c>
      <c r="F2974" s="1"/>
      <c r="H2974" s="1">
        <v>4.9878</v>
      </c>
      <c r="K2974">
        <v>6.8966000000000003</v>
      </c>
      <c r="L2974" s="1"/>
      <c r="M2974">
        <v>6.3109000000000002</v>
      </c>
      <c r="N2974" s="1"/>
      <c r="O2974">
        <v>5.1971999999999996</v>
      </c>
      <c r="P2974" s="1"/>
      <c r="Q2974">
        <v>5.0987</v>
      </c>
      <c r="R2974" s="1"/>
      <c r="S2974">
        <v>5.1176000000000004</v>
      </c>
      <c r="T2974" s="1"/>
      <c r="U2974">
        <v>4.9676999999999998</v>
      </c>
      <c r="V2974" s="1"/>
      <c r="W2974">
        <v>4.8918999999999997</v>
      </c>
      <c r="X2974" s="1"/>
      <c r="Y2974">
        <v>4.8714000000000004</v>
      </c>
      <c r="Z2974" s="1"/>
      <c r="AA2974">
        <v>4.8749000000000002</v>
      </c>
      <c r="AB2974" s="1"/>
      <c r="AC2974">
        <v>4.8852000000000002</v>
      </c>
      <c r="AD2974" s="1"/>
      <c r="AE2974">
        <v>4.8944999999999999</v>
      </c>
      <c r="AF2974" s="1"/>
      <c r="AG2974">
        <v>4.9012000000000002</v>
      </c>
      <c r="AH2974" s="1"/>
      <c r="AI2974">
        <v>4.9054000000000002</v>
      </c>
      <c r="AJ2974" s="1"/>
      <c r="AK2974">
        <v>4.9115000000000002</v>
      </c>
      <c r="AL2974" s="1"/>
      <c r="AM2974">
        <v>4.9105999999999996</v>
      </c>
      <c r="AN2974" s="1"/>
      <c r="AO2974">
        <v>4.9103000000000003</v>
      </c>
      <c r="AP2974" s="1"/>
      <c r="AQ2974">
        <v>4.9132999999999996</v>
      </c>
      <c r="AR2974" s="1"/>
      <c r="AS2974">
        <v>4.9215999999999998</v>
      </c>
      <c r="AT2974" s="1"/>
      <c r="AU2974">
        <v>4.9358000000000004</v>
      </c>
      <c r="AV2974" s="1"/>
      <c r="AW2974">
        <v>4.9527999999999999</v>
      </c>
      <c r="AX2974" s="1"/>
      <c r="AY2974">
        <v>4.9691999999999998</v>
      </c>
      <c r="AZ2974" s="1"/>
      <c r="BA2974">
        <v>4.9821</v>
      </c>
      <c r="BB2974" s="1"/>
      <c r="BC2974">
        <v>4.99</v>
      </c>
      <c r="BD2974" s="1"/>
      <c r="BE2974">
        <v>4.9958999999999998</v>
      </c>
      <c r="BF2974" s="1"/>
      <c r="BG2974">
        <v>5.0033000000000003</v>
      </c>
      <c r="BH2974" s="1"/>
      <c r="BI2974">
        <v>5.0149999999999997</v>
      </c>
      <c r="BJ2974" s="1"/>
      <c r="BK2974">
        <v>5.0331999999999999</v>
      </c>
      <c r="BL2974" s="1"/>
      <c r="BM2974">
        <v>5.0559000000000003</v>
      </c>
      <c r="BN2974" s="1"/>
      <c r="BO2974">
        <v>5.0797999999999996</v>
      </c>
      <c r="BP2974" s="1"/>
      <c r="BQ2974">
        <v>5.1040999999999999</v>
      </c>
      <c r="BR2974" s="1"/>
      <c r="BS2974">
        <v>5.1231</v>
      </c>
      <c r="BT2974" s="1"/>
      <c r="BU2974">
        <v>5.1390000000000002</v>
      </c>
      <c r="BV2974" s="1"/>
      <c r="BW2974">
        <v>5.1519000000000004</v>
      </c>
      <c r="BX2974" s="1"/>
      <c r="BY2974">
        <v>5.1620999999999997</v>
      </c>
      <c r="BZ2974" s="1"/>
      <c r="CC2974">
        <v>5.1768999999999998</v>
      </c>
      <c r="CD2974" s="1"/>
      <c r="CG2974">
        <v>5.1874000000000002</v>
      </c>
      <c r="CH2974" s="1"/>
      <c r="CK2974">
        <v>5.1974</v>
      </c>
      <c r="CL2974" s="1"/>
      <c r="CO2974">
        <v>5.2103000000000002</v>
      </c>
      <c r="CP2974" s="1"/>
      <c r="CT2974" s="1"/>
      <c r="CZ2974" s="1"/>
      <c r="DB2974" s="1"/>
    </row>
    <row r="2975" spans="1:106" x14ac:dyDescent="0.25">
      <c r="A2975" s="2">
        <v>41381</v>
      </c>
      <c r="B2975" s="1"/>
      <c r="C2975" s="1"/>
      <c r="D2975" s="1"/>
      <c r="E2975" s="1">
        <v>5.1341000000000001</v>
      </c>
      <c r="F2975" s="1"/>
      <c r="H2975" s="1">
        <v>4.9581</v>
      </c>
      <c r="K2975">
        <v>6.0857000000000001</v>
      </c>
      <c r="L2975" s="1"/>
      <c r="M2975">
        <v>6.1102999999999996</v>
      </c>
      <c r="N2975" s="1"/>
      <c r="O2975">
        <v>5.2072000000000003</v>
      </c>
      <c r="P2975" s="1"/>
      <c r="Q2975">
        <v>5.0663999999999998</v>
      </c>
      <c r="R2975" s="1"/>
      <c r="S2975">
        <v>5.0538999999999996</v>
      </c>
      <c r="T2975" s="1"/>
      <c r="U2975">
        <v>4.9211999999999998</v>
      </c>
      <c r="V2975" s="1"/>
      <c r="W2975">
        <v>4.8513000000000002</v>
      </c>
      <c r="X2975" s="1"/>
      <c r="Y2975">
        <v>4.8273000000000001</v>
      </c>
      <c r="Z2975" s="1"/>
      <c r="AA2975">
        <v>4.8243</v>
      </c>
      <c r="AB2975" s="1"/>
      <c r="AC2975">
        <v>4.8299000000000003</v>
      </c>
      <c r="AD2975" s="1"/>
      <c r="AE2975">
        <v>4.8373999999999997</v>
      </c>
      <c r="AF2975" s="1"/>
      <c r="AG2975">
        <v>4.8453999999999997</v>
      </c>
      <c r="AH2975" s="1"/>
      <c r="AI2975">
        <v>4.8536999999999999</v>
      </c>
      <c r="AJ2975" s="1"/>
      <c r="AK2975">
        <v>4.8665000000000003</v>
      </c>
      <c r="AL2975" s="1"/>
      <c r="AM2975">
        <v>4.8745000000000003</v>
      </c>
      <c r="AN2975" s="1"/>
      <c r="AO2975">
        <v>4.8830999999999998</v>
      </c>
      <c r="AP2975" s="1"/>
      <c r="AQ2975">
        <v>4.8926999999999996</v>
      </c>
      <c r="AR2975" s="1"/>
      <c r="AS2975">
        <v>4.9035000000000002</v>
      </c>
      <c r="AT2975" s="1"/>
      <c r="AU2975">
        <v>4.9157000000000002</v>
      </c>
      <c r="AV2975" s="1"/>
      <c r="AW2975">
        <v>4.9287000000000001</v>
      </c>
      <c r="AX2975" s="1"/>
      <c r="AY2975">
        <v>4.9413</v>
      </c>
      <c r="AZ2975" s="1"/>
      <c r="BA2975">
        <v>4.9526000000000003</v>
      </c>
      <c r="BB2975" s="1"/>
      <c r="BC2975">
        <v>4.9623999999999997</v>
      </c>
      <c r="BD2975" s="1"/>
      <c r="BE2975">
        <v>4.9715999999999996</v>
      </c>
      <c r="BF2975" s="1"/>
      <c r="BG2975">
        <v>4.9813000000000001</v>
      </c>
      <c r="BH2975" s="1"/>
      <c r="BI2975">
        <v>4.9917999999999996</v>
      </c>
      <c r="BJ2975" s="1"/>
      <c r="BK2975">
        <v>5.0035999999999996</v>
      </c>
      <c r="BL2975" s="1"/>
      <c r="BM2975">
        <v>5.0178000000000003</v>
      </c>
      <c r="BN2975" s="1"/>
      <c r="BO2975">
        <v>5.0327000000000002</v>
      </c>
      <c r="BP2975" s="1"/>
      <c r="BQ2975">
        <v>5.0503</v>
      </c>
      <c r="BR2975" s="1"/>
      <c r="BS2975">
        <v>5.0663</v>
      </c>
      <c r="BT2975" s="1"/>
      <c r="BU2975">
        <v>5.0818000000000003</v>
      </c>
      <c r="BV2975" s="1"/>
      <c r="BW2975">
        <v>5.0964</v>
      </c>
      <c r="BX2975" s="1"/>
      <c r="BY2975">
        <v>5.1086999999999998</v>
      </c>
      <c r="BZ2975" s="1"/>
      <c r="CC2975">
        <v>5.1269</v>
      </c>
      <c r="CD2975" s="1"/>
      <c r="CG2975">
        <v>5.1394000000000002</v>
      </c>
      <c r="CH2975" s="1"/>
      <c r="CK2975">
        <v>5.1505999999999998</v>
      </c>
      <c r="CL2975" s="1"/>
      <c r="CO2975">
        <v>5.1641000000000004</v>
      </c>
      <c r="CP2975" s="1"/>
      <c r="CT2975" s="1"/>
      <c r="CZ2975" s="1"/>
      <c r="DB2975" s="1"/>
    </row>
    <row r="2976" spans="1:106" x14ac:dyDescent="0.25">
      <c r="A2976" s="2">
        <v>41380</v>
      </c>
      <c r="B2976" s="1"/>
      <c r="C2976" s="1"/>
      <c r="D2976" s="1"/>
      <c r="E2976" s="1">
        <v>5.1360000000000001</v>
      </c>
      <c r="F2976" s="1"/>
      <c r="H2976" s="1">
        <v>4.9496000000000002</v>
      </c>
      <c r="K2976">
        <v>5.8738999999999999</v>
      </c>
      <c r="L2976" s="1"/>
      <c r="M2976">
        <v>5.7488999999999999</v>
      </c>
      <c r="N2976" s="1"/>
      <c r="O2976">
        <v>5.2072000000000003</v>
      </c>
      <c r="P2976" s="1"/>
      <c r="Q2976">
        <v>5.0923999999999996</v>
      </c>
      <c r="R2976" s="1"/>
      <c r="S2976">
        <v>5.0457000000000001</v>
      </c>
      <c r="T2976" s="1"/>
      <c r="U2976">
        <v>4.9462000000000002</v>
      </c>
      <c r="V2976" s="1"/>
      <c r="W2976">
        <v>4.8978000000000002</v>
      </c>
      <c r="X2976" s="1"/>
      <c r="Y2976">
        <v>4.8811</v>
      </c>
      <c r="Z2976" s="1"/>
      <c r="AA2976">
        <v>4.8807</v>
      </c>
      <c r="AB2976" s="1"/>
      <c r="AC2976">
        <v>4.8863000000000003</v>
      </c>
      <c r="AD2976" s="1"/>
      <c r="AE2976">
        <v>4.8930999999999996</v>
      </c>
      <c r="AF2976" s="1"/>
      <c r="AG2976">
        <v>4.9005000000000001</v>
      </c>
      <c r="AH2976" s="1"/>
      <c r="AI2976">
        <v>4.9088000000000003</v>
      </c>
      <c r="AJ2976" s="1"/>
      <c r="AK2976">
        <v>4.9227999999999996</v>
      </c>
      <c r="AL2976" s="1"/>
      <c r="AM2976">
        <v>4.9328000000000003</v>
      </c>
      <c r="AN2976" s="1"/>
      <c r="AO2976">
        <v>4.9435000000000002</v>
      </c>
      <c r="AP2976" s="1"/>
      <c r="AQ2976">
        <v>4.9545000000000003</v>
      </c>
      <c r="AR2976" s="1"/>
      <c r="AS2976">
        <v>4.9650999999999996</v>
      </c>
      <c r="AT2976" s="1"/>
      <c r="AU2976">
        <v>4.9753999999999996</v>
      </c>
      <c r="AV2976" s="1"/>
      <c r="AW2976">
        <v>4.9851999999999999</v>
      </c>
      <c r="AX2976" s="1"/>
      <c r="AY2976">
        <v>4.9945000000000004</v>
      </c>
      <c r="AZ2976" s="1"/>
      <c r="BA2976">
        <v>5.0027999999999997</v>
      </c>
      <c r="BB2976" s="1"/>
      <c r="BC2976">
        <v>5.0107999999999997</v>
      </c>
      <c r="BD2976" s="1"/>
      <c r="BE2976">
        <v>5.0193000000000003</v>
      </c>
      <c r="BF2976" s="1"/>
      <c r="BG2976">
        <v>5.0293000000000001</v>
      </c>
      <c r="BH2976" s="1"/>
      <c r="BI2976">
        <v>5.0415999999999999</v>
      </c>
      <c r="BJ2976" s="1"/>
      <c r="BK2976">
        <v>5.0568999999999997</v>
      </c>
      <c r="BL2976" s="1"/>
      <c r="BM2976">
        <v>5.0743999999999998</v>
      </c>
      <c r="BN2976" s="1"/>
      <c r="BO2976">
        <v>5.093</v>
      </c>
      <c r="BP2976" s="1"/>
      <c r="BQ2976">
        <v>5.1127000000000002</v>
      </c>
      <c r="BR2976" s="1"/>
      <c r="BS2976">
        <v>5.1289999999999996</v>
      </c>
      <c r="BT2976" s="1"/>
      <c r="BU2976">
        <v>5.1436000000000002</v>
      </c>
      <c r="BV2976" s="1"/>
      <c r="BW2976">
        <v>5.1559999999999997</v>
      </c>
      <c r="BX2976" s="1"/>
      <c r="BY2976">
        <v>5.1658999999999997</v>
      </c>
      <c r="BZ2976" s="1"/>
      <c r="CC2976">
        <v>5.1783999999999999</v>
      </c>
      <c r="CD2976" s="1"/>
      <c r="CG2976">
        <v>5.1848999999999998</v>
      </c>
      <c r="CH2976" s="1"/>
      <c r="CK2976">
        <v>5.19</v>
      </c>
      <c r="CL2976" s="1"/>
      <c r="CO2976">
        <v>5.1976000000000004</v>
      </c>
      <c r="CP2976" s="1"/>
      <c r="CT2976" s="1"/>
      <c r="CZ2976" s="1"/>
      <c r="DB2976" s="1"/>
    </row>
    <row r="2977" spans="1:106" x14ac:dyDescent="0.25">
      <c r="A2977" s="2">
        <v>41379</v>
      </c>
      <c r="B2977" s="1"/>
      <c r="C2977" s="1"/>
      <c r="D2977" s="1"/>
      <c r="E2977" s="1">
        <v>5.1628999999999996</v>
      </c>
      <c r="F2977" s="1"/>
      <c r="H2977" s="1">
        <v>4.9901</v>
      </c>
      <c r="K2977">
        <v>6.0311000000000003</v>
      </c>
      <c r="L2977" s="1"/>
      <c r="M2977">
        <v>5.8753000000000002</v>
      </c>
      <c r="N2977" s="1"/>
      <c r="O2977">
        <v>5.2079000000000004</v>
      </c>
      <c r="P2977" s="1"/>
      <c r="Q2977">
        <v>5.1029999999999998</v>
      </c>
      <c r="R2977" s="1"/>
      <c r="S2977">
        <v>5.0747</v>
      </c>
      <c r="T2977" s="1"/>
      <c r="U2977">
        <v>4.9691000000000001</v>
      </c>
      <c r="V2977" s="1"/>
      <c r="W2977">
        <v>4.9166999999999996</v>
      </c>
      <c r="X2977" s="1"/>
      <c r="Y2977">
        <v>4.9024999999999999</v>
      </c>
      <c r="Z2977" s="1"/>
      <c r="AA2977">
        <v>4.9063999999999997</v>
      </c>
      <c r="AB2977" s="1"/>
      <c r="AC2977">
        <v>4.9168000000000003</v>
      </c>
      <c r="AD2977" s="1"/>
      <c r="AE2977">
        <v>4.9290000000000003</v>
      </c>
      <c r="AF2977" s="1"/>
      <c r="AG2977">
        <v>4.9410999999999996</v>
      </c>
      <c r="AH2977" s="1"/>
      <c r="AI2977">
        <v>4.9513999999999996</v>
      </c>
      <c r="AJ2977" s="1"/>
      <c r="AK2977">
        <v>4.9641000000000002</v>
      </c>
      <c r="AL2977" s="1"/>
      <c r="AM2977">
        <v>4.9695</v>
      </c>
      <c r="AN2977" s="1"/>
      <c r="AO2977">
        <v>4.9737999999999998</v>
      </c>
      <c r="AP2977" s="1"/>
      <c r="AQ2977">
        <v>4.9785000000000004</v>
      </c>
      <c r="AR2977" s="1"/>
      <c r="AS2977">
        <v>4.9843000000000002</v>
      </c>
      <c r="AT2977" s="1"/>
      <c r="AU2977">
        <v>4.9922000000000004</v>
      </c>
      <c r="AV2977" s="1"/>
      <c r="AW2977">
        <v>5.0023</v>
      </c>
      <c r="AX2977" s="1"/>
      <c r="AY2977">
        <v>5.0143000000000004</v>
      </c>
      <c r="AZ2977" s="1"/>
      <c r="BA2977">
        <v>5.0278999999999998</v>
      </c>
      <c r="BB2977" s="1"/>
      <c r="BC2977">
        <v>5.0431999999999997</v>
      </c>
      <c r="BD2977" s="1"/>
      <c r="BE2977">
        <v>5.0587999999999997</v>
      </c>
      <c r="BF2977" s="1"/>
      <c r="BG2977">
        <v>5.0730000000000004</v>
      </c>
      <c r="BH2977" s="1"/>
      <c r="BI2977">
        <v>5.0839999999999996</v>
      </c>
      <c r="BJ2977" s="1"/>
      <c r="BK2977">
        <v>5.0922999999999998</v>
      </c>
      <c r="BL2977" s="1"/>
      <c r="BM2977">
        <v>5.1017000000000001</v>
      </c>
      <c r="BN2977" s="1"/>
      <c r="BO2977">
        <v>5.1166999999999998</v>
      </c>
      <c r="BP2977" s="1"/>
      <c r="BQ2977">
        <v>5.1433</v>
      </c>
      <c r="BR2977" s="1"/>
      <c r="BS2977">
        <v>5.1791999999999998</v>
      </c>
      <c r="BT2977" s="1"/>
      <c r="BU2977">
        <v>5.2225000000000001</v>
      </c>
      <c r="BV2977" s="1"/>
      <c r="BW2977">
        <v>5.2629999999999999</v>
      </c>
      <c r="BX2977" s="1"/>
      <c r="BY2977">
        <v>5.2954999999999997</v>
      </c>
      <c r="BZ2977" s="1"/>
      <c r="CC2977">
        <v>5.3235999999999999</v>
      </c>
      <c r="CD2977" s="1"/>
      <c r="CG2977">
        <v>5.3146000000000004</v>
      </c>
      <c r="CH2977" s="1"/>
      <c r="CK2977">
        <v>5.2855999999999996</v>
      </c>
      <c r="CL2977" s="1"/>
      <c r="CO2977">
        <v>5.2515999999999998</v>
      </c>
      <c r="CP2977" s="1"/>
      <c r="CT2977" s="1"/>
      <c r="CZ2977" s="1"/>
      <c r="DB2977" s="1"/>
    </row>
    <row r="2978" spans="1:106" x14ac:dyDescent="0.25">
      <c r="A2978" s="2">
        <v>41376</v>
      </c>
      <c r="B2978" s="1"/>
      <c r="C2978" s="1"/>
      <c r="D2978" s="1"/>
      <c r="E2978" s="1">
        <v>5.1435000000000004</v>
      </c>
      <c r="F2978" s="1"/>
      <c r="H2978" s="1">
        <v>5.0267999999999997</v>
      </c>
      <c r="K2978">
        <v>6.2405999999999997</v>
      </c>
      <c r="L2978" s="1"/>
      <c r="M2978">
        <v>5.7137000000000002</v>
      </c>
      <c r="N2978" s="1"/>
      <c r="O2978">
        <v>5.1958000000000002</v>
      </c>
      <c r="P2978" s="1"/>
      <c r="Q2978">
        <v>5.1234999999999999</v>
      </c>
      <c r="R2978" s="1"/>
      <c r="S2978">
        <v>5.0928000000000004</v>
      </c>
      <c r="T2978" s="1"/>
      <c r="U2978">
        <v>5.0151000000000003</v>
      </c>
      <c r="V2978" s="1"/>
      <c r="W2978">
        <v>4.9821</v>
      </c>
      <c r="X2978" s="1"/>
      <c r="Y2978">
        <v>4.9767000000000001</v>
      </c>
      <c r="Z2978" s="1"/>
      <c r="AA2978">
        <v>4.9787999999999997</v>
      </c>
      <c r="AB2978" s="1"/>
      <c r="AC2978">
        <v>4.9782000000000002</v>
      </c>
      <c r="AD2978" s="1"/>
      <c r="AE2978">
        <v>4.9720000000000004</v>
      </c>
      <c r="AF2978" s="1"/>
      <c r="AG2978">
        <v>4.9691000000000001</v>
      </c>
      <c r="AH2978" s="1"/>
      <c r="AI2978">
        <v>4.9783999999999997</v>
      </c>
      <c r="AJ2978" s="1"/>
      <c r="AK2978">
        <v>5.0101000000000004</v>
      </c>
      <c r="AL2978" s="1"/>
      <c r="AM2978">
        <v>5.0552000000000001</v>
      </c>
      <c r="AN2978" s="1"/>
      <c r="AO2978">
        <v>5.1040000000000001</v>
      </c>
      <c r="AP2978" s="1"/>
      <c r="AQ2978">
        <v>5.1414</v>
      </c>
      <c r="AR2978" s="1"/>
      <c r="AS2978">
        <v>5.1554000000000002</v>
      </c>
      <c r="AT2978" s="1"/>
      <c r="AU2978">
        <v>5.1407999999999996</v>
      </c>
      <c r="AV2978" s="1"/>
      <c r="AW2978">
        <v>5.1113</v>
      </c>
      <c r="AX2978" s="1"/>
      <c r="AY2978">
        <v>5.0824999999999996</v>
      </c>
      <c r="AZ2978" s="1"/>
      <c r="BA2978">
        <v>5.0682999999999998</v>
      </c>
      <c r="BB2978" s="1"/>
      <c r="BC2978">
        <v>5.0754000000000001</v>
      </c>
      <c r="BD2978" s="1"/>
      <c r="BE2978">
        <v>5.0952999999999999</v>
      </c>
      <c r="BF2978" s="1"/>
      <c r="BG2978">
        <v>5.1173000000000002</v>
      </c>
      <c r="BH2978" s="1"/>
      <c r="BI2978">
        <v>5.1310000000000002</v>
      </c>
      <c r="BJ2978" s="1"/>
      <c r="BK2978">
        <v>5.1323999999999996</v>
      </c>
      <c r="BL2978" s="1"/>
      <c r="BM2978">
        <v>5.1330999999999998</v>
      </c>
      <c r="BN2978" s="1"/>
      <c r="BO2978">
        <v>5.1475999999999997</v>
      </c>
      <c r="BP2978" s="1"/>
      <c r="BQ2978">
        <v>5.1908000000000003</v>
      </c>
      <c r="BR2978" s="1"/>
      <c r="BS2978">
        <v>5.2660999999999998</v>
      </c>
      <c r="BT2978" s="1"/>
      <c r="BU2978">
        <v>5.3587999999999996</v>
      </c>
      <c r="BV2978" s="1"/>
      <c r="BW2978">
        <v>5.4528999999999996</v>
      </c>
      <c r="BX2978" s="1"/>
      <c r="BY2978">
        <v>5.5217999999999998</v>
      </c>
      <c r="BZ2978" s="1"/>
      <c r="CC2978">
        <v>5.5667999999999997</v>
      </c>
      <c r="CD2978" s="1"/>
      <c r="CG2978">
        <v>5.5092999999999996</v>
      </c>
      <c r="CH2978" s="1"/>
      <c r="CK2978">
        <v>5.3949999999999996</v>
      </c>
      <c r="CL2978" s="1"/>
      <c r="CO2978">
        <v>5.2621000000000002</v>
      </c>
      <c r="CP2978" s="1"/>
      <c r="CT2978" s="1"/>
      <c r="CZ2978" s="1"/>
      <c r="DB2978" s="1"/>
    </row>
    <row r="2979" spans="1:106" x14ac:dyDescent="0.25">
      <c r="A2979" s="2">
        <v>41375</v>
      </c>
      <c r="B2979" s="1"/>
      <c r="C2979" s="1"/>
      <c r="D2979" s="1"/>
      <c r="E2979" s="1">
        <v>5.0629</v>
      </c>
      <c r="F2979" s="1"/>
      <c r="H2979" s="1">
        <v>5.0803000000000003</v>
      </c>
      <c r="K2979">
        <v>6.1595000000000004</v>
      </c>
      <c r="L2979" s="1"/>
      <c r="M2979">
        <v>5.7488000000000001</v>
      </c>
      <c r="N2979" s="1"/>
      <c r="O2979">
        <v>5.2027000000000001</v>
      </c>
      <c r="P2979" s="1"/>
      <c r="Q2979">
        <v>5.1624999999999996</v>
      </c>
      <c r="R2979" s="1"/>
      <c r="S2979">
        <v>5.1829999999999998</v>
      </c>
      <c r="T2979" s="1"/>
      <c r="U2979">
        <v>5.1195000000000004</v>
      </c>
      <c r="V2979" s="1"/>
      <c r="W2979">
        <v>5.0846</v>
      </c>
      <c r="X2979" s="1"/>
      <c r="Y2979">
        <v>5.0731999999999999</v>
      </c>
      <c r="Z2979" s="1"/>
      <c r="AA2979">
        <v>5.0732999999999997</v>
      </c>
      <c r="AB2979" s="1"/>
      <c r="AC2979">
        <v>5.0785</v>
      </c>
      <c r="AD2979" s="1"/>
      <c r="AE2979">
        <v>5.0854999999999997</v>
      </c>
      <c r="AF2979" s="1"/>
      <c r="AG2979">
        <v>5.0934999999999997</v>
      </c>
      <c r="AH2979" s="1"/>
      <c r="AI2979">
        <v>5.1020000000000003</v>
      </c>
      <c r="AJ2979" s="1"/>
      <c r="AK2979">
        <v>5.1154000000000002</v>
      </c>
      <c r="AL2979" s="1"/>
      <c r="AM2979">
        <v>5.1237000000000004</v>
      </c>
      <c r="AN2979" s="1"/>
      <c r="AO2979">
        <v>5.1321000000000003</v>
      </c>
      <c r="AP2979" s="1"/>
      <c r="AQ2979">
        <v>5.1398000000000001</v>
      </c>
      <c r="AR2979" s="1"/>
      <c r="AS2979">
        <v>5.1470000000000002</v>
      </c>
      <c r="AT2979" s="1"/>
      <c r="AU2979">
        <v>5.1536</v>
      </c>
      <c r="AV2979" s="1"/>
      <c r="AW2979">
        <v>5.1605999999999996</v>
      </c>
      <c r="AX2979" s="1"/>
      <c r="AY2979">
        <v>5.1688999999999998</v>
      </c>
      <c r="AZ2979" s="1"/>
      <c r="BA2979">
        <v>5.1794000000000002</v>
      </c>
      <c r="BB2979" s="1"/>
      <c r="BC2979">
        <v>5.1923000000000004</v>
      </c>
      <c r="BD2979" s="1"/>
      <c r="BE2979">
        <v>5.2053000000000003</v>
      </c>
      <c r="BF2979" s="1"/>
      <c r="BG2979">
        <v>5.2167000000000003</v>
      </c>
      <c r="BH2979" s="1"/>
      <c r="BI2979">
        <v>5.2241</v>
      </c>
      <c r="BJ2979" s="1"/>
      <c r="BK2979">
        <v>5.2276999999999996</v>
      </c>
      <c r="BL2979" s="1"/>
      <c r="BM2979">
        <v>5.2337999999999996</v>
      </c>
      <c r="BN2979" s="1"/>
      <c r="BO2979">
        <v>5.2496999999999998</v>
      </c>
      <c r="BP2979" s="1"/>
      <c r="BQ2979">
        <v>5.2838000000000003</v>
      </c>
      <c r="BR2979" s="1"/>
      <c r="BS2979">
        <v>5.3350999999999997</v>
      </c>
      <c r="BT2979" s="1"/>
      <c r="BU2979">
        <v>5.3970000000000002</v>
      </c>
      <c r="BV2979" s="1"/>
      <c r="BW2979">
        <v>5.4570999999999996</v>
      </c>
      <c r="BX2979" s="1"/>
      <c r="BY2979">
        <v>5.5034000000000001</v>
      </c>
      <c r="BZ2979" s="1"/>
      <c r="CC2979">
        <v>5.5368000000000004</v>
      </c>
      <c r="CD2979" s="1"/>
      <c r="CG2979">
        <v>5.5073999999999996</v>
      </c>
      <c r="CH2979" s="1"/>
      <c r="CK2979">
        <v>5.4443000000000001</v>
      </c>
      <c r="CL2979" s="1"/>
      <c r="CO2979">
        <v>5.3710000000000004</v>
      </c>
      <c r="CP2979" s="1"/>
      <c r="CT2979" s="1"/>
      <c r="CZ2979" s="1"/>
      <c r="DB2979" s="1"/>
    </row>
    <row r="2980" spans="1:106" x14ac:dyDescent="0.25">
      <c r="A2980" s="2">
        <v>41374</v>
      </c>
      <c r="B2980" s="1"/>
      <c r="C2980" s="1"/>
      <c r="D2980" s="1"/>
      <c r="E2980" s="1">
        <v>5.1725000000000003</v>
      </c>
      <c r="F2980" s="1"/>
      <c r="H2980" s="1">
        <v>5.0716000000000001</v>
      </c>
      <c r="K2980">
        <v>5.7706999999999997</v>
      </c>
      <c r="L2980" s="1"/>
      <c r="M2980">
        <v>5.9188000000000001</v>
      </c>
      <c r="N2980" s="1"/>
      <c r="O2980">
        <v>5.2081</v>
      </c>
      <c r="P2980" s="1"/>
      <c r="Q2980">
        <v>5.1703999999999999</v>
      </c>
      <c r="R2980" s="1"/>
      <c r="S2980">
        <v>5.2107999999999999</v>
      </c>
      <c r="T2980" s="1"/>
      <c r="U2980">
        <v>5.1289999999999996</v>
      </c>
      <c r="V2980" s="1"/>
      <c r="W2980">
        <v>5.0853999999999999</v>
      </c>
      <c r="X2980" s="1"/>
      <c r="Y2980">
        <v>5.0724999999999998</v>
      </c>
      <c r="Z2980" s="1"/>
      <c r="AA2980">
        <v>5.0731000000000002</v>
      </c>
      <c r="AB2980" s="1"/>
      <c r="AC2980">
        <v>5.0785999999999998</v>
      </c>
      <c r="AD2980" s="1"/>
      <c r="AE2980">
        <v>5.0846</v>
      </c>
      <c r="AF2980" s="1"/>
      <c r="AG2980">
        <v>5.0907</v>
      </c>
      <c r="AH2980" s="1"/>
      <c r="AI2980">
        <v>5.0975999999999999</v>
      </c>
      <c r="AJ2980" s="1"/>
      <c r="AK2980">
        <v>5.1101999999999999</v>
      </c>
      <c r="AL2980" s="1"/>
      <c r="AM2980">
        <v>5.1185999999999998</v>
      </c>
      <c r="AN2980" s="1"/>
      <c r="AO2980">
        <v>5.1280000000000001</v>
      </c>
      <c r="AP2980" s="1"/>
      <c r="AQ2980">
        <v>5.1375999999999999</v>
      </c>
      <c r="AR2980" s="1"/>
      <c r="AS2980">
        <v>5.1471</v>
      </c>
      <c r="AT2980" s="1"/>
      <c r="AU2980">
        <v>5.1566999999999998</v>
      </c>
      <c r="AV2980" s="1"/>
      <c r="AW2980">
        <v>5.1669</v>
      </c>
      <c r="AX2980" s="1"/>
      <c r="AY2980">
        <v>5.1782000000000004</v>
      </c>
      <c r="AZ2980" s="1"/>
      <c r="BA2980">
        <v>5.1908000000000003</v>
      </c>
      <c r="BB2980" s="1"/>
      <c r="BC2980">
        <v>5.2050000000000001</v>
      </c>
      <c r="BD2980" s="1"/>
      <c r="BE2980">
        <v>5.2188999999999997</v>
      </c>
      <c r="BF2980" s="1"/>
      <c r="BG2980">
        <v>5.2298999999999998</v>
      </c>
      <c r="BH2980" s="1"/>
      <c r="BI2980">
        <v>5.2354000000000003</v>
      </c>
      <c r="BJ2980" s="1"/>
      <c r="BK2980">
        <v>5.2362000000000002</v>
      </c>
      <c r="BL2980" s="1"/>
      <c r="BM2980">
        <v>5.2389999999999999</v>
      </c>
      <c r="BN2980" s="1"/>
      <c r="BO2980">
        <v>5.2516999999999996</v>
      </c>
      <c r="BP2980" s="1"/>
      <c r="BQ2980">
        <v>5.2835999999999999</v>
      </c>
      <c r="BR2980" s="1"/>
      <c r="BS2980">
        <v>5.3337000000000003</v>
      </c>
      <c r="BT2980" s="1"/>
      <c r="BU2980">
        <v>5.3948</v>
      </c>
      <c r="BV2980" s="1"/>
      <c r="BW2980">
        <v>5.4555999999999996</v>
      </c>
      <c r="BX2980" s="1"/>
      <c r="BY2980">
        <v>5.5029000000000003</v>
      </c>
      <c r="BZ2980" s="1"/>
      <c r="CC2980">
        <v>5.5391000000000004</v>
      </c>
      <c r="CD2980" s="1"/>
      <c r="CG2980">
        <v>5.5137999999999998</v>
      </c>
      <c r="CH2980" s="1"/>
      <c r="CK2980">
        <v>5.4542000000000002</v>
      </c>
      <c r="CL2980" s="1"/>
      <c r="CO2980">
        <v>5.3846999999999996</v>
      </c>
      <c r="CP2980" s="1"/>
      <c r="CT2980" s="1"/>
      <c r="CZ2980" s="1"/>
      <c r="DB2980" s="1"/>
    </row>
    <row r="2981" spans="1:106" x14ac:dyDescent="0.25">
      <c r="A2981" s="2">
        <v>41373</v>
      </c>
      <c r="B2981" s="1"/>
      <c r="C2981" s="1"/>
      <c r="D2981" s="1"/>
      <c r="E2981" s="1">
        <v>5.1609999999999996</v>
      </c>
      <c r="F2981" s="1"/>
      <c r="H2981" s="1">
        <v>5.0263</v>
      </c>
      <c r="K2981">
        <v>5.4969000000000001</v>
      </c>
      <c r="L2981" s="1"/>
      <c r="M2981">
        <v>5.5461999999999998</v>
      </c>
      <c r="N2981" s="1"/>
      <c r="O2981">
        <v>5.2077999999999998</v>
      </c>
      <c r="P2981" s="1"/>
      <c r="Q2981">
        <v>5.1852</v>
      </c>
      <c r="R2981" s="1"/>
      <c r="S2981">
        <v>5.1760000000000002</v>
      </c>
      <c r="T2981" s="1"/>
      <c r="U2981">
        <v>5.1153000000000004</v>
      </c>
      <c r="V2981" s="1"/>
      <c r="W2981">
        <v>5.0818000000000003</v>
      </c>
      <c r="X2981" s="1"/>
      <c r="Y2981">
        <v>5.0686999999999998</v>
      </c>
      <c r="Z2981" s="1"/>
      <c r="AA2981">
        <v>5.0648</v>
      </c>
      <c r="AB2981" s="1"/>
      <c r="AC2981">
        <v>5.0632999999999999</v>
      </c>
      <c r="AD2981" s="1"/>
      <c r="AE2981">
        <v>5.0620000000000003</v>
      </c>
      <c r="AF2981" s="1"/>
      <c r="AG2981">
        <v>5.0633999999999997</v>
      </c>
      <c r="AH2981" s="1"/>
      <c r="AI2981">
        <v>5.0704000000000002</v>
      </c>
      <c r="AJ2981" s="1"/>
      <c r="AK2981">
        <v>5.0895999999999999</v>
      </c>
      <c r="AL2981" s="1"/>
      <c r="AM2981">
        <v>5.1109999999999998</v>
      </c>
      <c r="AN2981" s="1"/>
      <c r="AO2981">
        <v>5.1326999999999998</v>
      </c>
      <c r="AP2981" s="1"/>
      <c r="AQ2981">
        <v>5.1471999999999998</v>
      </c>
      <c r="AR2981" s="1"/>
      <c r="AS2981">
        <v>5.1486000000000001</v>
      </c>
      <c r="AT2981" s="1"/>
      <c r="AU2981">
        <v>5.1360000000000001</v>
      </c>
      <c r="AV2981" s="1"/>
      <c r="AW2981">
        <v>5.1216999999999997</v>
      </c>
      <c r="AX2981" s="1"/>
      <c r="AY2981">
        <v>5.1197999999999997</v>
      </c>
      <c r="AZ2981" s="1"/>
      <c r="BA2981">
        <v>5.1413000000000002</v>
      </c>
      <c r="BB2981" s="1"/>
      <c r="BC2981">
        <v>5.1919000000000004</v>
      </c>
      <c r="BD2981" s="1"/>
      <c r="BE2981">
        <v>5.2591000000000001</v>
      </c>
      <c r="BF2981" s="1"/>
      <c r="BG2981">
        <v>5.3262999999999998</v>
      </c>
      <c r="BH2981" s="1"/>
      <c r="BI2981">
        <v>5.3781999999999996</v>
      </c>
      <c r="BJ2981" s="1"/>
      <c r="BK2981">
        <v>5.4077999999999999</v>
      </c>
      <c r="BL2981" s="1"/>
      <c r="BM2981">
        <v>5.4207999999999998</v>
      </c>
      <c r="BN2981" s="1"/>
      <c r="BO2981">
        <v>5.4265999999999996</v>
      </c>
      <c r="BP2981" s="1"/>
      <c r="BQ2981">
        <v>5.4355000000000002</v>
      </c>
      <c r="BR2981" s="1"/>
      <c r="BS2981">
        <v>5.4489999999999998</v>
      </c>
      <c r="BT2981" s="1"/>
      <c r="BU2981">
        <v>5.4661999999999997</v>
      </c>
      <c r="BV2981" s="1"/>
      <c r="BW2981">
        <v>5.4821</v>
      </c>
      <c r="BX2981" s="1"/>
      <c r="BY2981">
        <v>5.4923999999999999</v>
      </c>
      <c r="BZ2981" s="1"/>
      <c r="CC2981">
        <v>5.4870000000000001</v>
      </c>
      <c r="CD2981" s="1"/>
      <c r="CG2981">
        <v>5.4564000000000004</v>
      </c>
      <c r="CH2981" s="1"/>
      <c r="CK2981">
        <v>5.4134000000000002</v>
      </c>
      <c r="CL2981" s="1"/>
      <c r="CO2981">
        <v>5.3697999999999997</v>
      </c>
      <c r="CP2981" s="1"/>
      <c r="CT2981" s="1"/>
      <c r="CZ2981" s="1"/>
      <c r="DB2981" s="1"/>
    </row>
    <row r="2982" spans="1:106" x14ac:dyDescent="0.25">
      <c r="A2982" s="2">
        <v>41372</v>
      </c>
      <c r="B2982" s="1"/>
      <c r="C2982" s="1"/>
      <c r="D2982" s="1"/>
      <c r="E2982" s="1">
        <v>5.1551999999999998</v>
      </c>
      <c r="F2982" s="1"/>
      <c r="H2982" s="1">
        <v>5.0523999999999996</v>
      </c>
      <c r="K2982">
        <v>5.81</v>
      </c>
      <c r="L2982" s="1"/>
      <c r="M2982">
        <v>5.7649999999999997</v>
      </c>
      <c r="N2982" s="1"/>
      <c r="O2982">
        <v>5.2077</v>
      </c>
      <c r="P2982" s="1"/>
      <c r="Q2982">
        <v>5.1543000000000001</v>
      </c>
      <c r="R2982" s="1"/>
      <c r="S2982">
        <v>5.1684999999999999</v>
      </c>
      <c r="T2982" s="1"/>
      <c r="U2982">
        <v>5.1002000000000001</v>
      </c>
      <c r="V2982" s="1"/>
      <c r="W2982">
        <v>5.0617000000000001</v>
      </c>
      <c r="X2982" s="1"/>
      <c r="Y2982">
        <v>5.0475000000000003</v>
      </c>
      <c r="Z2982" s="1"/>
      <c r="AA2982">
        <v>5.0452000000000004</v>
      </c>
      <c r="AB2982" s="1"/>
      <c r="AC2982">
        <v>5.0481999999999996</v>
      </c>
      <c r="AD2982" s="1"/>
      <c r="AE2982">
        <v>5.0533000000000001</v>
      </c>
      <c r="AF2982" s="1"/>
      <c r="AG2982">
        <v>5.0605000000000002</v>
      </c>
      <c r="AH2982" s="1"/>
      <c r="AI2982">
        <v>5.0693999999999999</v>
      </c>
      <c r="AJ2982" s="1"/>
      <c r="AK2982">
        <v>5.0852000000000004</v>
      </c>
      <c r="AL2982" s="1"/>
      <c r="AM2982">
        <v>5.0975000000000001</v>
      </c>
      <c r="AN2982" s="1"/>
      <c r="AO2982">
        <v>5.1086</v>
      </c>
      <c r="AP2982" s="1"/>
      <c r="AQ2982">
        <v>5.1157000000000004</v>
      </c>
      <c r="AR2982" s="1"/>
      <c r="AS2982">
        <v>5.1165000000000003</v>
      </c>
      <c r="AT2982" s="1"/>
      <c r="AU2982">
        <v>5.1115000000000004</v>
      </c>
      <c r="AV2982" s="1"/>
      <c r="AW2982">
        <v>5.1092000000000004</v>
      </c>
      <c r="AX2982" s="1"/>
      <c r="AY2982">
        <v>5.1193</v>
      </c>
      <c r="AZ2982" s="1"/>
      <c r="BA2982">
        <v>5.1489000000000003</v>
      </c>
      <c r="BB2982" s="1"/>
      <c r="BC2982">
        <v>5.2019000000000002</v>
      </c>
      <c r="BD2982" s="1"/>
      <c r="BE2982">
        <v>5.2672999999999996</v>
      </c>
      <c r="BF2982" s="1"/>
      <c r="BG2982">
        <v>5.3310000000000004</v>
      </c>
      <c r="BH2982" s="1"/>
      <c r="BI2982">
        <v>5.3796999999999997</v>
      </c>
      <c r="BJ2982" s="1"/>
      <c r="BK2982">
        <v>5.4077999999999999</v>
      </c>
      <c r="BL2982" s="1"/>
      <c r="BM2982">
        <v>5.4208999999999996</v>
      </c>
      <c r="BN2982" s="1"/>
      <c r="BO2982">
        <v>5.4271000000000003</v>
      </c>
      <c r="BP2982" s="1"/>
      <c r="BQ2982">
        <v>5.4368999999999996</v>
      </c>
      <c r="BR2982" s="1"/>
      <c r="BS2982">
        <v>5.4500999999999999</v>
      </c>
      <c r="BT2982" s="1"/>
      <c r="BU2982">
        <v>5.4678000000000004</v>
      </c>
      <c r="BV2982" s="1"/>
      <c r="BW2982">
        <v>5.4836</v>
      </c>
      <c r="BX2982" s="1"/>
      <c r="BY2982">
        <v>5.4938000000000002</v>
      </c>
      <c r="BZ2982" s="1"/>
      <c r="CC2982">
        <v>5.4889000000000001</v>
      </c>
      <c r="CD2982" s="1"/>
      <c r="CG2982">
        <v>5.4598000000000004</v>
      </c>
      <c r="CH2982" s="1"/>
      <c r="CK2982">
        <v>5.4188000000000001</v>
      </c>
      <c r="CL2982" s="1"/>
      <c r="CO2982">
        <v>5.3772000000000002</v>
      </c>
      <c r="CP2982" s="1"/>
      <c r="CT2982" s="1"/>
      <c r="CZ2982" s="1"/>
      <c r="DB2982" s="1"/>
    </row>
    <row r="2983" spans="1:106" x14ac:dyDescent="0.25">
      <c r="A2983" s="2">
        <v>41369</v>
      </c>
      <c r="B2983" s="1"/>
      <c r="C2983" s="1"/>
      <c r="D2983" s="1"/>
      <c r="E2983" s="1">
        <v>5.1971999999999996</v>
      </c>
      <c r="F2983" s="1"/>
      <c r="H2983" s="1">
        <v>5.2480000000000002</v>
      </c>
      <c r="K2983">
        <v>5.7695999999999996</v>
      </c>
      <c r="L2983" s="1"/>
      <c r="M2983">
        <v>5.8255999999999997</v>
      </c>
      <c r="N2983" s="1"/>
      <c r="O2983">
        <v>5.2083000000000004</v>
      </c>
      <c r="P2983" s="1"/>
      <c r="Q2983">
        <v>5.2009999999999996</v>
      </c>
      <c r="R2983" s="1"/>
      <c r="S2983">
        <v>5.2557999999999998</v>
      </c>
      <c r="T2983" s="1"/>
      <c r="U2983">
        <v>5.1810999999999998</v>
      </c>
      <c r="V2983" s="1"/>
      <c r="W2983">
        <v>5.1242999999999999</v>
      </c>
      <c r="X2983" s="1"/>
      <c r="Y2983">
        <v>5.0923999999999996</v>
      </c>
      <c r="Z2983" s="1"/>
      <c r="AA2983">
        <v>5.0796999999999999</v>
      </c>
      <c r="AB2983" s="1"/>
      <c r="AC2983">
        <v>5.0827999999999998</v>
      </c>
      <c r="AD2983" s="1"/>
      <c r="AE2983">
        <v>5.0991999999999997</v>
      </c>
      <c r="AF2983" s="1"/>
      <c r="AG2983">
        <v>5.1247999999999996</v>
      </c>
      <c r="AH2983" s="1"/>
      <c r="AI2983">
        <v>5.1566000000000001</v>
      </c>
      <c r="AJ2983" s="1"/>
      <c r="AK2983">
        <v>5.1951999999999998</v>
      </c>
      <c r="AL2983" s="1"/>
      <c r="AM2983">
        <v>5.2291999999999996</v>
      </c>
      <c r="AN2983" s="1"/>
      <c r="AO2983">
        <v>5.2591999999999999</v>
      </c>
      <c r="AP2983" s="1"/>
      <c r="AQ2983">
        <v>5.2809999999999997</v>
      </c>
      <c r="AR2983" s="1"/>
      <c r="AS2983">
        <v>5.2910000000000004</v>
      </c>
      <c r="AT2983" s="1"/>
      <c r="AU2983">
        <v>5.2885999999999997</v>
      </c>
      <c r="AV2983" s="1"/>
      <c r="AW2983">
        <v>5.2805</v>
      </c>
      <c r="AX2983" s="1"/>
      <c r="AY2983">
        <v>5.2744999999999997</v>
      </c>
      <c r="AZ2983" s="1"/>
      <c r="BA2983">
        <v>5.2770000000000001</v>
      </c>
      <c r="BB2983" s="1"/>
      <c r="BC2983">
        <v>5.2915999999999999</v>
      </c>
      <c r="BD2983" s="1"/>
      <c r="BE2983">
        <v>5.3144</v>
      </c>
      <c r="BF2983" s="1"/>
      <c r="BG2983">
        <v>5.3396999999999997</v>
      </c>
      <c r="BH2983" s="1"/>
      <c r="BI2983">
        <v>5.3623000000000003</v>
      </c>
      <c r="BJ2983" s="1"/>
      <c r="BK2983">
        <v>5.3799000000000001</v>
      </c>
      <c r="BL2983" s="1"/>
      <c r="BM2983">
        <v>5.3936999999999999</v>
      </c>
      <c r="BN2983" s="1"/>
      <c r="BO2983">
        <v>5.4062000000000001</v>
      </c>
      <c r="BP2983" s="1"/>
      <c r="BQ2983">
        <v>5.4215</v>
      </c>
      <c r="BR2983" s="1"/>
      <c r="BS2983">
        <v>5.4367999999999999</v>
      </c>
      <c r="BT2983" s="1"/>
      <c r="BU2983">
        <v>5.4530000000000003</v>
      </c>
      <c r="BV2983" s="1"/>
      <c r="BW2983">
        <v>5.4683000000000002</v>
      </c>
      <c r="BX2983" s="1"/>
      <c r="BY2983">
        <v>5.4798</v>
      </c>
      <c r="BZ2983" s="1"/>
      <c r="CC2983">
        <v>5.4920999999999998</v>
      </c>
      <c r="CD2983" s="1"/>
      <c r="CG2983">
        <v>5.4935</v>
      </c>
      <c r="CH2983" s="1"/>
      <c r="CK2983">
        <v>5.4909999999999997</v>
      </c>
      <c r="CL2983" s="1"/>
      <c r="CO2983">
        <v>5.4904999999999999</v>
      </c>
      <c r="CP2983" s="1"/>
      <c r="CT2983" s="1"/>
      <c r="CZ2983" s="1"/>
      <c r="DB2983" s="1"/>
    </row>
    <row r="2984" spans="1:106" x14ac:dyDescent="0.25">
      <c r="A2984" s="2">
        <v>41368</v>
      </c>
      <c r="B2984" s="1"/>
      <c r="C2984" s="1"/>
      <c r="D2984" s="1"/>
      <c r="E2984" s="1">
        <v>5.0849000000000002</v>
      </c>
      <c r="F2984" s="1"/>
      <c r="H2984" s="1">
        <v>5.0960000000000001</v>
      </c>
      <c r="K2984">
        <v>5.9880000000000004</v>
      </c>
      <c r="L2984" s="1"/>
      <c r="M2984">
        <v>5.6513</v>
      </c>
      <c r="N2984" s="1"/>
      <c r="O2984">
        <v>5.2035999999999998</v>
      </c>
      <c r="P2984" s="1"/>
      <c r="Q2984">
        <v>5.2037000000000004</v>
      </c>
      <c r="R2984" s="1"/>
      <c r="S2984">
        <v>5.2382</v>
      </c>
      <c r="T2984" s="1"/>
      <c r="U2984">
        <v>5.1950000000000003</v>
      </c>
      <c r="V2984" s="1"/>
      <c r="W2984">
        <v>5.1736000000000004</v>
      </c>
      <c r="X2984" s="1"/>
      <c r="Y2984">
        <v>5.1707999999999998</v>
      </c>
      <c r="Z2984" s="1"/>
      <c r="AA2984">
        <v>5.1764999999999999</v>
      </c>
      <c r="AB2984" s="1"/>
      <c r="AC2984">
        <v>5.1852</v>
      </c>
      <c r="AD2984" s="1"/>
      <c r="AE2984">
        <v>5.1947000000000001</v>
      </c>
      <c r="AF2984" s="1"/>
      <c r="AG2984">
        <v>5.2049000000000003</v>
      </c>
      <c r="AH2984" s="1"/>
      <c r="AI2984">
        <v>5.2160000000000002</v>
      </c>
      <c r="AJ2984" s="1"/>
      <c r="AK2984">
        <v>5.2328000000000001</v>
      </c>
      <c r="AL2984" s="1"/>
      <c r="AM2984">
        <v>5.2454999999999998</v>
      </c>
      <c r="AN2984" s="1"/>
      <c r="AO2984">
        <v>5.2592999999999996</v>
      </c>
      <c r="AP2984" s="1"/>
      <c r="AQ2984">
        <v>5.2728999999999999</v>
      </c>
      <c r="AR2984" s="1"/>
      <c r="AS2984">
        <v>5.2862999999999998</v>
      </c>
      <c r="AT2984" s="1"/>
      <c r="AU2984">
        <v>5.2991999999999999</v>
      </c>
      <c r="AV2984" s="1"/>
      <c r="AW2984">
        <v>5.3109999999999999</v>
      </c>
      <c r="AX2984" s="1"/>
      <c r="AY2984">
        <v>5.3212000000000002</v>
      </c>
      <c r="AZ2984" s="1"/>
      <c r="BA2984">
        <v>5.3295000000000003</v>
      </c>
      <c r="BB2984" s="1"/>
      <c r="BC2984">
        <v>5.3357000000000001</v>
      </c>
      <c r="BD2984" s="1"/>
      <c r="BE2984">
        <v>5.3413000000000004</v>
      </c>
      <c r="BF2984" s="1"/>
      <c r="BG2984">
        <v>5.3479000000000001</v>
      </c>
      <c r="BH2984" s="1"/>
      <c r="BI2984">
        <v>5.3564999999999996</v>
      </c>
      <c r="BJ2984" s="1"/>
      <c r="BK2984">
        <v>5.3681000000000001</v>
      </c>
      <c r="BL2984" s="1"/>
      <c r="BM2984">
        <v>5.3822999999999999</v>
      </c>
      <c r="BN2984" s="1"/>
      <c r="BO2984">
        <v>5.3979999999999997</v>
      </c>
      <c r="BP2984" s="1"/>
      <c r="BQ2984">
        <v>5.4164000000000003</v>
      </c>
      <c r="BR2984" s="1"/>
      <c r="BS2984">
        <v>5.4325999999999999</v>
      </c>
      <c r="BT2984" s="1"/>
      <c r="BU2984">
        <v>5.4482999999999997</v>
      </c>
      <c r="BV2984" s="1"/>
      <c r="BW2984">
        <v>5.4627999999999997</v>
      </c>
      <c r="BX2984" s="1"/>
      <c r="BY2984">
        <v>5.4752999999999998</v>
      </c>
      <c r="BZ2984" s="1"/>
      <c r="CC2984">
        <v>5.4953000000000003</v>
      </c>
      <c r="CD2984" s="1"/>
      <c r="CG2984">
        <v>5.5111999999999997</v>
      </c>
      <c r="CH2984" s="1"/>
      <c r="CK2984">
        <v>5.5271999999999997</v>
      </c>
      <c r="CL2984" s="1"/>
      <c r="CO2984">
        <v>5.5462999999999996</v>
      </c>
      <c r="CP2984" s="1"/>
      <c r="CT2984" s="1"/>
      <c r="CZ2984" s="1"/>
      <c r="DB2984" s="1"/>
    </row>
    <row r="2985" spans="1:106" x14ac:dyDescent="0.25">
      <c r="A2985" s="2">
        <v>41367</v>
      </c>
      <c r="B2985" s="1"/>
      <c r="C2985" s="1"/>
      <c r="D2985" s="1"/>
      <c r="E2985" s="1">
        <v>5.1687000000000003</v>
      </c>
      <c r="F2985" s="1"/>
      <c r="H2985" s="1">
        <v>5.1380999999999997</v>
      </c>
      <c r="K2985">
        <v>5.851</v>
      </c>
      <c r="L2985" s="1"/>
      <c r="M2985">
        <v>5.5618999999999996</v>
      </c>
      <c r="N2985" s="1"/>
      <c r="O2985">
        <v>5.2080000000000002</v>
      </c>
      <c r="P2985" s="1"/>
      <c r="Q2985">
        <v>5.2135999999999996</v>
      </c>
      <c r="R2985" s="1"/>
      <c r="S2985">
        <v>5.2342000000000004</v>
      </c>
      <c r="T2985" s="1"/>
      <c r="U2985">
        <v>5.2004999999999999</v>
      </c>
      <c r="V2985" s="1"/>
      <c r="W2985">
        <v>5.1843000000000004</v>
      </c>
      <c r="X2985" s="1"/>
      <c r="Y2985">
        <v>5.1825999999999999</v>
      </c>
      <c r="Z2985" s="1"/>
      <c r="AA2985">
        <v>5.1878000000000002</v>
      </c>
      <c r="AB2985" s="1"/>
      <c r="AC2985">
        <v>5.1961000000000004</v>
      </c>
      <c r="AD2985" s="1"/>
      <c r="AE2985">
        <v>5.2054999999999998</v>
      </c>
      <c r="AF2985" s="1"/>
      <c r="AG2985">
        <v>5.2157</v>
      </c>
      <c r="AH2985" s="1"/>
      <c r="AI2985">
        <v>5.2267999999999999</v>
      </c>
      <c r="AJ2985" s="1"/>
      <c r="AK2985">
        <v>5.2434000000000003</v>
      </c>
      <c r="AL2985" s="1"/>
      <c r="AM2985">
        <v>5.2556000000000003</v>
      </c>
      <c r="AN2985" s="1"/>
      <c r="AO2985">
        <v>5.2686999999999999</v>
      </c>
      <c r="AP2985" s="1"/>
      <c r="AQ2985">
        <v>5.2824999999999998</v>
      </c>
      <c r="AR2985" s="1"/>
      <c r="AS2985">
        <v>5.2965999999999998</v>
      </c>
      <c r="AT2985" s="1"/>
      <c r="AU2985">
        <v>5.3113000000000001</v>
      </c>
      <c r="AV2985" s="1"/>
      <c r="AW2985">
        <v>5.3259999999999996</v>
      </c>
      <c r="AX2985" s="1"/>
      <c r="AY2985">
        <v>5.3395999999999999</v>
      </c>
      <c r="AZ2985" s="1"/>
      <c r="BA2985">
        <v>5.3512000000000004</v>
      </c>
      <c r="BB2985" s="1"/>
      <c r="BC2985">
        <v>5.3611000000000004</v>
      </c>
      <c r="BD2985" s="1"/>
      <c r="BE2985">
        <v>5.3701999999999996</v>
      </c>
      <c r="BF2985" s="1"/>
      <c r="BG2985">
        <v>5.3796999999999997</v>
      </c>
      <c r="BH2985" s="1"/>
      <c r="BI2985">
        <v>5.3897000000000004</v>
      </c>
      <c r="BJ2985" s="1"/>
      <c r="BK2985">
        <v>5.4020000000000001</v>
      </c>
      <c r="BL2985" s="1"/>
      <c r="BM2985">
        <v>5.4162999999999997</v>
      </c>
      <c r="BN2985" s="1"/>
      <c r="BO2985">
        <v>5.4314</v>
      </c>
      <c r="BP2985" s="1"/>
      <c r="BQ2985">
        <v>5.4496000000000002</v>
      </c>
      <c r="BR2985" s="1"/>
      <c r="BS2985">
        <v>5.4659000000000004</v>
      </c>
      <c r="BT2985" s="1"/>
      <c r="BU2985">
        <v>5.4817</v>
      </c>
      <c r="BV2985" s="1"/>
      <c r="BW2985">
        <v>5.4962</v>
      </c>
      <c r="BX2985" s="1"/>
      <c r="BY2985">
        <v>5.5080999999999998</v>
      </c>
      <c r="BZ2985" s="1"/>
      <c r="CC2985">
        <v>5.5243000000000002</v>
      </c>
      <c r="CD2985" s="1"/>
      <c r="CG2985">
        <v>5.5336999999999996</v>
      </c>
      <c r="CH2985" s="1"/>
      <c r="CK2985">
        <v>5.5415000000000001</v>
      </c>
      <c r="CL2985" s="1"/>
      <c r="CO2985">
        <v>5.5522</v>
      </c>
      <c r="CP2985" s="1"/>
      <c r="CT2985" s="1"/>
      <c r="CZ2985" s="1"/>
      <c r="DB2985" s="1"/>
    </row>
    <row r="2986" spans="1:106" x14ac:dyDescent="0.25">
      <c r="A2986" s="2">
        <v>41366</v>
      </c>
      <c r="B2986" s="1"/>
      <c r="C2986" s="1"/>
      <c r="D2986" s="1"/>
      <c r="E2986" s="1">
        <v>5.1840000000000002</v>
      </c>
      <c r="F2986" s="1"/>
      <c r="H2986" s="1">
        <v>5.1036000000000001</v>
      </c>
      <c r="K2986">
        <v>5.3207000000000004</v>
      </c>
      <c r="L2986" s="1"/>
      <c r="M2986">
        <v>5.7195999999999998</v>
      </c>
      <c r="N2986" s="1"/>
      <c r="O2986">
        <v>5.2083000000000004</v>
      </c>
      <c r="P2986" s="1"/>
      <c r="Q2986">
        <v>5.2060000000000004</v>
      </c>
      <c r="R2986" s="1"/>
      <c r="S2986">
        <v>5.2606999999999999</v>
      </c>
      <c r="T2986" s="1"/>
      <c r="U2986">
        <v>5.2111999999999998</v>
      </c>
      <c r="V2986" s="1"/>
      <c r="W2986">
        <v>5.1864999999999997</v>
      </c>
      <c r="X2986" s="1"/>
      <c r="Y2986">
        <v>5.1839000000000004</v>
      </c>
      <c r="Z2986" s="1"/>
      <c r="AA2986">
        <v>5.1909999999999998</v>
      </c>
      <c r="AB2986" s="1"/>
      <c r="AC2986">
        <v>5.2012</v>
      </c>
      <c r="AD2986" s="1"/>
      <c r="AE2986">
        <v>5.2112999999999996</v>
      </c>
      <c r="AF2986" s="1"/>
      <c r="AG2986">
        <v>5.2214</v>
      </c>
      <c r="AH2986" s="1"/>
      <c r="AI2986">
        <v>5.2321</v>
      </c>
      <c r="AJ2986" s="1"/>
      <c r="AK2986">
        <v>5.2484999999999999</v>
      </c>
      <c r="AL2986" s="1"/>
      <c r="AM2986">
        <v>5.2606000000000002</v>
      </c>
      <c r="AN2986" s="1"/>
      <c r="AO2986">
        <v>5.2737999999999996</v>
      </c>
      <c r="AP2986" s="1"/>
      <c r="AQ2986">
        <v>5.2876000000000003</v>
      </c>
      <c r="AR2986" s="1"/>
      <c r="AS2986">
        <v>5.3015999999999996</v>
      </c>
      <c r="AT2986" s="1"/>
      <c r="AU2986">
        <v>5.3160999999999996</v>
      </c>
      <c r="AV2986" s="1"/>
      <c r="AW2986">
        <v>5.3304999999999998</v>
      </c>
      <c r="AX2986" s="1"/>
      <c r="AY2986">
        <v>5.3441000000000001</v>
      </c>
      <c r="AZ2986" s="1"/>
      <c r="BA2986">
        <v>5.3563000000000001</v>
      </c>
      <c r="BB2986" s="1"/>
      <c r="BC2986">
        <v>5.3673000000000002</v>
      </c>
      <c r="BD2986" s="1"/>
      <c r="BE2986">
        <v>5.3779000000000003</v>
      </c>
      <c r="BF2986" s="1"/>
      <c r="BG2986">
        <v>5.3887999999999998</v>
      </c>
      <c r="BH2986" s="1"/>
      <c r="BI2986">
        <v>5.4005999999999998</v>
      </c>
      <c r="BJ2986" s="1"/>
      <c r="BK2986">
        <v>5.4139999999999997</v>
      </c>
      <c r="BL2986" s="1"/>
      <c r="BM2986">
        <v>5.4286000000000003</v>
      </c>
      <c r="BN2986" s="1"/>
      <c r="BO2986">
        <v>5.4439000000000002</v>
      </c>
      <c r="BP2986" s="1"/>
      <c r="BQ2986">
        <v>5.4604999999999997</v>
      </c>
      <c r="BR2986" s="1"/>
      <c r="BS2986">
        <v>5.4741</v>
      </c>
      <c r="BT2986" s="1"/>
      <c r="BU2986">
        <v>5.4865000000000004</v>
      </c>
      <c r="BV2986" s="1"/>
      <c r="BW2986">
        <v>5.4974999999999996</v>
      </c>
      <c r="BX2986" s="1"/>
      <c r="BY2986">
        <v>5.5065999999999997</v>
      </c>
      <c r="BZ2986" s="1"/>
      <c r="CC2986">
        <v>5.5194999999999999</v>
      </c>
      <c r="CD2986" s="1"/>
      <c r="CG2986">
        <v>5.5286</v>
      </c>
      <c r="CH2986" s="1"/>
      <c r="CK2986">
        <v>5.5378999999999996</v>
      </c>
      <c r="CL2986" s="1"/>
      <c r="CO2986">
        <v>5.5509000000000004</v>
      </c>
      <c r="CP2986" s="1"/>
      <c r="CT2986" s="1"/>
      <c r="CZ2986" s="1"/>
      <c r="DB2986" s="1"/>
    </row>
    <row r="2987" spans="1:106" x14ac:dyDescent="0.25">
      <c r="A2987" s="2">
        <v>41365</v>
      </c>
      <c r="B2987" s="1"/>
      <c r="C2987" s="1"/>
      <c r="D2987" s="1"/>
      <c r="E2987" s="1">
        <v>5.1628999999999996</v>
      </c>
      <c r="F2987" s="1"/>
      <c r="H2987" s="1">
        <v>5.1292</v>
      </c>
      <c r="K2987">
        <v>6.0530999999999997</v>
      </c>
      <c r="L2987" s="1"/>
      <c r="M2987">
        <v>5.8216999999999999</v>
      </c>
      <c r="N2987" s="1"/>
      <c r="O2987">
        <v>5.2077999999999998</v>
      </c>
      <c r="P2987" s="1"/>
      <c r="Q2987">
        <v>5.2058</v>
      </c>
      <c r="R2987" s="1"/>
      <c r="S2987">
        <v>5.2492000000000001</v>
      </c>
      <c r="T2987" s="1"/>
      <c r="U2987">
        <v>5.1909999999999998</v>
      </c>
      <c r="V2987" s="1"/>
      <c r="W2987">
        <v>5.1604999999999999</v>
      </c>
      <c r="X2987" s="1"/>
      <c r="Y2987">
        <v>5.1542000000000003</v>
      </c>
      <c r="Z2987" s="1"/>
      <c r="AA2987">
        <v>5.1599000000000004</v>
      </c>
      <c r="AB2987" s="1"/>
      <c r="AC2987">
        <v>5.1707000000000001</v>
      </c>
      <c r="AD2987" s="1"/>
      <c r="AE2987">
        <v>5.1828000000000003</v>
      </c>
      <c r="AF2987" s="1"/>
      <c r="AG2987">
        <v>5.1965000000000003</v>
      </c>
      <c r="AH2987" s="1"/>
      <c r="AI2987">
        <v>5.2100999999999997</v>
      </c>
      <c r="AJ2987" s="1"/>
      <c r="AK2987">
        <v>5.2286999999999999</v>
      </c>
      <c r="AL2987" s="1"/>
      <c r="AM2987">
        <v>5.2419000000000002</v>
      </c>
      <c r="AN2987" s="1"/>
      <c r="AO2987">
        <v>5.2549999999999999</v>
      </c>
      <c r="AP2987" s="1"/>
      <c r="AQ2987">
        <v>5.2683999999999997</v>
      </c>
      <c r="AR2987" s="1"/>
      <c r="AS2987">
        <v>5.2816000000000001</v>
      </c>
      <c r="AT2987" s="1"/>
      <c r="AU2987">
        <v>5.2950999999999997</v>
      </c>
      <c r="AV2987" s="1"/>
      <c r="AW2987">
        <v>5.3087999999999997</v>
      </c>
      <c r="AX2987" s="1"/>
      <c r="AY2987">
        <v>5.3226000000000004</v>
      </c>
      <c r="AZ2987" s="1"/>
      <c r="BA2987">
        <v>5.3361000000000001</v>
      </c>
      <c r="BB2987" s="1"/>
      <c r="BC2987">
        <v>5.3498999999999999</v>
      </c>
      <c r="BD2987" s="1"/>
      <c r="BE2987">
        <v>5.3639000000000001</v>
      </c>
      <c r="BF2987" s="1"/>
      <c r="BG2987">
        <v>5.3780000000000001</v>
      </c>
      <c r="BH2987" s="1"/>
      <c r="BI2987">
        <v>5.3920000000000003</v>
      </c>
      <c r="BJ2987" s="1"/>
      <c r="BK2987">
        <v>5.4063999999999997</v>
      </c>
      <c r="BL2987" s="1"/>
      <c r="BM2987">
        <v>5.4210000000000003</v>
      </c>
      <c r="BN2987" s="1"/>
      <c r="BO2987">
        <v>5.4353999999999996</v>
      </c>
      <c r="BP2987" s="1"/>
      <c r="BQ2987">
        <v>5.4513999999999996</v>
      </c>
      <c r="BR2987" s="1"/>
      <c r="BS2987">
        <v>5.4646999999999997</v>
      </c>
      <c r="BT2987" s="1"/>
      <c r="BU2987">
        <v>5.4775</v>
      </c>
      <c r="BV2987" s="1"/>
      <c r="BW2987">
        <v>5.4885000000000002</v>
      </c>
      <c r="BX2987" s="1"/>
      <c r="BY2987">
        <v>5.4977</v>
      </c>
      <c r="BZ2987" s="1"/>
      <c r="CC2987">
        <v>5.5107999999999997</v>
      </c>
      <c r="CD2987" s="1"/>
      <c r="CG2987">
        <v>5.5201000000000002</v>
      </c>
      <c r="CH2987" s="1"/>
      <c r="CK2987">
        <v>5.5293999999999999</v>
      </c>
      <c r="CL2987" s="1"/>
      <c r="CO2987">
        <v>5.5423</v>
      </c>
      <c r="CP2987" s="1"/>
      <c r="CT2987" s="1"/>
      <c r="CZ2987" s="1"/>
      <c r="DB2987" s="1"/>
    </row>
    <row r="2988" spans="1:106" x14ac:dyDescent="0.25">
      <c r="A2988" s="2">
        <v>41361</v>
      </c>
      <c r="B2988" s="1"/>
      <c r="C2988" s="1"/>
      <c r="D2988" s="1"/>
      <c r="E2988" s="1">
        <v>5.1847000000000003</v>
      </c>
      <c r="F2988" s="1"/>
      <c r="H2988" s="1">
        <v>5.2111000000000001</v>
      </c>
      <c r="K2988">
        <v>5.9478</v>
      </c>
      <c r="L2988" s="1"/>
      <c r="M2988">
        <v>5.6866000000000003</v>
      </c>
      <c r="N2988" s="1"/>
      <c r="O2988">
        <v>5.2076000000000002</v>
      </c>
      <c r="P2988" s="1"/>
      <c r="Q2988">
        <v>5.1955999999999998</v>
      </c>
      <c r="R2988" s="1"/>
      <c r="S2988">
        <v>5.2332999999999998</v>
      </c>
      <c r="T2988" s="1"/>
      <c r="U2988">
        <v>5.1909999999999998</v>
      </c>
      <c r="V2988" s="1"/>
      <c r="W2988">
        <v>5.1696999999999997</v>
      </c>
      <c r="X2988" s="1"/>
      <c r="Y2988">
        <v>5.1666999999999996</v>
      </c>
      <c r="Z2988" s="1"/>
      <c r="AA2988">
        <v>5.1721000000000004</v>
      </c>
      <c r="AB2988" s="1"/>
      <c r="AC2988">
        <v>5.1806999999999999</v>
      </c>
      <c r="AD2988" s="1"/>
      <c r="AE2988">
        <v>5.1901999999999999</v>
      </c>
      <c r="AF2988" s="1"/>
      <c r="AG2988">
        <v>5.2004999999999999</v>
      </c>
      <c r="AH2988" s="1"/>
      <c r="AI2988">
        <v>5.2117000000000004</v>
      </c>
      <c r="AJ2988" s="1"/>
      <c r="AK2988">
        <v>5.2282999999999999</v>
      </c>
      <c r="AL2988" s="1"/>
      <c r="AM2988">
        <v>5.2407000000000004</v>
      </c>
      <c r="AN2988" s="1"/>
      <c r="AO2988">
        <v>5.2538</v>
      </c>
      <c r="AP2988" s="1"/>
      <c r="AQ2988">
        <v>5.2674000000000003</v>
      </c>
      <c r="AR2988" s="1"/>
      <c r="AS2988">
        <v>5.2812999999999999</v>
      </c>
      <c r="AT2988" s="1"/>
      <c r="AU2988">
        <v>5.2953999999999999</v>
      </c>
      <c r="AV2988" s="1"/>
      <c r="AW2988">
        <v>5.3093000000000004</v>
      </c>
      <c r="AX2988" s="1"/>
      <c r="AY2988">
        <v>5.3228999999999997</v>
      </c>
      <c r="AZ2988" s="1"/>
      <c r="BA2988">
        <v>5.3357000000000001</v>
      </c>
      <c r="BB2988" s="1"/>
      <c r="BC2988">
        <v>5.3479000000000001</v>
      </c>
      <c r="BD2988" s="1"/>
      <c r="BE2988">
        <v>5.3593999999999999</v>
      </c>
      <c r="BF2988" s="1"/>
      <c r="BG2988">
        <v>5.3701999999999996</v>
      </c>
      <c r="BH2988" s="1"/>
      <c r="BI2988">
        <v>5.38</v>
      </c>
      <c r="BJ2988" s="1"/>
      <c r="BK2988">
        <v>5.3897000000000004</v>
      </c>
      <c r="BL2988" s="1"/>
      <c r="BM2988">
        <v>5.4010999999999996</v>
      </c>
      <c r="BN2988" s="1"/>
      <c r="BO2988">
        <v>5.4164000000000003</v>
      </c>
      <c r="BP2988" s="1"/>
      <c r="BQ2988">
        <v>5.4396000000000004</v>
      </c>
      <c r="BR2988" s="1"/>
      <c r="BS2988">
        <v>5.4668999999999999</v>
      </c>
      <c r="BT2988" s="1"/>
      <c r="BU2988">
        <v>5.4973999999999998</v>
      </c>
      <c r="BV2988" s="1"/>
      <c r="BW2988">
        <v>5.5266000000000002</v>
      </c>
      <c r="BX2988" s="1"/>
      <c r="BY2988">
        <v>5.5484999999999998</v>
      </c>
      <c r="BZ2988" s="1"/>
      <c r="CC2988">
        <v>5.5656999999999996</v>
      </c>
      <c r="CD2988" s="1"/>
      <c r="CG2988">
        <v>5.5568</v>
      </c>
      <c r="CH2988" s="1"/>
      <c r="CK2988">
        <v>5.5347999999999997</v>
      </c>
      <c r="CL2988" s="1"/>
      <c r="CO2988">
        <v>5.5110000000000001</v>
      </c>
      <c r="CP2988" s="1"/>
      <c r="CT2988" s="1"/>
      <c r="CZ2988" s="1"/>
      <c r="DB2988" s="1"/>
    </row>
    <row r="2989" spans="1:106" x14ac:dyDescent="0.25">
      <c r="A2989" s="2">
        <v>41360</v>
      </c>
      <c r="B2989" s="1"/>
      <c r="C2989" s="1"/>
      <c r="D2989" s="1"/>
      <c r="E2989" s="1">
        <v>5.1794000000000002</v>
      </c>
      <c r="F2989" s="1"/>
      <c r="H2989" s="1">
        <v>5.3053999999999997</v>
      </c>
      <c r="K2989">
        <v>6.0265000000000004</v>
      </c>
      <c r="L2989" s="1"/>
      <c r="M2989">
        <v>5.6704999999999997</v>
      </c>
      <c r="N2989" s="1"/>
      <c r="O2989">
        <v>5.2073</v>
      </c>
      <c r="P2989" s="1"/>
      <c r="Q2989">
        <v>5.2359</v>
      </c>
      <c r="R2989" s="1"/>
      <c r="S2989">
        <v>5.2847999999999997</v>
      </c>
      <c r="T2989" s="1"/>
      <c r="U2989">
        <v>5.2409999999999997</v>
      </c>
      <c r="V2989" s="1"/>
      <c r="W2989">
        <v>5.2160000000000002</v>
      </c>
      <c r="X2989" s="1"/>
      <c r="Y2989">
        <v>5.2107999999999999</v>
      </c>
      <c r="Z2989" s="1"/>
      <c r="AA2989">
        <v>5.2175000000000002</v>
      </c>
      <c r="AB2989" s="1"/>
      <c r="AC2989">
        <v>5.2309999999999999</v>
      </c>
      <c r="AD2989" s="1"/>
      <c r="AE2989">
        <v>5.2492000000000001</v>
      </c>
      <c r="AF2989" s="1"/>
      <c r="AG2989">
        <v>5.2680999999999996</v>
      </c>
      <c r="AH2989" s="1"/>
      <c r="AI2989">
        <v>5.2846000000000002</v>
      </c>
      <c r="AJ2989" s="1"/>
      <c r="AK2989">
        <v>5.2999000000000001</v>
      </c>
      <c r="AL2989" s="1"/>
      <c r="AM2989">
        <v>5.3047000000000004</v>
      </c>
      <c r="AN2989" s="1"/>
      <c r="AO2989">
        <v>5.3074000000000003</v>
      </c>
      <c r="AP2989" s="1"/>
      <c r="AQ2989">
        <v>5.3116000000000003</v>
      </c>
      <c r="AR2989" s="1"/>
      <c r="AS2989">
        <v>5.3201999999999998</v>
      </c>
      <c r="AT2989" s="1"/>
      <c r="AU2989">
        <v>5.3345000000000002</v>
      </c>
      <c r="AV2989" s="1"/>
      <c r="AW2989">
        <v>5.3521999999999998</v>
      </c>
      <c r="AX2989" s="1"/>
      <c r="AY2989">
        <v>5.3704000000000001</v>
      </c>
      <c r="AZ2989" s="1"/>
      <c r="BA2989">
        <v>5.3863000000000003</v>
      </c>
      <c r="BB2989" s="1"/>
      <c r="BC2989">
        <v>5.399</v>
      </c>
      <c r="BD2989" s="1"/>
      <c r="BE2989">
        <v>5.4093999999999998</v>
      </c>
      <c r="BF2989" s="1"/>
      <c r="BG2989">
        <v>5.4196999999999997</v>
      </c>
      <c r="BH2989" s="1"/>
      <c r="BI2989">
        <v>5.4306000000000001</v>
      </c>
      <c r="BJ2989" s="1"/>
      <c r="BK2989">
        <v>5.4436999999999998</v>
      </c>
      <c r="BL2989" s="1"/>
      <c r="BM2989">
        <v>5.4584000000000001</v>
      </c>
      <c r="BN2989" s="1"/>
      <c r="BO2989">
        <v>5.4737</v>
      </c>
      <c r="BP2989" s="1"/>
      <c r="BQ2989">
        <v>5.4901999999999997</v>
      </c>
      <c r="BR2989" s="1"/>
      <c r="BS2989">
        <v>5.5035999999999996</v>
      </c>
      <c r="BT2989" s="1"/>
      <c r="BU2989">
        <v>5.5157999999999996</v>
      </c>
      <c r="BV2989" s="1"/>
      <c r="BW2989">
        <v>5.5271999999999997</v>
      </c>
      <c r="BX2989" s="1"/>
      <c r="BY2989">
        <v>5.5366</v>
      </c>
      <c r="BZ2989" s="1"/>
      <c r="CC2989">
        <v>5.5533999999999999</v>
      </c>
      <c r="CD2989" s="1"/>
      <c r="CG2989">
        <v>5.5688000000000004</v>
      </c>
      <c r="CH2989" s="1"/>
      <c r="CK2989">
        <v>5.5861999999999998</v>
      </c>
      <c r="CL2989" s="1"/>
      <c r="CO2989">
        <v>5.6075999999999997</v>
      </c>
      <c r="CP2989" s="1"/>
      <c r="CT2989" s="1"/>
      <c r="CZ2989" s="1"/>
      <c r="DB2989" s="1"/>
    </row>
    <row r="2990" spans="1:106" x14ac:dyDescent="0.25">
      <c r="A2990" s="2">
        <v>41359</v>
      </c>
      <c r="B2990" s="1"/>
      <c r="C2990" s="1"/>
      <c r="D2990" s="1"/>
      <c r="E2990" s="1">
        <v>5.2320000000000002</v>
      </c>
      <c r="F2990" s="1"/>
      <c r="H2990" s="1">
        <v>5.2897999999999996</v>
      </c>
      <c r="K2990">
        <v>5.5757000000000003</v>
      </c>
      <c r="L2990" s="1"/>
      <c r="M2990">
        <v>5.3608000000000002</v>
      </c>
      <c r="N2990" s="1"/>
      <c r="O2990">
        <v>5.2089999999999996</v>
      </c>
      <c r="P2990" s="1"/>
      <c r="Q2990">
        <v>5.2386999999999997</v>
      </c>
      <c r="R2990" s="1"/>
      <c r="S2990">
        <v>5.2624000000000004</v>
      </c>
      <c r="T2990" s="1"/>
      <c r="U2990">
        <v>5.2514000000000003</v>
      </c>
      <c r="V2990" s="1"/>
      <c r="W2990">
        <v>5.2427999999999999</v>
      </c>
      <c r="X2990" s="1"/>
      <c r="Y2990">
        <v>5.2401</v>
      </c>
      <c r="Z2990" s="1"/>
      <c r="AA2990">
        <v>5.2431999999999999</v>
      </c>
      <c r="AB2990" s="1"/>
      <c r="AC2990">
        <v>5.2523</v>
      </c>
      <c r="AD2990" s="1"/>
      <c r="AE2990">
        <v>5.2662000000000004</v>
      </c>
      <c r="AF2990" s="1"/>
      <c r="AG2990">
        <v>5.2816000000000001</v>
      </c>
      <c r="AH2990" s="1"/>
      <c r="AI2990">
        <v>5.2953999999999999</v>
      </c>
      <c r="AJ2990" s="1"/>
      <c r="AK2990">
        <v>5.3102999999999998</v>
      </c>
      <c r="AL2990" s="1"/>
      <c r="AM2990">
        <v>5.3148</v>
      </c>
      <c r="AN2990" s="1"/>
      <c r="AO2990">
        <v>5.3177000000000003</v>
      </c>
      <c r="AP2990" s="1"/>
      <c r="AQ2990">
        <v>5.3220999999999998</v>
      </c>
      <c r="AR2990" s="1"/>
      <c r="AS2990">
        <v>5.3304999999999998</v>
      </c>
      <c r="AT2990" s="1"/>
      <c r="AU2990">
        <v>5.3436000000000003</v>
      </c>
      <c r="AV2990" s="1"/>
      <c r="AW2990">
        <v>5.3605999999999998</v>
      </c>
      <c r="AX2990" s="1"/>
      <c r="AY2990">
        <v>5.3788</v>
      </c>
      <c r="AZ2990" s="1"/>
      <c r="BA2990">
        <v>5.3967000000000001</v>
      </c>
      <c r="BB2990" s="1"/>
      <c r="BC2990">
        <v>5.4130000000000003</v>
      </c>
      <c r="BD2990" s="1"/>
      <c r="BE2990">
        <v>5.4278000000000004</v>
      </c>
      <c r="BF2990" s="1"/>
      <c r="BG2990">
        <v>5.4409000000000001</v>
      </c>
      <c r="BH2990" s="1"/>
      <c r="BI2990">
        <v>5.4527000000000001</v>
      </c>
      <c r="BJ2990" s="1"/>
      <c r="BK2990">
        <v>5.4633000000000003</v>
      </c>
      <c r="BL2990" s="1"/>
      <c r="BM2990">
        <v>5.4741</v>
      </c>
      <c r="BN2990" s="1"/>
      <c r="BO2990">
        <v>5.4852999999999996</v>
      </c>
      <c r="BP2990" s="1"/>
      <c r="BQ2990">
        <v>5.5006000000000004</v>
      </c>
      <c r="BR2990" s="1"/>
      <c r="BS2990">
        <v>5.5152999999999999</v>
      </c>
      <c r="BT2990" s="1"/>
      <c r="BU2990">
        <v>5.5311000000000003</v>
      </c>
      <c r="BV2990" s="1"/>
      <c r="BW2990">
        <v>5.5461</v>
      </c>
      <c r="BX2990" s="1"/>
      <c r="BY2990">
        <v>5.5593000000000004</v>
      </c>
      <c r="BZ2990" s="1"/>
      <c r="CC2990">
        <v>5.5762</v>
      </c>
      <c r="CD2990" s="1"/>
      <c r="CG2990">
        <v>5.5857000000000001</v>
      </c>
      <c r="CH2990" s="1"/>
      <c r="CK2990">
        <v>5.593</v>
      </c>
      <c r="CL2990" s="1"/>
      <c r="CO2990">
        <v>5.5983000000000001</v>
      </c>
      <c r="CP2990" s="1"/>
      <c r="CT2990" s="1"/>
      <c r="CZ2990" s="1"/>
      <c r="DB2990" s="1"/>
    </row>
    <row r="2991" spans="1:106" x14ac:dyDescent="0.25">
      <c r="A2991" s="2">
        <v>41358</v>
      </c>
      <c r="B2991" s="1"/>
      <c r="C2991" s="1"/>
      <c r="D2991" s="1"/>
      <c r="E2991" s="1">
        <v>5.2127999999999997</v>
      </c>
      <c r="F2991" s="1"/>
      <c r="H2991" s="1">
        <v>5.3179999999999996</v>
      </c>
      <c r="K2991">
        <v>5.7069000000000001</v>
      </c>
      <c r="L2991" s="1"/>
      <c r="M2991">
        <v>5.8232999999999997</v>
      </c>
      <c r="N2991" s="1"/>
      <c r="O2991">
        <v>5.2085999999999997</v>
      </c>
      <c r="P2991" s="1"/>
      <c r="Q2991">
        <v>5.2573999999999996</v>
      </c>
      <c r="R2991" s="1"/>
      <c r="S2991">
        <v>5.3288000000000002</v>
      </c>
      <c r="T2991" s="1"/>
      <c r="U2991">
        <v>5.2718999999999996</v>
      </c>
      <c r="V2991" s="1"/>
      <c r="W2991">
        <v>5.2423999999999999</v>
      </c>
      <c r="X2991" s="1"/>
      <c r="Y2991">
        <v>5.2390999999999996</v>
      </c>
      <c r="Z2991" s="1"/>
      <c r="AA2991">
        <v>5.2481</v>
      </c>
      <c r="AB2991" s="1"/>
      <c r="AC2991">
        <v>5.2617000000000003</v>
      </c>
      <c r="AD2991" s="1"/>
      <c r="AE2991">
        <v>5.2777000000000003</v>
      </c>
      <c r="AF2991" s="1"/>
      <c r="AG2991">
        <v>5.2925000000000004</v>
      </c>
      <c r="AH2991" s="1"/>
      <c r="AI2991">
        <v>5.3052999999999999</v>
      </c>
      <c r="AJ2991" s="1"/>
      <c r="AK2991">
        <v>5.3201000000000001</v>
      </c>
      <c r="AL2991" s="1"/>
      <c r="AM2991">
        <v>5.3265000000000002</v>
      </c>
      <c r="AN2991" s="1"/>
      <c r="AO2991">
        <v>5.3323</v>
      </c>
      <c r="AP2991" s="1"/>
      <c r="AQ2991">
        <v>5.3399000000000001</v>
      </c>
      <c r="AR2991" s="1"/>
      <c r="AS2991">
        <v>5.3510999999999997</v>
      </c>
      <c r="AT2991" s="1"/>
      <c r="AU2991">
        <v>5.3670999999999998</v>
      </c>
      <c r="AV2991" s="1"/>
      <c r="AW2991">
        <v>5.3853</v>
      </c>
      <c r="AX2991" s="1"/>
      <c r="AY2991">
        <v>5.4028</v>
      </c>
      <c r="AZ2991" s="1"/>
      <c r="BA2991">
        <v>5.4173</v>
      </c>
      <c r="BB2991" s="1"/>
      <c r="BC2991">
        <v>5.4280999999999997</v>
      </c>
      <c r="BD2991" s="1"/>
      <c r="BE2991">
        <v>5.4359999999999999</v>
      </c>
      <c r="BF2991" s="1"/>
      <c r="BG2991">
        <v>5.4428000000000001</v>
      </c>
      <c r="BH2991" s="1"/>
      <c r="BI2991">
        <v>5.4500999999999999</v>
      </c>
      <c r="BJ2991" s="1"/>
      <c r="BK2991">
        <v>5.4589999999999996</v>
      </c>
      <c r="BL2991" s="1"/>
      <c r="BM2991">
        <v>5.4696999999999996</v>
      </c>
      <c r="BN2991" s="1"/>
      <c r="BO2991">
        <v>5.4819000000000004</v>
      </c>
      <c r="BP2991" s="1"/>
      <c r="BQ2991">
        <v>5.4978999999999996</v>
      </c>
      <c r="BR2991" s="1"/>
      <c r="BS2991">
        <v>5.5134999999999996</v>
      </c>
      <c r="BT2991" s="1"/>
      <c r="BU2991">
        <v>5.5289999999999999</v>
      </c>
      <c r="BV2991" s="1"/>
      <c r="BW2991">
        <v>5.5438000000000001</v>
      </c>
      <c r="BX2991" s="1"/>
      <c r="BY2991">
        <v>5.5571999999999999</v>
      </c>
      <c r="BZ2991" s="1"/>
      <c r="CC2991">
        <v>5.5780000000000003</v>
      </c>
      <c r="CD2991" s="1"/>
      <c r="CG2991">
        <v>5.5940000000000003</v>
      </c>
      <c r="CH2991" s="1"/>
      <c r="CK2991">
        <v>5.6097000000000001</v>
      </c>
      <c r="CL2991" s="1"/>
      <c r="CO2991">
        <v>5.6285999999999996</v>
      </c>
      <c r="CP2991" s="1"/>
      <c r="CT2991" s="1"/>
      <c r="CZ2991" s="1"/>
      <c r="DB2991" s="1"/>
    </row>
    <row r="2992" spans="1:106" x14ac:dyDescent="0.25">
      <c r="A2992" s="2">
        <v>41355</v>
      </c>
      <c r="B2992" s="1"/>
      <c r="C2992" s="1"/>
      <c r="D2992" s="1"/>
      <c r="E2992" s="1">
        <v>5.1856999999999998</v>
      </c>
      <c r="F2992" s="1"/>
      <c r="H2992" s="1">
        <v>5.1980000000000004</v>
      </c>
      <c r="K2992">
        <v>5.8837000000000002</v>
      </c>
      <c r="L2992" s="1"/>
      <c r="M2992">
        <v>5.8438999999999997</v>
      </c>
      <c r="N2992" s="1"/>
      <c r="O2992">
        <v>5.2074999999999996</v>
      </c>
      <c r="P2992" s="1"/>
      <c r="Q2992">
        <v>5.2564000000000002</v>
      </c>
      <c r="R2992" s="1"/>
      <c r="S2992">
        <v>5.3280000000000003</v>
      </c>
      <c r="T2992" s="1"/>
      <c r="U2992">
        <v>5.2713000000000001</v>
      </c>
      <c r="V2992" s="1"/>
      <c r="W2992">
        <v>5.2472000000000003</v>
      </c>
      <c r="X2992" s="1"/>
      <c r="Y2992">
        <v>5.2507999999999999</v>
      </c>
      <c r="Z2992" s="1"/>
      <c r="AA2992">
        <v>5.2652999999999999</v>
      </c>
      <c r="AB2992" s="1"/>
      <c r="AC2992">
        <v>5.2820999999999998</v>
      </c>
      <c r="AD2992" s="1"/>
      <c r="AE2992">
        <v>5.2975000000000003</v>
      </c>
      <c r="AF2992" s="1"/>
      <c r="AG2992">
        <v>5.3109000000000002</v>
      </c>
      <c r="AH2992" s="1"/>
      <c r="AI2992">
        <v>5.3216000000000001</v>
      </c>
      <c r="AJ2992" s="1"/>
      <c r="AK2992">
        <v>5.3350999999999997</v>
      </c>
      <c r="AL2992" s="1"/>
      <c r="AM2992">
        <v>5.3415999999999997</v>
      </c>
      <c r="AN2992" s="1"/>
      <c r="AO2992">
        <v>5.3479000000000001</v>
      </c>
      <c r="AP2992" s="1"/>
      <c r="AQ2992">
        <v>5.3556999999999997</v>
      </c>
      <c r="AR2992" s="1"/>
      <c r="AS2992">
        <v>5.3662999999999998</v>
      </c>
      <c r="AT2992" s="1"/>
      <c r="AU2992">
        <v>5.3799000000000001</v>
      </c>
      <c r="AV2992" s="1"/>
      <c r="AW2992">
        <v>5.3951000000000002</v>
      </c>
      <c r="AX2992" s="1"/>
      <c r="AY2992">
        <v>5.4093999999999998</v>
      </c>
      <c r="AZ2992" s="1"/>
      <c r="BA2992">
        <v>5.4210000000000003</v>
      </c>
      <c r="BB2992" s="1"/>
      <c r="BC2992">
        <v>5.4295</v>
      </c>
      <c r="BD2992" s="1"/>
      <c r="BE2992">
        <v>5.4358000000000004</v>
      </c>
      <c r="BF2992" s="1"/>
      <c r="BG2992">
        <v>5.4414999999999996</v>
      </c>
      <c r="BH2992" s="1"/>
      <c r="BI2992">
        <v>5.4481000000000002</v>
      </c>
      <c r="BJ2992" s="1"/>
      <c r="BK2992">
        <v>5.4569000000000001</v>
      </c>
      <c r="BL2992" s="1"/>
      <c r="BM2992">
        <v>5.4676</v>
      </c>
      <c r="BN2992" s="1"/>
      <c r="BO2992">
        <v>5.48</v>
      </c>
      <c r="BP2992" s="1"/>
      <c r="BQ2992">
        <v>5.4962</v>
      </c>
      <c r="BR2992" s="1"/>
      <c r="BS2992">
        <v>5.5115999999999996</v>
      </c>
      <c r="BT2992" s="1"/>
      <c r="BU2992">
        <v>5.5275999999999996</v>
      </c>
      <c r="BV2992" s="1"/>
      <c r="BW2992">
        <v>5.5425000000000004</v>
      </c>
      <c r="BX2992" s="1"/>
      <c r="BY2992">
        <v>5.5553999999999997</v>
      </c>
      <c r="BZ2992" s="1"/>
      <c r="CC2992">
        <v>5.5765000000000002</v>
      </c>
      <c r="CD2992" s="1"/>
      <c r="CG2992">
        <v>5.5926</v>
      </c>
      <c r="CH2992" s="1"/>
      <c r="CK2992">
        <v>5.6082999999999998</v>
      </c>
      <c r="CL2992" s="1"/>
      <c r="CO2992">
        <v>5.6275000000000004</v>
      </c>
      <c r="CP2992" s="1"/>
      <c r="CT2992" s="1"/>
      <c r="CZ2992" s="1"/>
      <c r="DB2992" s="1"/>
    </row>
    <row r="2993" spans="1:106" x14ac:dyDescent="0.25">
      <c r="A2993" s="2">
        <v>41354</v>
      </c>
      <c r="B2993" s="1"/>
      <c r="C2993" s="1"/>
      <c r="D2993" s="1"/>
      <c r="E2993" s="1">
        <v>5.1463999999999999</v>
      </c>
      <c r="F2993" s="1"/>
      <c r="H2993" s="1">
        <v>5.2843999999999998</v>
      </c>
      <c r="K2993">
        <v>6.2961</v>
      </c>
      <c r="L2993" s="1"/>
      <c r="M2993">
        <v>5.6352000000000002</v>
      </c>
      <c r="N2993" s="1"/>
      <c r="O2993">
        <v>5.2058999999999997</v>
      </c>
      <c r="P2993" s="1"/>
      <c r="Q2993">
        <v>5.2351999999999999</v>
      </c>
      <c r="R2993" s="1"/>
      <c r="S2993">
        <v>5.2769000000000004</v>
      </c>
      <c r="T2993" s="1"/>
      <c r="U2993">
        <v>5.2507999999999999</v>
      </c>
      <c r="V2993" s="1"/>
      <c r="W2993">
        <v>5.2415000000000003</v>
      </c>
      <c r="X2993" s="1"/>
      <c r="Y2993">
        <v>5.2469999999999999</v>
      </c>
      <c r="Z2993" s="1"/>
      <c r="AA2993">
        <v>5.2587999999999999</v>
      </c>
      <c r="AB2993" s="1"/>
      <c r="AC2993">
        <v>5.2721</v>
      </c>
      <c r="AD2993" s="1"/>
      <c r="AE2993">
        <v>5.2854000000000001</v>
      </c>
      <c r="AF2993" s="1"/>
      <c r="AG2993">
        <v>5.298</v>
      </c>
      <c r="AH2993" s="1"/>
      <c r="AI2993">
        <v>5.3098000000000001</v>
      </c>
      <c r="AJ2993" s="1"/>
      <c r="AK2993">
        <v>5.3251999999999997</v>
      </c>
      <c r="AL2993" s="1"/>
      <c r="AM2993">
        <v>5.3343999999999996</v>
      </c>
      <c r="AN2993" s="1"/>
      <c r="AO2993">
        <v>5.3432000000000004</v>
      </c>
      <c r="AP2993" s="1"/>
      <c r="AQ2993">
        <v>5.3521000000000001</v>
      </c>
      <c r="AR2993" s="1"/>
      <c r="AS2993">
        <v>5.3616999999999999</v>
      </c>
      <c r="AT2993" s="1"/>
      <c r="AU2993">
        <v>5.3723000000000001</v>
      </c>
      <c r="AV2993" s="1"/>
      <c r="AW2993">
        <v>5.3838999999999997</v>
      </c>
      <c r="AX2993" s="1"/>
      <c r="AY2993">
        <v>5.3968999999999996</v>
      </c>
      <c r="AZ2993" s="1"/>
      <c r="BA2993">
        <v>5.4108000000000001</v>
      </c>
      <c r="BB2993" s="1"/>
      <c r="BC2993">
        <v>5.4260000000000002</v>
      </c>
      <c r="BD2993" s="1"/>
      <c r="BE2993">
        <v>5.4406999999999996</v>
      </c>
      <c r="BF2993" s="1"/>
      <c r="BG2993">
        <v>5.4530000000000003</v>
      </c>
      <c r="BH2993" s="1"/>
      <c r="BI2993">
        <v>5.4611000000000001</v>
      </c>
      <c r="BJ2993" s="1"/>
      <c r="BK2993">
        <v>5.4649999999999999</v>
      </c>
      <c r="BL2993" s="1"/>
      <c r="BM2993">
        <v>5.4675000000000002</v>
      </c>
      <c r="BN2993" s="1"/>
      <c r="BO2993">
        <v>5.4724000000000004</v>
      </c>
      <c r="BP2993" s="1"/>
      <c r="BQ2993">
        <v>5.4847999999999999</v>
      </c>
      <c r="BR2993" s="1"/>
      <c r="BS2993">
        <v>5.5026999999999999</v>
      </c>
      <c r="BT2993" s="1"/>
      <c r="BU2993">
        <v>5.5251999999999999</v>
      </c>
      <c r="BV2993" s="1"/>
      <c r="BW2993">
        <v>5.5491000000000001</v>
      </c>
      <c r="BX2993" s="1"/>
      <c r="BY2993">
        <v>5.5689000000000002</v>
      </c>
      <c r="BZ2993" s="1"/>
      <c r="CC2993">
        <v>5.5967000000000002</v>
      </c>
      <c r="CD2993" s="1"/>
      <c r="CG2993">
        <v>5.6098999999999997</v>
      </c>
      <c r="CH2993" s="1"/>
      <c r="CK2993">
        <v>5.6177000000000001</v>
      </c>
      <c r="CL2993" s="1"/>
      <c r="CO2993">
        <v>5.6265000000000001</v>
      </c>
      <c r="CP2993" s="1"/>
      <c r="CT2993" s="1"/>
      <c r="CZ2993" s="1"/>
      <c r="DB2993" s="1"/>
    </row>
    <row r="2994" spans="1:106" x14ac:dyDescent="0.25">
      <c r="A2994" s="2">
        <v>41353</v>
      </c>
      <c r="B2994" s="1"/>
      <c r="C2994" s="1"/>
      <c r="D2994" s="1"/>
      <c r="E2994" s="1">
        <v>5.1763000000000003</v>
      </c>
      <c r="F2994" s="1"/>
      <c r="H2994" s="1">
        <v>5.1517999999999997</v>
      </c>
      <c r="K2994">
        <v>5.6798999999999999</v>
      </c>
      <c r="L2994" s="1"/>
      <c r="M2994">
        <v>5.5949999999999998</v>
      </c>
      <c r="N2994" s="1"/>
      <c r="O2994">
        <v>5.1920000000000002</v>
      </c>
      <c r="P2994" s="1"/>
      <c r="Q2994">
        <v>5.2590000000000003</v>
      </c>
      <c r="R2994" s="1"/>
      <c r="S2994">
        <v>5.3102</v>
      </c>
      <c r="T2994" s="1"/>
      <c r="U2994">
        <v>5.2812999999999999</v>
      </c>
      <c r="V2994" s="1"/>
      <c r="W2994">
        <v>5.2713000000000001</v>
      </c>
      <c r="X2994" s="1"/>
      <c r="Y2994">
        <v>5.2771999999999997</v>
      </c>
      <c r="Z2994" s="1"/>
      <c r="AA2994">
        <v>5.2893999999999997</v>
      </c>
      <c r="AB2994" s="1"/>
      <c r="AC2994">
        <v>5.3029999999999999</v>
      </c>
      <c r="AD2994" s="1"/>
      <c r="AE2994">
        <v>5.3155000000000001</v>
      </c>
      <c r="AF2994" s="1"/>
      <c r="AG2994">
        <v>5.3268000000000004</v>
      </c>
      <c r="AH2994" s="1"/>
      <c r="AI2994">
        <v>5.3365999999999998</v>
      </c>
      <c r="AJ2994" s="1"/>
      <c r="AK2994">
        <v>5.3502999999999998</v>
      </c>
      <c r="AL2994" s="1"/>
      <c r="AM2994">
        <v>5.3577000000000004</v>
      </c>
      <c r="AN2994" s="1"/>
      <c r="AO2994">
        <v>5.3648999999999996</v>
      </c>
      <c r="AP2994" s="1"/>
      <c r="AQ2994">
        <v>5.3727</v>
      </c>
      <c r="AR2994" s="1"/>
      <c r="AS2994">
        <v>5.3815</v>
      </c>
      <c r="AT2994" s="1"/>
      <c r="AU2994">
        <v>5.3920000000000003</v>
      </c>
      <c r="AV2994" s="1"/>
      <c r="AW2994">
        <v>5.4032</v>
      </c>
      <c r="AX2994" s="1"/>
      <c r="AY2994">
        <v>5.4145000000000003</v>
      </c>
      <c r="AZ2994" s="1"/>
      <c r="BA2994">
        <v>5.4250999999999996</v>
      </c>
      <c r="BB2994" s="1"/>
      <c r="BC2994">
        <v>5.4349999999999996</v>
      </c>
      <c r="BD2994" s="1"/>
      <c r="BE2994">
        <v>5.444</v>
      </c>
      <c r="BF2994" s="1"/>
      <c r="BG2994">
        <v>5.4516999999999998</v>
      </c>
      <c r="BH2994" s="1"/>
      <c r="BI2994">
        <v>5.4581999999999997</v>
      </c>
      <c r="BJ2994" s="1"/>
      <c r="BK2994">
        <v>5.4644000000000004</v>
      </c>
      <c r="BL2994" s="1"/>
      <c r="BM2994">
        <v>5.4710000000000001</v>
      </c>
      <c r="BN2994" s="1"/>
      <c r="BO2994">
        <v>5.4798999999999998</v>
      </c>
      <c r="BP2994" s="1"/>
      <c r="BQ2994">
        <v>5.4945000000000004</v>
      </c>
      <c r="BR2994" s="1"/>
      <c r="BS2994">
        <v>5.5111999999999997</v>
      </c>
      <c r="BT2994" s="1"/>
      <c r="BU2994">
        <v>5.5305</v>
      </c>
      <c r="BV2994" s="1"/>
      <c r="BW2994">
        <v>5.5495000000000001</v>
      </c>
      <c r="BX2994" s="1"/>
      <c r="BY2994">
        <v>5.5662000000000003</v>
      </c>
      <c r="BZ2994" s="1"/>
      <c r="CC2994">
        <v>5.5895000000000001</v>
      </c>
      <c r="CD2994" s="1"/>
      <c r="CG2994">
        <v>5.6025999999999998</v>
      </c>
      <c r="CH2994" s="1"/>
      <c r="CK2994">
        <v>5.6124000000000001</v>
      </c>
      <c r="CL2994" s="1"/>
      <c r="CO2994">
        <v>5.6241000000000003</v>
      </c>
      <c r="CP2994" s="1"/>
      <c r="CT2994" s="1"/>
      <c r="CZ2994" s="1"/>
      <c r="DB2994" s="1"/>
    </row>
    <row r="2995" spans="1:106" x14ac:dyDescent="0.25">
      <c r="A2995" s="2">
        <v>41352</v>
      </c>
      <c r="B2995" s="1"/>
      <c r="C2995" s="1"/>
      <c r="D2995" s="1"/>
      <c r="E2995" s="1">
        <v>5.1551999999999998</v>
      </c>
      <c r="F2995" s="1"/>
      <c r="H2995" s="1">
        <v>5.0263</v>
      </c>
      <c r="K2995">
        <v>5.7112999999999996</v>
      </c>
      <c r="L2995" s="1"/>
      <c r="M2995">
        <v>5.6516000000000002</v>
      </c>
      <c r="N2995" s="1"/>
      <c r="O2995">
        <v>5.2073</v>
      </c>
      <c r="P2995" s="1"/>
      <c r="Q2995">
        <v>5.2404999999999999</v>
      </c>
      <c r="R2995" s="1"/>
      <c r="S2995">
        <v>5.2901999999999996</v>
      </c>
      <c r="T2995" s="1"/>
      <c r="U2995">
        <v>5.2565</v>
      </c>
      <c r="V2995" s="1"/>
      <c r="W2995">
        <v>5.2426000000000004</v>
      </c>
      <c r="X2995" s="1"/>
      <c r="Y2995">
        <v>5.2465000000000002</v>
      </c>
      <c r="Z2995" s="1"/>
      <c r="AA2995">
        <v>5.2565</v>
      </c>
      <c r="AB2995" s="1"/>
      <c r="AC2995">
        <v>5.2672999999999996</v>
      </c>
      <c r="AD2995" s="1"/>
      <c r="AE2995">
        <v>5.2765000000000004</v>
      </c>
      <c r="AF2995" s="1"/>
      <c r="AG2995">
        <v>5.2854999999999999</v>
      </c>
      <c r="AH2995" s="1"/>
      <c r="AI2995">
        <v>5.2961999999999998</v>
      </c>
      <c r="AJ2995" s="1"/>
      <c r="AK2995">
        <v>5.3146000000000004</v>
      </c>
      <c r="AL2995" s="1"/>
      <c r="AM2995">
        <v>5.3310000000000004</v>
      </c>
      <c r="AN2995" s="1"/>
      <c r="AO2995">
        <v>5.3479000000000001</v>
      </c>
      <c r="AP2995" s="1"/>
      <c r="AQ2995">
        <v>5.3627000000000002</v>
      </c>
      <c r="AR2995" s="1"/>
      <c r="AS2995">
        <v>5.3733000000000004</v>
      </c>
      <c r="AT2995" s="1"/>
      <c r="AU2995">
        <v>5.3792999999999997</v>
      </c>
      <c r="AV2995" s="1"/>
      <c r="AW2995">
        <v>5.3836000000000004</v>
      </c>
      <c r="AX2995" s="1"/>
      <c r="AY2995">
        <v>5.3894000000000002</v>
      </c>
      <c r="AZ2995" s="1"/>
      <c r="BA2995">
        <v>5.3996000000000004</v>
      </c>
      <c r="BB2995" s="1"/>
      <c r="BC2995">
        <v>5.4160000000000004</v>
      </c>
      <c r="BD2995" s="1"/>
      <c r="BE2995">
        <v>5.4358000000000004</v>
      </c>
      <c r="BF2995" s="1"/>
      <c r="BG2995">
        <v>5.4558999999999997</v>
      </c>
      <c r="BH2995" s="1"/>
      <c r="BI2995">
        <v>5.4734999999999996</v>
      </c>
      <c r="BJ2995" s="1"/>
      <c r="BK2995">
        <v>5.4874000000000001</v>
      </c>
      <c r="BL2995" s="1"/>
      <c r="BM2995">
        <v>5.4987000000000004</v>
      </c>
      <c r="BN2995" s="1"/>
      <c r="BO2995">
        <v>5.5086000000000004</v>
      </c>
      <c r="BP2995" s="1"/>
      <c r="BQ2995">
        <v>5.5212000000000003</v>
      </c>
      <c r="BR2995" s="1"/>
      <c r="BS2995">
        <v>5.5330000000000004</v>
      </c>
      <c r="BT2995" s="1"/>
      <c r="BU2995">
        <v>5.5453999999999999</v>
      </c>
      <c r="BV2995" s="1"/>
      <c r="BW2995">
        <v>5.5572999999999997</v>
      </c>
      <c r="BX2995" s="1"/>
      <c r="BY2995">
        <v>5.5674999999999999</v>
      </c>
      <c r="BZ2995" s="1"/>
      <c r="CC2995">
        <v>5.5808999999999997</v>
      </c>
      <c r="CD2995" s="1"/>
      <c r="CG2995">
        <v>5.5887000000000002</v>
      </c>
      <c r="CH2995" s="1"/>
      <c r="CK2995">
        <v>5.5956999999999999</v>
      </c>
      <c r="CL2995" s="1"/>
      <c r="CO2995">
        <v>5.6059000000000001</v>
      </c>
      <c r="CP2995" s="1"/>
      <c r="CT2995" s="1"/>
      <c r="CZ2995" s="1"/>
      <c r="DB2995" s="1"/>
    </row>
    <row r="2996" spans="1:106" x14ac:dyDescent="0.25">
      <c r="A2996" s="2">
        <v>41351</v>
      </c>
      <c r="B2996" s="1"/>
      <c r="C2996" s="1"/>
      <c r="D2996" s="1"/>
      <c r="E2996" s="1">
        <v>5.1744000000000003</v>
      </c>
      <c r="F2996" s="1"/>
      <c r="H2996" s="1">
        <v>5.1120999999999999</v>
      </c>
      <c r="K2996">
        <v>5.6917</v>
      </c>
      <c r="L2996" s="1"/>
      <c r="M2996">
        <v>5.8448000000000002</v>
      </c>
      <c r="N2996" s="1"/>
      <c r="O2996">
        <v>5.2077999999999998</v>
      </c>
      <c r="P2996" s="1"/>
      <c r="Q2996">
        <v>5.2569999999999997</v>
      </c>
      <c r="R2996" s="1"/>
      <c r="S2996">
        <v>5.3451000000000004</v>
      </c>
      <c r="T2996" s="1"/>
      <c r="U2996">
        <v>5.3018999999999998</v>
      </c>
      <c r="V2996" s="1"/>
      <c r="W2996">
        <v>5.2828999999999997</v>
      </c>
      <c r="X2996" s="1"/>
      <c r="Y2996">
        <v>5.2866</v>
      </c>
      <c r="Z2996" s="1"/>
      <c r="AA2996">
        <v>5.2988999999999997</v>
      </c>
      <c r="AB2996" s="1"/>
      <c r="AC2996">
        <v>5.3127000000000004</v>
      </c>
      <c r="AD2996" s="1"/>
      <c r="AE2996">
        <v>5.3258000000000001</v>
      </c>
      <c r="AF2996" s="1"/>
      <c r="AG2996">
        <v>5.3369</v>
      </c>
      <c r="AH2996" s="1"/>
      <c r="AI2996">
        <v>5.3465999999999996</v>
      </c>
      <c r="AJ2996" s="1"/>
      <c r="AK2996">
        <v>5.3604000000000003</v>
      </c>
      <c r="AL2996" s="1"/>
      <c r="AM2996">
        <v>5.3678999999999997</v>
      </c>
      <c r="AN2996" s="1"/>
      <c r="AO2996">
        <v>5.3753000000000002</v>
      </c>
      <c r="AP2996" s="1"/>
      <c r="AQ2996">
        <v>5.383</v>
      </c>
      <c r="AR2996" s="1"/>
      <c r="AS2996">
        <v>5.3914999999999997</v>
      </c>
      <c r="AT2996" s="1"/>
      <c r="AU2996">
        <v>5.4012000000000002</v>
      </c>
      <c r="AV2996" s="1"/>
      <c r="AW2996">
        <v>5.4119999999999999</v>
      </c>
      <c r="AX2996" s="1"/>
      <c r="AY2996">
        <v>5.4233000000000002</v>
      </c>
      <c r="AZ2996" s="1"/>
      <c r="BA2996">
        <v>5.4352</v>
      </c>
      <c r="BB2996" s="1"/>
      <c r="BC2996">
        <v>5.4476000000000004</v>
      </c>
      <c r="BD2996" s="1"/>
      <c r="BE2996">
        <v>5.4598000000000004</v>
      </c>
      <c r="BF2996" s="1"/>
      <c r="BG2996">
        <v>5.4706999999999999</v>
      </c>
      <c r="BH2996" s="1"/>
      <c r="BI2996">
        <v>5.4798999999999998</v>
      </c>
      <c r="BJ2996" s="1"/>
      <c r="BK2996">
        <v>5.4874999999999998</v>
      </c>
      <c r="BL2996" s="1"/>
      <c r="BM2996">
        <v>5.4946000000000002</v>
      </c>
      <c r="BN2996" s="1"/>
      <c r="BO2996">
        <v>5.5027999999999997</v>
      </c>
      <c r="BP2996" s="1"/>
      <c r="BQ2996">
        <v>5.5159000000000002</v>
      </c>
      <c r="BR2996" s="1"/>
      <c r="BS2996">
        <v>5.5305999999999997</v>
      </c>
      <c r="BT2996" s="1"/>
      <c r="BU2996">
        <v>5.5465999999999998</v>
      </c>
      <c r="BV2996" s="1"/>
      <c r="BW2996">
        <v>5.5621999999999998</v>
      </c>
      <c r="BX2996" s="1"/>
      <c r="BY2996">
        <v>5.5755999999999997</v>
      </c>
      <c r="BZ2996" s="1"/>
      <c r="CC2996">
        <v>5.5917000000000003</v>
      </c>
      <c r="CD2996" s="1"/>
      <c r="CG2996">
        <v>5.5983000000000001</v>
      </c>
      <c r="CH2996" s="1"/>
      <c r="CK2996">
        <v>5.6017999999999999</v>
      </c>
      <c r="CL2996" s="1"/>
      <c r="CO2996">
        <v>5.6077000000000004</v>
      </c>
      <c r="CP2996" s="1"/>
      <c r="CT2996" s="1"/>
      <c r="CZ2996" s="1"/>
      <c r="DB2996" s="1"/>
    </row>
    <row r="2997" spans="1:106" x14ac:dyDescent="0.25">
      <c r="A2997" s="2">
        <v>41348</v>
      </c>
      <c r="B2997" s="1"/>
      <c r="C2997" s="1"/>
      <c r="D2997" s="1"/>
      <c r="E2997" s="1">
        <v>5.1627000000000001</v>
      </c>
      <c r="F2997" s="1"/>
      <c r="H2997" s="1">
        <v>5.0624000000000002</v>
      </c>
      <c r="K2997">
        <v>5.7480000000000002</v>
      </c>
      <c r="L2997" s="1"/>
      <c r="M2997">
        <v>5.5404</v>
      </c>
      <c r="N2997" s="1"/>
      <c r="O2997">
        <v>5.2065999999999999</v>
      </c>
      <c r="P2997" s="1"/>
      <c r="Q2997">
        <v>5.2576000000000001</v>
      </c>
      <c r="R2997" s="1"/>
      <c r="S2997">
        <v>5.3087999999999997</v>
      </c>
      <c r="T2997" s="1"/>
      <c r="U2997">
        <v>5.2911000000000001</v>
      </c>
      <c r="V2997" s="1"/>
      <c r="W2997">
        <v>5.2820999999999998</v>
      </c>
      <c r="X2997" s="1"/>
      <c r="Y2997">
        <v>5.2839999999999998</v>
      </c>
      <c r="Z2997" s="1"/>
      <c r="AA2997">
        <v>5.2914000000000003</v>
      </c>
      <c r="AB2997" s="1"/>
      <c r="AC2997">
        <v>5.3021000000000003</v>
      </c>
      <c r="AD2997" s="1"/>
      <c r="AE2997">
        <v>5.3148</v>
      </c>
      <c r="AF2997" s="1"/>
      <c r="AG2997">
        <v>5.3274999999999997</v>
      </c>
      <c r="AH2997" s="1"/>
      <c r="AI2997">
        <v>5.3376999999999999</v>
      </c>
      <c r="AJ2997" s="1"/>
      <c r="AK2997">
        <v>5.3498999999999999</v>
      </c>
      <c r="AL2997" s="1"/>
      <c r="AM2997">
        <v>5.3535000000000004</v>
      </c>
      <c r="AN2997" s="1"/>
      <c r="AO2997">
        <v>5.3564999999999996</v>
      </c>
      <c r="AP2997" s="1"/>
      <c r="AQ2997">
        <v>5.3613999999999997</v>
      </c>
      <c r="AR2997" s="1"/>
      <c r="AS2997">
        <v>5.3701999999999996</v>
      </c>
      <c r="AT2997" s="1"/>
      <c r="AU2997">
        <v>5.3840000000000003</v>
      </c>
      <c r="AV2997" s="1"/>
      <c r="AW2997">
        <v>5.4013999999999998</v>
      </c>
      <c r="AX2997" s="1"/>
      <c r="AY2997">
        <v>5.4192999999999998</v>
      </c>
      <c r="AZ2997" s="1"/>
      <c r="BA2997">
        <v>5.4364999999999997</v>
      </c>
      <c r="BB2997" s="1"/>
      <c r="BC2997">
        <v>5.452</v>
      </c>
      <c r="BD2997" s="1"/>
      <c r="BE2997">
        <v>5.4649000000000001</v>
      </c>
      <c r="BF2997" s="1"/>
      <c r="BG2997">
        <v>5.4744999999999999</v>
      </c>
      <c r="BH2997" s="1"/>
      <c r="BI2997">
        <v>5.4809999999999999</v>
      </c>
      <c r="BJ2997" s="1"/>
      <c r="BK2997">
        <v>5.4846000000000004</v>
      </c>
      <c r="BL2997" s="1"/>
      <c r="BM2997">
        <v>5.4877000000000002</v>
      </c>
      <c r="BN2997" s="1"/>
      <c r="BO2997">
        <v>5.4928999999999997</v>
      </c>
      <c r="BP2997" s="1"/>
      <c r="BQ2997">
        <v>5.5048000000000004</v>
      </c>
      <c r="BR2997" s="1"/>
      <c r="BS2997">
        <v>5.5206</v>
      </c>
      <c r="BT2997" s="1"/>
      <c r="BU2997">
        <v>5.5404</v>
      </c>
      <c r="BV2997" s="1"/>
      <c r="BW2997">
        <v>5.5598999999999998</v>
      </c>
      <c r="BX2997" s="1"/>
      <c r="BY2997">
        <v>5.5766</v>
      </c>
      <c r="BZ2997" s="1"/>
      <c r="CC2997">
        <v>5.5990000000000002</v>
      </c>
      <c r="CD2997" s="1"/>
      <c r="CG2997">
        <v>5.6092000000000004</v>
      </c>
      <c r="CH2997" s="1"/>
      <c r="CK2997">
        <v>5.6147999999999998</v>
      </c>
      <c r="CL2997" s="1"/>
      <c r="CO2997">
        <v>5.6219999999999999</v>
      </c>
      <c r="CP2997" s="1"/>
      <c r="CT2997" s="1"/>
      <c r="CZ2997" s="1"/>
      <c r="DB2997" s="1"/>
    </row>
    <row r="2998" spans="1:106" x14ac:dyDescent="0.25">
      <c r="A2998" s="2">
        <v>41347</v>
      </c>
      <c r="B2998" s="1"/>
      <c r="C2998" s="1"/>
      <c r="D2998" s="1"/>
      <c r="E2998" s="1">
        <v>5.1136999999999997</v>
      </c>
      <c r="F2998" s="1"/>
      <c r="H2998" s="1">
        <v>5.1193999999999997</v>
      </c>
      <c r="K2998">
        <v>5.8007999999999997</v>
      </c>
      <c r="L2998" s="1"/>
      <c r="M2998">
        <v>5.5652999999999997</v>
      </c>
      <c r="N2998" s="1"/>
      <c r="O2998">
        <v>5.2045000000000003</v>
      </c>
      <c r="P2998" s="1"/>
      <c r="Q2998">
        <v>5.2484000000000002</v>
      </c>
      <c r="R2998" s="1"/>
      <c r="S2998">
        <v>5.3018000000000001</v>
      </c>
      <c r="T2998" s="1"/>
      <c r="U2998">
        <v>5.2805</v>
      </c>
      <c r="V2998" s="1"/>
      <c r="W2998">
        <v>5.2686000000000002</v>
      </c>
      <c r="X2998" s="1"/>
      <c r="Y2998">
        <v>5.2697000000000003</v>
      </c>
      <c r="Z2998" s="1"/>
      <c r="AA2998">
        <v>5.2779999999999996</v>
      </c>
      <c r="AB2998" s="1"/>
      <c r="AC2998">
        <v>5.2918000000000003</v>
      </c>
      <c r="AD2998" s="1"/>
      <c r="AE2998">
        <v>5.3091999999999997</v>
      </c>
      <c r="AF2998" s="1"/>
      <c r="AG2998">
        <v>5.3265000000000002</v>
      </c>
      <c r="AH2998" s="1"/>
      <c r="AI2998">
        <v>5.3387000000000002</v>
      </c>
      <c r="AJ2998" s="1"/>
      <c r="AK2998">
        <v>5.3501000000000003</v>
      </c>
      <c r="AL2998" s="1"/>
      <c r="AM2998">
        <v>5.3493000000000004</v>
      </c>
      <c r="AN2998" s="1"/>
      <c r="AO2998">
        <v>5.3459000000000003</v>
      </c>
      <c r="AP2998" s="1"/>
      <c r="AQ2998">
        <v>5.3445999999999998</v>
      </c>
      <c r="AR2998" s="1"/>
      <c r="AS2998">
        <v>5.3486000000000002</v>
      </c>
      <c r="AT2998" s="1"/>
      <c r="AU2998">
        <v>5.3598999999999997</v>
      </c>
      <c r="AV2998" s="1"/>
      <c r="AW2998">
        <v>5.3768000000000002</v>
      </c>
      <c r="AX2998" s="1"/>
      <c r="AY2998">
        <v>5.3956</v>
      </c>
      <c r="AZ2998" s="1"/>
      <c r="BA2998">
        <v>5.4153000000000002</v>
      </c>
      <c r="BB2998" s="1"/>
      <c r="BC2998">
        <v>5.4337999999999997</v>
      </c>
      <c r="BD2998" s="1"/>
      <c r="BE2998">
        <v>5.4504000000000001</v>
      </c>
      <c r="BF2998" s="1"/>
      <c r="BG2998">
        <v>5.4627999999999997</v>
      </c>
      <c r="BH2998" s="1"/>
      <c r="BI2998">
        <v>5.4714</v>
      </c>
      <c r="BJ2998" s="1"/>
      <c r="BK2998">
        <v>5.4759000000000002</v>
      </c>
      <c r="BL2998" s="1"/>
      <c r="BM2998">
        <v>5.4790000000000001</v>
      </c>
      <c r="BN2998" s="1"/>
      <c r="BO2998">
        <v>5.4836999999999998</v>
      </c>
      <c r="BP2998" s="1"/>
      <c r="BQ2998">
        <v>5.4950999999999999</v>
      </c>
      <c r="BR2998" s="1"/>
      <c r="BS2998">
        <v>5.5106000000000002</v>
      </c>
      <c r="BT2998" s="1"/>
      <c r="BU2998">
        <v>5.5305999999999997</v>
      </c>
      <c r="BV2998" s="1"/>
      <c r="BW2998">
        <v>5.5495999999999999</v>
      </c>
      <c r="BX2998" s="1"/>
      <c r="BY2998">
        <v>5.5669000000000004</v>
      </c>
      <c r="BZ2998" s="1"/>
      <c r="CC2998">
        <v>5.5892999999999997</v>
      </c>
      <c r="CD2998" s="1"/>
      <c r="CG2998">
        <v>5.5991999999999997</v>
      </c>
      <c r="CH2998" s="1"/>
      <c r="CK2998">
        <v>5.6045999999999996</v>
      </c>
      <c r="CL2998" s="1"/>
      <c r="CO2998">
        <v>5.6115000000000004</v>
      </c>
      <c r="CP2998" s="1"/>
      <c r="CT2998" s="1"/>
      <c r="CZ2998" s="1"/>
      <c r="DB2998" s="1"/>
    </row>
    <row r="2999" spans="1:106" x14ac:dyDescent="0.25">
      <c r="A2999" s="2">
        <v>41346</v>
      </c>
      <c r="B2999" s="1"/>
      <c r="C2999" s="1"/>
      <c r="D2999" s="1"/>
      <c r="E2999" s="1">
        <v>5.2320000000000002</v>
      </c>
      <c r="F2999" s="1"/>
      <c r="H2999" s="1">
        <v>5.3437000000000001</v>
      </c>
      <c r="K2999">
        <v>5.2248999999999999</v>
      </c>
      <c r="L2999" s="1"/>
      <c r="M2999">
        <v>5.5628000000000002</v>
      </c>
      <c r="N2999" s="1"/>
      <c r="O2999">
        <v>5.1898</v>
      </c>
      <c r="P2999" s="1"/>
      <c r="Q2999">
        <v>5.2392000000000003</v>
      </c>
      <c r="R2999" s="1"/>
      <c r="S2999">
        <v>5.2944000000000004</v>
      </c>
      <c r="T2999" s="1"/>
      <c r="U2999">
        <v>5.2613000000000003</v>
      </c>
      <c r="V2999" s="1"/>
      <c r="W2999">
        <v>5.2465999999999999</v>
      </c>
      <c r="X2999" s="1"/>
      <c r="Y2999">
        <v>5.2489999999999997</v>
      </c>
      <c r="Z2999" s="1"/>
      <c r="AA2999">
        <v>5.2591000000000001</v>
      </c>
      <c r="AB2999" s="1"/>
      <c r="AC2999">
        <v>5.2725</v>
      </c>
      <c r="AD2999" s="1"/>
      <c r="AE2999">
        <v>5.2865000000000002</v>
      </c>
      <c r="AF2999" s="1"/>
      <c r="AG2999">
        <v>5.2998000000000003</v>
      </c>
      <c r="AH2999" s="1"/>
      <c r="AI2999">
        <v>5.3112000000000004</v>
      </c>
      <c r="AJ2999" s="1"/>
      <c r="AK2999">
        <v>5.3251999999999997</v>
      </c>
      <c r="AL2999" s="1"/>
      <c r="AM2999">
        <v>5.3312999999999997</v>
      </c>
      <c r="AN2999" s="1"/>
      <c r="AO2999">
        <v>5.3365999999999998</v>
      </c>
      <c r="AP2999" s="1"/>
      <c r="AQ2999">
        <v>5.3426999999999998</v>
      </c>
      <c r="AR2999" s="1"/>
      <c r="AS2999">
        <v>5.3507999999999996</v>
      </c>
      <c r="AT2999" s="1"/>
      <c r="AU2999">
        <v>5.3620000000000001</v>
      </c>
      <c r="AV2999" s="1"/>
      <c r="AW2999">
        <v>5.3754999999999997</v>
      </c>
      <c r="AX2999" s="1"/>
      <c r="AY2999">
        <v>5.3902999999999999</v>
      </c>
      <c r="AZ2999" s="1"/>
      <c r="BA2999">
        <v>5.4058000000000002</v>
      </c>
      <c r="BB2999" s="1"/>
      <c r="BC2999">
        <v>5.4217000000000004</v>
      </c>
      <c r="BD2999" s="1"/>
      <c r="BE2999">
        <v>5.4372999999999996</v>
      </c>
      <c r="BF2999" s="1"/>
      <c r="BG2999">
        <v>5.4508999999999999</v>
      </c>
      <c r="BH2999" s="1"/>
      <c r="BI2999">
        <v>5.4619999999999997</v>
      </c>
      <c r="BJ2999" s="1"/>
      <c r="BK2999">
        <v>5.4711999999999996</v>
      </c>
      <c r="BL2999" s="1"/>
      <c r="BM2999">
        <v>5.4787999999999997</v>
      </c>
      <c r="BN2999" s="1"/>
      <c r="BO2999">
        <v>5.4865000000000004</v>
      </c>
      <c r="BP2999" s="1"/>
      <c r="BQ2999">
        <v>5.4977</v>
      </c>
      <c r="BR2999" s="1"/>
      <c r="BS2999">
        <v>5.5087999999999999</v>
      </c>
      <c r="BT2999" s="1"/>
      <c r="BU2999">
        <v>5.5210999999999997</v>
      </c>
      <c r="BV2999" s="1"/>
      <c r="BW2999">
        <v>5.5334000000000003</v>
      </c>
      <c r="BX2999" s="1"/>
      <c r="BY2999">
        <v>5.5442999999999998</v>
      </c>
      <c r="BZ2999" s="1"/>
      <c r="CC2999">
        <v>5.5612000000000004</v>
      </c>
      <c r="CD2999" s="1"/>
      <c r="CG2999">
        <v>5.5736999999999997</v>
      </c>
      <c r="CH2999" s="1"/>
      <c r="CK2999">
        <v>5.5864000000000003</v>
      </c>
      <c r="CL2999" s="1"/>
      <c r="CO2999">
        <v>5.6025</v>
      </c>
      <c r="CP2999" s="1"/>
      <c r="CT2999" s="1"/>
      <c r="CZ2999" s="1"/>
      <c r="DB2999" s="1"/>
    </row>
    <row r="3000" spans="1:106" x14ac:dyDescent="0.25">
      <c r="A3000" s="2">
        <v>41345</v>
      </c>
      <c r="B3000" s="1"/>
      <c r="C3000" s="1"/>
      <c r="D3000" s="1"/>
      <c r="E3000" s="1">
        <v>5.1551999999999998</v>
      </c>
      <c r="F3000" s="1"/>
      <c r="H3000" s="1">
        <v>5.0438000000000001</v>
      </c>
      <c r="K3000">
        <v>5.8849999999999998</v>
      </c>
      <c r="L3000" s="1"/>
      <c r="M3000">
        <v>5.9131</v>
      </c>
      <c r="N3000" s="1"/>
      <c r="O3000">
        <v>5.2073</v>
      </c>
      <c r="P3000" s="1"/>
      <c r="Q3000">
        <v>5.2427999999999999</v>
      </c>
      <c r="R3000" s="1"/>
      <c r="S3000">
        <v>5.3219000000000003</v>
      </c>
      <c r="T3000" s="1"/>
      <c r="U3000">
        <v>5.2716000000000003</v>
      </c>
      <c r="V3000" s="1"/>
      <c r="W3000">
        <v>5.2477999999999998</v>
      </c>
      <c r="X3000" s="1"/>
      <c r="Y3000">
        <v>5.2492999999999999</v>
      </c>
      <c r="Z3000" s="1"/>
      <c r="AA3000">
        <v>5.2599</v>
      </c>
      <c r="AB3000" s="1"/>
      <c r="AC3000">
        <v>5.2721999999999998</v>
      </c>
      <c r="AD3000" s="1"/>
      <c r="AE3000">
        <v>5.2824</v>
      </c>
      <c r="AF3000" s="1"/>
      <c r="AG3000">
        <v>5.2912999999999997</v>
      </c>
      <c r="AH3000" s="1"/>
      <c r="AI3000">
        <v>5.3</v>
      </c>
      <c r="AJ3000" s="1"/>
      <c r="AK3000">
        <v>5.3141999999999996</v>
      </c>
      <c r="AL3000" s="1"/>
      <c r="AM3000">
        <v>5.3240999999999996</v>
      </c>
      <c r="AN3000" s="1"/>
      <c r="AO3000">
        <v>5.3346999999999998</v>
      </c>
      <c r="AP3000" s="1"/>
      <c r="AQ3000">
        <v>5.3456000000000001</v>
      </c>
      <c r="AR3000" s="1"/>
      <c r="AS3000">
        <v>5.3564999999999996</v>
      </c>
      <c r="AT3000" s="1"/>
      <c r="AU3000">
        <v>5.3676000000000004</v>
      </c>
      <c r="AV3000" s="1"/>
      <c r="AW3000">
        <v>5.3785999999999996</v>
      </c>
      <c r="AX3000" s="1"/>
      <c r="AY3000">
        <v>5.3894000000000002</v>
      </c>
      <c r="AZ3000" s="1"/>
      <c r="BA3000">
        <v>5.4</v>
      </c>
      <c r="BB3000" s="1"/>
      <c r="BC3000">
        <v>5.4108000000000001</v>
      </c>
      <c r="BD3000" s="1"/>
      <c r="BE3000">
        <v>5.4211</v>
      </c>
      <c r="BF3000" s="1"/>
      <c r="BG3000">
        <v>5.4306000000000001</v>
      </c>
      <c r="BH3000" s="1"/>
      <c r="BI3000">
        <v>5.4389000000000003</v>
      </c>
      <c r="BJ3000" s="1"/>
      <c r="BK3000">
        <v>5.4462000000000002</v>
      </c>
      <c r="BL3000" s="1"/>
      <c r="BM3000">
        <v>5.4537000000000004</v>
      </c>
      <c r="BN3000" s="1"/>
      <c r="BO3000">
        <v>5.4622000000000002</v>
      </c>
      <c r="BP3000" s="1"/>
      <c r="BQ3000">
        <v>5.4751000000000003</v>
      </c>
      <c r="BR3000" s="1"/>
      <c r="BS3000">
        <v>5.4886999999999997</v>
      </c>
      <c r="BT3000" s="1"/>
      <c r="BU3000">
        <v>5.5041000000000002</v>
      </c>
      <c r="BV3000" s="1"/>
      <c r="BW3000">
        <v>5.5197000000000003</v>
      </c>
      <c r="BX3000" s="1"/>
      <c r="BY3000">
        <v>5.5343999999999998</v>
      </c>
      <c r="BZ3000" s="1"/>
      <c r="CC3000">
        <v>5.5580999999999996</v>
      </c>
      <c r="CD3000" s="1"/>
      <c r="CG3000">
        <v>5.5770999999999997</v>
      </c>
      <c r="CH3000" s="1"/>
      <c r="CK3000">
        <v>5.5960999999999999</v>
      </c>
      <c r="CL3000" s="1"/>
      <c r="CO3000">
        <v>5.6181000000000001</v>
      </c>
      <c r="CP3000" s="1"/>
      <c r="CT3000" s="1"/>
      <c r="CZ3000" s="1"/>
      <c r="DB3000" s="1"/>
    </row>
    <row r="3001" spans="1:106" x14ac:dyDescent="0.25">
      <c r="A3001" s="2">
        <v>41344</v>
      </c>
      <c r="B3001" s="1"/>
      <c r="C3001" s="1"/>
      <c r="D3001" s="1"/>
      <c r="E3001" s="1">
        <v>5.1725000000000003</v>
      </c>
      <c r="F3001" s="1"/>
      <c r="H3001" s="1">
        <v>5.0609000000000002</v>
      </c>
      <c r="K3001">
        <v>5.4623999999999997</v>
      </c>
      <c r="L3001" s="1"/>
      <c r="M3001">
        <v>5.7808999999999999</v>
      </c>
      <c r="N3001" s="1"/>
      <c r="O3001">
        <v>5.2077</v>
      </c>
      <c r="P3001" s="1"/>
      <c r="Q3001">
        <v>5.2363999999999997</v>
      </c>
      <c r="R3001" s="1"/>
      <c r="S3001">
        <v>5.3141999999999996</v>
      </c>
      <c r="T3001" s="1"/>
      <c r="U3001">
        <v>5.2717000000000001</v>
      </c>
      <c r="V3001" s="1"/>
      <c r="W3001">
        <v>5.2519999999999998</v>
      </c>
      <c r="X3001" s="1"/>
      <c r="Y3001">
        <v>5.2531999999999996</v>
      </c>
      <c r="Z3001" s="1"/>
      <c r="AA3001">
        <v>5.2622</v>
      </c>
      <c r="AB3001" s="1"/>
      <c r="AC3001">
        <v>5.2718999999999996</v>
      </c>
      <c r="AD3001" s="1"/>
      <c r="AE3001">
        <v>5.2805</v>
      </c>
      <c r="AF3001" s="1"/>
      <c r="AG3001">
        <v>5.2878999999999996</v>
      </c>
      <c r="AH3001" s="1"/>
      <c r="AI3001">
        <v>5.2953999999999999</v>
      </c>
      <c r="AJ3001" s="1"/>
      <c r="AK3001">
        <v>5.3090000000000002</v>
      </c>
      <c r="AL3001" s="1"/>
      <c r="AM3001">
        <v>5.3186</v>
      </c>
      <c r="AN3001" s="1"/>
      <c r="AO3001">
        <v>5.3292999999999999</v>
      </c>
      <c r="AP3001" s="1"/>
      <c r="AQ3001">
        <v>5.3403999999999998</v>
      </c>
      <c r="AR3001" s="1"/>
      <c r="AS3001">
        <v>5.3512000000000004</v>
      </c>
      <c r="AT3001" s="1"/>
      <c r="AU3001">
        <v>5.3620000000000001</v>
      </c>
      <c r="AV3001" s="1"/>
      <c r="AW3001">
        <v>5.3727999999999998</v>
      </c>
      <c r="AX3001" s="1"/>
      <c r="AY3001">
        <v>5.3836000000000004</v>
      </c>
      <c r="AZ3001" s="1"/>
      <c r="BA3001">
        <v>5.3948</v>
      </c>
      <c r="BB3001" s="1"/>
      <c r="BC3001">
        <v>5.4066999999999998</v>
      </c>
      <c r="BD3001" s="1"/>
      <c r="BE3001">
        <v>5.4185999999999996</v>
      </c>
      <c r="BF3001" s="1"/>
      <c r="BG3001">
        <v>5.4297000000000004</v>
      </c>
      <c r="BH3001" s="1"/>
      <c r="BI3001">
        <v>5.4394999999999998</v>
      </c>
      <c r="BJ3001" s="1"/>
      <c r="BK3001">
        <v>5.4480000000000004</v>
      </c>
      <c r="BL3001" s="1"/>
      <c r="BM3001">
        <v>5.4558999999999997</v>
      </c>
      <c r="BN3001" s="1"/>
      <c r="BO3001">
        <v>5.4640000000000004</v>
      </c>
      <c r="BP3001" s="1"/>
      <c r="BQ3001">
        <v>5.4753999999999996</v>
      </c>
      <c r="BR3001" s="1"/>
      <c r="BS3001">
        <v>5.4866999999999999</v>
      </c>
      <c r="BT3001" s="1"/>
      <c r="BU3001">
        <v>5.4985999999999997</v>
      </c>
      <c r="BV3001" s="1"/>
      <c r="BW3001">
        <v>5.5107999999999997</v>
      </c>
      <c r="BX3001" s="1"/>
      <c r="BY3001">
        <v>5.5225</v>
      </c>
      <c r="BZ3001" s="1"/>
      <c r="CC3001">
        <v>5.5430999999999999</v>
      </c>
      <c r="CD3001" s="1"/>
      <c r="CG3001">
        <v>5.5621</v>
      </c>
      <c r="CH3001" s="1"/>
      <c r="CK3001">
        <v>5.5827</v>
      </c>
      <c r="CL3001" s="1"/>
      <c r="CO3001">
        <v>5.6071</v>
      </c>
      <c r="CP3001" s="1"/>
      <c r="CT3001" s="1"/>
      <c r="CZ3001" s="1"/>
      <c r="DB3001" s="1"/>
    </row>
    <row r="3002" spans="1:106" x14ac:dyDescent="0.25">
      <c r="A3002" s="2">
        <v>41341</v>
      </c>
      <c r="B3002" s="1"/>
      <c r="C3002" s="1"/>
      <c r="D3002" s="1"/>
      <c r="E3002" s="1">
        <v>5.1539999999999999</v>
      </c>
      <c r="F3002" s="1"/>
      <c r="H3002" s="1">
        <v>5.0555000000000003</v>
      </c>
      <c r="K3002">
        <v>6.1702000000000004</v>
      </c>
      <c r="L3002" s="1"/>
      <c r="M3002">
        <v>5.9878</v>
      </c>
      <c r="N3002" s="1"/>
      <c r="O3002">
        <v>5.2061999999999999</v>
      </c>
      <c r="P3002" s="1"/>
      <c r="Q3002">
        <v>5.2354000000000003</v>
      </c>
      <c r="R3002" s="1"/>
      <c r="S3002">
        <v>5.3179999999999996</v>
      </c>
      <c r="T3002" s="1"/>
      <c r="U3002">
        <v>5.2558999999999996</v>
      </c>
      <c r="V3002" s="1"/>
      <c r="W3002">
        <v>5.2267999999999999</v>
      </c>
      <c r="X3002" s="1"/>
      <c r="Y3002">
        <v>5.2267000000000001</v>
      </c>
      <c r="Z3002" s="1"/>
      <c r="AA3002">
        <v>5.2378</v>
      </c>
      <c r="AB3002" s="1"/>
      <c r="AC3002">
        <v>5.2512999999999996</v>
      </c>
      <c r="AD3002" s="1"/>
      <c r="AE3002">
        <v>5.2633000000000001</v>
      </c>
      <c r="AF3002" s="1"/>
      <c r="AG3002">
        <v>5.2740999999999998</v>
      </c>
      <c r="AH3002" s="1"/>
      <c r="AI3002">
        <v>5.2839999999999998</v>
      </c>
      <c r="AJ3002" s="1"/>
      <c r="AK3002">
        <v>5.2991000000000001</v>
      </c>
      <c r="AL3002" s="1"/>
      <c r="AM3002">
        <v>5.3094000000000001</v>
      </c>
      <c r="AN3002" s="1"/>
      <c r="AO3002">
        <v>5.32</v>
      </c>
      <c r="AP3002" s="1"/>
      <c r="AQ3002">
        <v>5.3307000000000002</v>
      </c>
      <c r="AR3002" s="1"/>
      <c r="AS3002">
        <v>5.3413000000000004</v>
      </c>
      <c r="AT3002" s="1"/>
      <c r="AU3002">
        <v>5.3517000000000001</v>
      </c>
      <c r="AV3002" s="1"/>
      <c r="AW3002">
        <v>5.3628999999999998</v>
      </c>
      <c r="AX3002" s="1"/>
      <c r="AY3002">
        <v>5.3754999999999997</v>
      </c>
      <c r="AZ3002" s="1"/>
      <c r="BA3002">
        <v>5.3902999999999999</v>
      </c>
      <c r="BB3002" s="1"/>
      <c r="BC3002">
        <v>5.4077999999999999</v>
      </c>
      <c r="BD3002" s="1"/>
      <c r="BE3002">
        <v>5.4256000000000002</v>
      </c>
      <c r="BF3002" s="1"/>
      <c r="BG3002">
        <v>5.4410999999999996</v>
      </c>
      <c r="BH3002" s="1"/>
      <c r="BI3002">
        <v>5.4523000000000001</v>
      </c>
      <c r="BJ3002" s="1"/>
      <c r="BK3002">
        <v>5.4585999999999997</v>
      </c>
      <c r="BL3002" s="1"/>
      <c r="BM3002">
        <v>5.4622000000000002</v>
      </c>
      <c r="BN3002" s="1"/>
      <c r="BO3002">
        <v>5.4663000000000004</v>
      </c>
      <c r="BP3002" s="1"/>
      <c r="BQ3002">
        <v>5.4759000000000002</v>
      </c>
      <c r="BR3002" s="1"/>
      <c r="BS3002">
        <v>5.4882999999999997</v>
      </c>
      <c r="BT3002" s="1"/>
      <c r="BU3002">
        <v>5.5044000000000004</v>
      </c>
      <c r="BV3002" s="1"/>
      <c r="BW3002">
        <v>5.5206999999999997</v>
      </c>
      <c r="BX3002" s="1"/>
      <c r="BY3002">
        <v>5.5350000000000001</v>
      </c>
      <c r="BZ3002" s="1"/>
      <c r="CC3002">
        <v>5.5563000000000002</v>
      </c>
      <c r="CD3002" s="1"/>
      <c r="CG3002">
        <v>5.5692000000000004</v>
      </c>
      <c r="CH3002" s="1"/>
      <c r="CK3002">
        <v>5.5799000000000003</v>
      </c>
      <c r="CL3002" s="1"/>
      <c r="CO3002">
        <v>5.5930999999999997</v>
      </c>
      <c r="CP3002" s="1"/>
      <c r="CT3002" s="1"/>
      <c r="CZ3002" s="1"/>
      <c r="DB3002" s="1"/>
    </row>
    <row r="3003" spans="1:106" x14ac:dyDescent="0.25">
      <c r="A3003" s="2">
        <v>41340</v>
      </c>
      <c r="B3003" s="1"/>
      <c r="C3003" s="1"/>
      <c r="D3003" s="1"/>
      <c r="E3003" s="1">
        <v>5.0025000000000004</v>
      </c>
      <c r="F3003" s="1"/>
      <c r="H3003" s="1">
        <v>5.0296000000000003</v>
      </c>
      <c r="K3003">
        <v>6.2880000000000003</v>
      </c>
      <c r="L3003" s="1"/>
      <c r="M3003">
        <v>5.7042999999999999</v>
      </c>
      <c r="N3003" s="1"/>
      <c r="O3003">
        <v>5.1999000000000004</v>
      </c>
      <c r="P3003" s="1"/>
      <c r="Q3003">
        <v>5.2473999999999998</v>
      </c>
      <c r="R3003" s="1"/>
      <c r="S3003">
        <v>5.3094999999999999</v>
      </c>
      <c r="T3003" s="1"/>
      <c r="U3003">
        <v>5.2743000000000002</v>
      </c>
      <c r="V3003" s="1"/>
      <c r="W3003">
        <v>5.2474999999999996</v>
      </c>
      <c r="X3003" s="1"/>
      <c r="Y3003">
        <v>5.2347999999999999</v>
      </c>
      <c r="Z3003" s="1"/>
      <c r="AA3003">
        <v>5.2313000000000001</v>
      </c>
      <c r="AB3003" s="1"/>
      <c r="AC3003">
        <v>5.2343999999999999</v>
      </c>
      <c r="AD3003" s="1"/>
      <c r="AE3003">
        <v>5.2428999999999997</v>
      </c>
      <c r="AF3003" s="1"/>
      <c r="AG3003">
        <v>5.2554999999999996</v>
      </c>
      <c r="AH3003" s="1"/>
      <c r="AI3003">
        <v>5.2708000000000004</v>
      </c>
      <c r="AJ3003" s="1"/>
      <c r="AK3003">
        <v>5.2931999999999997</v>
      </c>
      <c r="AL3003" s="1"/>
      <c r="AM3003">
        <v>5.3125</v>
      </c>
      <c r="AN3003" s="1"/>
      <c r="AO3003">
        <v>5.3311999999999999</v>
      </c>
      <c r="AP3003" s="1"/>
      <c r="AQ3003">
        <v>5.3484999999999996</v>
      </c>
      <c r="AR3003" s="1"/>
      <c r="AS3003">
        <v>5.3634000000000004</v>
      </c>
      <c r="AT3003" s="1"/>
      <c r="AU3003">
        <v>5.3753000000000002</v>
      </c>
      <c r="AV3003" s="1"/>
      <c r="AW3003">
        <v>5.3860999999999999</v>
      </c>
      <c r="AX3003" s="1"/>
      <c r="AY3003">
        <v>5.3978000000000002</v>
      </c>
      <c r="AZ3003" s="1"/>
      <c r="BA3003">
        <v>5.4120999999999997</v>
      </c>
      <c r="BB3003" s="1"/>
      <c r="BC3003">
        <v>5.4298000000000002</v>
      </c>
      <c r="BD3003" s="1"/>
      <c r="BE3003">
        <v>5.4494999999999996</v>
      </c>
      <c r="BF3003" s="1"/>
      <c r="BG3003">
        <v>5.4686000000000003</v>
      </c>
      <c r="BH3003" s="1"/>
      <c r="BI3003">
        <v>5.4854000000000003</v>
      </c>
      <c r="BJ3003" s="1"/>
      <c r="BK3003">
        <v>5.4992000000000001</v>
      </c>
      <c r="BL3003" s="1"/>
      <c r="BM3003">
        <v>5.5091999999999999</v>
      </c>
      <c r="BN3003" s="1"/>
      <c r="BO3003">
        <v>5.5155000000000003</v>
      </c>
      <c r="BP3003" s="1"/>
      <c r="BQ3003">
        <v>5.5206999999999997</v>
      </c>
      <c r="BR3003" s="1"/>
      <c r="BS3003">
        <v>5.5202999999999998</v>
      </c>
      <c r="BT3003" s="1"/>
      <c r="BU3003">
        <v>5.5185000000000004</v>
      </c>
      <c r="BV3003" s="1"/>
      <c r="BW3003">
        <v>5.5170000000000003</v>
      </c>
      <c r="BX3003" s="1"/>
      <c r="BY3003">
        <v>5.5175000000000001</v>
      </c>
      <c r="BZ3003" s="1"/>
      <c r="CC3003">
        <v>5.5282</v>
      </c>
      <c r="CD3003" s="1"/>
      <c r="CG3003">
        <v>5.5498000000000003</v>
      </c>
      <c r="CH3003" s="1"/>
      <c r="CK3003">
        <v>5.5815000000000001</v>
      </c>
      <c r="CL3003" s="1"/>
      <c r="CO3003">
        <v>5.6204000000000001</v>
      </c>
      <c r="CP3003" s="1"/>
      <c r="CT3003" s="1"/>
      <c r="CZ3003" s="1"/>
      <c r="DB3003" s="1"/>
    </row>
    <row r="3004" spans="1:106" x14ac:dyDescent="0.25">
      <c r="A3004" s="2">
        <v>41232</v>
      </c>
      <c r="B3004" s="1"/>
      <c r="C3004" s="1"/>
      <c r="D3004" s="1"/>
      <c r="E3004" s="1">
        <v>5.2140000000000004</v>
      </c>
      <c r="F3004" s="1"/>
      <c r="H3004" s="1">
        <v>5.3463000000000003</v>
      </c>
      <c r="K3004">
        <v>5.5103</v>
      </c>
      <c r="L3004" s="1"/>
      <c r="M3004">
        <v>5.4158999999999997</v>
      </c>
      <c r="N3004" s="1"/>
      <c r="O3004">
        <v>5.0968999999999998</v>
      </c>
      <c r="P3004" s="1"/>
      <c r="Q3004">
        <v>5.0758000000000001</v>
      </c>
      <c r="R3004" s="1"/>
      <c r="S3004">
        <v>5.0881999999999996</v>
      </c>
      <c r="T3004" s="1"/>
      <c r="U3004">
        <v>5.0509000000000004</v>
      </c>
      <c r="V3004" s="1"/>
      <c r="W3004">
        <v>5.0393999999999997</v>
      </c>
      <c r="X3004" s="1"/>
      <c r="Y3004">
        <v>5.0388999999999999</v>
      </c>
      <c r="Z3004" s="1"/>
      <c r="AA3004">
        <v>5.0484999999999998</v>
      </c>
      <c r="AB3004" s="1"/>
      <c r="AC3004">
        <v>5.0606999999999998</v>
      </c>
      <c r="AD3004" s="1"/>
      <c r="AE3004">
        <v>5.0747999999999998</v>
      </c>
      <c r="AF3004" s="1"/>
      <c r="AG3004">
        <v>5.0850999999999997</v>
      </c>
      <c r="AH3004" s="1"/>
      <c r="AI3004">
        <v>5.0983000000000001</v>
      </c>
      <c r="AJ3004" s="1"/>
      <c r="AK3004">
        <v>5.1132999999999997</v>
      </c>
      <c r="AL3004" s="1"/>
      <c r="AM3004">
        <v>5.1303000000000001</v>
      </c>
      <c r="AN3004" s="1"/>
      <c r="AO3004">
        <v>5.1505000000000001</v>
      </c>
      <c r="AP3004" s="1"/>
      <c r="AQ3004">
        <v>5.1685999999999996</v>
      </c>
      <c r="AR3004" s="1"/>
      <c r="AS3004">
        <v>5.1878000000000002</v>
      </c>
      <c r="AT3004" s="1"/>
      <c r="AU3004">
        <v>5.2088999999999999</v>
      </c>
      <c r="AV3004" s="1"/>
      <c r="AW3004">
        <v>5.2276999999999996</v>
      </c>
      <c r="AX3004" s="1"/>
      <c r="AY3004">
        <v>5.2466999999999997</v>
      </c>
      <c r="AZ3004" s="1"/>
      <c r="BA3004">
        <v>5.2640000000000002</v>
      </c>
      <c r="BB3004" s="1"/>
      <c r="BC3004">
        <v>5.2797999999999998</v>
      </c>
      <c r="BD3004" s="1"/>
      <c r="BE3004">
        <v>5.2923999999999998</v>
      </c>
      <c r="BF3004" s="1"/>
      <c r="BG3004">
        <v>5.3053999999999997</v>
      </c>
      <c r="BH3004" s="1"/>
      <c r="BI3004">
        <v>5.3189000000000002</v>
      </c>
      <c r="BJ3004" s="1"/>
      <c r="BK3004">
        <v>5.3338000000000001</v>
      </c>
      <c r="BL3004" s="1"/>
      <c r="BM3004">
        <v>5.3475999999999999</v>
      </c>
      <c r="BN3004" s="1"/>
      <c r="BO3004">
        <v>5.3617999999999997</v>
      </c>
      <c r="BP3004" s="1"/>
      <c r="BQ3004">
        <v>5.3752000000000004</v>
      </c>
      <c r="BR3004" s="1"/>
      <c r="BS3004">
        <v>5.3876999999999997</v>
      </c>
      <c r="BT3004" s="1"/>
      <c r="BU3004">
        <v>5.4001000000000001</v>
      </c>
      <c r="BV3004" s="1"/>
      <c r="BW3004">
        <v>5.4104000000000001</v>
      </c>
      <c r="BX3004" s="1"/>
      <c r="BY3004">
        <v>5.4210000000000003</v>
      </c>
      <c r="BZ3004" s="1"/>
      <c r="CC3004">
        <v>5.4424999999999999</v>
      </c>
      <c r="CD3004" s="1"/>
      <c r="CG3004">
        <v>5.4668000000000001</v>
      </c>
      <c r="CH3004" s="1"/>
      <c r="CK3004">
        <v>5.4947999999999997</v>
      </c>
      <c r="CL3004" s="1"/>
      <c r="CO3004">
        <v>5.5278999999999998</v>
      </c>
      <c r="CP3004" s="1"/>
      <c r="CT3004" s="1"/>
      <c r="CZ3004" s="1"/>
      <c r="DB3004" s="1"/>
    </row>
    <row r="3005" spans="1:106" x14ac:dyDescent="0.25">
      <c r="A3005" s="2">
        <v>41229</v>
      </c>
      <c r="B3005" s="1"/>
      <c r="C3005" s="1"/>
      <c r="D3005" s="1"/>
      <c r="E3005" s="1">
        <v>5.1916000000000002</v>
      </c>
      <c r="F3005" s="1"/>
      <c r="H3005" s="1">
        <v>5.1410999999999998</v>
      </c>
      <c r="K3005">
        <v>5.7495000000000003</v>
      </c>
      <c r="L3005" s="1"/>
      <c r="M3005">
        <v>5.8156999999999996</v>
      </c>
      <c r="N3005" s="1"/>
      <c r="O3005">
        <v>5.0884</v>
      </c>
      <c r="P3005" s="1"/>
      <c r="Q3005">
        <v>5.0354000000000001</v>
      </c>
      <c r="R3005" s="1"/>
      <c r="S3005">
        <v>5.0803000000000003</v>
      </c>
      <c r="T3005" s="1"/>
      <c r="U3005">
        <v>5.0021000000000004</v>
      </c>
      <c r="V3005" s="1"/>
      <c r="W3005">
        <v>4.9721000000000002</v>
      </c>
      <c r="X3005" s="1"/>
      <c r="Y3005">
        <v>4.9698000000000002</v>
      </c>
      <c r="Z3005" s="1"/>
      <c r="AA3005">
        <v>4.9837999999999996</v>
      </c>
      <c r="AB3005" s="1"/>
      <c r="AC3005">
        <v>5.0010000000000003</v>
      </c>
      <c r="AD3005" s="1"/>
      <c r="AE3005">
        <v>5.0175999999999998</v>
      </c>
      <c r="AF3005" s="1"/>
      <c r="AG3005">
        <v>5.0286999999999997</v>
      </c>
      <c r="AH3005" s="1"/>
      <c r="AI3005">
        <v>5.0410000000000004</v>
      </c>
      <c r="AJ3005" s="1"/>
      <c r="AK3005">
        <v>5.0530999999999997</v>
      </c>
      <c r="AL3005" s="1"/>
      <c r="AM3005">
        <v>5.0669000000000004</v>
      </c>
      <c r="AN3005" s="1"/>
      <c r="AO3005">
        <v>5.0829000000000004</v>
      </c>
      <c r="AP3005" s="1"/>
      <c r="AQ3005">
        <v>5.0987999999999998</v>
      </c>
      <c r="AR3005" s="1"/>
      <c r="AS3005">
        <v>5.1172000000000004</v>
      </c>
      <c r="AT3005" s="1"/>
      <c r="AU3005">
        <v>5.1393000000000004</v>
      </c>
      <c r="AV3005" s="1"/>
      <c r="AW3005">
        <v>5.1611000000000002</v>
      </c>
      <c r="AX3005" s="1"/>
      <c r="AY3005">
        <v>5.1835000000000004</v>
      </c>
      <c r="AZ3005" s="1"/>
      <c r="BA3005">
        <v>5.2042000000000002</v>
      </c>
      <c r="BB3005" s="1"/>
      <c r="BC3005">
        <v>5.2232000000000003</v>
      </c>
      <c r="BD3005" s="1"/>
      <c r="BE3005">
        <v>5.2388000000000003</v>
      </c>
      <c r="BF3005" s="1"/>
      <c r="BG3005">
        <v>5.2542</v>
      </c>
      <c r="BH3005" s="1"/>
      <c r="BI3005">
        <v>5.2704000000000004</v>
      </c>
      <c r="BJ3005" s="1"/>
      <c r="BK3005">
        <v>5.2880000000000003</v>
      </c>
      <c r="BL3005" s="1"/>
      <c r="BM3005">
        <v>5.3042999999999996</v>
      </c>
      <c r="BN3005" s="1"/>
      <c r="BO3005">
        <v>5.3216000000000001</v>
      </c>
      <c r="BP3005" s="1"/>
      <c r="BQ3005">
        <v>5.3380999999999998</v>
      </c>
      <c r="BR3005" s="1"/>
      <c r="BS3005">
        <v>5.3540000000000001</v>
      </c>
      <c r="BT3005" s="1"/>
      <c r="BU3005">
        <v>5.3693999999999997</v>
      </c>
      <c r="BV3005" s="1"/>
      <c r="BW3005">
        <v>5.3826999999999998</v>
      </c>
      <c r="BX3005" s="1"/>
      <c r="BY3005">
        <v>5.3954000000000004</v>
      </c>
      <c r="BZ3005" s="1"/>
      <c r="CC3005">
        <v>5.4191000000000003</v>
      </c>
      <c r="CD3005" s="1"/>
      <c r="CG3005">
        <v>5.444</v>
      </c>
      <c r="CH3005" s="1"/>
      <c r="CK3005">
        <v>5.4702000000000002</v>
      </c>
      <c r="CL3005" s="1"/>
      <c r="CO3005">
        <v>5.5016999999999996</v>
      </c>
      <c r="CP3005" s="1"/>
      <c r="CT3005" s="1"/>
      <c r="CZ3005" s="1"/>
      <c r="DB3005" s="1"/>
    </row>
    <row r="3006" spans="1:106" x14ac:dyDescent="0.25">
      <c r="A3006" s="2">
        <v>41228</v>
      </c>
      <c r="B3006" s="1"/>
      <c r="C3006" s="1"/>
      <c r="D3006" s="1"/>
      <c r="E3006" s="1">
        <v>5.1984000000000004</v>
      </c>
      <c r="F3006" s="1"/>
      <c r="H3006" s="1">
        <v>5.3231000000000002</v>
      </c>
      <c r="K3006">
        <v>5.9923999999999999</v>
      </c>
      <c r="L3006" s="1"/>
      <c r="M3006">
        <v>5.4763000000000002</v>
      </c>
      <c r="N3006" s="1"/>
      <c r="O3006">
        <v>5.0788000000000002</v>
      </c>
      <c r="P3006" s="1"/>
      <c r="Q3006">
        <v>5.0366999999999997</v>
      </c>
      <c r="R3006" s="1"/>
      <c r="S3006">
        <v>5.0465</v>
      </c>
      <c r="T3006" s="1"/>
      <c r="U3006">
        <v>5.0021000000000004</v>
      </c>
      <c r="V3006" s="1"/>
      <c r="W3006">
        <v>4.9821</v>
      </c>
      <c r="X3006" s="1"/>
      <c r="Y3006">
        <v>4.9744000000000002</v>
      </c>
      <c r="Z3006" s="1"/>
      <c r="AA3006">
        <v>4.9794999999999998</v>
      </c>
      <c r="AB3006" s="1"/>
      <c r="AC3006">
        <v>4.9908999999999999</v>
      </c>
      <c r="AD3006" s="1"/>
      <c r="AE3006">
        <v>5.0073999999999996</v>
      </c>
      <c r="AF3006" s="1"/>
      <c r="AG3006">
        <v>5.0217000000000001</v>
      </c>
      <c r="AH3006" s="1"/>
      <c r="AI3006">
        <v>5.0381999999999998</v>
      </c>
      <c r="AJ3006" s="1"/>
      <c r="AK3006">
        <v>5.0533999999999999</v>
      </c>
      <c r="AL3006" s="1"/>
      <c r="AM3006">
        <v>5.0682</v>
      </c>
      <c r="AN3006" s="1"/>
      <c r="AO3006">
        <v>5.0845000000000002</v>
      </c>
      <c r="AP3006" s="1"/>
      <c r="AQ3006">
        <v>5.0994000000000002</v>
      </c>
      <c r="AR3006" s="1"/>
      <c r="AS3006">
        <v>5.1177000000000001</v>
      </c>
      <c r="AT3006" s="1"/>
      <c r="AU3006">
        <v>5.1395</v>
      </c>
      <c r="AV3006" s="1"/>
      <c r="AW3006">
        <v>5.1605999999999996</v>
      </c>
      <c r="AX3006" s="1"/>
      <c r="AY3006">
        <v>5.1837999999999997</v>
      </c>
      <c r="AZ3006" s="1"/>
      <c r="BA3006">
        <v>5.2046999999999999</v>
      </c>
      <c r="BB3006" s="1"/>
      <c r="BC3006">
        <v>5.2234999999999996</v>
      </c>
      <c r="BD3006" s="1"/>
      <c r="BE3006">
        <v>5.2392000000000003</v>
      </c>
      <c r="BF3006" s="1"/>
      <c r="BG3006">
        <v>5.2545999999999999</v>
      </c>
      <c r="BH3006" s="1"/>
      <c r="BI3006">
        <v>5.2706</v>
      </c>
      <c r="BJ3006" s="1"/>
      <c r="BK3006">
        <v>5.2881999999999998</v>
      </c>
      <c r="BL3006" s="1"/>
      <c r="BM3006">
        <v>5.3045999999999998</v>
      </c>
      <c r="BN3006" s="1"/>
      <c r="BO3006">
        <v>5.3216999999999999</v>
      </c>
      <c r="BP3006" s="1"/>
      <c r="BQ3006">
        <v>5.3383000000000003</v>
      </c>
      <c r="BR3006" s="1"/>
      <c r="BS3006">
        <v>5.3540999999999999</v>
      </c>
      <c r="BT3006" s="1"/>
      <c r="BU3006">
        <v>5.3695000000000004</v>
      </c>
      <c r="BV3006" s="1"/>
      <c r="BW3006">
        <v>5.3827999999999996</v>
      </c>
      <c r="BX3006" s="1"/>
      <c r="BY3006">
        <v>5.3955000000000002</v>
      </c>
      <c r="BZ3006" s="1"/>
      <c r="CC3006">
        <v>5.4192999999999998</v>
      </c>
      <c r="CD3006" s="1"/>
      <c r="CG3006">
        <v>5.4438000000000004</v>
      </c>
      <c r="CH3006" s="1"/>
      <c r="CK3006">
        <v>5.4702999999999999</v>
      </c>
      <c r="CL3006" s="1"/>
      <c r="CO3006">
        <v>5.5019999999999998</v>
      </c>
      <c r="CP3006" s="1"/>
      <c r="CT3006" s="1"/>
      <c r="CZ3006" s="1"/>
      <c r="DB3006" s="1"/>
    </row>
    <row r="3007" spans="1:106" x14ac:dyDescent="0.25">
      <c r="A3007" s="2">
        <v>41227</v>
      </c>
      <c r="B3007" s="1"/>
      <c r="C3007" s="1"/>
      <c r="D3007" s="1"/>
      <c r="E3007" s="1">
        <v>5.2428999999999997</v>
      </c>
      <c r="F3007" s="1"/>
      <c r="H3007" s="1">
        <v>5.3849</v>
      </c>
      <c r="K3007">
        <v>5.5170000000000003</v>
      </c>
      <c r="L3007" s="1"/>
      <c r="M3007">
        <v>5.7628000000000004</v>
      </c>
      <c r="N3007" s="1"/>
      <c r="O3007">
        <v>5.0438999999999998</v>
      </c>
      <c r="P3007" s="1"/>
      <c r="Q3007">
        <v>5.0547000000000004</v>
      </c>
      <c r="R3007" s="1"/>
      <c r="S3007">
        <v>5.0928000000000004</v>
      </c>
      <c r="T3007" s="1"/>
      <c r="U3007">
        <v>4.9947999999999997</v>
      </c>
      <c r="V3007" s="1"/>
      <c r="W3007">
        <v>4.9577999999999998</v>
      </c>
      <c r="X3007" s="1"/>
      <c r="Y3007">
        <v>4.9539999999999997</v>
      </c>
      <c r="Z3007" s="1"/>
      <c r="AA3007">
        <v>4.9686000000000003</v>
      </c>
      <c r="AB3007" s="1"/>
      <c r="AC3007">
        <v>4.9855999999999998</v>
      </c>
      <c r="AD3007" s="1"/>
      <c r="AE3007">
        <v>5.0008999999999997</v>
      </c>
      <c r="AF3007" s="1"/>
      <c r="AG3007">
        <v>5.0113000000000003</v>
      </c>
      <c r="AH3007" s="1"/>
      <c r="AI3007">
        <v>5.0236000000000001</v>
      </c>
      <c r="AJ3007" s="1"/>
      <c r="AK3007">
        <v>5.0377999999999998</v>
      </c>
      <c r="AL3007" s="1"/>
      <c r="AM3007">
        <v>5.0557999999999996</v>
      </c>
      <c r="AN3007" s="1"/>
      <c r="AO3007">
        <v>5.0773000000000001</v>
      </c>
      <c r="AP3007" s="1"/>
      <c r="AQ3007">
        <v>5.0972</v>
      </c>
      <c r="AR3007" s="1"/>
      <c r="AS3007">
        <v>5.1180000000000003</v>
      </c>
      <c r="AT3007" s="1"/>
      <c r="AU3007">
        <v>5.1398000000000001</v>
      </c>
      <c r="AV3007" s="1"/>
      <c r="AW3007">
        <v>5.1592000000000002</v>
      </c>
      <c r="AX3007" s="1"/>
      <c r="AY3007">
        <v>5.1797000000000004</v>
      </c>
      <c r="AZ3007" s="1"/>
      <c r="BA3007">
        <v>5.1996000000000002</v>
      </c>
      <c r="BB3007" s="1"/>
      <c r="BC3007">
        <v>5.2194000000000003</v>
      </c>
      <c r="BD3007" s="1"/>
      <c r="BE3007">
        <v>5.2363999999999997</v>
      </c>
      <c r="BF3007" s="1"/>
      <c r="BG3007">
        <v>5.2542</v>
      </c>
      <c r="BH3007" s="1"/>
      <c r="BI3007">
        <v>5.2714999999999996</v>
      </c>
      <c r="BJ3007" s="1"/>
      <c r="BK3007">
        <v>5.2893999999999997</v>
      </c>
      <c r="BL3007" s="1"/>
      <c r="BM3007">
        <v>5.3047000000000004</v>
      </c>
      <c r="BN3007" s="1"/>
      <c r="BO3007">
        <v>5.3216999999999999</v>
      </c>
      <c r="BP3007" s="1"/>
      <c r="BQ3007">
        <v>5.3395000000000001</v>
      </c>
      <c r="BR3007" s="1"/>
      <c r="BS3007">
        <v>5.3577000000000004</v>
      </c>
      <c r="BT3007" s="1"/>
      <c r="BU3007">
        <v>5.3765999999999998</v>
      </c>
      <c r="BV3007" s="1"/>
      <c r="BW3007">
        <v>5.3933</v>
      </c>
      <c r="BX3007" s="1"/>
      <c r="BY3007">
        <v>5.4085000000000001</v>
      </c>
      <c r="BZ3007" s="1"/>
      <c r="CC3007">
        <v>5.4337999999999997</v>
      </c>
      <c r="CD3007" s="1"/>
      <c r="CG3007">
        <v>5.4553000000000003</v>
      </c>
      <c r="CH3007" s="1"/>
      <c r="CK3007">
        <v>5.4763999999999999</v>
      </c>
      <c r="CL3007" s="1"/>
      <c r="CO3007">
        <v>5.5011999999999999</v>
      </c>
      <c r="CP3007" s="1"/>
      <c r="CT3007" s="1"/>
      <c r="CZ3007" s="1"/>
      <c r="DB3007" s="1"/>
    </row>
    <row r="3008" spans="1:106" x14ac:dyDescent="0.25">
      <c r="A3008" s="2">
        <v>41226</v>
      </c>
      <c r="B3008" s="1"/>
      <c r="C3008" s="1"/>
      <c r="D3008" s="1"/>
      <c r="E3008" s="1">
        <v>5.2217000000000002</v>
      </c>
      <c r="F3008" s="1"/>
      <c r="H3008" s="1">
        <v>5.2815000000000003</v>
      </c>
      <c r="K3008">
        <v>5.5772000000000004</v>
      </c>
      <c r="L3008" s="1"/>
      <c r="M3008">
        <v>5.7735000000000003</v>
      </c>
      <c r="N3008" s="1"/>
      <c r="O3008">
        <v>5.0768000000000004</v>
      </c>
      <c r="P3008" s="1"/>
      <c r="Q3008">
        <v>5.0545</v>
      </c>
      <c r="R3008" s="1"/>
      <c r="S3008">
        <v>5.1073000000000004</v>
      </c>
      <c r="T3008" s="1"/>
      <c r="U3008">
        <v>5.0309999999999997</v>
      </c>
      <c r="V3008" s="1"/>
      <c r="W3008">
        <v>4.9950999999999999</v>
      </c>
      <c r="X3008" s="1"/>
      <c r="Y3008">
        <v>4.9848999999999997</v>
      </c>
      <c r="Z3008" s="1"/>
      <c r="AA3008">
        <v>4.9904999999999999</v>
      </c>
      <c r="AB3008" s="1"/>
      <c r="AC3008">
        <v>5.0000999999999998</v>
      </c>
      <c r="AD3008" s="1"/>
      <c r="AE3008">
        <v>5.0110999999999999</v>
      </c>
      <c r="AF3008" s="1"/>
      <c r="AG3008">
        <v>5.0186999999999999</v>
      </c>
      <c r="AH3008" s="1"/>
      <c r="AI3008">
        <v>5.0297000000000001</v>
      </c>
      <c r="AJ3008" s="1"/>
      <c r="AK3008">
        <v>5.0419999999999998</v>
      </c>
      <c r="AL3008" s="1"/>
      <c r="AM3008">
        <v>5.0575000000000001</v>
      </c>
      <c r="AN3008" s="1"/>
      <c r="AO3008">
        <v>5.077</v>
      </c>
      <c r="AP3008" s="1"/>
      <c r="AQ3008">
        <v>5.0957999999999997</v>
      </c>
      <c r="AR3008" s="1"/>
      <c r="AS3008">
        <v>5.1169000000000002</v>
      </c>
      <c r="AT3008" s="1"/>
      <c r="AU3008">
        <v>5.1412000000000004</v>
      </c>
      <c r="AV3008" s="1"/>
      <c r="AW3008">
        <v>5.1638999999999999</v>
      </c>
      <c r="AX3008" s="1"/>
      <c r="AY3008">
        <v>5.1879999999999997</v>
      </c>
      <c r="AZ3008" s="1"/>
      <c r="BA3008">
        <v>5.2098000000000004</v>
      </c>
      <c r="BB3008" s="1"/>
      <c r="BC3008">
        <v>5.2302</v>
      </c>
      <c r="BD3008" s="1"/>
      <c r="BE3008">
        <v>5.2469000000000001</v>
      </c>
      <c r="BF3008" s="1"/>
      <c r="BG3008">
        <v>5.2644000000000002</v>
      </c>
      <c r="BH3008" s="1"/>
      <c r="BI3008">
        <v>5.2816999999999998</v>
      </c>
      <c r="BJ3008" s="1"/>
      <c r="BK3008">
        <v>5.3003</v>
      </c>
      <c r="BL3008" s="1"/>
      <c r="BM3008">
        <v>5.3170999999999999</v>
      </c>
      <c r="BN3008" s="1"/>
      <c r="BO3008">
        <v>5.3342999999999998</v>
      </c>
      <c r="BP3008" s="1"/>
      <c r="BQ3008">
        <v>5.3493000000000004</v>
      </c>
      <c r="BR3008" s="1"/>
      <c r="BS3008">
        <v>5.3630000000000004</v>
      </c>
      <c r="BT3008" s="1"/>
      <c r="BU3008">
        <v>5.375</v>
      </c>
      <c r="BV3008" s="1"/>
      <c r="BW3008">
        <v>5.3851000000000004</v>
      </c>
      <c r="BX3008" s="1"/>
      <c r="BY3008">
        <v>5.3944000000000001</v>
      </c>
      <c r="BZ3008" s="1"/>
      <c r="CC3008">
        <v>5.4134000000000002</v>
      </c>
      <c r="CD3008" s="1"/>
      <c r="CG3008">
        <v>5.4344000000000001</v>
      </c>
      <c r="CH3008" s="1"/>
      <c r="CK3008">
        <v>5.4588999999999999</v>
      </c>
      <c r="CL3008" s="1"/>
      <c r="CO3008">
        <v>5.4884000000000004</v>
      </c>
      <c r="CP3008" s="1"/>
      <c r="CT3008" s="1"/>
      <c r="CZ3008" s="1"/>
      <c r="DB3008" s="1"/>
    </row>
    <row r="3009" spans="1:106" x14ac:dyDescent="0.25">
      <c r="A3009" s="2">
        <v>41225</v>
      </c>
      <c r="B3009" s="1"/>
      <c r="C3009" s="1"/>
      <c r="D3009" s="1"/>
      <c r="E3009" s="1">
        <v>5.2409999999999997</v>
      </c>
      <c r="F3009" s="1"/>
      <c r="H3009" s="1">
        <v>5.3287000000000004</v>
      </c>
      <c r="K3009">
        <v>5.8556999999999997</v>
      </c>
      <c r="L3009" s="1"/>
      <c r="M3009">
        <v>5.9423000000000004</v>
      </c>
      <c r="N3009" s="1"/>
      <c r="O3009">
        <v>5.0772000000000004</v>
      </c>
      <c r="P3009" s="1"/>
      <c r="Q3009">
        <v>5.0343999999999998</v>
      </c>
      <c r="R3009" s="1"/>
      <c r="S3009">
        <v>5.0879000000000003</v>
      </c>
      <c r="T3009" s="1"/>
      <c r="U3009">
        <v>4.9913999999999996</v>
      </c>
      <c r="V3009" s="1"/>
      <c r="W3009">
        <v>4.9432999999999998</v>
      </c>
      <c r="X3009" s="1"/>
      <c r="Y3009">
        <v>4.9279999999999999</v>
      </c>
      <c r="Z3009" s="1"/>
      <c r="AA3009">
        <v>4.9340000000000002</v>
      </c>
      <c r="AB3009" s="1"/>
      <c r="AC3009">
        <v>4.9497999999999998</v>
      </c>
      <c r="AD3009" s="1"/>
      <c r="AE3009">
        <v>4.9715999999999996</v>
      </c>
      <c r="AF3009" s="1"/>
      <c r="AG3009">
        <v>4.9892000000000003</v>
      </c>
      <c r="AH3009" s="1"/>
      <c r="AI3009">
        <v>5.0079000000000002</v>
      </c>
      <c r="AJ3009" s="1"/>
      <c r="AK3009">
        <v>5.0236000000000001</v>
      </c>
      <c r="AL3009" s="1"/>
      <c r="AM3009">
        <v>5.0361000000000002</v>
      </c>
      <c r="AN3009" s="1"/>
      <c r="AO3009">
        <v>5.0494000000000003</v>
      </c>
      <c r="AP3009" s="1"/>
      <c r="AQ3009">
        <v>5.0610999999999997</v>
      </c>
      <c r="AR3009" s="1"/>
      <c r="AS3009">
        <v>5.0763999999999996</v>
      </c>
      <c r="AT3009" s="1"/>
      <c r="AU3009">
        <v>5.0975000000000001</v>
      </c>
      <c r="AV3009" s="1"/>
      <c r="AW3009">
        <v>5.1191000000000004</v>
      </c>
      <c r="AX3009" s="1"/>
      <c r="AY3009">
        <v>5.1421999999999999</v>
      </c>
      <c r="AZ3009" s="1"/>
      <c r="BA3009">
        <v>5.1638000000000002</v>
      </c>
      <c r="BB3009" s="1"/>
      <c r="BC3009">
        <v>5.1829999999999998</v>
      </c>
      <c r="BD3009" s="1"/>
      <c r="BE3009">
        <v>5.1982999999999997</v>
      </c>
      <c r="BF3009" s="1"/>
      <c r="BG3009">
        <v>5.2140000000000004</v>
      </c>
      <c r="BH3009" s="1"/>
      <c r="BI3009">
        <v>5.23</v>
      </c>
      <c r="BJ3009" s="1"/>
      <c r="BK3009">
        <v>5.2474999999999996</v>
      </c>
      <c r="BL3009" s="1"/>
      <c r="BM3009">
        <v>5.2637999999999998</v>
      </c>
      <c r="BN3009" s="1"/>
      <c r="BO3009">
        <v>5.2812000000000001</v>
      </c>
      <c r="BP3009" s="1"/>
      <c r="BQ3009">
        <v>5.2976999999999999</v>
      </c>
      <c r="BR3009" s="1"/>
      <c r="BS3009">
        <v>5.3136000000000001</v>
      </c>
      <c r="BT3009" s="1"/>
      <c r="BU3009">
        <v>5.3289999999999997</v>
      </c>
      <c r="BV3009" s="1"/>
      <c r="BW3009">
        <v>5.3422999999999998</v>
      </c>
      <c r="BX3009" s="1"/>
      <c r="BY3009">
        <v>5.3552</v>
      </c>
      <c r="BZ3009" s="1"/>
      <c r="CC3009">
        <v>5.3788</v>
      </c>
      <c r="CD3009" s="1"/>
      <c r="CG3009">
        <v>5.4036999999999997</v>
      </c>
      <c r="CH3009" s="1"/>
      <c r="CK3009">
        <v>5.4306000000000001</v>
      </c>
      <c r="CL3009" s="1"/>
      <c r="CO3009">
        <v>5.4617000000000004</v>
      </c>
      <c r="CP3009" s="1"/>
      <c r="CT3009" s="1"/>
      <c r="CZ3009" s="1"/>
      <c r="DB3009" s="1"/>
    </row>
    <row r="3010" spans="1:106" x14ac:dyDescent="0.25">
      <c r="A3010" s="2">
        <v>41222</v>
      </c>
      <c r="B3010" s="1"/>
      <c r="C3010" s="1"/>
      <c r="D3010" s="1"/>
      <c r="E3010" s="1">
        <v>5.2329999999999997</v>
      </c>
      <c r="F3010" s="1"/>
      <c r="H3010" s="1">
        <v>5.4635999999999996</v>
      </c>
      <c r="K3010">
        <v>6.2640000000000002</v>
      </c>
      <c r="L3010" s="1"/>
      <c r="M3010">
        <v>5.9504999999999999</v>
      </c>
      <c r="N3010" s="1"/>
      <c r="O3010">
        <v>5.1627999999999998</v>
      </c>
      <c r="P3010" s="1"/>
      <c r="Q3010">
        <v>5.1055000000000001</v>
      </c>
      <c r="R3010" s="1"/>
      <c r="S3010">
        <v>5.1353999999999997</v>
      </c>
      <c r="T3010" s="1"/>
      <c r="U3010">
        <v>5.0411000000000001</v>
      </c>
      <c r="V3010" s="1"/>
      <c r="W3010">
        <v>4.9992000000000001</v>
      </c>
      <c r="X3010" s="1"/>
      <c r="Y3010">
        <v>4.9896000000000003</v>
      </c>
      <c r="Z3010" s="1"/>
      <c r="AA3010">
        <v>5.0006000000000004</v>
      </c>
      <c r="AB3010" s="1"/>
      <c r="AC3010">
        <v>5.0194000000000001</v>
      </c>
      <c r="AD3010" s="1"/>
      <c r="AE3010">
        <v>5.0416999999999996</v>
      </c>
      <c r="AF3010" s="1"/>
      <c r="AG3010">
        <v>5.0597000000000003</v>
      </c>
      <c r="AH3010" s="1"/>
      <c r="AI3010">
        <v>5.0781000000000001</v>
      </c>
      <c r="AJ3010" s="1"/>
      <c r="AK3010">
        <v>5.0936000000000003</v>
      </c>
      <c r="AL3010" s="1"/>
      <c r="AM3010">
        <v>5.1073000000000004</v>
      </c>
      <c r="AN3010" s="1"/>
      <c r="AO3010">
        <v>5.1214000000000004</v>
      </c>
      <c r="AP3010" s="1"/>
      <c r="AQ3010">
        <v>5.1348000000000003</v>
      </c>
      <c r="AR3010" s="1"/>
      <c r="AS3010">
        <v>5.1509999999999998</v>
      </c>
      <c r="AT3010" s="1"/>
      <c r="AU3010">
        <v>5.1723999999999997</v>
      </c>
      <c r="AV3010" s="1"/>
      <c r="AW3010">
        <v>5.1943000000000001</v>
      </c>
      <c r="AX3010" s="1"/>
      <c r="AY3010">
        <v>5.2173999999999996</v>
      </c>
      <c r="AZ3010" s="1"/>
      <c r="BA3010">
        <v>5.2386999999999997</v>
      </c>
      <c r="BB3010" s="1"/>
      <c r="BC3010">
        <v>5.258</v>
      </c>
      <c r="BD3010" s="1"/>
      <c r="BE3010">
        <v>5.2736000000000001</v>
      </c>
      <c r="BF3010" s="1"/>
      <c r="BG3010">
        <v>5.2892999999999999</v>
      </c>
      <c r="BH3010" s="1"/>
      <c r="BI3010">
        <v>5.3053999999999997</v>
      </c>
      <c r="BJ3010" s="1"/>
      <c r="BK3010">
        <v>5.3231000000000002</v>
      </c>
      <c r="BL3010" s="1"/>
      <c r="BM3010">
        <v>5.3395000000000001</v>
      </c>
      <c r="BN3010" s="1"/>
      <c r="BO3010">
        <v>5.3570000000000002</v>
      </c>
      <c r="BP3010" s="1"/>
      <c r="BQ3010">
        <v>5.3738999999999999</v>
      </c>
      <c r="BR3010" s="1"/>
      <c r="BS3010">
        <v>5.3901000000000003</v>
      </c>
      <c r="BT3010" s="1"/>
      <c r="BU3010">
        <v>5.4059999999999997</v>
      </c>
      <c r="BV3010" s="1"/>
      <c r="BW3010">
        <v>5.42</v>
      </c>
      <c r="BX3010" s="1"/>
      <c r="BY3010">
        <v>5.4336000000000002</v>
      </c>
      <c r="BZ3010" s="1"/>
      <c r="CC3010">
        <v>5.46</v>
      </c>
      <c r="CD3010" s="1"/>
      <c r="CG3010">
        <v>5.4882999999999997</v>
      </c>
      <c r="CH3010" s="1"/>
      <c r="CK3010">
        <v>5.5183999999999997</v>
      </c>
      <c r="CL3010" s="1"/>
      <c r="CO3010">
        <v>5.5541999999999998</v>
      </c>
      <c r="CP3010" s="1"/>
      <c r="CT3010" s="1"/>
      <c r="CZ3010" s="1"/>
      <c r="DB3010" s="1"/>
    </row>
    <row r="3011" spans="1:106" x14ac:dyDescent="0.25">
      <c r="A3011" s="2">
        <v>41221</v>
      </c>
      <c r="B3011" s="1"/>
      <c r="C3011" s="1"/>
      <c r="D3011" s="1"/>
      <c r="E3011" s="1">
        <v>5.3044000000000002</v>
      </c>
      <c r="F3011" s="1"/>
      <c r="H3011" s="1">
        <v>5.5364000000000004</v>
      </c>
      <c r="K3011">
        <v>6.1036999999999999</v>
      </c>
      <c r="L3011" s="1"/>
      <c r="M3011">
        <v>5.8996000000000004</v>
      </c>
      <c r="N3011" s="1"/>
      <c r="O3011">
        <v>5.1657999999999999</v>
      </c>
      <c r="P3011" s="1"/>
      <c r="Q3011">
        <v>5.1406000000000001</v>
      </c>
      <c r="R3011" s="1"/>
      <c r="S3011">
        <v>5.1684000000000001</v>
      </c>
      <c r="T3011" s="1"/>
      <c r="U3011">
        <v>5.0620000000000003</v>
      </c>
      <c r="V3011" s="1"/>
      <c r="W3011">
        <v>5.0143000000000004</v>
      </c>
      <c r="X3011" s="1"/>
      <c r="Y3011">
        <v>5.0041000000000002</v>
      </c>
      <c r="Z3011" s="1"/>
      <c r="AA3011">
        <v>5.0172999999999996</v>
      </c>
      <c r="AB3011" s="1"/>
      <c r="AC3011">
        <v>5.04</v>
      </c>
      <c r="AD3011" s="1"/>
      <c r="AE3011">
        <v>5.0670000000000002</v>
      </c>
      <c r="AF3011" s="1"/>
      <c r="AG3011">
        <v>5.0888999999999998</v>
      </c>
      <c r="AH3011" s="1"/>
      <c r="AI3011">
        <v>5.1096000000000004</v>
      </c>
      <c r="AJ3011" s="1"/>
      <c r="AK3011">
        <v>5.1246999999999998</v>
      </c>
      <c r="AL3011" s="1"/>
      <c r="AM3011">
        <v>5.1349</v>
      </c>
      <c r="AN3011" s="1"/>
      <c r="AO3011">
        <v>5.1452</v>
      </c>
      <c r="AP3011" s="1"/>
      <c r="AQ3011">
        <v>5.1548999999999996</v>
      </c>
      <c r="AR3011" s="1"/>
      <c r="AS3011">
        <v>5.1711999999999998</v>
      </c>
      <c r="AT3011" s="1"/>
      <c r="AU3011">
        <v>5.1954000000000002</v>
      </c>
      <c r="AV3011" s="1"/>
      <c r="AW3011">
        <v>5.2206000000000001</v>
      </c>
      <c r="AX3011" s="1"/>
      <c r="AY3011">
        <v>5.2480000000000002</v>
      </c>
      <c r="AZ3011" s="1"/>
      <c r="BA3011">
        <v>5.2702999999999998</v>
      </c>
      <c r="BB3011" s="1"/>
      <c r="BC3011">
        <v>5.2870999999999997</v>
      </c>
      <c r="BD3011" s="1"/>
      <c r="BE3011">
        <v>5.2988</v>
      </c>
      <c r="BF3011" s="1"/>
      <c r="BG3011">
        <v>5.3108000000000004</v>
      </c>
      <c r="BH3011" s="1"/>
      <c r="BI3011">
        <v>5.3250999999999999</v>
      </c>
      <c r="BJ3011" s="1"/>
      <c r="BK3011">
        <v>5.3442999999999996</v>
      </c>
      <c r="BL3011" s="1"/>
      <c r="BM3011">
        <v>5.3643999999999998</v>
      </c>
      <c r="BN3011" s="1"/>
      <c r="BO3011">
        <v>5.3856999999999999</v>
      </c>
      <c r="BP3011" s="1"/>
      <c r="BQ3011">
        <v>5.4055999999999997</v>
      </c>
      <c r="BR3011" s="1"/>
      <c r="BS3011">
        <v>5.4230999999999998</v>
      </c>
      <c r="BT3011" s="1"/>
      <c r="BU3011">
        <v>5.4390000000000001</v>
      </c>
      <c r="BV3011" s="1"/>
      <c r="BW3011">
        <v>5.4523000000000001</v>
      </c>
      <c r="BX3011" s="1"/>
      <c r="BY3011">
        <v>5.4653</v>
      </c>
      <c r="BZ3011" s="1"/>
      <c r="CC3011">
        <v>5.4923999999999999</v>
      </c>
      <c r="CD3011" s="1"/>
      <c r="CG3011">
        <v>5.5232999999999999</v>
      </c>
      <c r="CH3011" s="1"/>
      <c r="CK3011">
        <v>5.5578000000000003</v>
      </c>
      <c r="CL3011" s="1"/>
      <c r="CO3011">
        <v>5.5986000000000002</v>
      </c>
      <c r="CP3011" s="1"/>
      <c r="CT3011" s="1"/>
      <c r="CZ3011" s="1"/>
      <c r="DB3011" s="1"/>
    </row>
    <row r="3012" spans="1:106" x14ac:dyDescent="0.25">
      <c r="A3012" s="2">
        <v>41220</v>
      </c>
      <c r="B3012" s="1"/>
      <c r="C3012" s="1"/>
      <c r="D3012" s="1"/>
      <c r="E3012" s="1">
        <v>5.2775999999999996</v>
      </c>
      <c r="F3012" s="1"/>
      <c r="H3012" s="1">
        <v>5.5571000000000002</v>
      </c>
      <c r="K3012">
        <v>5.4268999999999998</v>
      </c>
      <c r="L3012" s="1"/>
      <c r="M3012">
        <v>5.5670999999999999</v>
      </c>
      <c r="N3012" s="1"/>
      <c r="O3012">
        <v>5.1311999999999998</v>
      </c>
      <c r="P3012" s="1"/>
      <c r="Q3012">
        <v>5.1098999999999997</v>
      </c>
      <c r="R3012" s="1"/>
      <c r="S3012">
        <v>5.1215999999999999</v>
      </c>
      <c r="T3012" s="1"/>
      <c r="U3012">
        <v>5.0544000000000002</v>
      </c>
      <c r="V3012" s="1"/>
      <c r="W3012">
        <v>5.0252999999999997</v>
      </c>
      <c r="X3012" s="1"/>
      <c r="Y3012">
        <v>5.0155000000000003</v>
      </c>
      <c r="Z3012" s="1"/>
      <c r="AA3012">
        <v>5.0199999999999996</v>
      </c>
      <c r="AB3012" s="1"/>
      <c r="AC3012">
        <v>5.0290999999999997</v>
      </c>
      <c r="AD3012" s="1"/>
      <c r="AE3012">
        <v>5.0406000000000004</v>
      </c>
      <c r="AF3012" s="1"/>
      <c r="AG3012">
        <v>5.0494000000000003</v>
      </c>
      <c r="AH3012" s="1"/>
      <c r="AI3012">
        <v>5.0602</v>
      </c>
      <c r="AJ3012" s="1"/>
      <c r="AK3012">
        <v>5.0715000000000003</v>
      </c>
      <c r="AL3012" s="1"/>
      <c r="AM3012">
        <v>5.0846</v>
      </c>
      <c r="AN3012" s="1"/>
      <c r="AO3012">
        <v>5.1013999999999999</v>
      </c>
      <c r="AP3012" s="1"/>
      <c r="AQ3012">
        <v>5.1185</v>
      </c>
      <c r="AR3012" s="1"/>
      <c r="AS3012">
        <v>5.1401000000000003</v>
      </c>
      <c r="AT3012" s="1"/>
      <c r="AU3012">
        <v>5.1669999999999998</v>
      </c>
      <c r="AV3012" s="1"/>
      <c r="AW3012">
        <v>5.1927000000000003</v>
      </c>
      <c r="AX3012" s="1"/>
      <c r="AY3012">
        <v>5.2183999999999999</v>
      </c>
      <c r="AZ3012" s="1"/>
      <c r="BA3012">
        <v>5.2394999999999996</v>
      </c>
      <c r="BB3012" s="1"/>
      <c r="BC3012">
        <v>5.2552000000000003</v>
      </c>
      <c r="BD3012" s="1"/>
      <c r="BE3012">
        <v>5.2660999999999998</v>
      </c>
      <c r="BF3012" s="1"/>
      <c r="BG3012">
        <v>5.2785000000000002</v>
      </c>
      <c r="BH3012" s="1"/>
      <c r="BI3012">
        <v>5.2945000000000002</v>
      </c>
      <c r="BJ3012" s="1"/>
      <c r="BK3012">
        <v>5.3170000000000002</v>
      </c>
      <c r="BL3012" s="1"/>
      <c r="BM3012">
        <v>5.3395999999999999</v>
      </c>
      <c r="BN3012" s="1"/>
      <c r="BO3012">
        <v>5.3644999999999996</v>
      </c>
      <c r="BP3012" s="1"/>
      <c r="BQ3012">
        <v>5.3875999999999999</v>
      </c>
      <c r="BR3012" s="1"/>
      <c r="BS3012">
        <v>5.4062999999999999</v>
      </c>
      <c r="BT3012" s="1"/>
      <c r="BU3012">
        <v>5.4225000000000003</v>
      </c>
      <c r="BV3012" s="1"/>
      <c r="BW3012">
        <v>5.4351000000000003</v>
      </c>
      <c r="BX3012" s="1"/>
      <c r="BY3012">
        <v>5.4465000000000003</v>
      </c>
      <c r="BZ3012" s="1"/>
      <c r="CC3012">
        <v>5.4692999999999996</v>
      </c>
      <c r="CD3012" s="1"/>
      <c r="CG3012">
        <v>5.4938000000000002</v>
      </c>
      <c r="CH3012" s="1"/>
      <c r="CK3012">
        <v>5.5213000000000001</v>
      </c>
      <c r="CL3012" s="1"/>
      <c r="CO3012">
        <v>5.5540000000000003</v>
      </c>
      <c r="CP3012" s="1"/>
      <c r="CT3012" s="1"/>
      <c r="CZ3012" s="1"/>
      <c r="DB3012" s="1"/>
    </row>
    <row r="3013" spans="1:106" x14ac:dyDescent="0.25">
      <c r="A3013" s="2">
        <v>41219</v>
      </c>
      <c r="B3013" s="1"/>
      <c r="C3013" s="1"/>
      <c r="D3013" s="1"/>
      <c r="E3013" s="1">
        <v>5.2834000000000003</v>
      </c>
      <c r="F3013" s="1"/>
      <c r="H3013" s="1">
        <v>5.5163000000000002</v>
      </c>
      <c r="K3013">
        <v>5.2785000000000002</v>
      </c>
      <c r="L3013" s="1"/>
      <c r="M3013">
        <v>5.5117000000000003</v>
      </c>
      <c r="N3013" s="1"/>
      <c r="O3013">
        <v>5.1520999999999999</v>
      </c>
      <c r="P3013" s="1"/>
      <c r="Q3013">
        <v>5.1151</v>
      </c>
      <c r="R3013" s="1"/>
      <c r="S3013">
        <v>5.1227999999999998</v>
      </c>
      <c r="T3013" s="1"/>
      <c r="U3013">
        <v>5.0605000000000002</v>
      </c>
      <c r="V3013" s="1"/>
      <c r="W3013">
        <v>5.0281000000000002</v>
      </c>
      <c r="X3013" s="1"/>
      <c r="Y3013">
        <v>5.0145</v>
      </c>
      <c r="Z3013" s="1"/>
      <c r="AA3013">
        <v>5.0168999999999997</v>
      </c>
      <c r="AB3013" s="1"/>
      <c r="AC3013">
        <v>5.0292000000000003</v>
      </c>
      <c r="AD3013" s="1"/>
      <c r="AE3013">
        <v>5.0484999999999998</v>
      </c>
      <c r="AF3013" s="1"/>
      <c r="AG3013">
        <v>5.0651000000000002</v>
      </c>
      <c r="AH3013" s="1"/>
      <c r="AI3013">
        <v>5.0819000000000001</v>
      </c>
      <c r="AJ3013" s="1"/>
      <c r="AK3013">
        <v>5.0928000000000004</v>
      </c>
      <c r="AL3013" s="1"/>
      <c r="AM3013">
        <v>5.0987999999999998</v>
      </c>
      <c r="AN3013" s="1"/>
      <c r="AO3013">
        <v>5.1055000000000001</v>
      </c>
      <c r="AP3013" s="1"/>
      <c r="AQ3013">
        <v>5.1128</v>
      </c>
      <c r="AR3013" s="1"/>
      <c r="AS3013">
        <v>5.1283000000000003</v>
      </c>
      <c r="AT3013" s="1"/>
      <c r="AU3013">
        <v>5.1543000000000001</v>
      </c>
      <c r="AV3013" s="1"/>
      <c r="AW3013">
        <v>5.1828000000000003</v>
      </c>
      <c r="AX3013" s="1"/>
      <c r="AY3013">
        <v>5.2131999999999996</v>
      </c>
      <c r="AZ3013" s="1"/>
      <c r="BA3013">
        <v>5.2392000000000003</v>
      </c>
      <c r="BB3013" s="1"/>
      <c r="BC3013">
        <v>5.2591000000000001</v>
      </c>
      <c r="BD3013" s="1"/>
      <c r="BE3013">
        <v>5.2729999999999997</v>
      </c>
      <c r="BF3013" s="1"/>
      <c r="BG3013">
        <v>5.2878999999999996</v>
      </c>
      <c r="BH3013" s="1"/>
      <c r="BI3013">
        <v>5.3059000000000003</v>
      </c>
      <c r="BJ3013" s="1"/>
      <c r="BK3013">
        <v>5.3296000000000001</v>
      </c>
      <c r="BL3013" s="1"/>
      <c r="BM3013">
        <v>5.3548</v>
      </c>
      <c r="BN3013" s="1"/>
      <c r="BO3013">
        <v>5.3829000000000002</v>
      </c>
      <c r="BP3013" s="1"/>
      <c r="BQ3013">
        <v>5.4104000000000001</v>
      </c>
      <c r="BR3013" s="1"/>
      <c r="BS3013">
        <v>5.4367000000000001</v>
      </c>
      <c r="BT3013" s="1"/>
      <c r="BU3013">
        <v>5.4596</v>
      </c>
      <c r="BV3013" s="1"/>
      <c r="BW3013">
        <v>5.4791999999999996</v>
      </c>
      <c r="BX3013" s="1"/>
      <c r="BY3013">
        <v>5.4946000000000002</v>
      </c>
      <c r="BZ3013" s="1"/>
      <c r="CC3013">
        <v>5.5151000000000003</v>
      </c>
      <c r="CD3013" s="1"/>
      <c r="CG3013">
        <v>5.5269000000000004</v>
      </c>
      <c r="CH3013" s="1"/>
      <c r="CK3013">
        <v>5.5358000000000001</v>
      </c>
      <c r="CL3013" s="1"/>
      <c r="CO3013">
        <v>5.5471000000000004</v>
      </c>
      <c r="CP3013" s="1"/>
      <c r="CT3013" s="1"/>
      <c r="CZ3013" s="1"/>
      <c r="DB3013" s="1"/>
    </row>
    <row r="3014" spans="1:106" x14ac:dyDescent="0.25">
      <c r="A3014" s="2">
        <v>41218</v>
      </c>
      <c r="B3014" s="1"/>
      <c r="C3014" s="1"/>
      <c r="D3014" s="1"/>
      <c r="E3014" s="1">
        <v>5.3141999999999996</v>
      </c>
      <c r="F3014" s="1"/>
      <c r="H3014" s="1">
        <v>5.5351999999999997</v>
      </c>
      <c r="K3014">
        <v>5.7130999999999998</v>
      </c>
      <c r="L3014" s="1"/>
      <c r="M3014">
        <v>5.4335000000000004</v>
      </c>
      <c r="N3014" s="1"/>
      <c r="O3014">
        <v>5.1631</v>
      </c>
      <c r="P3014" s="1"/>
      <c r="Q3014">
        <v>5.0949</v>
      </c>
      <c r="R3014" s="1"/>
      <c r="S3014">
        <v>5.0781000000000001</v>
      </c>
      <c r="T3014" s="1"/>
      <c r="U3014">
        <v>5.0304000000000002</v>
      </c>
      <c r="V3014" s="1"/>
      <c r="W3014">
        <v>4.9968000000000004</v>
      </c>
      <c r="X3014" s="1"/>
      <c r="Y3014">
        <v>4.9724000000000004</v>
      </c>
      <c r="Z3014" s="1"/>
      <c r="AA3014">
        <v>4.9633000000000003</v>
      </c>
      <c r="AB3014" s="1"/>
      <c r="AC3014">
        <v>4.9675000000000002</v>
      </c>
      <c r="AD3014" s="1"/>
      <c r="AE3014">
        <v>4.9852999999999996</v>
      </c>
      <c r="AF3014" s="1"/>
      <c r="AG3014">
        <v>5.0037000000000003</v>
      </c>
      <c r="AH3014" s="1"/>
      <c r="AI3014">
        <v>5.0248999999999997</v>
      </c>
      <c r="AJ3014" s="1"/>
      <c r="AK3014">
        <v>5.0425000000000004</v>
      </c>
      <c r="AL3014" s="1"/>
      <c r="AM3014">
        <v>5.0548999999999999</v>
      </c>
      <c r="AN3014" s="1"/>
      <c r="AO3014">
        <v>5.0667</v>
      </c>
      <c r="AP3014" s="1"/>
      <c r="AQ3014">
        <v>5.0758999999999999</v>
      </c>
      <c r="AR3014" s="1"/>
      <c r="AS3014">
        <v>5.0884999999999998</v>
      </c>
      <c r="AT3014" s="1"/>
      <c r="AU3014">
        <v>5.1067999999999998</v>
      </c>
      <c r="AV3014" s="1"/>
      <c r="AW3014">
        <v>5.1257000000000001</v>
      </c>
      <c r="AX3014" s="1"/>
      <c r="AY3014">
        <v>5.1462000000000003</v>
      </c>
      <c r="AZ3014" s="1"/>
      <c r="BA3014">
        <v>5.1654999999999998</v>
      </c>
      <c r="BB3014" s="1"/>
      <c r="BC3014">
        <v>5.1830999999999996</v>
      </c>
      <c r="BD3014" s="1"/>
      <c r="BE3014">
        <v>5.1988000000000003</v>
      </c>
      <c r="BF3014" s="1"/>
      <c r="BG3014">
        <v>5.2187000000000001</v>
      </c>
      <c r="BH3014" s="1"/>
      <c r="BI3014">
        <v>5.2441000000000004</v>
      </c>
      <c r="BJ3014" s="1"/>
      <c r="BK3014">
        <v>5.2766000000000002</v>
      </c>
      <c r="BL3014" s="1"/>
      <c r="BM3014">
        <v>5.3098000000000001</v>
      </c>
      <c r="BN3014" s="1"/>
      <c r="BO3014">
        <v>5.3437000000000001</v>
      </c>
      <c r="BP3014" s="1"/>
      <c r="BQ3014">
        <v>5.3723999999999998</v>
      </c>
      <c r="BR3014" s="1"/>
      <c r="BS3014">
        <v>5.3940000000000001</v>
      </c>
      <c r="BT3014" s="1"/>
      <c r="BU3014">
        <v>5.4101999999999997</v>
      </c>
      <c r="BV3014" s="1"/>
      <c r="BW3014">
        <v>5.4214000000000002</v>
      </c>
      <c r="BX3014" s="1"/>
      <c r="BY3014">
        <v>5.4314</v>
      </c>
      <c r="BZ3014" s="1"/>
      <c r="CC3014">
        <v>5.4516</v>
      </c>
      <c r="CD3014" s="1"/>
      <c r="CG3014">
        <v>5.4759000000000002</v>
      </c>
      <c r="CH3014" s="1"/>
      <c r="CK3014">
        <v>5.5042</v>
      </c>
      <c r="CL3014" s="1"/>
      <c r="CO3014">
        <v>5.5376000000000003</v>
      </c>
      <c r="CP3014" s="1"/>
      <c r="CT3014" s="1"/>
      <c r="CZ3014" s="1"/>
      <c r="DB3014" s="1"/>
    </row>
    <row r="3015" spans="1:106" x14ac:dyDescent="0.25">
      <c r="A3015" s="2">
        <v>41213</v>
      </c>
      <c r="B3015" s="1"/>
      <c r="C3015" s="1"/>
      <c r="D3015" s="1"/>
      <c r="E3015" s="1">
        <v>5.2507999999999999</v>
      </c>
      <c r="F3015" s="1"/>
      <c r="H3015" s="1">
        <v>5.4302999999999999</v>
      </c>
      <c r="K3015">
        <v>5.9931000000000001</v>
      </c>
      <c r="L3015" s="1"/>
      <c r="M3015">
        <v>5.6201999999999996</v>
      </c>
      <c r="N3015" s="1"/>
      <c r="O3015">
        <v>5.1554000000000002</v>
      </c>
      <c r="P3015" s="1"/>
      <c r="Q3015">
        <v>5.0822000000000003</v>
      </c>
      <c r="R3015" s="1"/>
      <c r="S3015">
        <v>5.0609000000000002</v>
      </c>
      <c r="T3015" s="1"/>
      <c r="U3015">
        <v>4.9825999999999997</v>
      </c>
      <c r="V3015" s="1"/>
      <c r="W3015">
        <v>4.9471999999999996</v>
      </c>
      <c r="X3015" s="1"/>
      <c r="Y3015">
        <v>4.9355000000000002</v>
      </c>
      <c r="Z3015" s="1"/>
      <c r="AA3015">
        <v>4.9412000000000003</v>
      </c>
      <c r="AB3015" s="1"/>
      <c r="AC3015">
        <v>4.9546000000000001</v>
      </c>
      <c r="AD3015" s="1"/>
      <c r="AE3015">
        <v>4.9729000000000001</v>
      </c>
      <c r="AF3015" s="1"/>
      <c r="AG3015">
        <v>4.9878999999999998</v>
      </c>
      <c r="AH3015" s="1"/>
      <c r="AI3015">
        <v>5.0039999999999996</v>
      </c>
      <c r="AJ3015" s="1"/>
      <c r="AK3015">
        <v>5.0175999999999998</v>
      </c>
      <c r="AL3015" s="1"/>
      <c r="AM3015">
        <v>5.0297000000000001</v>
      </c>
      <c r="AN3015" s="1"/>
      <c r="AO3015">
        <v>5.0429000000000004</v>
      </c>
      <c r="AP3015" s="1"/>
      <c r="AQ3015">
        <v>5.0564999999999998</v>
      </c>
      <c r="AR3015" s="1"/>
      <c r="AS3015">
        <v>5.0747999999999998</v>
      </c>
      <c r="AT3015" s="1"/>
      <c r="AU3015">
        <v>5.0998000000000001</v>
      </c>
      <c r="AV3015" s="1"/>
      <c r="AW3015">
        <v>5.1256000000000004</v>
      </c>
      <c r="AX3015" s="1"/>
      <c r="AY3015">
        <v>5.1515000000000004</v>
      </c>
      <c r="AZ3015" s="1"/>
      <c r="BA3015">
        <v>5.1736000000000004</v>
      </c>
      <c r="BB3015" s="1"/>
      <c r="BC3015">
        <v>5.1906999999999996</v>
      </c>
      <c r="BD3015" s="1"/>
      <c r="BE3015">
        <v>5.2020999999999997</v>
      </c>
      <c r="BF3015" s="1"/>
      <c r="BG3015">
        <v>5.2122999999999999</v>
      </c>
      <c r="BH3015" s="1"/>
      <c r="BI3015">
        <v>5.2225999999999999</v>
      </c>
      <c r="BJ3015" s="1"/>
      <c r="BK3015">
        <v>5.2350000000000003</v>
      </c>
      <c r="BL3015" s="1"/>
      <c r="BM3015">
        <v>5.2485999999999997</v>
      </c>
      <c r="BN3015" s="1"/>
      <c r="BO3015">
        <v>5.2671999999999999</v>
      </c>
      <c r="BP3015" s="1"/>
      <c r="BQ3015">
        <v>5.2910000000000004</v>
      </c>
      <c r="BR3015" s="1"/>
      <c r="BS3015">
        <v>5.3208000000000002</v>
      </c>
      <c r="BT3015" s="1"/>
      <c r="BU3015">
        <v>5.3533999999999997</v>
      </c>
      <c r="BV3015" s="1"/>
      <c r="BW3015">
        <v>5.3846999999999996</v>
      </c>
      <c r="BX3015" s="1"/>
      <c r="BY3015">
        <v>5.4124999999999996</v>
      </c>
      <c r="BZ3015" s="1"/>
      <c r="CC3015">
        <v>5.4508000000000001</v>
      </c>
      <c r="CD3015" s="1"/>
      <c r="CG3015">
        <v>5.4741</v>
      </c>
      <c r="CH3015" s="1"/>
      <c r="CK3015">
        <v>5.4890999999999996</v>
      </c>
      <c r="CL3015" s="1"/>
      <c r="CO3015">
        <v>5.5046999999999997</v>
      </c>
      <c r="CP3015" s="1"/>
      <c r="CT3015" s="1"/>
      <c r="CZ3015" s="1"/>
      <c r="DB3015" s="1"/>
    </row>
    <row r="3016" spans="1:106" x14ac:dyDescent="0.25">
      <c r="A3016" s="2">
        <v>41212</v>
      </c>
      <c r="B3016" s="1"/>
      <c r="C3016" s="1"/>
      <c r="D3016" s="1"/>
      <c r="E3016" s="1">
        <v>5.4359999999999999</v>
      </c>
      <c r="F3016" s="1"/>
      <c r="H3016" s="1">
        <v>5.7111999999999998</v>
      </c>
      <c r="K3016">
        <v>6.2659000000000002</v>
      </c>
      <c r="L3016" s="1"/>
      <c r="M3016">
        <v>5.9109999999999996</v>
      </c>
      <c r="N3016" s="1"/>
      <c r="O3016">
        <v>5.1668000000000003</v>
      </c>
      <c r="P3016" s="1"/>
      <c r="Q3016">
        <v>5.0907</v>
      </c>
      <c r="R3016" s="1"/>
      <c r="S3016">
        <v>5.1117999999999997</v>
      </c>
      <c r="T3016" s="1"/>
      <c r="U3016">
        <v>5.0105000000000004</v>
      </c>
      <c r="V3016" s="1"/>
      <c r="W3016">
        <v>4.9592000000000001</v>
      </c>
      <c r="X3016" s="1"/>
      <c r="Y3016">
        <v>4.9405000000000001</v>
      </c>
      <c r="Z3016" s="1"/>
      <c r="AA3016">
        <v>4.9432</v>
      </c>
      <c r="AB3016" s="1"/>
      <c r="AC3016">
        <v>4.9554999999999998</v>
      </c>
      <c r="AD3016" s="1"/>
      <c r="AE3016">
        <v>4.9733999999999998</v>
      </c>
      <c r="AF3016" s="1"/>
      <c r="AG3016">
        <v>4.9884000000000004</v>
      </c>
      <c r="AH3016" s="1"/>
      <c r="AI3016">
        <v>5.0045999999999999</v>
      </c>
      <c r="AJ3016" s="1"/>
      <c r="AK3016">
        <v>5.0182000000000002</v>
      </c>
      <c r="AL3016" s="1"/>
      <c r="AM3016">
        <v>5.03</v>
      </c>
      <c r="AN3016" s="1"/>
      <c r="AO3016">
        <v>5.0431999999999997</v>
      </c>
      <c r="AP3016" s="1"/>
      <c r="AQ3016">
        <v>5.0564999999999998</v>
      </c>
      <c r="AR3016" s="1"/>
      <c r="AS3016">
        <v>5.0754999999999999</v>
      </c>
      <c r="AT3016" s="1"/>
      <c r="AU3016">
        <v>5.1007999999999996</v>
      </c>
      <c r="AV3016" s="1"/>
      <c r="AW3016">
        <v>5.1261000000000001</v>
      </c>
      <c r="AX3016" s="1"/>
      <c r="AY3016">
        <v>5.1528</v>
      </c>
      <c r="AZ3016" s="1"/>
      <c r="BA3016">
        <v>5.1741000000000001</v>
      </c>
      <c r="BB3016" s="1"/>
      <c r="BC3016">
        <v>5.1898</v>
      </c>
      <c r="BD3016" s="1"/>
      <c r="BE3016">
        <v>5.2001999999999997</v>
      </c>
      <c r="BF3016" s="1"/>
      <c r="BG3016">
        <v>5.2104999999999997</v>
      </c>
      <c r="BH3016" s="1"/>
      <c r="BI3016">
        <v>5.2229000000000001</v>
      </c>
      <c r="BJ3016" s="1"/>
      <c r="BK3016">
        <v>5.2397999999999998</v>
      </c>
      <c r="BL3016" s="1"/>
      <c r="BM3016">
        <v>5.2583000000000002</v>
      </c>
      <c r="BN3016" s="1"/>
      <c r="BO3016">
        <v>5.28</v>
      </c>
      <c r="BP3016" s="1"/>
      <c r="BQ3016">
        <v>5.3032000000000004</v>
      </c>
      <c r="BR3016" s="1"/>
      <c r="BS3016">
        <v>5.3274999999999997</v>
      </c>
      <c r="BT3016" s="1"/>
      <c r="BU3016">
        <v>5.3517999999999999</v>
      </c>
      <c r="BV3016" s="1"/>
      <c r="BW3016">
        <v>5.3737000000000004</v>
      </c>
      <c r="BX3016" s="1"/>
      <c r="BY3016">
        <v>5.3935000000000004</v>
      </c>
      <c r="BZ3016" s="1"/>
      <c r="CC3016">
        <v>5.4249000000000001</v>
      </c>
      <c r="CD3016" s="1"/>
      <c r="CG3016">
        <v>5.4504000000000001</v>
      </c>
      <c r="CH3016" s="1"/>
      <c r="CK3016">
        <v>5.4737</v>
      </c>
      <c r="CL3016" s="1"/>
      <c r="CO3016">
        <v>5.5002000000000004</v>
      </c>
      <c r="CP3016" s="1"/>
      <c r="CT3016" s="1"/>
      <c r="CZ3016" s="1"/>
      <c r="DB3016" s="1"/>
    </row>
    <row r="3017" spans="1:106" x14ac:dyDescent="0.25">
      <c r="A3017" s="2">
        <v>41211</v>
      </c>
      <c r="B3017" s="1"/>
      <c r="C3017" s="1"/>
      <c r="D3017" s="1"/>
      <c r="E3017" s="1">
        <v>5.3296000000000001</v>
      </c>
      <c r="F3017" s="1"/>
      <c r="H3017" s="1">
        <v>5.7602000000000002</v>
      </c>
      <c r="K3017">
        <v>5.6113</v>
      </c>
      <c r="L3017" s="1"/>
      <c r="M3017">
        <v>5.7343000000000002</v>
      </c>
      <c r="N3017" s="1"/>
      <c r="O3017">
        <v>5.1529999999999996</v>
      </c>
      <c r="P3017" s="1"/>
      <c r="Q3017">
        <v>5.0744999999999996</v>
      </c>
      <c r="R3017" s="1"/>
      <c r="S3017">
        <v>5.0777999999999999</v>
      </c>
      <c r="T3017" s="1"/>
      <c r="U3017">
        <v>5.0003000000000002</v>
      </c>
      <c r="V3017" s="1"/>
      <c r="W3017">
        <v>4.9608999999999996</v>
      </c>
      <c r="X3017" s="1"/>
      <c r="Y3017">
        <v>4.9447000000000001</v>
      </c>
      <c r="Z3017" s="1"/>
      <c r="AA3017">
        <v>4.9466000000000001</v>
      </c>
      <c r="AB3017" s="1"/>
      <c r="AC3017">
        <v>4.9579000000000004</v>
      </c>
      <c r="AD3017" s="1"/>
      <c r="AE3017">
        <v>4.976</v>
      </c>
      <c r="AF3017" s="1"/>
      <c r="AG3017">
        <v>4.9922000000000004</v>
      </c>
      <c r="AH3017" s="1"/>
      <c r="AI3017">
        <v>5.0087999999999999</v>
      </c>
      <c r="AJ3017" s="1"/>
      <c r="AK3017">
        <v>5.0216000000000003</v>
      </c>
      <c r="AL3017" s="1"/>
      <c r="AM3017">
        <v>5.0312999999999999</v>
      </c>
      <c r="AN3017" s="1"/>
      <c r="AO3017">
        <v>5.0419</v>
      </c>
      <c r="AP3017" s="1"/>
      <c r="AQ3017">
        <v>5.0518999999999998</v>
      </c>
      <c r="AR3017" s="1"/>
      <c r="AS3017">
        <v>5.0681000000000003</v>
      </c>
      <c r="AT3017" s="1"/>
      <c r="AU3017">
        <v>5.0918999999999999</v>
      </c>
      <c r="AV3017" s="1"/>
      <c r="AW3017">
        <v>5.1162000000000001</v>
      </c>
      <c r="AX3017" s="1"/>
      <c r="AY3017">
        <v>5.1436000000000002</v>
      </c>
      <c r="AZ3017" s="1"/>
      <c r="BA3017">
        <v>5.1676000000000002</v>
      </c>
      <c r="BB3017" s="1"/>
      <c r="BC3017">
        <v>5.1875</v>
      </c>
      <c r="BD3017" s="1"/>
      <c r="BE3017">
        <v>5.2023999999999999</v>
      </c>
      <c r="BF3017" s="1"/>
      <c r="BG3017">
        <v>5.2176999999999998</v>
      </c>
      <c r="BH3017" s="1"/>
      <c r="BI3017">
        <v>5.2342000000000004</v>
      </c>
      <c r="BJ3017" s="1"/>
      <c r="BK3017">
        <v>5.2538</v>
      </c>
      <c r="BL3017" s="1"/>
      <c r="BM3017">
        <v>5.2731000000000003</v>
      </c>
      <c r="BN3017" s="1"/>
      <c r="BO3017">
        <v>5.2941000000000003</v>
      </c>
      <c r="BP3017" s="1"/>
      <c r="BQ3017">
        <v>5.3146000000000004</v>
      </c>
      <c r="BR3017" s="1"/>
      <c r="BS3017">
        <v>5.3342999999999998</v>
      </c>
      <c r="BT3017" s="1"/>
      <c r="BU3017">
        <v>5.3532999999999999</v>
      </c>
      <c r="BV3017" s="1"/>
      <c r="BW3017">
        <v>5.3701999999999996</v>
      </c>
      <c r="BX3017" s="1"/>
      <c r="BY3017">
        <v>5.3861999999999997</v>
      </c>
      <c r="BZ3017" s="1"/>
      <c r="CC3017">
        <v>5.4169999999999998</v>
      </c>
      <c r="CD3017" s="1"/>
      <c r="CG3017">
        <v>5.4478999999999997</v>
      </c>
      <c r="CH3017" s="1"/>
      <c r="CK3017">
        <v>5.4812000000000003</v>
      </c>
      <c r="CL3017" s="1"/>
      <c r="CO3017">
        <v>5.5191999999999997</v>
      </c>
      <c r="CP3017" s="1"/>
      <c r="CT3017" s="1"/>
      <c r="CZ3017" s="1"/>
      <c r="DB3017" s="1"/>
    </row>
    <row r="3018" spans="1:106" x14ac:dyDescent="0.25">
      <c r="A3018" s="2">
        <v>41208</v>
      </c>
      <c r="B3018" s="1"/>
      <c r="C3018" s="1"/>
      <c r="D3018" s="1"/>
      <c r="E3018" s="1">
        <v>5.2542</v>
      </c>
      <c r="F3018" s="1"/>
      <c r="H3018" s="1">
        <v>5.4779999999999998</v>
      </c>
      <c r="K3018">
        <v>5.6368</v>
      </c>
      <c r="L3018" s="1"/>
      <c r="M3018">
        <v>5.8581000000000003</v>
      </c>
      <c r="N3018" s="1"/>
      <c r="O3018">
        <v>5.1536</v>
      </c>
      <c r="P3018" s="1"/>
      <c r="Q3018">
        <v>5.0648999999999997</v>
      </c>
      <c r="R3018" s="1"/>
      <c r="S3018">
        <v>5.0872000000000002</v>
      </c>
      <c r="T3018" s="1"/>
      <c r="U3018">
        <v>5.0011999999999999</v>
      </c>
      <c r="V3018" s="1"/>
      <c r="W3018">
        <v>4.9554999999999998</v>
      </c>
      <c r="X3018" s="1"/>
      <c r="Y3018">
        <v>4.9363000000000001</v>
      </c>
      <c r="Z3018" s="1"/>
      <c r="AA3018">
        <v>4.9371</v>
      </c>
      <c r="AB3018" s="1"/>
      <c r="AC3018">
        <v>4.9481999999999999</v>
      </c>
      <c r="AD3018" s="1"/>
      <c r="AE3018">
        <v>4.9665999999999997</v>
      </c>
      <c r="AF3018" s="1"/>
      <c r="AG3018">
        <v>4.9828999999999999</v>
      </c>
      <c r="AH3018" s="1"/>
      <c r="AI3018">
        <v>4.9992000000000001</v>
      </c>
      <c r="AJ3018" s="1"/>
      <c r="AK3018">
        <v>5.0118</v>
      </c>
      <c r="AL3018" s="1"/>
      <c r="AM3018">
        <v>5.0206</v>
      </c>
      <c r="AN3018" s="1"/>
      <c r="AO3018">
        <v>5.0305</v>
      </c>
      <c r="AP3018" s="1"/>
      <c r="AQ3018">
        <v>5.0407000000000002</v>
      </c>
      <c r="AR3018" s="1"/>
      <c r="AS3018">
        <v>5.0583</v>
      </c>
      <c r="AT3018" s="1"/>
      <c r="AU3018">
        <v>5.0842999999999998</v>
      </c>
      <c r="AV3018" s="1"/>
      <c r="AW3018">
        <v>5.1119000000000003</v>
      </c>
      <c r="AX3018" s="1"/>
      <c r="AY3018">
        <v>5.1425000000000001</v>
      </c>
      <c r="AZ3018" s="1"/>
      <c r="BA3018">
        <v>5.1685999999999996</v>
      </c>
      <c r="BB3018" s="1"/>
      <c r="BC3018">
        <v>5.1898</v>
      </c>
      <c r="BD3018" s="1"/>
      <c r="BE3018">
        <v>5.2051999999999996</v>
      </c>
      <c r="BF3018" s="1"/>
      <c r="BG3018">
        <v>5.2198000000000002</v>
      </c>
      <c r="BH3018" s="1"/>
      <c r="BI3018">
        <v>5.2351000000000001</v>
      </c>
      <c r="BJ3018" s="1"/>
      <c r="BK3018">
        <v>5.2527999999999997</v>
      </c>
      <c r="BL3018" s="1"/>
      <c r="BM3018">
        <v>5.2710999999999997</v>
      </c>
      <c r="BN3018" s="1"/>
      <c r="BO3018">
        <v>5.2920999999999996</v>
      </c>
      <c r="BP3018" s="1"/>
      <c r="BQ3018">
        <v>5.3151999999999999</v>
      </c>
      <c r="BR3018" s="1"/>
      <c r="BS3018">
        <v>5.3403999999999998</v>
      </c>
      <c r="BT3018" s="1"/>
      <c r="BU3018">
        <v>5.3666</v>
      </c>
      <c r="BV3018" s="1"/>
      <c r="BW3018">
        <v>5.3902000000000001</v>
      </c>
      <c r="BX3018" s="1"/>
      <c r="BY3018">
        <v>5.4116999999999997</v>
      </c>
      <c r="BZ3018" s="1"/>
      <c r="CC3018">
        <v>5.4447000000000001</v>
      </c>
      <c r="CD3018" s="1"/>
      <c r="CG3018">
        <v>5.4695999999999998</v>
      </c>
      <c r="CH3018" s="1"/>
      <c r="CK3018">
        <v>5.4916</v>
      </c>
      <c r="CL3018" s="1"/>
      <c r="CO3018">
        <v>5.516</v>
      </c>
      <c r="CP3018" s="1"/>
      <c r="CT3018" s="1"/>
      <c r="CZ3018" s="1"/>
      <c r="DB3018" s="1"/>
    </row>
    <row r="3019" spans="1:106" x14ac:dyDescent="0.25">
      <c r="A3019" s="2">
        <v>41207</v>
      </c>
      <c r="B3019" s="1"/>
      <c r="C3019" s="1"/>
      <c r="D3019" s="1"/>
      <c r="E3019" s="1">
        <v>5.3323</v>
      </c>
      <c r="F3019" s="1"/>
      <c r="H3019" s="1">
        <v>5.5915999999999997</v>
      </c>
      <c r="K3019">
        <v>6.1603000000000003</v>
      </c>
      <c r="L3019" s="1"/>
      <c r="M3019">
        <v>6.11</v>
      </c>
      <c r="N3019" s="1"/>
      <c r="O3019">
        <v>5.1669</v>
      </c>
      <c r="P3019" s="1"/>
      <c r="Q3019">
        <v>5.0971000000000002</v>
      </c>
      <c r="R3019" s="1"/>
      <c r="S3019">
        <v>5.1380999999999997</v>
      </c>
      <c r="T3019" s="1"/>
      <c r="U3019">
        <v>5.0321999999999996</v>
      </c>
      <c r="V3019" s="1"/>
      <c r="W3019">
        <v>4.9812000000000003</v>
      </c>
      <c r="X3019" s="1"/>
      <c r="Y3019">
        <v>4.9661999999999997</v>
      </c>
      <c r="Z3019" s="1"/>
      <c r="AA3019">
        <v>4.9733000000000001</v>
      </c>
      <c r="AB3019" s="1"/>
      <c r="AC3019">
        <v>4.9892000000000003</v>
      </c>
      <c r="AD3019" s="1"/>
      <c r="AE3019">
        <v>5.0091000000000001</v>
      </c>
      <c r="AF3019" s="1"/>
      <c r="AG3019">
        <v>5.0250000000000004</v>
      </c>
      <c r="AH3019" s="1"/>
      <c r="AI3019">
        <v>5.0404999999999998</v>
      </c>
      <c r="AJ3019" s="1"/>
      <c r="AK3019">
        <v>5.0526</v>
      </c>
      <c r="AL3019" s="1"/>
      <c r="AM3019">
        <v>5.0621</v>
      </c>
      <c r="AN3019" s="1"/>
      <c r="AO3019">
        <v>5.0728</v>
      </c>
      <c r="AP3019" s="1"/>
      <c r="AQ3019">
        <v>5.0831</v>
      </c>
      <c r="AR3019" s="1"/>
      <c r="AS3019">
        <v>5.0993000000000004</v>
      </c>
      <c r="AT3019" s="1"/>
      <c r="AU3019">
        <v>5.1223999999999998</v>
      </c>
      <c r="AV3019" s="1"/>
      <c r="AW3019">
        <v>5.1466000000000003</v>
      </c>
      <c r="AX3019" s="1"/>
      <c r="AY3019">
        <v>5.1740000000000004</v>
      </c>
      <c r="AZ3019" s="1"/>
      <c r="BA3019">
        <v>5.1985000000000001</v>
      </c>
      <c r="BB3019" s="1"/>
      <c r="BC3019">
        <v>5.2199</v>
      </c>
      <c r="BD3019" s="1"/>
      <c r="BE3019">
        <v>5.2370999999999999</v>
      </c>
      <c r="BF3019" s="1"/>
      <c r="BG3019">
        <v>5.2538</v>
      </c>
      <c r="BH3019" s="1"/>
      <c r="BI3019">
        <v>5.2706999999999997</v>
      </c>
      <c r="BJ3019" s="1"/>
      <c r="BK3019">
        <v>5.2892999999999999</v>
      </c>
      <c r="BL3019" s="1"/>
      <c r="BM3019">
        <v>5.3071000000000002</v>
      </c>
      <c r="BN3019" s="1"/>
      <c r="BO3019">
        <v>5.3258999999999999</v>
      </c>
      <c r="BP3019" s="1"/>
      <c r="BQ3019">
        <v>5.3449</v>
      </c>
      <c r="BR3019" s="1"/>
      <c r="BS3019">
        <v>5.3639000000000001</v>
      </c>
      <c r="BT3019" s="1"/>
      <c r="BU3019">
        <v>5.3830999999999998</v>
      </c>
      <c r="BV3019" s="1"/>
      <c r="BW3019">
        <v>5.4001000000000001</v>
      </c>
      <c r="BX3019" s="1"/>
      <c r="BY3019">
        <v>5.4166999999999996</v>
      </c>
      <c r="BZ3019" s="1"/>
      <c r="CC3019">
        <v>5.4480000000000004</v>
      </c>
      <c r="CD3019" s="1"/>
      <c r="CG3019">
        <v>5.4793000000000003</v>
      </c>
      <c r="CH3019" s="1"/>
      <c r="CK3019">
        <v>5.5124000000000004</v>
      </c>
      <c r="CL3019" s="1"/>
      <c r="CO3019">
        <v>5.5502000000000002</v>
      </c>
      <c r="CP3019" s="1"/>
      <c r="CT3019" s="1"/>
      <c r="CZ3019" s="1"/>
      <c r="DB3019" s="1"/>
    </row>
    <row r="3020" spans="1:106" x14ac:dyDescent="0.25">
      <c r="A3020" s="2">
        <v>41206</v>
      </c>
      <c r="B3020" s="1"/>
      <c r="C3020" s="1"/>
      <c r="D3020" s="1"/>
      <c r="E3020" s="1">
        <v>5.2466999999999997</v>
      </c>
      <c r="F3020" s="1"/>
      <c r="H3020" s="1">
        <v>5.4748999999999999</v>
      </c>
      <c r="K3020">
        <v>5.6516999999999999</v>
      </c>
      <c r="L3020" s="1"/>
      <c r="M3020">
        <v>5.9508000000000001</v>
      </c>
      <c r="N3020" s="1"/>
      <c r="O3020">
        <v>5.1224999999999996</v>
      </c>
      <c r="P3020" s="1"/>
      <c r="Q3020">
        <v>5.0937999999999999</v>
      </c>
      <c r="R3020" s="1"/>
      <c r="S3020">
        <v>5.1310000000000002</v>
      </c>
      <c r="T3020" s="1"/>
      <c r="U3020">
        <v>5.0180999999999996</v>
      </c>
      <c r="V3020" s="1"/>
      <c r="W3020">
        <v>4.9641000000000002</v>
      </c>
      <c r="X3020" s="1"/>
      <c r="Y3020">
        <v>4.9465000000000003</v>
      </c>
      <c r="Z3020" s="1"/>
      <c r="AA3020">
        <v>4.9523000000000001</v>
      </c>
      <c r="AB3020" s="1"/>
      <c r="AC3020">
        <v>4.9678000000000004</v>
      </c>
      <c r="AD3020" s="1"/>
      <c r="AE3020">
        <v>4.9882</v>
      </c>
      <c r="AF3020" s="1"/>
      <c r="AG3020">
        <v>5.0050999999999997</v>
      </c>
      <c r="AH3020" s="1"/>
      <c r="AI3020">
        <v>5.0206999999999997</v>
      </c>
      <c r="AJ3020" s="1"/>
      <c r="AK3020">
        <v>5.0315000000000003</v>
      </c>
      <c r="AL3020" s="1"/>
      <c r="AM3020">
        <v>5.0384000000000002</v>
      </c>
      <c r="AN3020" s="1"/>
      <c r="AO3020">
        <v>5.0460000000000003</v>
      </c>
      <c r="AP3020" s="1"/>
      <c r="AQ3020">
        <v>5.0533000000000001</v>
      </c>
      <c r="AR3020" s="1"/>
      <c r="AS3020">
        <v>5.0670999999999999</v>
      </c>
      <c r="AT3020" s="1"/>
      <c r="AU3020">
        <v>5.0895999999999999</v>
      </c>
      <c r="AV3020" s="1"/>
      <c r="AW3020">
        <v>5.1144999999999996</v>
      </c>
      <c r="AX3020" s="1"/>
      <c r="AY3020">
        <v>5.1414999999999997</v>
      </c>
      <c r="AZ3020" s="1"/>
      <c r="BA3020">
        <v>5.1666999999999996</v>
      </c>
      <c r="BB3020" s="1"/>
      <c r="BC3020">
        <v>5.1886000000000001</v>
      </c>
      <c r="BD3020" s="1"/>
      <c r="BE3020">
        <v>5.2057000000000002</v>
      </c>
      <c r="BF3020" s="1"/>
      <c r="BG3020">
        <v>5.2224000000000004</v>
      </c>
      <c r="BH3020" s="1"/>
      <c r="BI3020">
        <v>5.2393999999999998</v>
      </c>
      <c r="BJ3020" s="1"/>
      <c r="BK3020">
        <v>5.2584</v>
      </c>
      <c r="BL3020" s="1"/>
      <c r="BM3020">
        <v>5.2758000000000003</v>
      </c>
      <c r="BN3020" s="1"/>
      <c r="BO3020">
        <v>5.2946999999999997</v>
      </c>
      <c r="BP3020" s="1"/>
      <c r="BQ3020">
        <v>5.3141999999999996</v>
      </c>
      <c r="BR3020" s="1"/>
      <c r="BS3020">
        <v>5.3330000000000002</v>
      </c>
      <c r="BT3020" s="1"/>
      <c r="BU3020">
        <v>5.3521000000000001</v>
      </c>
      <c r="BV3020" s="1"/>
      <c r="BW3020">
        <v>5.3692000000000002</v>
      </c>
      <c r="BX3020" s="1"/>
      <c r="BY3020">
        <v>5.3856000000000002</v>
      </c>
      <c r="BZ3020" s="1"/>
      <c r="CC3020">
        <v>5.4169</v>
      </c>
      <c r="CD3020" s="1"/>
      <c r="CG3020">
        <v>5.4481000000000002</v>
      </c>
      <c r="CH3020" s="1"/>
      <c r="CK3020">
        <v>5.4812000000000003</v>
      </c>
      <c r="CL3020" s="1"/>
      <c r="CO3020">
        <v>5.5185000000000004</v>
      </c>
      <c r="CP3020" s="1"/>
      <c r="CT3020" s="1"/>
      <c r="CZ3020" s="1"/>
      <c r="DB3020" s="1"/>
    </row>
    <row r="3021" spans="1:106" x14ac:dyDescent="0.25">
      <c r="A3021" s="2">
        <v>41205</v>
      </c>
      <c r="B3021" s="1"/>
      <c r="C3021" s="1"/>
      <c r="D3021" s="1"/>
      <c r="E3021" s="1">
        <v>5.2370999999999999</v>
      </c>
      <c r="F3021" s="1"/>
      <c r="H3021" s="1">
        <v>5.4775999999999998</v>
      </c>
      <c r="K3021">
        <v>5.8238000000000003</v>
      </c>
      <c r="L3021" s="1"/>
      <c r="M3021">
        <v>5.9659000000000004</v>
      </c>
      <c r="N3021" s="1"/>
      <c r="O3021">
        <v>5.1614000000000004</v>
      </c>
      <c r="P3021" s="1"/>
      <c r="Q3021">
        <v>5.0731000000000002</v>
      </c>
      <c r="R3021" s="1"/>
      <c r="S3021">
        <v>5.1029999999999998</v>
      </c>
      <c r="T3021" s="1"/>
      <c r="U3021">
        <v>4.9997999999999996</v>
      </c>
      <c r="V3021" s="1"/>
      <c r="W3021">
        <v>4.9503000000000004</v>
      </c>
      <c r="X3021" s="1"/>
      <c r="Y3021">
        <v>4.9362000000000004</v>
      </c>
      <c r="Z3021" s="1"/>
      <c r="AA3021">
        <v>4.9428000000000001</v>
      </c>
      <c r="AB3021" s="1"/>
      <c r="AC3021">
        <v>4.9581</v>
      </c>
      <c r="AD3021" s="1"/>
      <c r="AE3021">
        <v>4.9766000000000004</v>
      </c>
      <c r="AF3021" s="1"/>
      <c r="AG3021">
        <v>4.9919000000000002</v>
      </c>
      <c r="AH3021" s="1"/>
      <c r="AI3021">
        <v>5.0077999999999996</v>
      </c>
      <c r="AJ3021" s="1"/>
      <c r="AK3021">
        <v>5.0217000000000001</v>
      </c>
      <c r="AL3021" s="1"/>
      <c r="AM3021">
        <v>5.0346000000000002</v>
      </c>
      <c r="AN3021" s="1"/>
      <c r="AO3021">
        <v>5.0491999999999999</v>
      </c>
      <c r="AP3021" s="1"/>
      <c r="AQ3021">
        <v>5.0622999999999996</v>
      </c>
      <c r="AR3021" s="1"/>
      <c r="AS3021">
        <v>5.0789999999999997</v>
      </c>
      <c r="AT3021" s="1"/>
      <c r="AU3021">
        <v>5.1005000000000003</v>
      </c>
      <c r="AV3021" s="1"/>
      <c r="AW3021">
        <v>5.1219999999999999</v>
      </c>
      <c r="AX3021" s="1"/>
      <c r="AY3021">
        <v>5.1451000000000002</v>
      </c>
      <c r="AZ3021" s="1"/>
      <c r="BA3021">
        <v>5.1669999999999998</v>
      </c>
      <c r="BB3021" s="1"/>
      <c r="BC3021">
        <v>5.1872999999999996</v>
      </c>
      <c r="BD3021" s="1"/>
      <c r="BE3021">
        <v>5.2042000000000002</v>
      </c>
      <c r="BF3021" s="1"/>
      <c r="BG3021">
        <v>5.2215999999999996</v>
      </c>
      <c r="BH3021" s="1"/>
      <c r="BI3021">
        <v>5.2396000000000003</v>
      </c>
      <c r="BJ3021" s="1"/>
      <c r="BK3021">
        <v>5.2591000000000001</v>
      </c>
      <c r="BL3021" s="1"/>
      <c r="BM3021">
        <v>5.2774999999999999</v>
      </c>
      <c r="BN3021" s="1"/>
      <c r="BO3021">
        <v>5.2961999999999998</v>
      </c>
      <c r="BP3021" s="1"/>
      <c r="BQ3021">
        <v>5.3139000000000003</v>
      </c>
      <c r="BR3021" s="1"/>
      <c r="BS3021">
        <v>5.3308999999999997</v>
      </c>
      <c r="BT3021" s="1"/>
      <c r="BU3021">
        <v>5.3468</v>
      </c>
      <c r="BV3021" s="1"/>
      <c r="BW3021">
        <v>5.3604000000000003</v>
      </c>
      <c r="BX3021" s="1"/>
      <c r="BY3021">
        <v>5.3735999999999997</v>
      </c>
      <c r="BZ3021" s="1"/>
      <c r="CC3021">
        <v>5.3997999999999999</v>
      </c>
      <c r="CD3021" s="1"/>
      <c r="CG3021">
        <v>5.4273999999999996</v>
      </c>
      <c r="CH3021" s="1"/>
      <c r="CK3021">
        <v>5.4581</v>
      </c>
      <c r="CL3021" s="1"/>
      <c r="CO3021">
        <v>5.4934000000000003</v>
      </c>
      <c r="CP3021" s="1"/>
      <c r="CT3021" s="1"/>
      <c r="CZ3021" s="1"/>
      <c r="DB3021" s="1"/>
    </row>
    <row r="3022" spans="1:106" x14ac:dyDescent="0.25">
      <c r="A3022" s="2">
        <v>41204</v>
      </c>
      <c r="B3022" s="1"/>
      <c r="C3022" s="1"/>
      <c r="D3022" s="1"/>
      <c r="E3022" s="1">
        <v>5.2834000000000003</v>
      </c>
      <c r="F3022" s="1"/>
      <c r="H3022" s="1">
        <v>5.6090999999999998</v>
      </c>
      <c r="K3022">
        <v>5.7268999999999997</v>
      </c>
      <c r="L3022" s="1"/>
      <c r="M3022">
        <v>6.1296999999999997</v>
      </c>
      <c r="N3022" s="1"/>
      <c r="O3022">
        <v>5.1623999999999999</v>
      </c>
      <c r="P3022" s="1"/>
      <c r="Q3022">
        <v>5.1044999999999998</v>
      </c>
      <c r="R3022" s="1"/>
      <c r="S3022">
        <v>5.1657000000000002</v>
      </c>
      <c r="T3022" s="1"/>
      <c r="U3022">
        <v>5.0503999999999998</v>
      </c>
      <c r="V3022" s="1"/>
      <c r="W3022">
        <v>4.9978999999999996</v>
      </c>
      <c r="X3022" s="1"/>
      <c r="Y3022">
        <v>4.9865000000000004</v>
      </c>
      <c r="Z3022" s="1"/>
      <c r="AA3022">
        <v>4.9985999999999997</v>
      </c>
      <c r="AB3022" s="1"/>
      <c r="AC3022">
        <v>5.0186999999999999</v>
      </c>
      <c r="AD3022" s="1"/>
      <c r="AE3022">
        <v>5.0415000000000001</v>
      </c>
      <c r="AF3022" s="1"/>
      <c r="AG3022">
        <v>5.0575999999999999</v>
      </c>
      <c r="AH3022" s="1"/>
      <c r="AI3022">
        <v>5.0724</v>
      </c>
      <c r="AJ3022" s="1"/>
      <c r="AK3022">
        <v>5.0827999999999998</v>
      </c>
      <c r="AL3022" s="1"/>
      <c r="AM3022">
        <v>5.0891000000000002</v>
      </c>
      <c r="AN3022" s="1"/>
      <c r="AO3022">
        <v>5.0965999999999996</v>
      </c>
      <c r="AP3022" s="1"/>
      <c r="AQ3022">
        <v>5.1040999999999999</v>
      </c>
      <c r="AR3022" s="1"/>
      <c r="AS3022">
        <v>5.1181000000000001</v>
      </c>
      <c r="AT3022" s="1"/>
      <c r="AU3022">
        <v>5.141</v>
      </c>
      <c r="AV3022" s="1"/>
      <c r="AW3022">
        <v>5.1661999999999999</v>
      </c>
      <c r="AX3022" s="1"/>
      <c r="AY3022">
        <v>5.1931000000000003</v>
      </c>
      <c r="AZ3022" s="1"/>
      <c r="BA3022">
        <v>5.2178000000000004</v>
      </c>
      <c r="BB3022" s="1"/>
      <c r="BC3022">
        <v>5.2385000000000002</v>
      </c>
      <c r="BD3022" s="1"/>
      <c r="BE3022">
        <v>5.2541000000000002</v>
      </c>
      <c r="BF3022" s="1"/>
      <c r="BG3022">
        <v>5.2691999999999997</v>
      </c>
      <c r="BH3022" s="1"/>
      <c r="BI3022">
        <v>5.2846000000000002</v>
      </c>
      <c r="BJ3022" s="1"/>
      <c r="BK3022">
        <v>5.3019999999999996</v>
      </c>
      <c r="BL3022" s="1"/>
      <c r="BM3022">
        <v>5.3186</v>
      </c>
      <c r="BN3022" s="1"/>
      <c r="BO3022">
        <v>5.3361000000000001</v>
      </c>
      <c r="BP3022" s="1"/>
      <c r="BQ3022">
        <v>5.3531000000000004</v>
      </c>
      <c r="BR3022" s="1"/>
      <c r="BS3022">
        <v>5.3696000000000002</v>
      </c>
      <c r="BT3022" s="1"/>
      <c r="BU3022">
        <v>5.3859000000000004</v>
      </c>
      <c r="BV3022" s="1"/>
      <c r="BW3022">
        <v>5.3997000000000002</v>
      </c>
      <c r="BX3022" s="1"/>
      <c r="BY3022">
        <v>5.4131999999999998</v>
      </c>
      <c r="BZ3022" s="1"/>
      <c r="CC3022">
        <v>5.4378000000000002</v>
      </c>
      <c r="CD3022" s="1"/>
      <c r="CG3022">
        <v>5.4626000000000001</v>
      </c>
      <c r="CH3022" s="1"/>
      <c r="CK3022">
        <v>5.4894999999999996</v>
      </c>
      <c r="CL3022" s="1"/>
      <c r="CO3022">
        <v>5.5206999999999997</v>
      </c>
      <c r="CP3022" s="1"/>
      <c r="CT3022" s="1"/>
      <c r="CZ3022" s="1"/>
      <c r="DB3022" s="1"/>
    </row>
    <row r="3023" spans="1:106" x14ac:dyDescent="0.25">
      <c r="A3023" s="2">
        <v>41201</v>
      </c>
      <c r="B3023" s="1"/>
      <c r="C3023" s="1"/>
      <c r="D3023" s="1"/>
      <c r="E3023" s="1">
        <v>5.2167000000000003</v>
      </c>
      <c r="F3023" s="1"/>
      <c r="H3023" s="1">
        <v>5.32</v>
      </c>
      <c r="K3023">
        <v>6.1582999999999997</v>
      </c>
      <c r="L3023" s="1"/>
      <c r="M3023">
        <v>6.3437000000000001</v>
      </c>
      <c r="N3023" s="1"/>
      <c r="O3023">
        <v>5.1620999999999997</v>
      </c>
      <c r="P3023" s="1"/>
      <c r="Q3023">
        <v>5.1048</v>
      </c>
      <c r="R3023" s="1"/>
      <c r="S3023">
        <v>5.1852999999999998</v>
      </c>
      <c r="T3023" s="1"/>
      <c r="U3023">
        <v>5.0510000000000002</v>
      </c>
      <c r="V3023" s="1"/>
      <c r="W3023">
        <v>4.9894999999999996</v>
      </c>
      <c r="X3023" s="1"/>
      <c r="Y3023">
        <v>4.9767000000000001</v>
      </c>
      <c r="Z3023" s="1"/>
      <c r="AA3023">
        <v>4.9892000000000003</v>
      </c>
      <c r="AB3023" s="1"/>
      <c r="AC3023">
        <v>5.0087000000000002</v>
      </c>
      <c r="AD3023" s="1"/>
      <c r="AE3023">
        <v>5.0282</v>
      </c>
      <c r="AF3023" s="1"/>
      <c r="AG3023">
        <v>5.0412999999999997</v>
      </c>
      <c r="AH3023" s="1"/>
      <c r="AI3023">
        <v>5.0529999999999999</v>
      </c>
      <c r="AJ3023" s="1"/>
      <c r="AK3023">
        <v>5.0617999999999999</v>
      </c>
      <c r="AL3023" s="1"/>
      <c r="AM3023">
        <v>5.0692000000000004</v>
      </c>
      <c r="AN3023" s="1"/>
      <c r="AO3023">
        <v>5.0792000000000002</v>
      </c>
      <c r="AP3023" s="1"/>
      <c r="AQ3023">
        <v>5.0903</v>
      </c>
      <c r="AR3023" s="1"/>
      <c r="AS3023">
        <v>5.1086</v>
      </c>
      <c r="AT3023" s="1"/>
      <c r="AU3023">
        <v>5.1356000000000002</v>
      </c>
      <c r="AV3023" s="1"/>
      <c r="AW3023">
        <v>5.1646999999999998</v>
      </c>
      <c r="AX3023" s="1"/>
      <c r="AY3023">
        <v>5.1940999999999997</v>
      </c>
      <c r="AZ3023" s="1"/>
      <c r="BA3023">
        <v>5.2191000000000001</v>
      </c>
      <c r="BB3023" s="1"/>
      <c r="BC3023">
        <v>5.2381000000000002</v>
      </c>
      <c r="BD3023" s="1"/>
      <c r="BE3023">
        <v>5.2506000000000004</v>
      </c>
      <c r="BF3023" s="1"/>
      <c r="BG3023">
        <v>5.2619999999999996</v>
      </c>
      <c r="BH3023" s="1"/>
      <c r="BI3023">
        <v>5.274</v>
      </c>
      <c r="BJ3023" s="1"/>
      <c r="BK3023">
        <v>5.2888999999999999</v>
      </c>
      <c r="BL3023" s="1"/>
      <c r="BM3023">
        <v>5.3044000000000002</v>
      </c>
      <c r="BN3023" s="1"/>
      <c r="BO3023">
        <v>5.3226000000000004</v>
      </c>
      <c r="BP3023" s="1"/>
      <c r="BQ3023">
        <v>5.3425000000000002</v>
      </c>
      <c r="BR3023" s="1"/>
      <c r="BS3023">
        <v>5.3642000000000003</v>
      </c>
      <c r="BT3023" s="1"/>
      <c r="BU3023">
        <v>5.3869999999999996</v>
      </c>
      <c r="BV3023" s="1"/>
      <c r="BW3023">
        <v>5.4076000000000004</v>
      </c>
      <c r="BX3023" s="1"/>
      <c r="BY3023">
        <v>5.4269999999999996</v>
      </c>
      <c r="BZ3023" s="1"/>
      <c r="CC3023">
        <v>5.4598000000000004</v>
      </c>
      <c r="CD3023" s="1"/>
      <c r="CG3023">
        <v>5.4885000000000002</v>
      </c>
      <c r="CH3023" s="1"/>
      <c r="CK3023">
        <v>5.5162000000000004</v>
      </c>
      <c r="CL3023" s="1"/>
      <c r="CO3023">
        <v>5.5469999999999997</v>
      </c>
      <c r="CP3023" s="1"/>
      <c r="CT3023" s="1"/>
      <c r="CZ3023" s="1"/>
      <c r="DB3023" s="1"/>
    </row>
    <row r="3024" spans="1:106" x14ac:dyDescent="0.25">
      <c r="A3024" s="2">
        <v>41200</v>
      </c>
      <c r="B3024" s="1"/>
      <c r="C3024" s="1"/>
      <c r="D3024" s="1"/>
      <c r="E3024" s="1">
        <v>5.2774000000000001</v>
      </c>
      <c r="F3024" s="1"/>
      <c r="H3024" s="1">
        <v>5.5206</v>
      </c>
      <c r="K3024">
        <v>6.4714999999999998</v>
      </c>
      <c r="L3024" s="1"/>
      <c r="M3024">
        <v>6.3414999999999999</v>
      </c>
      <c r="N3024" s="1"/>
      <c r="O3024">
        <v>5.1748000000000003</v>
      </c>
      <c r="P3024" s="1"/>
      <c r="Q3024">
        <v>5.1060999999999996</v>
      </c>
      <c r="R3024" s="1"/>
      <c r="S3024">
        <v>5.1699000000000002</v>
      </c>
      <c r="T3024" s="1"/>
      <c r="U3024">
        <v>5.0316000000000001</v>
      </c>
      <c r="V3024" s="1"/>
      <c r="W3024">
        <v>4.9785000000000004</v>
      </c>
      <c r="X3024" s="1"/>
      <c r="Y3024">
        <v>4.9770000000000003</v>
      </c>
      <c r="Z3024" s="1"/>
      <c r="AA3024">
        <v>4.9980000000000002</v>
      </c>
      <c r="AB3024" s="1"/>
      <c r="AC3024">
        <v>5.0198999999999998</v>
      </c>
      <c r="AD3024" s="1"/>
      <c r="AE3024">
        <v>5.0347</v>
      </c>
      <c r="AF3024" s="1"/>
      <c r="AG3024">
        <v>5.0404</v>
      </c>
      <c r="AH3024" s="1"/>
      <c r="AI3024">
        <v>5.0456000000000003</v>
      </c>
      <c r="AJ3024" s="1"/>
      <c r="AK3024">
        <v>5.0514000000000001</v>
      </c>
      <c r="AL3024" s="1"/>
      <c r="AM3024">
        <v>5.0603999999999996</v>
      </c>
      <c r="AN3024" s="1"/>
      <c r="AO3024">
        <v>5.0743999999999998</v>
      </c>
      <c r="AP3024" s="1"/>
      <c r="AQ3024">
        <v>5.0891999999999999</v>
      </c>
      <c r="AR3024" s="1"/>
      <c r="AS3024">
        <v>5.1093999999999999</v>
      </c>
      <c r="AT3024" s="1"/>
      <c r="AU3024">
        <v>5.1342999999999996</v>
      </c>
      <c r="AV3024" s="1"/>
      <c r="AW3024">
        <v>5.1596000000000002</v>
      </c>
      <c r="AX3024" s="1"/>
      <c r="AY3024">
        <v>5.1853999999999996</v>
      </c>
      <c r="AZ3024" s="1"/>
      <c r="BA3024">
        <v>5.2084999999999999</v>
      </c>
      <c r="BB3024" s="1"/>
      <c r="BC3024">
        <v>5.2283999999999997</v>
      </c>
      <c r="BD3024" s="1"/>
      <c r="BE3024">
        <v>5.2441000000000004</v>
      </c>
      <c r="BF3024" s="1"/>
      <c r="BG3024">
        <v>5.2594000000000003</v>
      </c>
      <c r="BH3024" s="1"/>
      <c r="BI3024">
        <v>5.2748999999999997</v>
      </c>
      <c r="BJ3024" s="1"/>
      <c r="BK3024">
        <v>5.2923999999999998</v>
      </c>
      <c r="BL3024" s="1"/>
      <c r="BM3024">
        <v>5.3090000000000002</v>
      </c>
      <c r="BN3024" s="1"/>
      <c r="BO3024">
        <v>5.3263999999999996</v>
      </c>
      <c r="BP3024" s="1"/>
      <c r="BQ3024">
        <v>5.3433000000000002</v>
      </c>
      <c r="BR3024" s="1"/>
      <c r="BS3024">
        <v>5.3596000000000004</v>
      </c>
      <c r="BT3024" s="1"/>
      <c r="BU3024">
        <v>5.3756000000000004</v>
      </c>
      <c r="BV3024" s="1"/>
      <c r="BW3024">
        <v>5.3894000000000002</v>
      </c>
      <c r="BX3024" s="1"/>
      <c r="BY3024">
        <v>5.4029999999999996</v>
      </c>
      <c r="BZ3024" s="1"/>
      <c r="CC3024">
        <v>5.4294000000000002</v>
      </c>
      <c r="CD3024" s="1"/>
      <c r="CG3024">
        <v>5.4570999999999996</v>
      </c>
      <c r="CH3024" s="1"/>
      <c r="CK3024">
        <v>5.4874000000000001</v>
      </c>
      <c r="CL3024" s="1"/>
      <c r="CO3024">
        <v>5.5228999999999999</v>
      </c>
      <c r="CP3024" s="1"/>
      <c r="CT3024" s="1"/>
      <c r="CZ3024" s="1"/>
      <c r="DB3024" s="1"/>
    </row>
    <row r="3025" spans="1:106" x14ac:dyDescent="0.25">
      <c r="A3025" s="2">
        <v>41199</v>
      </c>
      <c r="B3025" s="1"/>
      <c r="C3025" s="1"/>
      <c r="D3025" s="1"/>
      <c r="E3025" s="1">
        <v>5.3238000000000003</v>
      </c>
      <c r="F3025" s="1"/>
      <c r="H3025" s="1">
        <v>5.4638999999999998</v>
      </c>
      <c r="K3025">
        <v>6.2514000000000003</v>
      </c>
      <c r="L3025" s="1"/>
      <c r="M3025">
        <v>6.5774999999999997</v>
      </c>
      <c r="N3025" s="1"/>
      <c r="O3025">
        <v>5.1071</v>
      </c>
      <c r="P3025" s="1"/>
      <c r="Q3025">
        <v>5.1048999999999998</v>
      </c>
      <c r="R3025" s="1"/>
      <c r="S3025">
        <v>5.1940999999999997</v>
      </c>
      <c r="T3025" s="1"/>
      <c r="U3025">
        <v>5.0278</v>
      </c>
      <c r="V3025" s="1"/>
      <c r="W3025">
        <v>4.9665999999999997</v>
      </c>
      <c r="X3025" s="1"/>
      <c r="Y3025">
        <v>4.9672000000000001</v>
      </c>
      <c r="Z3025" s="1"/>
      <c r="AA3025">
        <v>4.9935</v>
      </c>
      <c r="AB3025" s="1"/>
      <c r="AC3025">
        <v>5.0195999999999996</v>
      </c>
      <c r="AD3025" s="1"/>
      <c r="AE3025">
        <v>5.0361000000000002</v>
      </c>
      <c r="AF3025" s="1"/>
      <c r="AG3025">
        <v>5.0418000000000003</v>
      </c>
      <c r="AH3025" s="1"/>
      <c r="AI3025">
        <v>5.0462999999999996</v>
      </c>
      <c r="AJ3025" s="1"/>
      <c r="AK3025">
        <v>5.0510999999999999</v>
      </c>
      <c r="AL3025" s="1"/>
      <c r="AM3025">
        <v>5.0593000000000004</v>
      </c>
      <c r="AN3025" s="1"/>
      <c r="AO3025">
        <v>5.0717999999999996</v>
      </c>
      <c r="AP3025" s="1"/>
      <c r="AQ3025">
        <v>5.0834999999999999</v>
      </c>
      <c r="AR3025" s="1"/>
      <c r="AS3025">
        <v>5.0978000000000003</v>
      </c>
      <c r="AT3025" s="1"/>
      <c r="AU3025">
        <v>5.1151999999999997</v>
      </c>
      <c r="AV3025" s="1"/>
      <c r="AW3025">
        <v>5.1325000000000003</v>
      </c>
      <c r="AX3025" s="1"/>
      <c r="AY3025">
        <v>5.1528</v>
      </c>
      <c r="AZ3025" s="1"/>
      <c r="BA3025">
        <v>5.1749000000000001</v>
      </c>
      <c r="BB3025" s="1"/>
      <c r="BC3025">
        <v>5.1989999999999998</v>
      </c>
      <c r="BD3025" s="1"/>
      <c r="BE3025">
        <v>5.2214999999999998</v>
      </c>
      <c r="BF3025" s="1"/>
      <c r="BG3025">
        <v>5.2442000000000002</v>
      </c>
      <c r="BH3025" s="1"/>
      <c r="BI3025">
        <v>5.2652000000000001</v>
      </c>
      <c r="BJ3025" s="1"/>
      <c r="BK3025">
        <v>5.2849000000000004</v>
      </c>
      <c r="BL3025" s="1"/>
      <c r="BM3025">
        <v>5.3010999999999999</v>
      </c>
      <c r="BN3025" s="1"/>
      <c r="BO3025">
        <v>5.3169000000000004</v>
      </c>
      <c r="BP3025" s="1"/>
      <c r="BQ3025">
        <v>5.3339999999999996</v>
      </c>
      <c r="BR3025" s="1"/>
      <c r="BS3025">
        <v>5.3518999999999997</v>
      </c>
      <c r="BT3025" s="1"/>
      <c r="BU3025">
        <v>5.3712999999999997</v>
      </c>
      <c r="BV3025" s="1"/>
      <c r="BW3025">
        <v>5.3887999999999998</v>
      </c>
      <c r="BX3025" s="1"/>
      <c r="BY3025">
        <v>5.4055999999999997</v>
      </c>
      <c r="BZ3025" s="1"/>
      <c r="CC3025">
        <v>5.4356</v>
      </c>
      <c r="CD3025" s="1"/>
      <c r="CG3025">
        <v>5.4637000000000002</v>
      </c>
      <c r="CH3025" s="1"/>
      <c r="CK3025">
        <v>5.4923999999999999</v>
      </c>
      <c r="CL3025" s="1"/>
      <c r="CO3025">
        <v>5.5247999999999999</v>
      </c>
      <c r="CP3025" s="1"/>
      <c r="CT3025" s="1"/>
      <c r="CZ3025" s="1"/>
      <c r="DB3025" s="1"/>
    </row>
    <row r="3026" spans="1:106" x14ac:dyDescent="0.25">
      <c r="A3026" s="2">
        <v>41198</v>
      </c>
      <c r="B3026" s="1"/>
      <c r="C3026" s="1"/>
      <c r="D3026" s="1"/>
      <c r="E3026" s="1">
        <v>5.2988</v>
      </c>
      <c r="F3026" s="1"/>
      <c r="H3026" s="1">
        <v>5.5593000000000004</v>
      </c>
      <c r="K3026">
        <v>6.5275999999999996</v>
      </c>
      <c r="L3026" s="1"/>
      <c r="M3026">
        <v>6.7087000000000003</v>
      </c>
      <c r="N3026" s="1"/>
      <c r="O3026">
        <v>5.173</v>
      </c>
      <c r="P3026" s="1"/>
      <c r="Q3026">
        <v>5.1045999999999996</v>
      </c>
      <c r="R3026" s="1"/>
      <c r="S3026">
        <v>5.1950000000000003</v>
      </c>
      <c r="T3026" s="1"/>
      <c r="U3026">
        <v>5.0304000000000002</v>
      </c>
      <c r="V3026" s="1"/>
      <c r="W3026">
        <v>4.9654999999999996</v>
      </c>
      <c r="X3026" s="1"/>
      <c r="Y3026">
        <v>4.9641999999999999</v>
      </c>
      <c r="Z3026" s="1"/>
      <c r="AA3026">
        <v>4.9865000000000004</v>
      </c>
      <c r="AB3026" s="1"/>
      <c r="AC3026">
        <v>5.0092999999999996</v>
      </c>
      <c r="AD3026" s="1"/>
      <c r="AE3026">
        <v>5.0213999999999999</v>
      </c>
      <c r="AF3026" s="1"/>
      <c r="AG3026">
        <v>5.0232999999999999</v>
      </c>
      <c r="AH3026" s="1"/>
      <c r="AI3026">
        <v>5.0255000000000001</v>
      </c>
      <c r="AJ3026" s="1"/>
      <c r="AK3026">
        <v>5.0301999999999998</v>
      </c>
      <c r="AL3026" s="1"/>
      <c r="AM3026">
        <v>5.0404</v>
      </c>
      <c r="AN3026" s="1"/>
      <c r="AO3026">
        <v>5.0561999999999996</v>
      </c>
      <c r="AP3026" s="1"/>
      <c r="AQ3026">
        <v>5.0712000000000002</v>
      </c>
      <c r="AR3026" s="1"/>
      <c r="AS3026">
        <v>5.0879000000000003</v>
      </c>
      <c r="AT3026" s="1"/>
      <c r="AU3026">
        <v>5.1063000000000001</v>
      </c>
      <c r="AV3026" s="1"/>
      <c r="AW3026">
        <v>5.1235999999999997</v>
      </c>
      <c r="AX3026" s="1"/>
      <c r="AY3026">
        <v>5.1433</v>
      </c>
      <c r="AZ3026" s="1"/>
      <c r="BA3026">
        <v>5.1649000000000003</v>
      </c>
      <c r="BB3026" s="1"/>
      <c r="BC3026">
        <v>5.1887999999999996</v>
      </c>
      <c r="BD3026" s="1"/>
      <c r="BE3026">
        <v>5.2112999999999996</v>
      </c>
      <c r="BF3026" s="1"/>
      <c r="BG3026">
        <v>5.234</v>
      </c>
      <c r="BH3026" s="1"/>
      <c r="BI3026">
        <v>5.2552000000000003</v>
      </c>
      <c r="BJ3026" s="1"/>
      <c r="BK3026">
        <v>5.2744999999999997</v>
      </c>
      <c r="BL3026" s="1"/>
      <c r="BM3026">
        <v>5.2906000000000004</v>
      </c>
      <c r="BN3026" s="1"/>
      <c r="BO3026">
        <v>5.3068</v>
      </c>
      <c r="BP3026" s="1"/>
      <c r="BQ3026">
        <v>5.3235000000000001</v>
      </c>
      <c r="BR3026" s="1"/>
      <c r="BS3026">
        <v>5.3421000000000003</v>
      </c>
      <c r="BT3026" s="1"/>
      <c r="BU3026">
        <v>5.3613999999999997</v>
      </c>
      <c r="BV3026" s="1"/>
      <c r="BW3026">
        <v>5.3788999999999998</v>
      </c>
      <c r="BX3026" s="1"/>
      <c r="BY3026">
        <v>5.3956999999999997</v>
      </c>
      <c r="BZ3026" s="1"/>
      <c r="CC3026">
        <v>5.4257</v>
      </c>
      <c r="CD3026" s="1"/>
      <c r="CG3026">
        <v>5.4535999999999998</v>
      </c>
      <c r="CH3026" s="1"/>
      <c r="CK3026">
        <v>5.4823000000000004</v>
      </c>
      <c r="CL3026" s="1"/>
      <c r="CO3026">
        <v>5.5147000000000004</v>
      </c>
      <c r="CP3026" s="1"/>
      <c r="CT3026" s="1"/>
      <c r="CZ3026" s="1"/>
      <c r="DB3026" s="1"/>
    </row>
    <row r="3027" spans="1:106" x14ac:dyDescent="0.25">
      <c r="A3027" s="2">
        <v>41194</v>
      </c>
      <c r="B3027" s="1"/>
      <c r="C3027" s="1"/>
      <c r="D3027" s="1"/>
      <c r="E3027" s="1">
        <v>5.2995000000000001</v>
      </c>
      <c r="F3027" s="1"/>
      <c r="H3027" s="1">
        <v>5.5548000000000002</v>
      </c>
      <c r="K3027">
        <v>6.8296000000000001</v>
      </c>
      <c r="L3027" s="1"/>
      <c r="M3027">
        <v>6.9001000000000001</v>
      </c>
      <c r="N3027" s="1"/>
      <c r="O3027">
        <v>5.1669999999999998</v>
      </c>
      <c r="P3027" s="1"/>
      <c r="Q3027">
        <v>5.1075999999999997</v>
      </c>
      <c r="R3027" s="1"/>
      <c r="S3027">
        <v>5.2176</v>
      </c>
      <c r="T3027" s="1"/>
      <c r="U3027">
        <v>5.0225</v>
      </c>
      <c r="V3027" s="1"/>
      <c r="W3027">
        <v>4.9336000000000002</v>
      </c>
      <c r="X3027" s="1"/>
      <c r="Y3027">
        <v>4.9172000000000002</v>
      </c>
      <c r="Z3027" s="1"/>
      <c r="AA3027">
        <v>4.9341999999999997</v>
      </c>
      <c r="AB3027" s="1"/>
      <c r="AC3027">
        <v>4.9587000000000003</v>
      </c>
      <c r="AD3027" s="1"/>
      <c r="AE3027">
        <v>4.9804000000000004</v>
      </c>
      <c r="AF3027" s="1"/>
      <c r="AG3027">
        <v>4.9936999999999996</v>
      </c>
      <c r="AH3027" s="1"/>
      <c r="AI3027">
        <v>5.0077999999999996</v>
      </c>
      <c r="AJ3027" s="1"/>
      <c r="AK3027">
        <v>5.0224000000000002</v>
      </c>
      <c r="AL3027" s="1"/>
      <c r="AM3027">
        <v>5.0385999999999997</v>
      </c>
      <c r="AN3027" s="1"/>
      <c r="AO3027">
        <v>5.0575000000000001</v>
      </c>
      <c r="AP3027" s="1"/>
      <c r="AQ3027">
        <v>5.0736999999999997</v>
      </c>
      <c r="AR3027" s="1"/>
      <c r="AS3027">
        <v>5.0902000000000003</v>
      </c>
      <c r="AT3027" s="1"/>
      <c r="AU3027">
        <v>5.1077000000000004</v>
      </c>
      <c r="AV3027" s="1"/>
      <c r="AW3027">
        <v>5.1230000000000002</v>
      </c>
      <c r="AX3027" s="1"/>
      <c r="AY3027">
        <v>5.1391999999999998</v>
      </c>
      <c r="AZ3027" s="1"/>
      <c r="BA3027">
        <v>5.1554000000000002</v>
      </c>
      <c r="BB3027" s="1"/>
      <c r="BC3027">
        <v>5.1719999999999997</v>
      </c>
      <c r="BD3027" s="1"/>
      <c r="BE3027">
        <v>5.1871999999999998</v>
      </c>
      <c r="BF3027" s="1"/>
      <c r="BG3027">
        <v>5.2039999999999997</v>
      </c>
      <c r="BH3027" s="1"/>
      <c r="BI3027">
        <v>5.2222999999999997</v>
      </c>
      <c r="BJ3027" s="1"/>
      <c r="BK3027">
        <v>5.2426000000000004</v>
      </c>
      <c r="BL3027" s="1"/>
      <c r="BM3027">
        <v>5.2621000000000002</v>
      </c>
      <c r="BN3027" s="1"/>
      <c r="BO3027">
        <v>5.2826000000000004</v>
      </c>
      <c r="BP3027" s="1"/>
      <c r="BQ3027">
        <v>5.3026999999999997</v>
      </c>
      <c r="BR3027" s="1"/>
      <c r="BS3027">
        <v>5.3223000000000003</v>
      </c>
      <c r="BT3027" s="1"/>
      <c r="BU3027">
        <v>5.3414999999999999</v>
      </c>
      <c r="BV3027" s="1"/>
      <c r="BW3027">
        <v>5.3583999999999996</v>
      </c>
      <c r="BX3027" s="1"/>
      <c r="BY3027">
        <v>5.375</v>
      </c>
      <c r="BZ3027" s="1"/>
      <c r="CC3027">
        <v>5.4058000000000002</v>
      </c>
      <c r="CD3027" s="1"/>
      <c r="CG3027">
        <v>5.4366000000000003</v>
      </c>
      <c r="CH3027" s="1"/>
      <c r="CK3027">
        <v>5.4694000000000003</v>
      </c>
      <c r="CL3027" s="1"/>
      <c r="CO3027">
        <v>5.5061999999999998</v>
      </c>
      <c r="CP3027" s="1"/>
      <c r="CT3027" s="1"/>
      <c r="CZ3027" s="1"/>
      <c r="DB3027" s="1"/>
    </row>
    <row r="3028" spans="1:106" x14ac:dyDescent="0.25">
      <c r="A3028" s="2">
        <v>41193</v>
      </c>
      <c r="B3028" s="1"/>
      <c r="C3028" s="1"/>
      <c r="D3028" s="1"/>
      <c r="E3028" s="1">
        <v>5.2594000000000003</v>
      </c>
      <c r="F3028" s="1"/>
      <c r="H3028" s="1">
        <v>5.6086999999999998</v>
      </c>
      <c r="K3028">
        <v>7.3079000000000001</v>
      </c>
      <c r="L3028" s="1"/>
      <c r="M3028">
        <v>6.7901999999999996</v>
      </c>
      <c r="N3028" s="1"/>
      <c r="O3028">
        <v>5.1649000000000003</v>
      </c>
      <c r="P3028" s="1"/>
      <c r="Q3028">
        <v>5.1013999999999999</v>
      </c>
      <c r="R3028" s="1"/>
      <c r="S3028">
        <v>5.1933999999999996</v>
      </c>
      <c r="T3028" s="1"/>
      <c r="U3028">
        <v>5.0170000000000003</v>
      </c>
      <c r="V3028" s="1"/>
      <c r="W3028">
        <v>4.9386999999999999</v>
      </c>
      <c r="X3028" s="1"/>
      <c r="Y3028">
        <v>4.9267000000000003</v>
      </c>
      <c r="Z3028" s="1"/>
      <c r="AA3028">
        <v>4.9451999999999998</v>
      </c>
      <c r="AB3028" s="1"/>
      <c r="AC3028">
        <v>4.9688999999999997</v>
      </c>
      <c r="AD3028" s="1"/>
      <c r="AE3028">
        <v>4.9886999999999997</v>
      </c>
      <c r="AF3028" s="1"/>
      <c r="AG3028">
        <v>5.0008999999999997</v>
      </c>
      <c r="AH3028" s="1"/>
      <c r="AI3028">
        <v>5.0137</v>
      </c>
      <c r="AJ3028" s="1"/>
      <c r="AK3028">
        <v>5.0270000000000001</v>
      </c>
      <c r="AL3028" s="1"/>
      <c r="AM3028">
        <v>5.0434999999999999</v>
      </c>
      <c r="AN3028" s="1"/>
      <c r="AO3028">
        <v>5.0625</v>
      </c>
      <c r="AP3028" s="1"/>
      <c r="AQ3028">
        <v>5.0789</v>
      </c>
      <c r="AR3028" s="1"/>
      <c r="AS3028">
        <v>5.0952999999999999</v>
      </c>
      <c r="AT3028" s="1"/>
      <c r="AU3028">
        <v>5.1120999999999999</v>
      </c>
      <c r="AV3028" s="1"/>
      <c r="AW3028">
        <v>5.1265000000000001</v>
      </c>
      <c r="AX3028" s="1"/>
      <c r="AY3028">
        <v>5.1410999999999998</v>
      </c>
      <c r="AZ3028" s="1"/>
      <c r="BA3028">
        <v>5.1547999999999998</v>
      </c>
      <c r="BB3028" s="1"/>
      <c r="BC3028">
        <v>5.1684000000000001</v>
      </c>
      <c r="BD3028" s="1"/>
      <c r="BE3028">
        <v>5.1805000000000003</v>
      </c>
      <c r="BF3028" s="1"/>
      <c r="BG3028">
        <v>5.1944999999999997</v>
      </c>
      <c r="BH3028" s="1"/>
      <c r="BI3028">
        <v>5.2100999999999997</v>
      </c>
      <c r="BJ3028" s="1"/>
      <c r="BK3028">
        <v>5.2289000000000003</v>
      </c>
      <c r="BL3028" s="1"/>
      <c r="BM3028">
        <v>5.2478999999999996</v>
      </c>
      <c r="BN3028" s="1"/>
      <c r="BO3028">
        <v>5.2690999999999999</v>
      </c>
      <c r="BP3028" s="1"/>
      <c r="BQ3028">
        <v>5.2907999999999999</v>
      </c>
      <c r="BR3028" s="1"/>
      <c r="BS3028">
        <v>5.3133999999999997</v>
      </c>
      <c r="BT3028" s="1"/>
      <c r="BU3028">
        <v>5.3361000000000001</v>
      </c>
      <c r="BV3028" s="1"/>
      <c r="BW3028">
        <v>5.3566000000000003</v>
      </c>
      <c r="BX3028" s="1"/>
      <c r="BY3028">
        <v>5.3752000000000004</v>
      </c>
      <c r="BZ3028" s="1"/>
      <c r="CC3028">
        <v>5.4071999999999996</v>
      </c>
      <c r="CD3028" s="1"/>
      <c r="CG3028">
        <v>5.4356</v>
      </c>
      <c r="CH3028" s="1"/>
      <c r="CK3028">
        <v>5.4630999999999998</v>
      </c>
      <c r="CL3028" s="1"/>
      <c r="CO3028">
        <v>5.4936999999999996</v>
      </c>
      <c r="CP3028" s="1"/>
      <c r="CT3028" s="1"/>
      <c r="CZ3028" s="1"/>
      <c r="DB3028" s="1"/>
    </row>
    <row r="3029" spans="1:106" x14ac:dyDescent="0.25">
      <c r="A3029" s="2">
        <v>41192</v>
      </c>
      <c r="B3029" s="1"/>
      <c r="C3029" s="1"/>
      <c r="D3029" s="1"/>
      <c r="E3029" s="1">
        <v>5.3700999999999999</v>
      </c>
      <c r="F3029" s="1"/>
      <c r="H3029" s="1">
        <v>5.7077</v>
      </c>
      <c r="K3029">
        <v>6.5171000000000001</v>
      </c>
      <c r="L3029" s="1"/>
      <c r="M3029">
        <v>6.6807999999999996</v>
      </c>
      <c r="N3029" s="1"/>
      <c r="O3029">
        <v>5.0938999999999997</v>
      </c>
      <c r="P3029" s="1"/>
      <c r="Q3029">
        <v>5.0952000000000002</v>
      </c>
      <c r="R3029" s="1"/>
      <c r="S3029">
        <v>5.1940999999999997</v>
      </c>
      <c r="T3029" s="1"/>
      <c r="U3029">
        <v>5.0176999999999996</v>
      </c>
      <c r="V3029" s="1"/>
      <c r="W3029">
        <v>4.9462999999999999</v>
      </c>
      <c r="X3029" s="1"/>
      <c r="Y3029">
        <v>4.9387999999999996</v>
      </c>
      <c r="Z3029" s="1"/>
      <c r="AA3029">
        <v>4.9598000000000004</v>
      </c>
      <c r="AB3029" s="1"/>
      <c r="AC3029">
        <v>4.9836999999999998</v>
      </c>
      <c r="AD3029" s="1"/>
      <c r="AE3029">
        <v>5.0011000000000001</v>
      </c>
      <c r="AF3029" s="1"/>
      <c r="AG3029">
        <v>5.0102000000000002</v>
      </c>
      <c r="AH3029" s="1"/>
      <c r="AI3029">
        <v>5.0198999999999998</v>
      </c>
      <c r="AJ3029" s="1"/>
      <c r="AK3029">
        <v>5.0312000000000001</v>
      </c>
      <c r="AL3029" s="1"/>
      <c r="AM3029">
        <v>5.0469999999999997</v>
      </c>
      <c r="AN3029" s="1"/>
      <c r="AO3029">
        <v>5.0664999999999996</v>
      </c>
      <c r="AP3029" s="1"/>
      <c r="AQ3029">
        <v>5.0833000000000004</v>
      </c>
      <c r="AR3029" s="1"/>
      <c r="AS3029">
        <v>5.0997000000000003</v>
      </c>
      <c r="AT3029" s="1"/>
      <c r="AU3029">
        <v>5.1155999999999997</v>
      </c>
      <c r="AV3029" s="1"/>
      <c r="AW3029">
        <v>5.1284000000000001</v>
      </c>
      <c r="AX3029" s="1"/>
      <c r="AY3029">
        <v>5.1414</v>
      </c>
      <c r="AZ3029" s="1"/>
      <c r="BA3029">
        <v>5.1539000000000001</v>
      </c>
      <c r="BB3029" s="1"/>
      <c r="BC3029">
        <v>5.1669999999999998</v>
      </c>
      <c r="BD3029" s="1"/>
      <c r="BE3029">
        <v>5.1788999999999996</v>
      </c>
      <c r="BF3029" s="1"/>
      <c r="BG3029">
        <v>5.1931000000000003</v>
      </c>
      <c r="BH3029" s="1"/>
      <c r="BI3029">
        <v>5.2095000000000002</v>
      </c>
      <c r="BJ3029" s="1"/>
      <c r="BK3029">
        <v>5.2295999999999996</v>
      </c>
      <c r="BL3029" s="1"/>
      <c r="BM3029">
        <v>5.2487000000000004</v>
      </c>
      <c r="BN3029" s="1"/>
      <c r="BO3029">
        <v>5.2697000000000003</v>
      </c>
      <c r="BP3029" s="1"/>
      <c r="BQ3029">
        <v>5.2907999999999999</v>
      </c>
      <c r="BR3029" s="1"/>
      <c r="BS3029">
        <v>5.3106</v>
      </c>
      <c r="BT3029" s="1"/>
      <c r="BU3029">
        <v>5.33</v>
      </c>
      <c r="BV3029" s="1"/>
      <c r="BW3029">
        <v>5.3468</v>
      </c>
      <c r="BX3029" s="1"/>
      <c r="BY3029">
        <v>5.3624999999999998</v>
      </c>
      <c r="BZ3029" s="1"/>
      <c r="CC3029">
        <v>5.3914999999999997</v>
      </c>
      <c r="CD3029" s="1"/>
      <c r="CG3029">
        <v>5.4195000000000002</v>
      </c>
      <c r="CH3029" s="1"/>
      <c r="CK3029">
        <v>5.4488000000000003</v>
      </c>
      <c r="CL3029" s="1"/>
      <c r="CO3029">
        <v>5.4820000000000002</v>
      </c>
      <c r="CP3029" s="1"/>
      <c r="CT3029" s="1"/>
      <c r="CZ3029" s="1"/>
      <c r="DB3029" s="1"/>
    </row>
    <row r="3030" spans="1:106" x14ac:dyDescent="0.25">
      <c r="A3030" s="2">
        <v>41191</v>
      </c>
      <c r="B3030" s="1"/>
      <c r="C3030" s="1"/>
      <c r="D3030" s="1"/>
      <c r="E3030" s="1">
        <v>5.3026</v>
      </c>
      <c r="F3030" s="1"/>
      <c r="H3030" s="1">
        <v>5.5593000000000004</v>
      </c>
      <c r="K3030">
        <v>6.3334999999999999</v>
      </c>
      <c r="L3030" s="1"/>
      <c r="M3030">
        <v>6.5541</v>
      </c>
      <c r="N3030" s="1"/>
      <c r="O3030">
        <v>5.1730999999999998</v>
      </c>
      <c r="P3030" s="1"/>
      <c r="Q3030">
        <v>5.0738000000000003</v>
      </c>
      <c r="R3030" s="1"/>
      <c r="S3030">
        <v>5.1490999999999998</v>
      </c>
      <c r="T3030" s="1"/>
      <c r="U3030">
        <v>5.0000999999999998</v>
      </c>
      <c r="V3030" s="1"/>
      <c r="W3030">
        <v>4.9359000000000002</v>
      </c>
      <c r="X3030" s="1"/>
      <c r="Y3030">
        <v>4.9278000000000004</v>
      </c>
      <c r="Z3030" s="1"/>
      <c r="AA3030">
        <v>4.9452999999999996</v>
      </c>
      <c r="AB3030" s="1"/>
      <c r="AC3030">
        <v>4.9687000000000001</v>
      </c>
      <c r="AD3030" s="1"/>
      <c r="AE3030">
        <v>4.9884000000000004</v>
      </c>
      <c r="AF3030" s="1"/>
      <c r="AG3030">
        <v>5.0007000000000001</v>
      </c>
      <c r="AH3030" s="1"/>
      <c r="AI3030">
        <v>5.0118999999999998</v>
      </c>
      <c r="AJ3030" s="1"/>
      <c r="AK3030">
        <v>5.0213999999999999</v>
      </c>
      <c r="AL3030" s="1"/>
      <c r="AM3030">
        <v>5.0312000000000001</v>
      </c>
      <c r="AN3030" s="1"/>
      <c r="AO3030">
        <v>5.0433000000000003</v>
      </c>
      <c r="AP3030" s="1"/>
      <c r="AQ3030">
        <v>5.0540000000000003</v>
      </c>
      <c r="AR3030" s="1"/>
      <c r="AS3030">
        <v>5.0678000000000001</v>
      </c>
      <c r="AT3030" s="1"/>
      <c r="AU3030">
        <v>5.0858999999999996</v>
      </c>
      <c r="AV3030" s="1"/>
      <c r="AW3030">
        <v>5.1040000000000001</v>
      </c>
      <c r="AX3030" s="1"/>
      <c r="AY3030">
        <v>5.1242999999999999</v>
      </c>
      <c r="AZ3030" s="1"/>
      <c r="BA3030">
        <v>5.1448</v>
      </c>
      <c r="BB3030" s="1"/>
      <c r="BC3030">
        <v>5.1653000000000002</v>
      </c>
      <c r="BD3030" s="1"/>
      <c r="BE3030">
        <v>5.1837</v>
      </c>
      <c r="BF3030" s="1"/>
      <c r="BG3030">
        <v>5.2031999999999998</v>
      </c>
      <c r="BH3030" s="1"/>
      <c r="BI3030">
        <v>5.2233999999999998</v>
      </c>
      <c r="BJ3030" s="1"/>
      <c r="BK3030">
        <v>5.2450000000000001</v>
      </c>
      <c r="BL3030" s="1"/>
      <c r="BM3030">
        <v>5.2649999999999997</v>
      </c>
      <c r="BN3030" s="1"/>
      <c r="BO3030">
        <v>5.2850999999999999</v>
      </c>
      <c r="BP3030" s="1"/>
      <c r="BQ3030">
        <v>5.3037999999999998</v>
      </c>
      <c r="BR3030" s="1"/>
      <c r="BS3030">
        <v>5.3213999999999997</v>
      </c>
      <c r="BT3030" s="1"/>
      <c r="BU3030">
        <v>5.3375000000000004</v>
      </c>
      <c r="BV3030" s="1"/>
      <c r="BW3030">
        <v>5.3509000000000002</v>
      </c>
      <c r="BX3030" s="1"/>
      <c r="BY3030">
        <v>5.3635000000000002</v>
      </c>
      <c r="BZ3030" s="1"/>
      <c r="CC3030">
        <v>5.3875000000000002</v>
      </c>
      <c r="CD3030" s="1"/>
      <c r="CG3030">
        <v>5.4119000000000002</v>
      </c>
      <c r="CH3030" s="1"/>
      <c r="CK3030">
        <v>5.4387999999999996</v>
      </c>
      <c r="CL3030" s="1"/>
      <c r="CO3030">
        <v>5.4701000000000004</v>
      </c>
      <c r="CP3030" s="1"/>
      <c r="CT3030" s="1"/>
      <c r="CZ3030" s="1"/>
      <c r="DB3030" s="1"/>
    </row>
    <row r="3031" spans="1:106" x14ac:dyDescent="0.25">
      <c r="A3031" s="2">
        <v>41190</v>
      </c>
      <c r="B3031" s="1"/>
      <c r="C3031" s="1"/>
      <c r="D3031" s="1"/>
      <c r="E3031" s="1">
        <v>5.2755999999999998</v>
      </c>
      <c r="F3031" s="1"/>
      <c r="H3031" s="1">
        <v>5.4858000000000002</v>
      </c>
      <c r="K3031">
        <v>6.3208000000000002</v>
      </c>
      <c r="L3031" s="1"/>
      <c r="M3031">
        <v>6.7702</v>
      </c>
      <c r="N3031" s="1"/>
      <c r="O3031">
        <v>5.1726000000000001</v>
      </c>
      <c r="P3031" s="1"/>
      <c r="Q3031">
        <v>5.0838000000000001</v>
      </c>
      <c r="R3031" s="1"/>
      <c r="S3031">
        <v>5.1989000000000001</v>
      </c>
      <c r="T3031" s="1"/>
      <c r="U3031">
        <v>5.0403000000000002</v>
      </c>
      <c r="V3031" s="1"/>
      <c r="W3031">
        <v>4.9763999999999999</v>
      </c>
      <c r="X3031" s="1"/>
      <c r="Y3031">
        <v>4.9730999999999996</v>
      </c>
      <c r="Z3031" s="1"/>
      <c r="AA3031">
        <v>4.9954999999999998</v>
      </c>
      <c r="AB3031" s="1"/>
      <c r="AC3031">
        <v>5.0189000000000004</v>
      </c>
      <c r="AD3031" s="1"/>
      <c r="AE3031">
        <v>5.0343999999999998</v>
      </c>
      <c r="AF3031" s="1"/>
      <c r="AG3031">
        <v>5.0396999999999998</v>
      </c>
      <c r="AH3031" s="1"/>
      <c r="AI3031">
        <v>5.0448000000000004</v>
      </c>
      <c r="AJ3031" s="1"/>
      <c r="AK3031">
        <v>5.0510000000000002</v>
      </c>
      <c r="AL3031" s="1"/>
      <c r="AM3031">
        <v>5.0609000000000002</v>
      </c>
      <c r="AN3031" s="1"/>
      <c r="AO3031">
        <v>5.0757000000000003</v>
      </c>
      <c r="AP3031" s="1"/>
      <c r="AQ3031">
        <v>5.0904999999999996</v>
      </c>
      <c r="AR3031" s="1"/>
      <c r="AS3031">
        <v>5.1085000000000003</v>
      </c>
      <c r="AT3031" s="1"/>
      <c r="AU3031">
        <v>5.1304999999999996</v>
      </c>
      <c r="AV3031" s="1"/>
      <c r="AW3031">
        <v>5.1519000000000004</v>
      </c>
      <c r="AX3031" s="1"/>
      <c r="AY3031">
        <v>5.1746999999999996</v>
      </c>
      <c r="AZ3031" s="1"/>
      <c r="BA3031">
        <v>5.1967999999999996</v>
      </c>
      <c r="BB3031" s="1"/>
      <c r="BC3031">
        <v>5.218</v>
      </c>
      <c r="BD3031" s="1"/>
      <c r="BE3031">
        <v>5.2363</v>
      </c>
      <c r="BF3031" s="1"/>
      <c r="BG3031">
        <v>5.2553999999999998</v>
      </c>
      <c r="BH3031" s="1"/>
      <c r="BI3031">
        <v>5.2752999999999997</v>
      </c>
      <c r="BJ3031" s="1"/>
      <c r="BK3031">
        <v>5.2968000000000002</v>
      </c>
      <c r="BL3031" s="1"/>
      <c r="BM3031">
        <v>5.3167</v>
      </c>
      <c r="BN3031" s="1"/>
      <c r="BO3031">
        <v>5.3369</v>
      </c>
      <c r="BP3031" s="1"/>
      <c r="BQ3031">
        <v>5.3556999999999997</v>
      </c>
      <c r="BR3031" s="1"/>
      <c r="BS3031">
        <v>5.3728999999999996</v>
      </c>
      <c r="BT3031" s="1"/>
      <c r="BU3031">
        <v>5.3895999999999997</v>
      </c>
      <c r="BV3031" s="1"/>
      <c r="BW3031">
        <v>5.4024999999999999</v>
      </c>
      <c r="BX3031" s="1"/>
      <c r="BY3031">
        <v>5.4154</v>
      </c>
      <c r="BZ3031" s="1"/>
      <c r="CC3031">
        <v>5.4394</v>
      </c>
      <c r="CD3031" s="1"/>
      <c r="CG3031">
        <v>5.4640000000000004</v>
      </c>
      <c r="CH3031" s="1"/>
      <c r="CK3031">
        <v>5.4911000000000003</v>
      </c>
      <c r="CL3031" s="1"/>
      <c r="CO3031">
        <v>5.5225999999999997</v>
      </c>
      <c r="CP3031" s="1"/>
      <c r="CT3031" s="1"/>
      <c r="CZ3031" s="1"/>
      <c r="DB3031" s="1"/>
    </row>
    <row r="3032" spans="1:106" x14ac:dyDescent="0.25">
      <c r="A3032" s="2">
        <v>41187</v>
      </c>
      <c r="B3032" s="1"/>
      <c r="C3032" s="1"/>
      <c r="D3032" s="1"/>
      <c r="E3032" s="1">
        <v>5.1974</v>
      </c>
      <c r="F3032" s="1"/>
      <c r="H3032" s="1">
        <v>5.4348000000000001</v>
      </c>
      <c r="K3032">
        <v>7.7233999999999998</v>
      </c>
      <c r="L3032" s="1"/>
      <c r="M3032">
        <v>6.9701000000000004</v>
      </c>
      <c r="N3032" s="1"/>
      <c r="O3032">
        <v>5.1715</v>
      </c>
      <c r="P3032" s="1"/>
      <c r="Q3032">
        <v>5.0841000000000003</v>
      </c>
      <c r="R3032" s="1"/>
      <c r="S3032">
        <v>5.2055999999999996</v>
      </c>
      <c r="T3032" s="1"/>
      <c r="U3032">
        <v>5.0407000000000002</v>
      </c>
      <c r="V3032" s="1"/>
      <c r="W3032">
        <v>4.9676</v>
      </c>
      <c r="X3032" s="1"/>
      <c r="Y3032">
        <v>4.9568000000000003</v>
      </c>
      <c r="Z3032" s="1"/>
      <c r="AA3032">
        <v>4.9748999999999999</v>
      </c>
      <c r="AB3032" s="1"/>
      <c r="AC3032">
        <v>4.9984999999999999</v>
      </c>
      <c r="AD3032" s="1"/>
      <c r="AE3032">
        <v>5.0183999999999997</v>
      </c>
      <c r="AF3032" s="1"/>
      <c r="AG3032">
        <v>5.0303000000000004</v>
      </c>
      <c r="AH3032" s="1"/>
      <c r="AI3032">
        <v>5.0414000000000003</v>
      </c>
      <c r="AJ3032" s="1"/>
      <c r="AK3032">
        <v>5.0515999999999996</v>
      </c>
      <c r="AL3032" s="1"/>
      <c r="AM3032">
        <v>5.0632000000000001</v>
      </c>
      <c r="AN3032" s="1"/>
      <c r="AO3032">
        <v>5.0777000000000001</v>
      </c>
      <c r="AP3032" s="1"/>
      <c r="AQ3032">
        <v>5.0917000000000003</v>
      </c>
      <c r="AR3032" s="1"/>
      <c r="AS3032">
        <v>5.1093000000000002</v>
      </c>
      <c r="AT3032" s="1"/>
      <c r="AU3032">
        <v>5.1315</v>
      </c>
      <c r="AV3032" s="1"/>
      <c r="AW3032">
        <v>5.1536999999999997</v>
      </c>
      <c r="AX3032" s="1"/>
      <c r="AY3032">
        <v>5.1764999999999999</v>
      </c>
      <c r="AZ3032" s="1"/>
      <c r="BA3032">
        <v>5.1971999999999996</v>
      </c>
      <c r="BB3032" s="1"/>
      <c r="BC3032">
        <v>5.2153999999999998</v>
      </c>
      <c r="BD3032" s="1"/>
      <c r="BE3032">
        <v>5.2302</v>
      </c>
      <c r="BF3032" s="1"/>
      <c r="BG3032">
        <v>5.2461000000000002</v>
      </c>
      <c r="BH3032" s="1"/>
      <c r="BI3032">
        <v>5.2638999999999996</v>
      </c>
      <c r="BJ3032" s="1"/>
      <c r="BK3032">
        <v>5.2850999999999999</v>
      </c>
      <c r="BL3032" s="1"/>
      <c r="BM3032">
        <v>5.3056999999999999</v>
      </c>
      <c r="BN3032" s="1"/>
      <c r="BO3032">
        <v>5.3262999999999998</v>
      </c>
      <c r="BP3032" s="1"/>
      <c r="BQ3032">
        <v>5.3444000000000003</v>
      </c>
      <c r="BR3032" s="1"/>
      <c r="BS3032">
        <v>5.3592000000000004</v>
      </c>
      <c r="BT3032" s="1"/>
      <c r="BU3032">
        <v>5.3719000000000001</v>
      </c>
      <c r="BV3032" s="1"/>
      <c r="BW3032">
        <v>5.3817000000000004</v>
      </c>
      <c r="BX3032" s="1"/>
      <c r="BY3032">
        <v>5.3916000000000004</v>
      </c>
      <c r="BZ3032" s="1"/>
      <c r="CC3032">
        <v>5.4139999999999997</v>
      </c>
      <c r="CD3032" s="1"/>
      <c r="CG3032">
        <v>5.4416000000000002</v>
      </c>
      <c r="CH3032" s="1"/>
      <c r="CK3032">
        <v>5.4737999999999998</v>
      </c>
      <c r="CL3032" s="1"/>
      <c r="CO3032">
        <v>5.5114999999999998</v>
      </c>
      <c r="CP3032" s="1"/>
      <c r="CT3032" s="1"/>
      <c r="CZ3032" s="1"/>
      <c r="DB3032" s="1"/>
    </row>
    <row r="3033" spans="1:106" x14ac:dyDescent="0.25">
      <c r="A3033" s="2">
        <v>41186</v>
      </c>
      <c r="B3033" s="1"/>
      <c r="C3033" s="1"/>
      <c r="D3033" s="1"/>
      <c r="E3033" s="1">
        <v>5.1463999999999999</v>
      </c>
      <c r="F3033" s="1"/>
      <c r="H3033" s="1">
        <v>5.5347999999999997</v>
      </c>
      <c r="K3033">
        <v>7.9047999999999998</v>
      </c>
      <c r="L3033" s="1"/>
      <c r="M3033">
        <v>7.1727999999999996</v>
      </c>
      <c r="N3033" s="1"/>
      <c r="O3033">
        <v>5.1592000000000002</v>
      </c>
      <c r="P3033" s="1"/>
      <c r="Q3033">
        <v>5.0830000000000002</v>
      </c>
      <c r="R3033" s="1"/>
      <c r="S3033">
        <v>5.2255000000000003</v>
      </c>
      <c r="T3033" s="1"/>
      <c r="U3033">
        <v>5.0201000000000002</v>
      </c>
      <c r="V3033" s="1"/>
      <c r="W3033">
        <v>4.9273999999999996</v>
      </c>
      <c r="X3033" s="1"/>
      <c r="Y3033">
        <v>4.9123999999999999</v>
      </c>
      <c r="Z3033" s="1"/>
      <c r="AA3033">
        <v>4.9318</v>
      </c>
      <c r="AB3033" s="1"/>
      <c r="AC3033">
        <v>4.9573999999999998</v>
      </c>
      <c r="AD3033" s="1"/>
      <c r="AE3033">
        <v>4.9775999999999998</v>
      </c>
      <c r="AF3033" s="1"/>
      <c r="AG3033">
        <v>4.9889000000000001</v>
      </c>
      <c r="AH3033" s="1"/>
      <c r="AI3033">
        <v>4.9997999999999996</v>
      </c>
      <c r="AJ3033" s="1"/>
      <c r="AK3033">
        <v>5.0106999999999999</v>
      </c>
      <c r="AL3033" s="1"/>
      <c r="AM3033">
        <v>5.024</v>
      </c>
      <c r="AN3033" s="1"/>
      <c r="AO3033">
        <v>5.0412999999999997</v>
      </c>
      <c r="AP3033" s="1"/>
      <c r="AQ3033">
        <v>5.0583</v>
      </c>
      <c r="AR3033" s="1"/>
      <c r="AS3033">
        <v>5.0796000000000001</v>
      </c>
      <c r="AT3033" s="1"/>
      <c r="AU3033">
        <v>5.1044999999999998</v>
      </c>
      <c r="AV3033" s="1"/>
      <c r="AW3033">
        <v>5.1292999999999997</v>
      </c>
      <c r="AX3033" s="1"/>
      <c r="AY3033">
        <v>5.1547999999999998</v>
      </c>
      <c r="AZ3033" s="1"/>
      <c r="BA3033">
        <v>5.1786000000000003</v>
      </c>
      <c r="BB3033" s="1"/>
      <c r="BC3033">
        <v>5.2001999999999997</v>
      </c>
      <c r="BD3033" s="1"/>
      <c r="BE3033">
        <v>5.2186000000000003</v>
      </c>
      <c r="BF3033" s="1"/>
      <c r="BG3033">
        <v>5.2373000000000003</v>
      </c>
      <c r="BH3033" s="1"/>
      <c r="BI3033">
        <v>5.2564000000000002</v>
      </c>
      <c r="BJ3033" s="1"/>
      <c r="BK3033">
        <v>5.2775999999999996</v>
      </c>
      <c r="BL3033" s="1"/>
      <c r="BM3033">
        <v>5.2975000000000003</v>
      </c>
      <c r="BN3033" s="1"/>
      <c r="BO3033">
        <v>5.3177000000000003</v>
      </c>
      <c r="BP3033" s="1"/>
      <c r="BQ3033">
        <v>5.3365</v>
      </c>
      <c r="BR3033" s="1"/>
      <c r="BS3033">
        <v>5.3536999999999999</v>
      </c>
      <c r="BT3033" s="1"/>
      <c r="BU3033">
        <v>5.3699000000000003</v>
      </c>
      <c r="BV3033" s="1"/>
      <c r="BW3033">
        <v>5.3832000000000004</v>
      </c>
      <c r="BX3033" s="1"/>
      <c r="BY3033">
        <v>5.3958000000000004</v>
      </c>
      <c r="BZ3033" s="1"/>
      <c r="CC3033">
        <v>5.4196999999999997</v>
      </c>
      <c r="CD3033" s="1"/>
      <c r="CG3033">
        <v>5.4443999999999999</v>
      </c>
      <c r="CH3033" s="1"/>
      <c r="CK3033">
        <v>5.4714</v>
      </c>
      <c r="CL3033" s="1"/>
      <c r="CO3033">
        <v>5.5034000000000001</v>
      </c>
      <c r="CP3033" s="1"/>
      <c r="CT3033" s="1"/>
      <c r="CZ3033" s="1"/>
      <c r="DB3033" s="1"/>
    </row>
    <row r="3034" spans="1:106" x14ac:dyDescent="0.25">
      <c r="A3034" s="2">
        <v>41185</v>
      </c>
      <c r="B3034" s="1"/>
      <c r="C3034" s="1"/>
      <c r="D3034" s="1"/>
      <c r="E3034" s="1">
        <v>5.2389999999999999</v>
      </c>
      <c r="F3034" s="1"/>
      <c r="H3034" s="1">
        <v>5.4798</v>
      </c>
      <c r="K3034">
        <v>6.4797000000000002</v>
      </c>
      <c r="L3034" s="1"/>
      <c r="M3034">
        <v>6.7638999999999996</v>
      </c>
      <c r="N3034" s="1"/>
      <c r="O3034">
        <v>5.0862999999999996</v>
      </c>
      <c r="P3034" s="1"/>
      <c r="Q3034">
        <v>5.0629</v>
      </c>
      <c r="R3034" s="1"/>
      <c r="S3034">
        <v>5.1661999999999999</v>
      </c>
      <c r="T3034" s="1"/>
      <c r="U3034">
        <v>4.9763000000000002</v>
      </c>
      <c r="V3034" s="1"/>
      <c r="W3034">
        <v>4.8864000000000001</v>
      </c>
      <c r="X3034" s="1"/>
      <c r="Y3034">
        <v>4.8627000000000002</v>
      </c>
      <c r="Z3034" s="1"/>
      <c r="AA3034">
        <v>4.8738000000000001</v>
      </c>
      <c r="AB3034" s="1"/>
      <c r="AC3034">
        <v>4.8963000000000001</v>
      </c>
      <c r="AD3034" s="1"/>
      <c r="AE3034">
        <v>4.9211999999999998</v>
      </c>
      <c r="AF3034" s="1"/>
      <c r="AG3034">
        <v>4.9417999999999997</v>
      </c>
      <c r="AH3034" s="1"/>
      <c r="AI3034">
        <v>4.9625000000000004</v>
      </c>
      <c r="AJ3034" s="1"/>
      <c r="AK3034">
        <v>4.9813999999999998</v>
      </c>
      <c r="AL3034" s="1"/>
      <c r="AM3034">
        <v>5</v>
      </c>
      <c r="AN3034" s="1"/>
      <c r="AO3034">
        <v>5.0202</v>
      </c>
      <c r="AP3034" s="1"/>
      <c r="AQ3034">
        <v>5.0388000000000002</v>
      </c>
      <c r="AR3034" s="1"/>
      <c r="AS3034">
        <v>5.0605000000000002</v>
      </c>
      <c r="AT3034" s="1"/>
      <c r="AU3034">
        <v>5.0864000000000003</v>
      </c>
      <c r="AV3034" s="1"/>
      <c r="AW3034">
        <v>5.1113</v>
      </c>
      <c r="AX3034" s="1"/>
      <c r="AY3034">
        <v>5.1365999999999996</v>
      </c>
      <c r="AZ3034" s="1"/>
      <c r="BA3034">
        <v>5.1595000000000004</v>
      </c>
      <c r="BB3034" s="1"/>
      <c r="BC3034">
        <v>5.1792999999999996</v>
      </c>
      <c r="BD3034" s="1"/>
      <c r="BE3034">
        <v>5.1947999999999999</v>
      </c>
      <c r="BF3034" s="1"/>
      <c r="BG3034">
        <v>5.2100999999999997</v>
      </c>
      <c r="BH3034" s="1"/>
      <c r="BI3034">
        <v>5.2259000000000002</v>
      </c>
      <c r="BJ3034" s="1"/>
      <c r="BK3034">
        <v>5.2436999999999996</v>
      </c>
      <c r="BL3034" s="1"/>
      <c r="BM3034">
        <v>5.2598000000000003</v>
      </c>
      <c r="BN3034" s="1"/>
      <c r="BO3034">
        <v>5.2770999999999999</v>
      </c>
      <c r="BP3034" s="1"/>
      <c r="BQ3034">
        <v>5.2944000000000004</v>
      </c>
      <c r="BR3034" s="1"/>
      <c r="BS3034">
        <v>5.3105000000000002</v>
      </c>
      <c r="BT3034" s="1"/>
      <c r="BU3034">
        <v>5.3266</v>
      </c>
      <c r="BV3034" s="1"/>
      <c r="BW3034">
        <v>5.3403999999999998</v>
      </c>
      <c r="BX3034" s="1"/>
      <c r="BY3034">
        <v>5.3533999999999997</v>
      </c>
      <c r="BZ3034" s="1"/>
      <c r="CC3034">
        <v>5.3780000000000001</v>
      </c>
      <c r="CD3034" s="1"/>
      <c r="CG3034">
        <v>5.4028</v>
      </c>
      <c r="CH3034" s="1"/>
      <c r="CK3034">
        <v>5.4295999999999998</v>
      </c>
      <c r="CL3034" s="1"/>
      <c r="CO3034">
        <v>5.4607000000000001</v>
      </c>
      <c r="CP3034" s="1"/>
      <c r="CT3034" s="1"/>
      <c r="CZ3034" s="1"/>
      <c r="DB3034" s="1"/>
    </row>
    <row r="3035" spans="1:106" x14ac:dyDescent="0.25">
      <c r="A3035" s="2">
        <v>41184</v>
      </c>
      <c r="B3035" s="1"/>
      <c r="C3035" s="1"/>
      <c r="D3035" s="1"/>
      <c r="E3035" s="1">
        <v>5.2911000000000001</v>
      </c>
      <c r="F3035" s="1"/>
      <c r="H3035" s="1">
        <v>5.6026999999999996</v>
      </c>
      <c r="K3035">
        <v>5.9363000000000001</v>
      </c>
      <c r="L3035" s="1"/>
      <c r="M3035">
        <v>6.6637000000000004</v>
      </c>
      <c r="N3035" s="1"/>
      <c r="O3035">
        <v>5.1626000000000003</v>
      </c>
      <c r="P3035" s="1"/>
      <c r="Q3035">
        <v>5.0635000000000003</v>
      </c>
      <c r="R3035" s="1"/>
      <c r="S3035">
        <v>5.1603000000000003</v>
      </c>
      <c r="T3035" s="1"/>
      <c r="U3035">
        <v>4.99</v>
      </c>
      <c r="V3035" s="1"/>
      <c r="W3035">
        <v>4.9105999999999996</v>
      </c>
      <c r="X3035" s="1"/>
      <c r="Y3035">
        <v>4.8947000000000003</v>
      </c>
      <c r="Z3035" s="1"/>
      <c r="AA3035">
        <v>4.9074</v>
      </c>
      <c r="AB3035" s="1"/>
      <c r="AC3035">
        <v>4.9273999999999996</v>
      </c>
      <c r="AD3035" s="1"/>
      <c r="AE3035">
        <v>4.9447000000000001</v>
      </c>
      <c r="AF3035" s="1"/>
      <c r="AG3035">
        <v>4.9558999999999997</v>
      </c>
      <c r="AH3035" s="1"/>
      <c r="AI3035">
        <v>4.9679000000000002</v>
      </c>
      <c r="AJ3035" s="1"/>
      <c r="AK3035">
        <v>4.9805000000000001</v>
      </c>
      <c r="AL3035" s="1"/>
      <c r="AM3035">
        <v>4.9957000000000003</v>
      </c>
      <c r="AN3035" s="1"/>
      <c r="AO3035">
        <v>5.0152999999999999</v>
      </c>
      <c r="AP3035" s="1"/>
      <c r="AQ3035">
        <v>5.0353000000000003</v>
      </c>
      <c r="AR3035" s="1"/>
      <c r="AS3035">
        <v>5.0597000000000003</v>
      </c>
      <c r="AT3035" s="1"/>
      <c r="AU3035">
        <v>5.0891000000000002</v>
      </c>
      <c r="AV3035" s="1"/>
      <c r="AW3035">
        <v>5.1174999999999997</v>
      </c>
      <c r="AX3035" s="1"/>
      <c r="AY3035">
        <v>5.1456</v>
      </c>
      <c r="AZ3035" s="1"/>
      <c r="BA3035">
        <v>5.1700999999999997</v>
      </c>
      <c r="BB3035" s="1"/>
      <c r="BC3035">
        <v>5.1897000000000002</v>
      </c>
      <c r="BD3035" s="1"/>
      <c r="BE3035">
        <v>5.2038000000000002</v>
      </c>
      <c r="BF3035" s="1"/>
      <c r="BG3035">
        <v>5.2171000000000003</v>
      </c>
      <c r="BH3035" s="1"/>
      <c r="BI3035">
        <v>5.2305999999999999</v>
      </c>
      <c r="BJ3035" s="1"/>
      <c r="BK3035">
        <v>5.2458999999999998</v>
      </c>
      <c r="BL3035" s="1"/>
      <c r="BM3035">
        <v>5.2606999999999999</v>
      </c>
      <c r="BN3035" s="1"/>
      <c r="BO3035">
        <v>5.2766999999999999</v>
      </c>
      <c r="BP3035" s="1"/>
      <c r="BQ3035">
        <v>5.2927999999999997</v>
      </c>
      <c r="BR3035" s="1"/>
      <c r="BS3035">
        <v>5.3090999999999999</v>
      </c>
      <c r="BT3035" s="1"/>
      <c r="BU3035">
        <v>5.3251999999999997</v>
      </c>
      <c r="BV3035" s="1"/>
      <c r="BW3035">
        <v>5.3391999999999999</v>
      </c>
      <c r="BX3035" s="1"/>
      <c r="BY3035">
        <v>5.3524000000000003</v>
      </c>
      <c r="BZ3035" s="1"/>
      <c r="CC3035">
        <v>5.3773999999999997</v>
      </c>
      <c r="CD3035" s="1"/>
      <c r="CG3035">
        <v>5.4020999999999999</v>
      </c>
      <c r="CH3035" s="1"/>
      <c r="CK3035">
        <v>5.4288999999999996</v>
      </c>
      <c r="CL3035" s="1"/>
      <c r="CO3035">
        <v>5.4598000000000004</v>
      </c>
      <c r="CP3035" s="1"/>
      <c r="CT3035" s="1"/>
      <c r="CZ3035" s="1"/>
      <c r="DB3035" s="1"/>
    </row>
    <row r="3036" spans="1:106" x14ac:dyDescent="0.25">
      <c r="A3036" s="2">
        <v>41183</v>
      </c>
      <c r="B3036" s="1"/>
      <c r="C3036" s="1"/>
      <c r="D3036" s="1"/>
      <c r="E3036" s="1">
        <v>5.2853000000000003</v>
      </c>
      <c r="F3036" s="1"/>
      <c r="H3036" s="1">
        <v>5.5030000000000001</v>
      </c>
      <c r="K3036">
        <v>5.7756999999999996</v>
      </c>
      <c r="L3036" s="1"/>
      <c r="M3036">
        <v>5.8693999999999997</v>
      </c>
      <c r="N3036" s="1"/>
      <c r="O3036">
        <v>5.1623999999999999</v>
      </c>
      <c r="P3036" s="1"/>
      <c r="Q3036">
        <v>5.0941999999999998</v>
      </c>
      <c r="R3036" s="1"/>
      <c r="S3036">
        <v>5.1162000000000001</v>
      </c>
      <c r="T3036" s="1"/>
      <c r="U3036">
        <v>5.0202</v>
      </c>
      <c r="V3036" s="1"/>
      <c r="W3036">
        <v>4.9702000000000002</v>
      </c>
      <c r="X3036" s="1"/>
      <c r="Y3036">
        <v>4.9497</v>
      </c>
      <c r="Z3036" s="1"/>
      <c r="AA3036">
        <v>4.9489999999999998</v>
      </c>
      <c r="AB3036" s="1"/>
      <c r="AC3036">
        <v>4.9573</v>
      </c>
      <c r="AD3036" s="1"/>
      <c r="AE3036">
        <v>4.9714</v>
      </c>
      <c r="AF3036" s="1"/>
      <c r="AG3036">
        <v>4.9836</v>
      </c>
      <c r="AH3036" s="1"/>
      <c r="AI3036">
        <v>4.9972000000000003</v>
      </c>
      <c r="AJ3036" s="1"/>
      <c r="AK3036">
        <v>5.0110000000000001</v>
      </c>
      <c r="AL3036" s="1"/>
      <c r="AM3036">
        <v>5.0244</v>
      </c>
      <c r="AN3036" s="1"/>
      <c r="AO3036">
        <v>5.0408999999999997</v>
      </c>
      <c r="AP3036" s="1"/>
      <c r="AQ3036">
        <v>5.0575000000000001</v>
      </c>
      <c r="AR3036" s="1"/>
      <c r="AS3036">
        <v>5.0792000000000002</v>
      </c>
      <c r="AT3036" s="1"/>
      <c r="AU3036">
        <v>5.1075999999999997</v>
      </c>
      <c r="AV3036" s="1"/>
      <c r="AW3036">
        <v>5.1360999999999999</v>
      </c>
      <c r="AX3036" s="1"/>
      <c r="AY3036">
        <v>5.1646999999999998</v>
      </c>
      <c r="AZ3036" s="1"/>
      <c r="BA3036">
        <v>5.1897000000000002</v>
      </c>
      <c r="BB3036" s="1"/>
      <c r="BC3036">
        <v>5.2096999999999998</v>
      </c>
      <c r="BD3036" s="1"/>
      <c r="BE3036">
        <v>5.2237999999999998</v>
      </c>
      <c r="BF3036" s="1"/>
      <c r="BG3036">
        <v>5.2370000000000001</v>
      </c>
      <c r="BH3036" s="1"/>
      <c r="BI3036">
        <v>5.2504</v>
      </c>
      <c r="BJ3036" s="1"/>
      <c r="BK3036">
        <v>5.2656999999999998</v>
      </c>
      <c r="BL3036" s="1"/>
      <c r="BM3036">
        <v>5.2805999999999997</v>
      </c>
      <c r="BN3036" s="1"/>
      <c r="BO3036">
        <v>5.2965999999999998</v>
      </c>
      <c r="BP3036" s="1"/>
      <c r="BQ3036">
        <v>5.3127000000000004</v>
      </c>
      <c r="BR3036" s="1"/>
      <c r="BS3036">
        <v>5.3285</v>
      </c>
      <c r="BT3036" s="1"/>
      <c r="BU3036">
        <v>5.3445</v>
      </c>
      <c r="BV3036" s="1"/>
      <c r="BW3036">
        <v>5.3585000000000003</v>
      </c>
      <c r="BX3036" s="1"/>
      <c r="BY3036">
        <v>5.3726000000000003</v>
      </c>
      <c r="BZ3036" s="1"/>
      <c r="CC3036">
        <v>5.3994</v>
      </c>
      <c r="CD3036" s="1"/>
      <c r="CG3036">
        <v>5.4272</v>
      </c>
      <c r="CH3036" s="1"/>
      <c r="CK3036">
        <v>5.4577</v>
      </c>
      <c r="CL3036" s="1"/>
      <c r="CO3036">
        <v>5.4924999999999997</v>
      </c>
      <c r="CP3036" s="1"/>
      <c r="CT3036" s="1"/>
      <c r="CZ3036" s="1"/>
      <c r="DB3036" s="1"/>
    </row>
    <row r="3037" spans="1:106" x14ac:dyDescent="0.25">
      <c r="A3037" s="2">
        <v>41180</v>
      </c>
      <c r="B3037" s="1"/>
      <c r="C3037" s="1"/>
      <c r="D3037" s="1"/>
      <c r="E3037" s="1">
        <v>5.3044000000000002</v>
      </c>
      <c r="F3037" s="1"/>
      <c r="H3037" s="1">
        <v>5.8051000000000004</v>
      </c>
      <c r="K3037">
        <v>6.2317</v>
      </c>
      <c r="L3037" s="1"/>
      <c r="M3037">
        <v>6.0510000000000002</v>
      </c>
      <c r="N3037" s="1"/>
      <c r="O3037">
        <v>5.1657999999999999</v>
      </c>
      <c r="P3037" s="1"/>
      <c r="Q3037">
        <v>5.0862999999999996</v>
      </c>
      <c r="R3037" s="1"/>
      <c r="S3037">
        <v>5.1162999999999998</v>
      </c>
      <c r="T3037" s="1"/>
      <c r="U3037">
        <v>5.0018000000000002</v>
      </c>
      <c r="V3037" s="1"/>
      <c r="W3037">
        <v>4.9485000000000001</v>
      </c>
      <c r="X3037" s="1"/>
      <c r="Y3037">
        <v>4.9329999999999998</v>
      </c>
      <c r="Z3037" s="1"/>
      <c r="AA3037">
        <v>4.9381000000000004</v>
      </c>
      <c r="AB3037" s="1"/>
      <c r="AC3037">
        <v>4.9485000000000001</v>
      </c>
      <c r="AD3037" s="1"/>
      <c r="AE3037">
        <v>4.9593999999999996</v>
      </c>
      <c r="AF3037" s="1"/>
      <c r="AG3037">
        <v>4.9668000000000001</v>
      </c>
      <c r="AH3037" s="1"/>
      <c r="AI3037">
        <v>4.9772999999999996</v>
      </c>
      <c r="AJ3037" s="1"/>
      <c r="AK3037">
        <v>4.9907000000000004</v>
      </c>
      <c r="AL3037" s="1"/>
      <c r="AM3037">
        <v>5.0088999999999997</v>
      </c>
      <c r="AN3037" s="1"/>
      <c r="AO3037">
        <v>5.0317999999999996</v>
      </c>
      <c r="AP3037" s="1"/>
      <c r="AQ3037">
        <v>5.0548000000000002</v>
      </c>
      <c r="AR3037" s="1"/>
      <c r="AS3037">
        <v>5.0811999999999999</v>
      </c>
      <c r="AT3037" s="1"/>
      <c r="AU3037">
        <v>5.1111000000000004</v>
      </c>
      <c r="AV3037" s="1"/>
      <c r="AW3037">
        <v>5.1397000000000004</v>
      </c>
      <c r="AX3037" s="1"/>
      <c r="AY3037">
        <v>5.1673</v>
      </c>
      <c r="AZ3037" s="1"/>
      <c r="BA3037">
        <v>5.1909999999999998</v>
      </c>
      <c r="BB3037" s="1"/>
      <c r="BC3037">
        <v>5.2103999999999999</v>
      </c>
      <c r="BD3037" s="1"/>
      <c r="BE3037">
        <v>5.2244000000000002</v>
      </c>
      <c r="BF3037" s="1"/>
      <c r="BG3037">
        <v>5.2378</v>
      </c>
      <c r="BH3037" s="1"/>
      <c r="BI3037">
        <v>5.2514000000000003</v>
      </c>
      <c r="BJ3037" s="1"/>
      <c r="BK3037">
        <v>5.2667999999999999</v>
      </c>
      <c r="BL3037" s="1"/>
      <c r="BM3037">
        <v>5.2816000000000001</v>
      </c>
      <c r="BN3037" s="1"/>
      <c r="BO3037">
        <v>5.2976000000000001</v>
      </c>
      <c r="BP3037" s="1"/>
      <c r="BQ3037">
        <v>5.3135000000000003</v>
      </c>
      <c r="BR3037" s="1"/>
      <c r="BS3037">
        <v>5.3292999999999999</v>
      </c>
      <c r="BT3037" s="1"/>
      <c r="BU3037">
        <v>5.3452000000000002</v>
      </c>
      <c r="BV3037" s="1"/>
      <c r="BW3037">
        <v>5.3592000000000004</v>
      </c>
      <c r="BX3037" s="1"/>
      <c r="BY3037">
        <v>5.3730000000000002</v>
      </c>
      <c r="BZ3037" s="1"/>
      <c r="CC3037">
        <v>5.4001999999999999</v>
      </c>
      <c r="CD3037" s="1"/>
      <c r="CG3037">
        <v>5.4279999999999999</v>
      </c>
      <c r="CH3037" s="1"/>
      <c r="CK3037">
        <v>5.4584000000000001</v>
      </c>
      <c r="CL3037" s="1"/>
      <c r="CO3037">
        <v>5.4931999999999999</v>
      </c>
      <c r="CP3037" s="1"/>
      <c r="CT3037" s="1"/>
      <c r="CZ3037" s="1"/>
      <c r="DB3037" s="1"/>
    </row>
    <row r="3038" spans="1:106" x14ac:dyDescent="0.25">
      <c r="A3038" s="2">
        <v>41179</v>
      </c>
      <c r="B3038" s="1"/>
      <c r="C3038" s="1"/>
      <c r="D3038" s="1"/>
      <c r="E3038" s="1">
        <v>5.4104999999999999</v>
      </c>
      <c r="F3038" s="1"/>
      <c r="H3038" s="1">
        <v>5.6707999999999998</v>
      </c>
      <c r="K3038">
        <v>5.8045</v>
      </c>
      <c r="L3038" s="1"/>
      <c r="M3038">
        <v>6.1212999999999997</v>
      </c>
      <c r="N3038" s="1"/>
      <c r="O3038">
        <v>5.1336000000000004</v>
      </c>
      <c r="P3038" s="1"/>
      <c r="Q3038">
        <v>5.0682999999999998</v>
      </c>
      <c r="R3038" s="1"/>
      <c r="S3038">
        <v>5.1176000000000004</v>
      </c>
      <c r="T3038" s="1"/>
      <c r="U3038">
        <v>4.9778000000000002</v>
      </c>
      <c r="V3038" s="1"/>
      <c r="W3038">
        <v>4.9135</v>
      </c>
      <c r="X3038" s="1"/>
      <c r="Y3038">
        <v>4.8986000000000001</v>
      </c>
      <c r="Z3038" s="1"/>
      <c r="AA3038">
        <v>4.9080000000000004</v>
      </c>
      <c r="AB3038" s="1"/>
      <c r="AC3038">
        <v>4.9238</v>
      </c>
      <c r="AD3038" s="1"/>
      <c r="AE3038">
        <v>4.9394999999999998</v>
      </c>
      <c r="AF3038" s="1"/>
      <c r="AG3038">
        <v>4.9505999999999997</v>
      </c>
      <c r="AH3038" s="1"/>
      <c r="AI3038">
        <v>4.9648000000000003</v>
      </c>
      <c r="AJ3038" s="1"/>
      <c r="AK3038">
        <v>4.9817</v>
      </c>
      <c r="AL3038" s="1"/>
      <c r="AM3038">
        <v>5.0038</v>
      </c>
      <c r="AN3038" s="1"/>
      <c r="AO3038">
        <v>5.0284000000000004</v>
      </c>
      <c r="AP3038" s="1"/>
      <c r="AQ3038">
        <v>5.0521000000000003</v>
      </c>
      <c r="AR3038" s="1"/>
      <c r="AS3038">
        <v>5.0776000000000003</v>
      </c>
      <c r="AT3038" s="1"/>
      <c r="AU3038">
        <v>5.1032000000000002</v>
      </c>
      <c r="AV3038" s="1"/>
      <c r="AW3038">
        <v>5.1257999999999999</v>
      </c>
      <c r="AX3038" s="1"/>
      <c r="AY3038">
        <v>5.1470000000000002</v>
      </c>
      <c r="AZ3038" s="1"/>
      <c r="BA3038">
        <v>5.1646000000000001</v>
      </c>
      <c r="BB3038" s="1"/>
      <c r="BC3038">
        <v>5.1791999999999998</v>
      </c>
      <c r="BD3038" s="1"/>
      <c r="BE3038">
        <v>5.1898</v>
      </c>
      <c r="BF3038" s="1"/>
      <c r="BG3038">
        <v>5.2008999999999999</v>
      </c>
      <c r="BH3038" s="1"/>
      <c r="BI3038">
        <v>5.2134</v>
      </c>
      <c r="BJ3038" s="1"/>
      <c r="BK3038">
        <v>5.2291999999999996</v>
      </c>
      <c r="BL3038" s="1"/>
      <c r="BM3038">
        <v>5.2450999999999999</v>
      </c>
      <c r="BN3038" s="1"/>
      <c r="BO3038">
        <v>5.2630999999999997</v>
      </c>
      <c r="BP3038" s="1"/>
      <c r="BQ3038">
        <v>5.2816999999999998</v>
      </c>
      <c r="BR3038" s="1"/>
      <c r="BS3038">
        <v>5.3009000000000004</v>
      </c>
      <c r="BT3038" s="1"/>
      <c r="BU3038">
        <v>5.3198999999999996</v>
      </c>
      <c r="BV3038" s="1"/>
      <c r="BW3038">
        <v>5.3369999999999997</v>
      </c>
      <c r="BX3038" s="1"/>
      <c r="BY3038">
        <v>5.3536000000000001</v>
      </c>
      <c r="BZ3038" s="1"/>
      <c r="CC3038">
        <v>5.3841000000000001</v>
      </c>
      <c r="CD3038" s="1"/>
      <c r="CG3038">
        <v>5.4138999999999999</v>
      </c>
      <c r="CH3038" s="1"/>
      <c r="CK3038">
        <v>5.4448999999999996</v>
      </c>
      <c r="CL3038" s="1"/>
      <c r="CO3038">
        <v>5.4804000000000004</v>
      </c>
      <c r="CP3038" s="1"/>
      <c r="CT3038" s="1"/>
      <c r="CZ3038" s="1"/>
      <c r="DB3038" s="1"/>
    </row>
    <row r="3039" spans="1:106" x14ac:dyDescent="0.25">
      <c r="A3039" s="2">
        <v>41178</v>
      </c>
      <c r="B3039" s="1"/>
      <c r="C3039" s="1"/>
      <c r="D3039" s="1"/>
      <c r="E3039" s="1">
        <v>5.2602000000000002</v>
      </c>
      <c r="F3039" s="1"/>
      <c r="H3039" s="1">
        <v>5.5335000000000001</v>
      </c>
      <c r="K3039">
        <v>6.1504000000000003</v>
      </c>
      <c r="L3039" s="1"/>
      <c r="M3039">
        <v>5.9169</v>
      </c>
      <c r="N3039" s="1"/>
      <c r="O3039">
        <v>5.1519000000000004</v>
      </c>
      <c r="P3039" s="1"/>
      <c r="Q3039">
        <v>5.0635000000000003</v>
      </c>
      <c r="R3039" s="1"/>
      <c r="S3039">
        <v>5.0787000000000004</v>
      </c>
      <c r="T3039" s="1"/>
      <c r="U3039">
        <v>4.9678000000000004</v>
      </c>
      <c r="V3039" s="1"/>
      <c r="W3039">
        <v>4.9203999999999999</v>
      </c>
      <c r="X3039" s="1"/>
      <c r="Y3039">
        <v>4.9080000000000004</v>
      </c>
      <c r="Z3039" s="1"/>
      <c r="AA3039">
        <v>4.9154</v>
      </c>
      <c r="AB3039" s="1"/>
      <c r="AC3039">
        <v>4.9276999999999997</v>
      </c>
      <c r="AD3039" s="1"/>
      <c r="AE3039">
        <v>4.9401999999999999</v>
      </c>
      <c r="AF3039" s="1"/>
      <c r="AG3039">
        <v>4.95</v>
      </c>
      <c r="AH3039" s="1"/>
      <c r="AI3039">
        <v>4.9634999999999998</v>
      </c>
      <c r="AJ3039" s="1"/>
      <c r="AK3039">
        <v>4.9809999999999999</v>
      </c>
      <c r="AL3039" s="1"/>
      <c r="AM3039">
        <v>5.0027999999999997</v>
      </c>
      <c r="AN3039" s="1"/>
      <c r="AO3039">
        <v>5.0297999999999998</v>
      </c>
      <c r="AP3039" s="1"/>
      <c r="AQ3039">
        <v>5.0555000000000003</v>
      </c>
      <c r="AR3039" s="1"/>
      <c r="AS3039">
        <v>5.0823999999999998</v>
      </c>
      <c r="AT3039" s="1"/>
      <c r="AU3039">
        <v>5.1082999999999998</v>
      </c>
      <c r="AV3039" s="1"/>
      <c r="AW3039">
        <v>5.1311</v>
      </c>
      <c r="AX3039" s="1"/>
      <c r="AY3039">
        <v>5.1523000000000003</v>
      </c>
      <c r="AZ3039" s="1"/>
      <c r="BA3039">
        <v>5.1695000000000002</v>
      </c>
      <c r="BB3039" s="1"/>
      <c r="BC3039">
        <v>5.1824000000000003</v>
      </c>
      <c r="BD3039" s="1"/>
      <c r="BE3039">
        <v>5.1913999999999998</v>
      </c>
      <c r="BF3039" s="1"/>
      <c r="BG3039">
        <v>5.2011000000000003</v>
      </c>
      <c r="BH3039" s="1"/>
      <c r="BI3039">
        <v>5.2126000000000001</v>
      </c>
      <c r="BJ3039" s="1"/>
      <c r="BK3039">
        <v>5.2282000000000002</v>
      </c>
      <c r="BL3039" s="1"/>
      <c r="BM3039">
        <v>5.2439</v>
      </c>
      <c r="BN3039" s="1"/>
      <c r="BO3039">
        <v>5.2622</v>
      </c>
      <c r="BP3039" s="1"/>
      <c r="BQ3039">
        <v>5.2815000000000003</v>
      </c>
      <c r="BR3039" s="1"/>
      <c r="BS3039">
        <v>5.3003</v>
      </c>
      <c r="BT3039" s="1"/>
      <c r="BU3039">
        <v>5.3194999999999997</v>
      </c>
      <c r="BV3039" s="1"/>
      <c r="BW3039">
        <v>5.3365999999999998</v>
      </c>
      <c r="BX3039" s="1"/>
      <c r="BY3039">
        <v>5.3535000000000004</v>
      </c>
      <c r="BZ3039" s="1"/>
      <c r="CC3039">
        <v>5.3842999999999996</v>
      </c>
      <c r="CD3039" s="1"/>
      <c r="CG3039">
        <v>5.4157000000000002</v>
      </c>
      <c r="CH3039" s="1"/>
      <c r="CK3039">
        <v>5.4478999999999997</v>
      </c>
      <c r="CL3039" s="1"/>
      <c r="CO3039">
        <v>5.4819000000000004</v>
      </c>
      <c r="CP3039" s="1"/>
      <c r="CT3039" s="1"/>
      <c r="CZ3039" s="1"/>
      <c r="DB3039" s="1"/>
    </row>
    <row r="3040" spans="1:106" x14ac:dyDescent="0.25">
      <c r="A3040" s="2">
        <v>41177</v>
      </c>
      <c r="B3040" s="1"/>
      <c r="C3040" s="1"/>
      <c r="D3040" s="1"/>
      <c r="E3040" s="1">
        <v>5.266</v>
      </c>
      <c r="F3040" s="1"/>
      <c r="H3040" s="1">
        <v>5.5420999999999996</v>
      </c>
      <c r="K3040">
        <v>5.9709000000000003</v>
      </c>
      <c r="L3040" s="1"/>
      <c r="M3040">
        <v>5.7779999999999996</v>
      </c>
      <c r="N3040" s="1"/>
      <c r="O3040">
        <v>5.1520999999999999</v>
      </c>
      <c r="P3040" s="1"/>
      <c r="Q3040">
        <v>5.0841000000000003</v>
      </c>
      <c r="R3040" s="1"/>
      <c r="S3040">
        <v>5.0815000000000001</v>
      </c>
      <c r="T3040" s="1"/>
      <c r="U3040">
        <v>4.9897999999999998</v>
      </c>
      <c r="V3040" s="1"/>
      <c r="W3040">
        <v>4.9532999999999996</v>
      </c>
      <c r="X3040" s="1"/>
      <c r="Y3040">
        <v>4.9461000000000004</v>
      </c>
      <c r="Z3040" s="1"/>
      <c r="AA3040">
        <v>4.9555999999999996</v>
      </c>
      <c r="AB3040" s="1"/>
      <c r="AC3040">
        <v>4.9687000000000001</v>
      </c>
      <c r="AD3040" s="1"/>
      <c r="AE3040">
        <v>4.9808000000000003</v>
      </c>
      <c r="AF3040" s="1"/>
      <c r="AG3040">
        <v>4.9896000000000003</v>
      </c>
      <c r="AH3040" s="1"/>
      <c r="AI3040">
        <v>5.0034999999999998</v>
      </c>
      <c r="AJ3040" s="1"/>
      <c r="AK3040">
        <v>5.0217000000000001</v>
      </c>
      <c r="AL3040" s="1"/>
      <c r="AM3040">
        <v>5.0460000000000003</v>
      </c>
      <c r="AN3040" s="1"/>
      <c r="AO3040">
        <v>5.0747</v>
      </c>
      <c r="AP3040" s="1"/>
      <c r="AQ3040">
        <v>5.0998000000000001</v>
      </c>
      <c r="AR3040" s="1"/>
      <c r="AS3040">
        <v>5.1227</v>
      </c>
      <c r="AT3040" s="1"/>
      <c r="AU3040">
        <v>5.1422999999999996</v>
      </c>
      <c r="AV3040" s="1"/>
      <c r="AW3040">
        <v>5.1574</v>
      </c>
      <c r="AX3040" s="1"/>
      <c r="AY3040">
        <v>5.1725000000000003</v>
      </c>
      <c r="AZ3040" s="1"/>
      <c r="BA3040">
        <v>5.1877000000000004</v>
      </c>
      <c r="BB3040" s="1"/>
      <c r="BC3040">
        <v>5.2042999999999999</v>
      </c>
      <c r="BD3040" s="1"/>
      <c r="BE3040">
        <v>5.22</v>
      </c>
      <c r="BF3040" s="1"/>
      <c r="BG3040">
        <v>5.2371999999999996</v>
      </c>
      <c r="BH3040" s="1"/>
      <c r="BI3040">
        <v>5.2544000000000004</v>
      </c>
      <c r="BJ3040" s="1"/>
      <c r="BK3040">
        <v>5.2718999999999996</v>
      </c>
      <c r="BL3040" s="1"/>
      <c r="BM3040">
        <v>5.2880000000000003</v>
      </c>
      <c r="BN3040" s="1"/>
      <c r="BO3040">
        <v>5.3052000000000001</v>
      </c>
      <c r="BP3040" s="1"/>
      <c r="BQ3040">
        <v>5.3228</v>
      </c>
      <c r="BR3040" s="1"/>
      <c r="BS3040">
        <v>5.3411999999999997</v>
      </c>
      <c r="BT3040" s="1"/>
      <c r="BU3040">
        <v>5.3605999999999998</v>
      </c>
      <c r="BV3040" s="1"/>
      <c r="BW3040">
        <v>5.3785999999999996</v>
      </c>
      <c r="BX3040" s="1"/>
      <c r="BY3040">
        <v>5.3951000000000002</v>
      </c>
      <c r="BZ3040" s="1"/>
      <c r="CC3040">
        <v>5.4248000000000003</v>
      </c>
      <c r="CD3040" s="1"/>
      <c r="CG3040">
        <v>5.4524999999999997</v>
      </c>
      <c r="CH3040" s="1"/>
      <c r="CK3040">
        <v>5.4810999999999996</v>
      </c>
      <c r="CL3040" s="1"/>
      <c r="CO3040">
        <v>5.5134999999999996</v>
      </c>
      <c r="CP3040" s="1"/>
      <c r="CT3040" s="1"/>
      <c r="CZ3040" s="1"/>
      <c r="DB3040" s="1"/>
    </row>
    <row r="3041" spans="1:106" x14ac:dyDescent="0.25">
      <c r="A3041" s="2">
        <v>41176</v>
      </c>
      <c r="B3041" s="1"/>
      <c r="C3041" s="1"/>
      <c r="D3041" s="1"/>
      <c r="E3041" s="1">
        <v>5.2487000000000004</v>
      </c>
      <c r="F3041" s="1"/>
      <c r="H3041" s="1">
        <v>5.5743</v>
      </c>
      <c r="K3041">
        <v>6.5210999999999997</v>
      </c>
      <c r="L3041" s="1"/>
      <c r="M3041">
        <v>6.2900999999999998</v>
      </c>
      <c r="N3041" s="1"/>
      <c r="O3041">
        <v>5.1516999999999999</v>
      </c>
      <c r="P3041" s="1"/>
      <c r="Q3041">
        <v>5.0941999999999998</v>
      </c>
      <c r="R3041" s="1"/>
      <c r="S3041">
        <v>5.1425000000000001</v>
      </c>
      <c r="T3041" s="1"/>
      <c r="U3041">
        <v>5.0099</v>
      </c>
      <c r="V3041" s="1"/>
      <c r="W3041">
        <v>4.9588999999999999</v>
      </c>
      <c r="X3041" s="1"/>
      <c r="Y3041">
        <v>4.9547999999999996</v>
      </c>
      <c r="Z3041" s="1"/>
      <c r="AA3041">
        <v>4.9717000000000002</v>
      </c>
      <c r="AB3041" s="1"/>
      <c r="AC3041">
        <v>4.9885000000000002</v>
      </c>
      <c r="AD3041" s="1"/>
      <c r="AE3041">
        <v>4.9988999999999999</v>
      </c>
      <c r="AF3041" s="1"/>
      <c r="AG3041">
        <v>5.0048000000000004</v>
      </c>
      <c r="AH3041" s="1"/>
      <c r="AI3041">
        <v>5.0179</v>
      </c>
      <c r="AJ3041" s="1"/>
      <c r="AK3041">
        <v>5.0423999999999998</v>
      </c>
      <c r="AL3041" s="1"/>
      <c r="AM3041">
        <v>5.0791000000000004</v>
      </c>
      <c r="AN3041" s="1"/>
      <c r="AO3041">
        <v>5.1223000000000001</v>
      </c>
      <c r="AP3041" s="1"/>
      <c r="AQ3041">
        <v>5.1592000000000002</v>
      </c>
      <c r="AR3041" s="1"/>
      <c r="AS3041">
        <v>5.1867999999999999</v>
      </c>
      <c r="AT3041" s="1"/>
      <c r="AU3041">
        <v>5.2027999999999999</v>
      </c>
      <c r="AV3041" s="1"/>
      <c r="AW3041">
        <v>5.2088000000000001</v>
      </c>
      <c r="AX3041" s="1"/>
      <c r="AY3041">
        <v>5.2125000000000004</v>
      </c>
      <c r="AZ3041" s="1"/>
      <c r="BA3041">
        <v>5.2173999999999996</v>
      </c>
      <c r="BB3041" s="1"/>
      <c r="BC3041">
        <v>5.2272999999999996</v>
      </c>
      <c r="BD3041" s="1"/>
      <c r="BE3041">
        <v>5.2404000000000002</v>
      </c>
      <c r="BF3041" s="1"/>
      <c r="BG3041">
        <v>5.2596999999999996</v>
      </c>
      <c r="BH3041" s="1"/>
      <c r="BI3041">
        <v>5.2843</v>
      </c>
      <c r="BJ3041" s="1"/>
      <c r="BK3041">
        <v>5.3139000000000003</v>
      </c>
      <c r="BL3041" s="1"/>
      <c r="BM3041">
        <v>5.3440000000000003</v>
      </c>
      <c r="BN3041" s="1"/>
      <c r="BO3041">
        <v>5.3743999999999996</v>
      </c>
      <c r="BP3041" s="1"/>
      <c r="BQ3041">
        <v>5.4009</v>
      </c>
      <c r="BR3041" s="1"/>
      <c r="BS3041">
        <v>5.4218999999999999</v>
      </c>
      <c r="BT3041" s="1"/>
      <c r="BU3041">
        <v>5.4389000000000003</v>
      </c>
      <c r="BV3041" s="1"/>
      <c r="BW3041">
        <v>5.4507000000000003</v>
      </c>
      <c r="BX3041" s="1"/>
      <c r="BY3041">
        <v>5.4600999999999997</v>
      </c>
      <c r="BZ3041" s="1"/>
      <c r="CC3041">
        <v>5.4737999999999998</v>
      </c>
      <c r="CD3041" s="1"/>
      <c r="CG3041">
        <v>5.4856999999999996</v>
      </c>
      <c r="CH3041" s="1"/>
      <c r="CK3041">
        <v>5.4984999999999999</v>
      </c>
      <c r="CL3041" s="1"/>
      <c r="CO3041">
        <v>5.5152000000000001</v>
      </c>
      <c r="CP3041" s="1"/>
      <c r="CT3041" s="1"/>
      <c r="CZ3041" s="1"/>
      <c r="DB3041" s="1"/>
    </row>
    <row r="3042" spans="1:106" x14ac:dyDescent="0.25">
      <c r="A3042" s="2">
        <v>41173</v>
      </c>
      <c r="B3042" s="1"/>
      <c r="C3042" s="1"/>
      <c r="D3042" s="1"/>
      <c r="E3042" s="1">
        <v>5.2214999999999998</v>
      </c>
      <c r="F3042" s="1"/>
      <c r="H3042" s="1">
        <v>5.4600999999999997</v>
      </c>
      <c r="K3042">
        <v>7.2035999999999998</v>
      </c>
      <c r="L3042" s="1"/>
      <c r="M3042">
        <v>6.6852</v>
      </c>
      <c r="N3042" s="1"/>
      <c r="O3042">
        <v>5.1379000000000001</v>
      </c>
      <c r="P3042" s="1"/>
      <c r="Q3042">
        <v>5.1154000000000002</v>
      </c>
      <c r="R3042" s="1"/>
      <c r="S3042">
        <v>5.2263000000000002</v>
      </c>
      <c r="T3042" s="1"/>
      <c r="U3042">
        <v>5.0711000000000004</v>
      </c>
      <c r="V3042" s="1"/>
      <c r="W3042">
        <v>5.0068999999999999</v>
      </c>
      <c r="X3042" s="1"/>
      <c r="Y3042">
        <v>5.0019</v>
      </c>
      <c r="Z3042" s="1"/>
      <c r="AA3042">
        <v>5.024</v>
      </c>
      <c r="AB3042" s="1"/>
      <c r="AC3042">
        <v>5.0495999999999999</v>
      </c>
      <c r="AD3042" s="1"/>
      <c r="AE3042">
        <v>5.07</v>
      </c>
      <c r="AF3042" s="1"/>
      <c r="AG3042">
        <v>5.0824999999999996</v>
      </c>
      <c r="AH3042" s="1"/>
      <c r="AI3042">
        <v>5.0967000000000002</v>
      </c>
      <c r="AJ3042" s="1"/>
      <c r="AK3042">
        <v>5.1132</v>
      </c>
      <c r="AL3042" s="1"/>
      <c r="AM3042">
        <v>5.1348000000000003</v>
      </c>
      <c r="AN3042" s="1"/>
      <c r="AO3042">
        <v>5.1596000000000002</v>
      </c>
      <c r="AP3042" s="1"/>
      <c r="AQ3042">
        <v>5.1818999999999997</v>
      </c>
      <c r="AR3042" s="1"/>
      <c r="AS3042">
        <v>5.2037000000000004</v>
      </c>
      <c r="AT3042" s="1"/>
      <c r="AU3042">
        <v>5.2248999999999999</v>
      </c>
      <c r="AV3042" s="1"/>
      <c r="AW3042">
        <v>5.2432999999999996</v>
      </c>
      <c r="AX3042" s="1"/>
      <c r="AY3042">
        <v>5.2618</v>
      </c>
      <c r="AZ3042" s="1"/>
      <c r="BA3042">
        <v>5.2797999999999998</v>
      </c>
      <c r="BB3042" s="1"/>
      <c r="BC3042">
        <v>5.2983000000000002</v>
      </c>
      <c r="BD3042" s="1"/>
      <c r="BE3042">
        <v>5.3144999999999998</v>
      </c>
      <c r="BF3042" s="1"/>
      <c r="BG3042">
        <v>5.3308</v>
      </c>
      <c r="BH3042" s="1"/>
      <c r="BI3042">
        <v>5.3464999999999998</v>
      </c>
      <c r="BJ3042" s="1"/>
      <c r="BK3042">
        <v>5.3617999999999997</v>
      </c>
      <c r="BL3042" s="1"/>
      <c r="BM3042">
        <v>5.3747999999999996</v>
      </c>
      <c r="BN3042" s="1"/>
      <c r="BO3042">
        <v>5.3887</v>
      </c>
      <c r="BP3042" s="1"/>
      <c r="BQ3042">
        <v>5.4029999999999996</v>
      </c>
      <c r="BR3042" s="1"/>
      <c r="BS3042">
        <v>5.4181999999999997</v>
      </c>
      <c r="BT3042" s="1"/>
      <c r="BU3042">
        <v>5.4343000000000004</v>
      </c>
      <c r="BV3042" s="1"/>
      <c r="BW3042">
        <v>5.4489000000000001</v>
      </c>
      <c r="BX3042" s="1"/>
      <c r="BY3042">
        <v>5.4629000000000003</v>
      </c>
      <c r="BZ3042" s="1"/>
      <c r="CC3042">
        <v>5.4882</v>
      </c>
      <c r="CD3042" s="1"/>
      <c r="CG3042">
        <v>5.5133000000000001</v>
      </c>
      <c r="CH3042" s="1"/>
      <c r="CK3042">
        <v>5.5391000000000004</v>
      </c>
      <c r="CL3042" s="1"/>
      <c r="CO3042">
        <v>5.5698999999999996</v>
      </c>
      <c r="CP3042" s="1"/>
      <c r="CT3042" s="1"/>
      <c r="CZ3042" s="1"/>
      <c r="DB3042" s="1"/>
    </row>
    <row r="3043" spans="1:106" x14ac:dyDescent="0.25">
      <c r="A3043" s="2">
        <v>41172</v>
      </c>
      <c r="B3043" s="1"/>
      <c r="C3043" s="1"/>
      <c r="D3043" s="1"/>
      <c r="E3043" s="1">
        <v>5.2552000000000003</v>
      </c>
      <c r="F3043" s="1"/>
      <c r="H3043" s="1">
        <v>5.5053999999999998</v>
      </c>
      <c r="K3043">
        <v>6.8056000000000001</v>
      </c>
      <c r="L3043" s="1"/>
      <c r="M3043">
        <v>6.3895</v>
      </c>
      <c r="N3043" s="1"/>
      <c r="O3043">
        <v>5.1741999999999999</v>
      </c>
      <c r="P3043" s="1"/>
      <c r="Q3043">
        <v>5.1365999999999996</v>
      </c>
      <c r="R3043" s="1"/>
      <c r="S3043">
        <v>5.2125000000000004</v>
      </c>
      <c r="T3043" s="1"/>
      <c r="U3043">
        <v>5.0713999999999997</v>
      </c>
      <c r="V3043" s="1"/>
      <c r="W3043">
        <v>5.0210999999999997</v>
      </c>
      <c r="X3043" s="1"/>
      <c r="Y3043">
        <v>5.0227000000000004</v>
      </c>
      <c r="Z3043" s="1"/>
      <c r="AA3043">
        <v>5.0439999999999996</v>
      </c>
      <c r="AB3043" s="1"/>
      <c r="AC3043">
        <v>5.0601000000000003</v>
      </c>
      <c r="AD3043" s="1"/>
      <c r="AE3043">
        <v>5.0633999999999997</v>
      </c>
      <c r="AF3043" s="1"/>
      <c r="AG3043">
        <v>5.0583999999999998</v>
      </c>
      <c r="AH3043" s="1"/>
      <c r="AI3043">
        <v>5.0590000000000002</v>
      </c>
      <c r="AJ3043" s="1"/>
      <c r="AK3043">
        <v>5.0705</v>
      </c>
      <c r="AL3043" s="1"/>
      <c r="AM3043">
        <v>5.0963000000000003</v>
      </c>
      <c r="AN3043" s="1"/>
      <c r="AO3043">
        <v>5.1315</v>
      </c>
      <c r="AP3043" s="1"/>
      <c r="AQ3043">
        <v>5.1647999999999996</v>
      </c>
      <c r="AR3043" s="1"/>
      <c r="AS3043">
        <v>5.1944999999999997</v>
      </c>
      <c r="AT3043" s="1"/>
      <c r="AU3043">
        <v>5.2169999999999996</v>
      </c>
      <c r="AV3043" s="1"/>
      <c r="AW3043">
        <v>5.2331000000000003</v>
      </c>
      <c r="AX3043" s="1"/>
      <c r="AY3043">
        <v>5.2507000000000001</v>
      </c>
      <c r="AZ3043" s="1"/>
      <c r="BA3043">
        <v>5.2705000000000002</v>
      </c>
      <c r="BB3043" s="1"/>
      <c r="BC3043">
        <v>5.2953999999999999</v>
      </c>
      <c r="BD3043" s="1"/>
      <c r="BE3043">
        <v>5.3196000000000003</v>
      </c>
      <c r="BF3043" s="1"/>
      <c r="BG3043">
        <v>5.3426</v>
      </c>
      <c r="BH3043" s="1"/>
      <c r="BI3043">
        <v>5.3601000000000001</v>
      </c>
      <c r="BJ3043" s="1"/>
      <c r="BK3043">
        <v>5.3710000000000004</v>
      </c>
      <c r="BL3043" s="1"/>
      <c r="BM3043">
        <v>5.3766999999999996</v>
      </c>
      <c r="BN3043" s="1"/>
      <c r="BO3043">
        <v>5.3826999999999998</v>
      </c>
      <c r="BP3043" s="1"/>
      <c r="BQ3043">
        <v>5.3921000000000001</v>
      </c>
      <c r="BR3043" s="1"/>
      <c r="BS3043">
        <v>5.4074999999999998</v>
      </c>
      <c r="BT3043" s="1"/>
      <c r="BU3043">
        <v>5.4273999999999996</v>
      </c>
      <c r="BV3043" s="1"/>
      <c r="BW3043">
        <v>5.4467999999999996</v>
      </c>
      <c r="BX3043" s="1"/>
      <c r="BY3043">
        <v>5.4645000000000001</v>
      </c>
      <c r="BZ3043" s="1"/>
      <c r="CC3043">
        <v>5.4892000000000003</v>
      </c>
      <c r="CD3043" s="1"/>
      <c r="CG3043">
        <v>5.5046999999999997</v>
      </c>
      <c r="CH3043" s="1"/>
      <c r="CK3043">
        <v>5.5164999999999997</v>
      </c>
      <c r="CL3043" s="1"/>
      <c r="CO3043">
        <v>5.5307000000000004</v>
      </c>
      <c r="CP3043" s="1"/>
      <c r="CT3043" s="1"/>
      <c r="CZ3043" s="1"/>
      <c r="DB3043" s="1"/>
    </row>
    <row r="3044" spans="1:106" x14ac:dyDescent="0.25">
      <c r="A3044" s="2">
        <v>41166</v>
      </c>
      <c r="B3044" s="1"/>
      <c r="C3044" s="1"/>
      <c r="D3044" s="1"/>
      <c r="E3044" s="1">
        <v>5.2557999999999998</v>
      </c>
      <c r="F3044" s="1"/>
      <c r="H3044" s="1">
        <v>5.3166000000000002</v>
      </c>
      <c r="K3044">
        <v>6.9279000000000002</v>
      </c>
      <c r="L3044" s="1"/>
      <c r="M3044">
        <v>6.7441000000000004</v>
      </c>
      <c r="N3044" s="1"/>
      <c r="O3044">
        <v>5.2061999999999999</v>
      </c>
      <c r="P3044" s="1"/>
      <c r="Q3044">
        <v>5.1581999999999999</v>
      </c>
      <c r="R3044" s="1"/>
      <c r="S3044">
        <v>5.2816999999999998</v>
      </c>
      <c r="T3044" s="1"/>
      <c r="U3044">
        <v>5.1300999999999997</v>
      </c>
      <c r="V3044" s="1"/>
      <c r="W3044">
        <v>5.0731000000000002</v>
      </c>
      <c r="X3044" s="1"/>
      <c r="Y3044">
        <v>5.0739000000000001</v>
      </c>
      <c r="Z3044" s="1"/>
      <c r="AA3044">
        <v>5.1021999999999998</v>
      </c>
      <c r="AB3044" s="1"/>
      <c r="AC3044">
        <v>5.1318000000000001</v>
      </c>
      <c r="AD3044" s="1"/>
      <c r="AE3044">
        <v>5.1543000000000001</v>
      </c>
      <c r="AF3044" s="1"/>
      <c r="AG3044">
        <v>5.1677</v>
      </c>
      <c r="AH3044" s="1"/>
      <c r="AI3044">
        <v>5.1807999999999996</v>
      </c>
      <c r="AJ3044" s="1"/>
      <c r="AK3044">
        <v>5.1947000000000001</v>
      </c>
      <c r="AL3044" s="1"/>
      <c r="AM3044">
        <v>5.2118000000000002</v>
      </c>
      <c r="AN3044" s="1"/>
      <c r="AO3044">
        <v>5.2328999999999999</v>
      </c>
      <c r="AP3044" s="1"/>
      <c r="AQ3044">
        <v>5.2526999999999999</v>
      </c>
      <c r="AR3044" s="1"/>
      <c r="AS3044">
        <v>5.2739000000000003</v>
      </c>
      <c r="AT3044" s="1"/>
      <c r="AU3044">
        <v>5.2965</v>
      </c>
      <c r="AV3044" s="1"/>
      <c r="AW3044">
        <v>5.3163</v>
      </c>
      <c r="AX3044" s="1"/>
      <c r="AY3044">
        <v>5.3352000000000004</v>
      </c>
      <c r="AZ3044" s="1"/>
      <c r="BA3044">
        <v>5.3502999999999998</v>
      </c>
      <c r="BB3044" s="1"/>
      <c r="BC3044">
        <v>5.3620000000000001</v>
      </c>
      <c r="BD3044" s="1"/>
      <c r="BE3044">
        <v>5.3714000000000004</v>
      </c>
      <c r="BF3044" s="1"/>
      <c r="BG3044">
        <v>5.3851000000000004</v>
      </c>
      <c r="BH3044" s="1"/>
      <c r="BI3044">
        <v>5.4055</v>
      </c>
      <c r="BJ3044" s="1"/>
      <c r="BK3044">
        <v>5.4333</v>
      </c>
      <c r="BL3044" s="1"/>
      <c r="BM3044">
        <v>5.4565999999999999</v>
      </c>
      <c r="BN3044" s="1"/>
      <c r="BO3044">
        <v>5.4661999999999997</v>
      </c>
      <c r="BP3044" s="1"/>
      <c r="BQ3044">
        <v>5.4492000000000003</v>
      </c>
      <c r="BR3044" s="1"/>
      <c r="BS3044">
        <v>5.4024000000000001</v>
      </c>
      <c r="BT3044" s="1"/>
      <c r="BU3044">
        <v>5.3403999999999998</v>
      </c>
      <c r="BV3044" s="1"/>
      <c r="BW3044">
        <v>5.2786999999999997</v>
      </c>
      <c r="BX3044" s="1"/>
      <c r="BY3044">
        <v>5.2347999999999999</v>
      </c>
      <c r="BZ3044" s="1"/>
      <c r="CC3044">
        <v>5.2324999999999999</v>
      </c>
      <c r="CD3044" s="1"/>
      <c r="CG3044">
        <v>5.3213999999999997</v>
      </c>
      <c r="CH3044" s="1"/>
      <c r="CK3044">
        <v>5.4665999999999997</v>
      </c>
      <c r="CL3044" s="1"/>
      <c r="CO3044">
        <v>5.6440999999999999</v>
      </c>
      <c r="CP3044" s="1"/>
      <c r="CT3044" s="1"/>
      <c r="CZ3044" s="1"/>
      <c r="DB3044" s="1"/>
    </row>
    <row r="3045" spans="1:106" x14ac:dyDescent="0.25">
      <c r="A3045" s="2">
        <v>41165</v>
      </c>
      <c r="B3045" s="1"/>
      <c r="C3045" s="1"/>
      <c r="D3045" s="1"/>
      <c r="E3045" s="1">
        <v>5.5084</v>
      </c>
      <c r="F3045" s="1"/>
      <c r="H3045" s="1">
        <v>5.7404000000000002</v>
      </c>
      <c r="K3045">
        <v>6.7685000000000004</v>
      </c>
      <c r="L3045" s="1"/>
      <c r="M3045">
        <v>7.5244999999999997</v>
      </c>
      <c r="N3045" s="1"/>
      <c r="O3045">
        <v>5.2046000000000001</v>
      </c>
      <c r="P3045" s="1"/>
      <c r="Q3045">
        <v>5.1325000000000003</v>
      </c>
      <c r="R3045" s="1"/>
      <c r="S3045">
        <v>5.3314000000000004</v>
      </c>
      <c r="T3045" s="1"/>
      <c r="U3045">
        <v>5.0777000000000001</v>
      </c>
      <c r="V3045" s="1"/>
      <c r="W3045">
        <v>4.9706000000000001</v>
      </c>
      <c r="X3045" s="1"/>
      <c r="Y3045">
        <v>4.9634999999999998</v>
      </c>
      <c r="Z3045" s="1"/>
      <c r="AA3045">
        <v>4.9984999999999999</v>
      </c>
      <c r="AB3045" s="1"/>
      <c r="AC3045">
        <v>5.0382999999999996</v>
      </c>
      <c r="AD3045" s="1"/>
      <c r="AE3045">
        <v>5.0650000000000004</v>
      </c>
      <c r="AF3045" s="1"/>
      <c r="AG3045">
        <v>5.0789</v>
      </c>
      <c r="AH3045" s="1"/>
      <c r="AI3045">
        <v>5.0918999999999999</v>
      </c>
      <c r="AJ3045" s="1"/>
      <c r="AK3045">
        <v>5.1054000000000004</v>
      </c>
      <c r="AL3045" s="1"/>
      <c r="AM3045">
        <v>5.1227999999999998</v>
      </c>
      <c r="AN3045" s="1"/>
      <c r="AO3045">
        <v>5.1436999999999999</v>
      </c>
      <c r="AP3045" s="1"/>
      <c r="AQ3045">
        <v>5.1615000000000002</v>
      </c>
      <c r="AR3045" s="1"/>
      <c r="AS3045">
        <v>5.1783000000000001</v>
      </c>
      <c r="AT3045" s="1"/>
      <c r="AU3045">
        <v>5.1936999999999998</v>
      </c>
      <c r="AV3045" s="1"/>
      <c r="AW3045">
        <v>5.2058999999999997</v>
      </c>
      <c r="AX3045" s="1"/>
      <c r="AY3045">
        <v>5.2187999999999999</v>
      </c>
      <c r="AZ3045" s="1"/>
      <c r="BA3045">
        <v>5.2320000000000002</v>
      </c>
      <c r="BB3045" s="1"/>
      <c r="BC3045">
        <v>5.2464000000000004</v>
      </c>
      <c r="BD3045" s="1"/>
      <c r="BE3045">
        <v>5.2595000000000001</v>
      </c>
      <c r="BF3045" s="1"/>
      <c r="BG3045">
        <v>5.2736000000000001</v>
      </c>
      <c r="BH3045" s="1"/>
      <c r="BI3045">
        <v>5.2872000000000003</v>
      </c>
      <c r="BJ3045" s="1"/>
      <c r="BK3045">
        <v>5.3005000000000004</v>
      </c>
      <c r="BL3045" s="1"/>
      <c r="BM3045">
        <v>5.3120000000000003</v>
      </c>
      <c r="BN3045" s="1"/>
      <c r="BO3045">
        <v>5.3247</v>
      </c>
      <c r="BP3045" s="1"/>
      <c r="BQ3045">
        <v>5.3380000000000001</v>
      </c>
      <c r="BR3045" s="1"/>
      <c r="BS3045">
        <v>5.3525999999999998</v>
      </c>
      <c r="BT3045" s="1"/>
      <c r="BU3045">
        <v>5.3688000000000002</v>
      </c>
      <c r="BV3045" s="1"/>
      <c r="BW3045">
        <v>5.3840000000000003</v>
      </c>
      <c r="BX3045" s="1"/>
      <c r="BY3045">
        <v>5.3983999999999996</v>
      </c>
      <c r="BZ3045" s="1"/>
      <c r="CC3045">
        <v>5.4253</v>
      </c>
      <c r="CD3045" s="1"/>
      <c r="CG3045">
        <v>5.4518000000000004</v>
      </c>
      <c r="CH3045" s="1"/>
      <c r="CK3045">
        <v>5.48</v>
      </c>
      <c r="CL3045" s="1"/>
      <c r="CO3045">
        <v>5.5125999999999999</v>
      </c>
      <c r="CP3045" s="1"/>
      <c r="CT3045" s="1"/>
      <c r="CZ3045" s="1"/>
      <c r="DB3045" s="1"/>
    </row>
    <row r="3046" spans="1:106" x14ac:dyDescent="0.25">
      <c r="A3046" s="2">
        <v>41164</v>
      </c>
      <c r="B3046" s="1"/>
      <c r="C3046" s="1"/>
      <c r="D3046" s="1"/>
      <c r="E3046" s="1">
        <v>5.3372999999999999</v>
      </c>
      <c r="F3046" s="1"/>
      <c r="H3046" s="1">
        <v>5.8227000000000002</v>
      </c>
      <c r="K3046">
        <v>6.2836999999999996</v>
      </c>
      <c r="L3046" s="1"/>
      <c r="M3046">
        <v>6.5956000000000001</v>
      </c>
      <c r="N3046" s="1"/>
      <c r="O3046">
        <v>5.1948999999999996</v>
      </c>
      <c r="P3046" s="1"/>
      <c r="Q3046">
        <v>5.1157000000000004</v>
      </c>
      <c r="R3046" s="1"/>
      <c r="S3046">
        <v>5.2149999999999999</v>
      </c>
      <c r="T3046" s="1"/>
      <c r="U3046">
        <v>5.0582000000000003</v>
      </c>
      <c r="V3046" s="1"/>
      <c r="W3046">
        <v>4.9885999999999999</v>
      </c>
      <c r="X3046" s="1"/>
      <c r="Y3046">
        <v>4.9741</v>
      </c>
      <c r="Z3046" s="1"/>
      <c r="AA3046">
        <v>4.9880000000000004</v>
      </c>
      <c r="AB3046" s="1"/>
      <c r="AC3046">
        <v>5.0084999999999997</v>
      </c>
      <c r="AD3046" s="1"/>
      <c r="AE3046">
        <v>5.0281000000000002</v>
      </c>
      <c r="AF3046" s="1"/>
      <c r="AG3046">
        <v>5.0422000000000002</v>
      </c>
      <c r="AH3046" s="1"/>
      <c r="AI3046">
        <v>5.0571000000000002</v>
      </c>
      <c r="AJ3046" s="1"/>
      <c r="AK3046">
        <v>5.0721999999999996</v>
      </c>
      <c r="AL3046" s="1"/>
      <c r="AM3046">
        <v>5.0890000000000004</v>
      </c>
      <c r="AN3046" s="1"/>
      <c r="AO3046">
        <v>5.1082000000000001</v>
      </c>
      <c r="AP3046" s="1"/>
      <c r="AQ3046">
        <v>5.1243999999999996</v>
      </c>
      <c r="AR3046" s="1"/>
      <c r="AS3046">
        <v>5.1406000000000001</v>
      </c>
      <c r="AT3046" s="1"/>
      <c r="AU3046">
        <v>5.1573000000000002</v>
      </c>
      <c r="AV3046" s="1"/>
      <c r="AW3046">
        <v>5.1722000000000001</v>
      </c>
      <c r="AX3046" s="1"/>
      <c r="AY3046">
        <v>5.1887999999999996</v>
      </c>
      <c r="AZ3046" s="1"/>
      <c r="BA3046">
        <v>5.2061000000000002</v>
      </c>
      <c r="BB3046" s="1"/>
      <c r="BC3046">
        <v>5.2247000000000003</v>
      </c>
      <c r="BD3046" s="1"/>
      <c r="BE3046">
        <v>5.2416</v>
      </c>
      <c r="BF3046" s="1"/>
      <c r="BG3046">
        <v>5.2584</v>
      </c>
      <c r="BH3046" s="1"/>
      <c r="BI3046">
        <v>5.2732000000000001</v>
      </c>
      <c r="BJ3046" s="1"/>
      <c r="BK3046">
        <v>5.2858000000000001</v>
      </c>
      <c r="BL3046" s="1"/>
      <c r="BM3046">
        <v>5.2957000000000001</v>
      </c>
      <c r="BN3046" s="1"/>
      <c r="BO3046">
        <v>5.3063000000000002</v>
      </c>
      <c r="BP3046" s="1"/>
      <c r="BQ3046">
        <v>5.3182</v>
      </c>
      <c r="BR3046" s="1"/>
      <c r="BS3046">
        <v>5.3319999999999999</v>
      </c>
      <c r="BT3046" s="1"/>
      <c r="BU3046">
        <v>5.3479999999999999</v>
      </c>
      <c r="BV3046" s="1"/>
      <c r="BW3046">
        <v>5.3631000000000002</v>
      </c>
      <c r="BX3046" s="1"/>
      <c r="BY3046">
        <v>5.3780999999999999</v>
      </c>
      <c r="BZ3046" s="1"/>
      <c r="CC3046">
        <v>5.4065000000000003</v>
      </c>
      <c r="CD3046" s="1"/>
      <c r="CG3046">
        <v>5.4345999999999997</v>
      </c>
      <c r="CH3046" s="1"/>
      <c r="CK3046">
        <v>5.4642999999999997</v>
      </c>
      <c r="CL3046" s="1"/>
      <c r="CO3046">
        <v>5.4984999999999999</v>
      </c>
      <c r="CP3046" s="1"/>
      <c r="CT3046" s="1"/>
      <c r="CZ3046" s="1"/>
      <c r="DB3046" s="1"/>
    </row>
    <row r="3047" spans="1:106" x14ac:dyDescent="0.25">
      <c r="A3047" s="2">
        <v>41163</v>
      </c>
      <c r="B3047" s="1"/>
      <c r="C3047" s="1"/>
      <c r="D3047" s="1"/>
      <c r="E3047" s="1">
        <v>5.32</v>
      </c>
      <c r="F3047" s="1"/>
      <c r="H3047" s="1">
        <v>5.5308999999999999</v>
      </c>
      <c r="K3047">
        <v>5.6456</v>
      </c>
      <c r="L3047" s="1"/>
      <c r="M3047">
        <v>6.86</v>
      </c>
      <c r="N3047" s="1"/>
      <c r="O3047">
        <v>5.1841999999999997</v>
      </c>
      <c r="P3047" s="1"/>
      <c r="Q3047">
        <v>5.1052</v>
      </c>
      <c r="R3047" s="1"/>
      <c r="S3047">
        <v>5.2371999999999996</v>
      </c>
      <c r="T3047" s="1"/>
      <c r="U3047">
        <v>5.0305</v>
      </c>
      <c r="V3047" s="1"/>
      <c r="W3047">
        <v>4.9309000000000003</v>
      </c>
      <c r="X3047" s="1"/>
      <c r="Y3047">
        <v>4.9066000000000001</v>
      </c>
      <c r="Z3047" s="1"/>
      <c r="AA3047">
        <v>4.9204999999999997</v>
      </c>
      <c r="AB3047" s="1"/>
      <c r="AC3047">
        <v>4.9474</v>
      </c>
      <c r="AD3047" s="1"/>
      <c r="AE3047">
        <v>4.9749999999999996</v>
      </c>
      <c r="AF3047" s="1"/>
      <c r="AG3047">
        <v>4.9970999999999997</v>
      </c>
      <c r="AH3047" s="1"/>
      <c r="AI3047">
        <v>5.0209999999999999</v>
      </c>
      <c r="AJ3047" s="1"/>
      <c r="AK3047">
        <v>5.0430999999999999</v>
      </c>
      <c r="AL3047" s="1"/>
      <c r="AM3047">
        <v>5.0651999999999999</v>
      </c>
      <c r="AN3047" s="1"/>
      <c r="AO3047">
        <v>5.0877999999999997</v>
      </c>
      <c r="AP3047" s="1"/>
      <c r="AQ3047">
        <v>5.1056999999999997</v>
      </c>
      <c r="AR3047" s="1"/>
      <c r="AS3047">
        <v>5.1219000000000001</v>
      </c>
      <c r="AT3047" s="1"/>
      <c r="AU3047">
        <v>5.1369999999999996</v>
      </c>
      <c r="AV3047" s="1"/>
      <c r="AW3047">
        <v>5.1492000000000004</v>
      </c>
      <c r="AX3047" s="1"/>
      <c r="AY3047">
        <v>5.1623000000000001</v>
      </c>
      <c r="AZ3047" s="1"/>
      <c r="BA3047">
        <v>5.1757999999999997</v>
      </c>
      <c r="BB3047" s="1"/>
      <c r="BC3047">
        <v>5.1906999999999996</v>
      </c>
      <c r="BD3047" s="1"/>
      <c r="BE3047">
        <v>5.2042000000000002</v>
      </c>
      <c r="BF3047" s="1"/>
      <c r="BG3047">
        <v>5.2183000000000002</v>
      </c>
      <c r="BH3047" s="1"/>
      <c r="BI3047">
        <v>5.2312000000000003</v>
      </c>
      <c r="BJ3047" s="1"/>
      <c r="BK3047">
        <v>5.2431000000000001</v>
      </c>
      <c r="BL3047" s="1"/>
      <c r="BM3047">
        <v>5.2529000000000003</v>
      </c>
      <c r="BN3047" s="1"/>
      <c r="BO3047">
        <v>5.2638999999999996</v>
      </c>
      <c r="BP3047" s="1"/>
      <c r="BQ3047">
        <v>5.2760999999999996</v>
      </c>
      <c r="BR3047" s="1"/>
      <c r="BS3047">
        <v>5.2901999999999996</v>
      </c>
      <c r="BT3047" s="1"/>
      <c r="BU3047">
        <v>5.3064</v>
      </c>
      <c r="BV3047" s="1"/>
      <c r="BW3047">
        <v>5.3219000000000003</v>
      </c>
      <c r="BX3047" s="1"/>
      <c r="BY3047">
        <v>5.3365</v>
      </c>
      <c r="BZ3047" s="1"/>
      <c r="CC3047">
        <v>5.3630000000000004</v>
      </c>
      <c r="CD3047" s="1"/>
      <c r="CG3047">
        <v>5.3880999999999997</v>
      </c>
      <c r="CH3047" s="1"/>
      <c r="CK3047">
        <v>5.4145000000000003</v>
      </c>
      <c r="CL3047" s="1"/>
      <c r="CO3047">
        <v>5.4447999999999999</v>
      </c>
      <c r="CP3047" s="1"/>
      <c r="CT3047" s="1"/>
      <c r="CZ3047" s="1"/>
      <c r="DB3047" s="1"/>
    </row>
    <row r="3048" spans="1:106" x14ac:dyDescent="0.25">
      <c r="A3048" s="2">
        <v>41162</v>
      </c>
      <c r="B3048" s="1"/>
      <c r="C3048" s="1"/>
      <c r="D3048" s="1"/>
      <c r="E3048" s="1">
        <v>5.3296000000000001</v>
      </c>
      <c r="F3048" s="1"/>
      <c r="H3048" s="1">
        <v>5.99</v>
      </c>
      <c r="K3048">
        <v>6.282</v>
      </c>
      <c r="L3048" s="1"/>
      <c r="M3048">
        <v>6.0495999999999999</v>
      </c>
      <c r="N3048" s="1"/>
      <c r="O3048">
        <v>5.1844000000000001</v>
      </c>
      <c r="P3048" s="1"/>
      <c r="Q3048">
        <v>5.1054000000000004</v>
      </c>
      <c r="R3048" s="1"/>
      <c r="S3048">
        <v>5.1210000000000004</v>
      </c>
      <c r="T3048" s="1"/>
      <c r="U3048">
        <v>5.0003000000000002</v>
      </c>
      <c r="V3048" s="1"/>
      <c r="W3048">
        <v>4.9393000000000002</v>
      </c>
      <c r="X3048" s="1"/>
      <c r="Y3048">
        <v>4.9172000000000002</v>
      </c>
      <c r="Z3048" s="1"/>
      <c r="AA3048">
        <v>4.9208999999999996</v>
      </c>
      <c r="AB3048" s="1"/>
      <c r="AC3048">
        <v>4.9371999999999998</v>
      </c>
      <c r="AD3048" s="1"/>
      <c r="AE3048">
        <v>4.9611000000000001</v>
      </c>
      <c r="AF3048" s="1"/>
      <c r="AG3048">
        <v>4.9842000000000004</v>
      </c>
      <c r="AH3048" s="1"/>
      <c r="AI3048">
        <v>5.0094000000000003</v>
      </c>
      <c r="AJ3048" s="1"/>
      <c r="AK3048">
        <v>5.0335999999999999</v>
      </c>
      <c r="AL3048" s="1"/>
      <c r="AM3048">
        <v>5.0553999999999997</v>
      </c>
      <c r="AN3048" s="1"/>
      <c r="AO3048">
        <v>5.0772000000000004</v>
      </c>
      <c r="AP3048" s="1"/>
      <c r="AQ3048">
        <v>5.0948000000000002</v>
      </c>
      <c r="AR3048" s="1"/>
      <c r="AS3048">
        <v>5.1120000000000001</v>
      </c>
      <c r="AT3048" s="1"/>
      <c r="AU3048">
        <v>5.1300999999999997</v>
      </c>
      <c r="AV3048" s="1"/>
      <c r="AW3048">
        <v>5.1460999999999997</v>
      </c>
      <c r="AX3048" s="1"/>
      <c r="AY3048">
        <v>5.1620999999999997</v>
      </c>
      <c r="AZ3048" s="1"/>
      <c r="BA3048">
        <v>5.1771000000000003</v>
      </c>
      <c r="BB3048" s="1"/>
      <c r="BC3048">
        <v>5.1912000000000003</v>
      </c>
      <c r="BD3048" s="1"/>
      <c r="BE3048">
        <v>5.2027000000000001</v>
      </c>
      <c r="BF3048" s="1"/>
      <c r="BG3048">
        <v>5.2146999999999997</v>
      </c>
      <c r="BH3048" s="1"/>
      <c r="BI3048">
        <v>5.2264999999999997</v>
      </c>
      <c r="BJ3048" s="1"/>
      <c r="BK3048">
        <v>5.2389999999999999</v>
      </c>
      <c r="BL3048" s="1"/>
      <c r="BM3048">
        <v>5.2504999999999997</v>
      </c>
      <c r="BN3048" s="1"/>
      <c r="BO3048">
        <v>5.2634999999999996</v>
      </c>
      <c r="BP3048" s="1"/>
      <c r="BQ3048">
        <v>5.2773000000000003</v>
      </c>
      <c r="BR3048" s="1"/>
      <c r="BS3048">
        <v>5.2922000000000002</v>
      </c>
      <c r="BT3048" s="1"/>
      <c r="BU3048">
        <v>5.3083999999999998</v>
      </c>
      <c r="BV3048" s="1"/>
      <c r="BW3048">
        <v>5.3231000000000002</v>
      </c>
      <c r="BX3048" s="1"/>
      <c r="BY3048">
        <v>5.3376999999999999</v>
      </c>
      <c r="BZ3048" s="1"/>
      <c r="CC3048">
        <v>5.3632</v>
      </c>
      <c r="CD3048" s="1"/>
      <c r="CG3048">
        <v>5.3887</v>
      </c>
      <c r="CH3048" s="1"/>
      <c r="CK3048">
        <v>5.4153000000000002</v>
      </c>
      <c r="CL3048" s="1"/>
      <c r="CO3048">
        <v>5.4457000000000004</v>
      </c>
      <c r="CP3048" s="1"/>
      <c r="CT3048" s="1"/>
      <c r="CZ3048" s="1"/>
      <c r="DB3048" s="1"/>
    </row>
    <row r="3049" spans="1:106" x14ac:dyDescent="0.25">
      <c r="A3049" s="2">
        <v>41159</v>
      </c>
      <c r="B3049" s="1"/>
      <c r="C3049" s="1"/>
      <c r="D3049" s="1"/>
      <c r="E3049" s="1">
        <v>5.2302</v>
      </c>
      <c r="F3049" s="1"/>
      <c r="H3049" s="1">
        <v>5.4268000000000001</v>
      </c>
      <c r="K3049">
        <v>6.0843999999999996</v>
      </c>
      <c r="L3049" s="1"/>
      <c r="M3049">
        <v>6.59</v>
      </c>
      <c r="N3049" s="1"/>
      <c r="O3049">
        <v>5.1833</v>
      </c>
      <c r="P3049" s="1"/>
      <c r="Q3049">
        <v>5.1055000000000001</v>
      </c>
      <c r="R3049" s="1"/>
      <c r="S3049">
        <v>5.1768999999999998</v>
      </c>
      <c r="T3049" s="1"/>
      <c r="U3049">
        <v>4.9809000000000001</v>
      </c>
      <c r="V3049" s="1"/>
      <c r="W3049">
        <v>4.8917999999999999</v>
      </c>
      <c r="X3049" s="1"/>
      <c r="Y3049">
        <v>4.8733000000000004</v>
      </c>
      <c r="Z3049" s="1"/>
      <c r="AA3049">
        <v>4.8902999999999999</v>
      </c>
      <c r="AB3049" s="1"/>
      <c r="AC3049">
        <v>4.9176000000000002</v>
      </c>
      <c r="AD3049" s="1"/>
      <c r="AE3049">
        <v>4.9447999999999999</v>
      </c>
      <c r="AF3049" s="1"/>
      <c r="AG3049">
        <v>4.9667000000000003</v>
      </c>
      <c r="AH3049" s="1"/>
      <c r="AI3049">
        <v>4.9898999999999996</v>
      </c>
      <c r="AJ3049" s="1"/>
      <c r="AK3049">
        <v>5.0130999999999997</v>
      </c>
      <c r="AL3049" s="1"/>
      <c r="AM3049">
        <v>5.0370999999999997</v>
      </c>
      <c r="AN3049" s="1"/>
      <c r="AO3049">
        <v>5.0625</v>
      </c>
      <c r="AP3049" s="1"/>
      <c r="AQ3049">
        <v>5.0839999999999996</v>
      </c>
      <c r="AR3049" s="1"/>
      <c r="AS3049">
        <v>5.1029999999999998</v>
      </c>
      <c r="AT3049" s="1"/>
      <c r="AU3049">
        <v>5.1204000000000001</v>
      </c>
      <c r="AV3049" s="1"/>
      <c r="AW3049">
        <v>5.1337999999999999</v>
      </c>
      <c r="AX3049" s="1"/>
      <c r="AY3049">
        <v>5.1459999999999999</v>
      </c>
      <c r="AZ3049" s="1"/>
      <c r="BA3049">
        <v>5.1562999999999999</v>
      </c>
      <c r="BB3049" s="1"/>
      <c r="BC3049">
        <v>5.1656000000000004</v>
      </c>
      <c r="BD3049" s="1"/>
      <c r="BE3049">
        <v>5.1725000000000003</v>
      </c>
      <c r="BF3049" s="1"/>
      <c r="BG3049">
        <v>5.1801000000000004</v>
      </c>
      <c r="BH3049" s="1"/>
      <c r="BI3049">
        <v>5.1883999999999997</v>
      </c>
      <c r="BJ3049" s="1"/>
      <c r="BK3049">
        <v>5.1982999999999997</v>
      </c>
      <c r="BL3049" s="1"/>
      <c r="BM3049">
        <v>5.2081999999999997</v>
      </c>
      <c r="BN3049" s="1"/>
      <c r="BO3049">
        <v>5.2202000000000002</v>
      </c>
      <c r="BP3049" s="1"/>
      <c r="BQ3049">
        <v>5.2333999999999996</v>
      </c>
      <c r="BR3049" s="1"/>
      <c r="BS3049">
        <v>5.2481</v>
      </c>
      <c r="BT3049" s="1"/>
      <c r="BU3049">
        <v>5.2644000000000002</v>
      </c>
      <c r="BV3049" s="1"/>
      <c r="BW3049">
        <v>5.2793000000000001</v>
      </c>
      <c r="BX3049" s="1"/>
      <c r="BY3049">
        <v>5.2938000000000001</v>
      </c>
      <c r="BZ3049" s="1"/>
      <c r="CC3049">
        <v>5.3198999999999996</v>
      </c>
      <c r="CD3049" s="1"/>
      <c r="CG3049">
        <v>5.3456999999999999</v>
      </c>
      <c r="CH3049" s="1"/>
      <c r="CK3049">
        <v>5.3718000000000004</v>
      </c>
      <c r="CL3049" s="1"/>
      <c r="CO3049">
        <v>5.4025999999999996</v>
      </c>
      <c r="CP3049" s="1"/>
      <c r="CT3049" s="1"/>
      <c r="CZ3049" s="1"/>
      <c r="DB3049" s="1"/>
    </row>
    <row r="3050" spans="1:106" x14ac:dyDescent="0.25">
      <c r="A3050" s="2">
        <v>41158</v>
      </c>
      <c r="B3050" s="1"/>
      <c r="C3050" s="1"/>
      <c r="D3050" s="1"/>
      <c r="E3050" s="1">
        <v>5.2504</v>
      </c>
      <c r="F3050" s="1"/>
      <c r="H3050" s="1">
        <v>5.6124999999999998</v>
      </c>
      <c r="K3050">
        <v>6.6867000000000001</v>
      </c>
      <c r="L3050" s="1"/>
      <c r="M3050">
        <v>6.5571000000000002</v>
      </c>
      <c r="N3050" s="1"/>
      <c r="O3050">
        <v>5.1840999999999999</v>
      </c>
      <c r="P3050" s="1"/>
      <c r="Q3050">
        <v>5.1216999999999997</v>
      </c>
      <c r="R3050" s="1"/>
      <c r="S3050">
        <v>5.1797000000000004</v>
      </c>
      <c r="T3050" s="1"/>
      <c r="U3050">
        <v>4.9810999999999996</v>
      </c>
      <c r="V3050" s="1"/>
      <c r="W3050">
        <v>4.8898000000000001</v>
      </c>
      <c r="X3050" s="1"/>
      <c r="Y3050">
        <v>4.8677000000000001</v>
      </c>
      <c r="Z3050" s="1"/>
      <c r="AA3050">
        <v>4.8785999999999996</v>
      </c>
      <c r="AB3050" s="1"/>
      <c r="AC3050">
        <v>4.8970000000000002</v>
      </c>
      <c r="AD3050" s="1"/>
      <c r="AE3050">
        <v>4.9130000000000003</v>
      </c>
      <c r="AF3050" s="1"/>
      <c r="AG3050">
        <v>4.9244000000000003</v>
      </c>
      <c r="AH3050" s="1"/>
      <c r="AI3050">
        <v>4.9400000000000004</v>
      </c>
      <c r="AJ3050" s="1"/>
      <c r="AK3050">
        <v>4.9607000000000001</v>
      </c>
      <c r="AL3050" s="1"/>
      <c r="AM3050">
        <v>4.9881000000000002</v>
      </c>
      <c r="AN3050" s="1"/>
      <c r="AO3050">
        <v>5.0198999999999998</v>
      </c>
      <c r="AP3050" s="1"/>
      <c r="AQ3050">
        <v>5.048</v>
      </c>
      <c r="AR3050" s="1"/>
      <c r="AS3050">
        <v>5.0731000000000002</v>
      </c>
      <c r="AT3050" s="1"/>
      <c r="AU3050">
        <v>5.0928000000000004</v>
      </c>
      <c r="AV3050" s="1"/>
      <c r="AW3050">
        <v>5.1059000000000001</v>
      </c>
      <c r="AX3050" s="1"/>
      <c r="AY3050">
        <v>5.1173999999999999</v>
      </c>
      <c r="AZ3050" s="1"/>
      <c r="BA3050">
        <v>5.1261999999999999</v>
      </c>
      <c r="BB3050" s="1"/>
      <c r="BC3050">
        <v>5.1341999999999999</v>
      </c>
      <c r="BD3050" s="1"/>
      <c r="BE3050">
        <v>5.1405000000000003</v>
      </c>
      <c r="BF3050" s="1"/>
      <c r="BG3050">
        <v>5.1482999999999999</v>
      </c>
      <c r="BH3050" s="1"/>
      <c r="BI3050">
        <v>5.1581000000000001</v>
      </c>
      <c r="BJ3050" s="1"/>
      <c r="BK3050">
        <v>5.1707000000000001</v>
      </c>
      <c r="BL3050" s="1"/>
      <c r="BM3050">
        <v>5.1840999999999999</v>
      </c>
      <c r="BN3050" s="1"/>
      <c r="BO3050">
        <v>5.1992000000000003</v>
      </c>
      <c r="BP3050" s="1"/>
      <c r="BQ3050">
        <v>5.2149999999999999</v>
      </c>
      <c r="BR3050" s="1"/>
      <c r="BS3050">
        <v>5.2309000000000001</v>
      </c>
      <c r="BT3050" s="1"/>
      <c r="BU3050">
        <v>5.2473000000000001</v>
      </c>
      <c r="BV3050" s="1"/>
      <c r="BW3050">
        <v>5.2617000000000003</v>
      </c>
      <c r="BX3050" s="1"/>
      <c r="BY3050">
        <v>5.2751000000000001</v>
      </c>
      <c r="BZ3050" s="1"/>
      <c r="CC3050">
        <v>5.2984999999999998</v>
      </c>
      <c r="CD3050" s="1"/>
      <c r="CG3050">
        <v>5.3205999999999998</v>
      </c>
      <c r="CH3050" s="1"/>
      <c r="CK3050">
        <v>5.3433999999999999</v>
      </c>
      <c r="CL3050" s="1"/>
      <c r="CO3050">
        <v>5.3704999999999998</v>
      </c>
      <c r="CP3050" s="1"/>
      <c r="CT3050" s="1"/>
      <c r="CZ3050" s="1"/>
      <c r="DB3050" s="1"/>
    </row>
    <row r="3051" spans="1:106" x14ac:dyDescent="0.25">
      <c r="A3051" s="2">
        <v>41157</v>
      </c>
      <c r="B3051" s="1"/>
      <c r="C3051" s="1"/>
      <c r="D3051" s="1"/>
      <c r="E3051" s="1">
        <v>5.2447999999999997</v>
      </c>
      <c r="F3051" s="1"/>
      <c r="H3051" s="1">
        <v>5.4278000000000004</v>
      </c>
      <c r="K3051">
        <v>5.8456000000000001</v>
      </c>
      <c r="L3051" s="1"/>
      <c r="M3051">
        <v>6.1337000000000002</v>
      </c>
      <c r="N3051" s="1"/>
      <c r="O3051">
        <v>5.1722999999999999</v>
      </c>
      <c r="P3051" s="1"/>
      <c r="Q3051">
        <v>5.0838999999999999</v>
      </c>
      <c r="R3051" s="1"/>
      <c r="S3051">
        <v>5.0875000000000004</v>
      </c>
      <c r="T3051" s="1"/>
      <c r="U3051">
        <v>4.9265999999999996</v>
      </c>
      <c r="V3051" s="1"/>
      <c r="W3051">
        <v>4.8555999999999999</v>
      </c>
      <c r="X3051" s="1"/>
      <c r="Y3051">
        <v>4.8361000000000001</v>
      </c>
      <c r="Z3051" s="1"/>
      <c r="AA3051">
        <v>4.8428000000000004</v>
      </c>
      <c r="AB3051" s="1"/>
      <c r="AC3051">
        <v>4.8559999999999999</v>
      </c>
      <c r="AD3051" s="1"/>
      <c r="AE3051">
        <v>4.8692000000000002</v>
      </c>
      <c r="AF3051" s="1"/>
      <c r="AG3051">
        <v>4.8799000000000001</v>
      </c>
      <c r="AH3051" s="1"/>
      <c r="AI3051">
        <v>4.8964999999999996</v>
      </c>
      <c r="AJ3051" s="1"/>
      <c r="AK3051">
        <v>4.9198000000000004</v>
      </c>
      <c r="AL3051" s="1"/>
      <c r="AM3051">
        <v>4.9512999999999998</v>
      </c>
      <c r="AN3051" s="1"/>
      <c r="AO3051">
        <v>4.9871999999999996</v>
      </c>
      <c r="AP3051" s="1"/>
      <c r="AQ3051">
        <v>5.0180999999999996</v>
      </c>
      <c r="AR3051" s="1"/>
      <c r="AS3051">
        <v>5.0427999999999997</v>
      </c>
      <c r="AT3051" s="1"/>
      <c r="AU3051">
        <v>5.0598999999999998</v>
      </c>
      <c r="AV3051" s="1"/>
      <c r="AW3051">
        <v>5.0694999999999997</v>
      </c>
      <c r="AX3051" s="1"/>
      <c r="AY3051">
        <v>5.0773999999999999</v>
      </c>
      <c r="AZ3051" s="1"/>
      <c r="BA3051">
        <v>5.0849000000000002</v>
      </c>
      <c r="BB3051" s="1"/>
      <c r="BC3051">
        <v>5.0945</v>
      </c>
      <c r="BD3051" s="1"/>
      <c r="BE3051">
        <v>5.1040999999999999</v>
      </c>
      <c r="BF3051" s="1"/>
      <c r="BG3051">
        <v>5.1158999999999999</v>
      </c>
      <c r="BH3051" s="1"/>
      <c r="BI3051">
        <v>5.1285999999999996</v>
      </c>
      <c r="BJ3051" s="1"/>
      <c r="BK3051">
        <v>5.1425000000000001</v>
      </c>
      <c r="BL3051" s="1"/>
      <c r="BM3051">
        <v>5.1555999999999997</v>
      </c>
      <c r="BN3051" s="1"/>
      <c r="BO3051">
        <v>5.1703000000000001</v>
      </c>
      <c r="BP3051" s="1"/>
      <c r="BQ3051">
        <v>5.1856999999999998</v>
      </c>
      <c r="BR3051" s="1"/>
      <c r="BS3051">
        <v>5.2015000000000002</v>
      </c>
      <c r="BT3051" s="1"/>
      <c r="BU3051">
        <v>5.218</v>
      </c>
      <c r="BV3051" s="1"/>
      <c r="BW3051">
        <v>5.2323000000000004</v>
      </c>
      <c r="BX3051" s="1"/>
      <c r="BY3051">
        <v>5.2453000000000003</v>
      </c>
      <c r="BZ3051" s="1"/>
      <c r="CC3051">
        <v>5.2671999999999999</v>
      </c>
      <c r="CD3051" s="1"/>
      <c r="CG3051">
        <v>5.2862</v>
      </c>
      <c r="CH3051" s="1"/>
      <c r="CK3051">
        <v>5.3052000000000001</v>
      </c>
      <c r="CL3051" s="1"/>
      <c r="CO3051">
        <v>5.3277999999999999</v>
      </c>
      <c r="CP3051" s="1"/>
      <c r="CT3051" s="1"/>
      <c r="CZ3051" s="1"/>
      <c r="DB3051" s="1"/>
    </row>
    <row r="3052" spans="1:106" x14ac:dyDescent="0.25">
      <c r="A3052" s="2">
        <v>41156</v>
      </c>
      <c r="B3052" s="1"/>
      <c r="C3052" s="1"/>
      <c r="D3052" s="1"/>
      <c r="E3052" s="1">
        <v>5.2949000000000002</v>
      </c>
      <c r="F3052" s="1"/>
      <c r="H3052" s="1">
        <v>5.3802000000000003</v>
      </c>
      <c r="K3052">
        <v>5.6779000000000002</v>
      </c>
      <c r="L3052" s="1"/>
      <c r="M3052">
        <v>6.0008999999999997</v>
      </c>
      <c r="N3052" s="1"/>
      <c r="O3052">
        <v>5.1630000000000003</v>
      </c>
      <c r="P3052" s="1"/>
      <c r="Q3052">
        <v>5.0946999999999996</v>
      </c>
      <c r="R3052" s="1"/>
      <c r="S3052">
        <v>5.0884999999999998</v>
      </c>
      <c r="T3052" s="1"/>
      <c r="U3052">
        <v>4.9295</v>
      </c>
      <c r="V3052" s="1"/>
      <c r="W3052">
        <v>4.8460999999999999</v>
      </c>
      <c r="X3052" s="1"/>
      <c r="Y3052">
        <v>4.8127000000000004</v>
      </c>
      <c r="Z3052" s="1"/>
      <c r="AA3052">
        <v>4.8108000000000004</v>
      </c>
      <c r="AB3052" s="1"/>
      <c r="AC3052">
        <v>4.8254000000000001</v>
      </c>
      <c r="AD3052" s="1"/>
      <c r="AE3052">
        <v>4.8494000000000002</v>
      </c>
      <c r="AF3052" s="1"/>
      <c r="AG3052">
        <v>4.8719999999999999</v>
      </c>
      <c r="AH3052" s="1"/>
      <c r="AI3052">
        <v>4.8981000000000003</v>
      </c>
      <c r="AJ3052" s="1"/>
      <c r="AK3052">
        <v>4.9211999999999998</v>
      </c>
      <c r="AL3052" s="1"/>
      <c r="AM3052">
        <v>4.9419000000000004</v>
      </c>
      <c r="AN3052" s="1"/>
      <c r="AO3052">
        <v>4.9626999999999999</v>
      </c>
      <c r="AP3052" s="1"/>
      <c r="AQ3052">
        <v>4.9804000000000004</v>
      </c>
      <c r="AR3052" s="1"/>
      <c r="AS3052">
        <v>4.9997999999999996</v>
      </c>
      <c r="AT3052" s="1"/>
      <c r="AU3052">
        <v>5.0217999999999998</v>
      </c>
      <c r="AV3052" s="1"/>
      <c r="AW3052">
        <v>5.0419999999999998</v>
      </c>
      <c r="AX3052" s="1"/>
      <c r="AY3052">
        <v>5.0610999999999997</v>
      </c>
      <c r="AZ3052" s="1"/>
      <c r="BA3052">
        <v>5.0762</v>
      </c>
      <c r="BB3052" s="1"/>
      <c r="BC3052">
        <v>5.0865999999999998</v>
      </c>
      <c r="BD3052" s="1"/>
      <c r="BE3052">
        <v>5.0928000000000004</v>
      </c>
      <c r="BF3052" s="1"/>
      <c r="BG3052">
        <v>5.0994000000000002</v>
      </c>
      <c r="BH3052" s="1"/>
      <c r="BI3052">
        <v>5.1079999999999997</v>
      </c>
      <c r="BJ3052" s="1"/>
      <c r="BK3052">
        <v>5.1204000000000001</v>
      </c>
      <c r="BL3052" s="1"/>
      <c r="BM3052">
        <v>5.1338999999999997</v>
      </c>
      <c r="BN3052" s="1"/>
      <c r="BO3052">
        <v>5.1494</v>
      </c>
      <c r="BP3052" s="1"/>
      <c r="BQ3052">
        <v>5.1647999999999996</v>
      </c>
      <c r="BR3052" s="1"/>
      <c r="BS3052">
        <v>5.1795</v>
      </c>
      <c r="BT3052" s="1"/>
      <c r="BU3052">
        <v>5.1942000000000004</v>
      </c>
      <c r="BV3052" s="1"/>
      <c r="BW3052">
        <v>5.2069000000000001</v>
      </c>
      <c r="BX3052" s="1"/>
      <c r="BY3052">
        <v>5.2187999999999999</v>
      </c>
      <c r="BZ3052" s="1"/>
      <c r="CC3052">
        <v>5.2415000000000003</v>
      </c>
      <c r="CD3052" s="1"/>
      <c r="CG3052">
        <v>5.2647000000000004</v>
      </c>
      <c r="CH3052" s="1"/>
      <c r="CK3052">
        <v>5.2901999999999996</v>
      </c>
      <c r="CL3052" s="1"/>
      <c r="CO3052">
        <v>5.3198999999999996</v>
      </c>
      <c r="CP3052" s="1"/>
      <c r="CT3052" s="1"/>
      <c r="CZ3052" s="1"/>
      <c r="DB3052" s="1"/>
    </row>
    <row r="3053" spans="1:106" x14ac:dyDescent="0.25">
      <c r="A3053" s="2">
        <v>41155</v>
      </c>
      <c r="B3053" s="1"/>
      <c r="C3053" s="1"/>
      <c r="D3053" s="1"/>
      <c r="E3053" s="1">
        <v>5.266</v>
      </c>
      <c r="F3053" s="1"/>
      <c r="H3053" s="1">
        <v>5.3025000000000002</v>
      </c>
      <c r="K3053">
        <v>6.0823999999999998</v>
      </c>
      <c r="L3053" s="1"/>
      <c r="M3053">
        <v>6.2885999999999997</v>
      </c>
      <c r="N3053" s="1"/>
      <c r="O3053">
        <v>5.1623999999999999</v>
      </c>
      <c r="P3053" s="1"/>
      <c r="Q3053">
        <v>5.0841000000000003</v>
      </c>
      <c r="R3053" s="1"/>
      <c r="S3053">
        <v>5.1086999999999998</v>
      </c>
      <c r="T3053" s="1"/>
      <c r="U3053">
        <v>4.9394</v>
      </c>
      <c r="V3053" s="1"/>
      <c r="W3053">
        <v>4.8539000000000003</v>
      </c>
      <c r="X3053" s="1"/>
      <c r="Y3053">
        <v>4.8231999999999999</v>
      </c>
      <c r="Z3053" s="1"/>
      <c r="AA3053">
        <v>4.8231000000000002</v>
      </c>
      <c r="AB3053" s="1"/>
      <c r="AC3053">
        <v>4.835</v>
      </c>
      <c r="AD3053" s="1"/>
      <c r="AE3053">
        <v>4.8516000000000004</v>
      </c>
      <c r="AF3053" s="1"/>
      <c r="AG3053">
        <v>4.8673000000000002</v>
      </c>
      <c r="AH3053" s="1"/>
      <c r="AI3053">
        <v>4.8872</v>
      </c>
      <c r="AJ3053" s="1"/>
      <c r="AK3053">
        <v>4.9103000000000003</v>
      </c>
      <c r="AL3053" s="1"/>
      <c r="AM3053">
        <v>4.9359000000000002</v>
      </c>
      <c r="AN3053" s="1"/>
      <c r="AO3053">
        <v>4.9641000000000002</v>
      </c>
      <c r="AP3053" s="1"/>
      <c r="AQ3053">
        <v>4.9884000000000004</v>
      </c>
      <c r="AR3053" s="1"/>
      <c r="AS3053">
        <v>5.0107999999999997</v>
      </c>
      <c r="AT3053" s="1"/>
      <c r="AU3053">
        <v>5.0311000000000003</v>
      </c>
      <c r="AV3053" s="1"/>
      <c r="AW3053">
        <v>5.0473999999999997</v>
      </c>
      <c r="AX3053" s="1"/>
      <c r="AY3053">
        <v>5.0622999999999996</v>
      </c>
      <c r="AZ3053" s="1"/>
      <c r="BA3053">
        <v>5.0757000000000003</v>
      </c>
      <c r="BB3053" s="1"/>
      <c r="BC3053">
        <v>5.0880999999999998</v>
      </c>
      <c r="BD3053" s="1"/>
      <c r="BE3053">
        <v>5.0980999999999996</v>
      </c>
      <c r="BF3053" s="1"/>
      <c r="BG3053">
        <v>5.1086</v>
      </c>
      <c r="BH3053" s="1"/>
      <c r="BI3053">
        <v>5.1192000000000002</v>
      </c>
      <c r="BJ3053" s="1"/>
      <c r="BK3053">
        <v>5.1304999999999996</v>
      </c>
      <c r="BL3053" s="1"/>
      <c r="BM3053">
        <v>5.1407999999999996</v>
      </c>
      <c r="BN3053" s="1"/>
      <c r="BO3053">
        <v>5.1523000000000003</v>
      </c>
      <c r="BP3053" s="1"/>
      <c r="BQ3053">
        <v>5.1638999999999999</v>
      </c>
      <c r="BR3053" s="1"/>
      <c r="BS3053">
        <v>5.1760000000000002</v>
      </c>
      <c r="BT3053" s="1"/>
      <c r="BU3053">
        <v>5.1890999999999998</v>
      </c>
      <c r="BV3053" s="1"/>
      <c r="BW3053">
        <v>5.2004999999999999</v>
      </c>
      <c r="BX3053" s="1"/>
      <c r="BY3053">
        <v>5.2119999999999997</v>
      </c>
      <c r="BZ3053" s="1"/>
      <c r="CC3053">
        <v>5.2328999999999999</v>
      </c>
      <c r="CD3053" s="1"/>
      <c r="CG3053">
        <v>5.2549999999999999</v>
      </c>
      <c r="CH3053" s="1"/>
      <c r="CK3053">
        <v>5.2789999999999999</v>
      </c>
      <c r="CL3053" s="1"/>
      <c r="CO3053">
        <v>5.3071000000000002</v>
      </c>
      <c r="CP3053" s="1"/>
      <c r="CT3053" s="1"/>
      <c r="CZ3053" s="1"/>
      <c r="DB3053" s="1"/>
    </row>
    <row r="3054" spans="1:106" x14ac:dyDescent="0.25">
      <c r="A3054" s="2">
        <v>41152</v>
      </c>
      <c r="B3054" s="1"/>
      <c r="C3054" s="1"/>
      <c r="D3054" s="1"/>
      <c r="E3054" s="1">
        <v>5.1733000000000002</v>
      </c>
      <c r="F3054" s="1"/>
      <c r="H3054" s="1">
        <v>5.3417000000000003</v>
      </c>
      <c r="K3054">
        <v>6.4419000000000004</v>
      </c>
      <c r="L3054" s="1"/>
      <c r="M3054">
        <v>6.1795</v>
      </c>
      <c r="N3054" s="1"/>
      <c r="O3054">
        <v>5.1607000000000003</v>
      </c>
      <c r="P3054" s="1"/>
      <c r="Q3054">
        <v>5.0838999999999999</v>
      </c>
      <c r="R3054" s="1"/>
      <c r="S3054">
        <v>5.0993000000000004</v>
      </c>
      <c r="T3054" s="1"/>
      <c r="U3054">
        <v>4.9401999999999999</v>
      </c>
      <c r="V3054" s="1"/>
      <c r="W3054">
        <v>4.8552</v>
      </c>
      <c r="X3054" s="1"/>
      <c r="Y3054">
        <v>4.8201000000000001</v>
      </c>
      <c r="Z3054" s="1"/>
      <c r="AA3054">
        <v>4.8154000000000003</v>
      </c>
      <c r="AB3054" s="1"/>
      <c r="AC3054">
        <v>4.8253000000000004</v>
      </c>
      <c r="AD3054" s="1"/>
      <c r="AE3054">
        <v>4.8433000000000002</v>
      </c>
      <c r="AF3054" s="1"/>
      <c r="AG3054">
        <v>4.8620999999999999</v>
      </c>
      <c r="AH3054" s="1"/>
      <c r="AI3054">
        <v>4.8853999999999997</v>
      </c>
      <c r="AJ3054" s="1"/>
      <c r="AK3054">
        <v>4.9104000000000001</v>
      </c>
      <c r="AL3054" s="1"/>
      <c r="AM3054">
        <v>4.9370000000000003</v>
      </c>
      <c r="AN3054" s="1"/>
      <c r="AO3054">
        <v>4.9650999999999996</v>
      </c>
      <c r="AP3054" s="1"/>
      <c r="AQ3054">
        <v>4.9896000000000003</v>
      </c>
      <c r="AR3054" s="1"/>
      <c r="AS3054">
        <v>5.0114000000000001</v>
      </c>
      <c r="AT3054" s="1"/>
      <c r="AU3054">
        <v>5.0313999999999997</v>
      </c>
      <c r="AV3054" s="1"/>
      <c r="AW3054">
        <v>5.0475000000000003</v>
      </c>
      <c r="AX3054" s="1"/>
      <c r="AY3054">
        <v>5.0625</v>
      </c>
      <c r="AZ3054" s="1"/>
      <c r="BA3054">
        <v>5.0758999999999999</v>
      </c>
      <c r="BB3054" s="1"/>
      <c r="BC3054">
        <v>5.0885999999999996</v>
      </c>
      <c r="BD3054" s="1"/>
      <c r="BE3054">
        <v>5.0989000000000004</v>
      </c>
      <c r="BF3054" s="1"/>
      <c r="BG3054">
        <v>5.1092000000000004</v>
      </c>
      <c r="BH3054" s="1"/>
      <c r="BI3054">
        <v>5.1193</v>
      </c>
      <c r="BJ3054" s="1"/>
      <c r="BK3054">
        <v>5.1299000000000001</v>
      </c>
      <c r="BL3054" s="1"/>
      <c r="BM3054">
        <v>5.1395999999999997</v>
      </c>
      <c r="BN3054" s="1"/>
      <c r="BO3054">
        <v>5.1510999999999996</v>
      </c>
      <c r="BP3054" s="1"/>
      <c r="BQ3054">
        <v>5.1639999999999997</v>
      </c>
      <c r="BR3054" s="1"/>
      <c r="BS3054">
        <v>5.1787999999999998</v>
      </c>
      <c r="BT3054" s="1"/>
      <c r="BU3054">
        <v>5.1952999999999996</v>
      </c>
      <c r="BV3054" s="1"/>
      <c r="BW3054">
        <v>5.2102000000000004</v>
      </c>
      <c r="BX3054" s="1"/>
      <c r="BY3054">
        <v>5.2240000000000002</v>
      </c>
      <c r="BZ3054" s="1"/>
      <c r="CC3054">
        <v>5.2464000000000004</v>
      </c>
      <c r="CD3054" s="1"/>
      <c r="CG3054">
        <v>5.2656999999999998</v>
      </c>
      <c r="CH3054" s="1"/>
      <c r="CK3054">
        <v>5.2840999999999996</v>
      </c>
      <c r="CL3054" s="1"/>
      <c r="CO3054">
        <v>5.3060999999999998</v>
      </c>
      <c r="CP3054" s="1"/>
      <c r="CT3054" s="1"/>
      <c r="CZ3054" s="1"/>
      <c r="DB3054" s="1"/>
    </row>
    <row r="3055" spans="1:106" x14ac:dyDescent="0.25">
      <c r="A3055" s="2">
        <v>41151</v>
      </c>
      <c r="B3055" s="1"/>
      <c r="C3055" s="1"/>
      <c r="D3055" s="1"/>
      <c r="E3055" s="1">
        <v>5.1733000000000002</v>
      </c>
      <c r="F3055" s="1"/>
      <c r="H3055" s="1">
        <v>5.4478</v>
      </c>
      <c r="K3055">
        <v>6.5487000000000002</v>
      </c>
      <c r="L3055" s="1"/>
      <c r="M3055">
        <v>6.274</v>
      </c>
      <c r="N3055" s="1"/>
      <c r="O3055">
        <v>5.1505000000000001</v>
      </c>
      <c r="P3055" s="1"/>
      <c r="Q3055">
        <v>5.0780000000000003</v>
      </c>
      <c r="R3055" s="1"/>
      <c r="S3055">
        <v>5.1013999999999999</v>
      </c>
      <c r="T3055" s="1"/>
      <c r="U3055">
        <v>4.9200999999999997</v>
      </c>
      <c r="V3055" s="1"/>
      <c r="W3055">
        <v>4.8277999999999999</v>
      </c>
      <c r="X3055" s="1"/>
      <c r="Y3055">
        <v>4.7956000000000003</v>
      </c>
      <c r="Z3055" s="1"/>
      <c r="AA3055">
        <v>4.7979000000000003</v>
      </c>
      <c r="AB3055" s="1"/>
      <c r="AC3055">
        <v>4.8155000000000001</v>
      </c>
      <c r="AD3055" s="1"/>
      <c r="AE3055">
        <v>4.8399000000000001</v>
      </c>
      <c r="AF3055" s="1"/>
      <c r="AG3055">
        <v>4.8628</v>
      </c>
      <c r="AH3055" s="1"/>
      <c r="AI3055">
        <v>4.8876999999999997</v>
      </c>
      <c r="AJ3055" s="1"/>
      <c r="AK3055">
        <v>4.9111000000000002</v>
      </c>
      <c r="AL3055" s="1"/>
      <c r="AM3055">
        <v>4.9329000000000001</v>
      </c>
      <c r="AN3055" s="1"/>
      <c r="AO3055">
        <v>4.9547999999999996</v>
      </c>
      <c r="AP3055" s="1"/>
      <c r="AQ3055">
        <v>4.9725999999999999</v>
      </c>
      <c r="AR3055" s="1"/>
      <c r="AS3055">
        <v>4.9901999999999997</v>
      </c>
      <c r="AT3055" s="1"/>
      <c r="AU3055">
        <v>5.0076999999999998</v>
      </c>
      <c r="AV3055" s="1"/>
      <c r="AW3055">
        <v>5.0227000000000004</v>
      </c>
      <c r="AX3055" s="1"/>
      <c r="AY3055">
        <v>5.0392999999999999</v>
      </c>
      <c r="AZ3055" s="1"/>
      <c r="BA3055">
        <v>5.0548999999999999</v>
      </c>
      <c r="BB3055" s="1"/>
      <c r="BC3055">
        <v>5.0707000000000004</v>
      </c>
      <c r="BD3055" s="1"/>
      <c r="BE3055">
        <v>5.0842999999999998</v>
      </c>
      <c r="BF3055" s="1"/>
      <c r="BG3055">
        <v>5.0976999999999997</v>
      </c>
      <c r="BH3055" s="1"/>
      <c r="BI3055">
        <v>5.1097999999999999</v>
      </c>
      <c r="BJ3055" s="1"/>
      <c r="BK3055">
        <v>5.1212999999999997</v>
      </c>
      <c r="BL3055" s="1"/>
      <c r="BM3055">
        <v>5.1311999999999998</v>
      </c>
      <c r="BN3055" s="1"/>
      <c r="BO3055">
        <v>5.1421000000000001</v>
      </c>
      <c r="BP3055" s="1"/>
      <c r="BQ3055">
        <v>5.1543999999999999</v>
      </c>
      <c r="BR3055" s="1"/>
      <c r="BS3055">
        <v>5.1688000000000001</v>
      </c>
      <c r="BT3055" s="1"/>
      <c r="BU3055">
        <v>5.1849999999999996</v>
      </c>
      <c r="BV3055" s="1"/>
      <c r="BW3055">
        <v>5.2</v>
      </c>
      <c r="BX3055" s="1"/>
      <c r="BY3055">
        <v>5.2142999999999997</v>
      </c>
      <c r="BZ3055" s="1"/>
      <c r="CC3055">
        <v>5.2389000000000001</v>
      </c>
      <c r="CD3055" s="1"/>
      <c r="CG3055">
        <v>5.2613000000000003</v>
      </c>
      <c r="CH3055" s="1"/>
      <c r="CK3055">
        <v>5.2838000000000003</v>
      </c>
      <c r="CL3055" s="1"/>
      <c r="CO3055">
        <v>5.3102999999999998</v>
      </c>
      <c r="CP3055" s="1"/>
      <c r="CT3055" s="1"/>
      <c r="CZ3055" s="1"/>
      <c r="DB3055" s="1"/>
    </row>
    <row r="3056" spans="1:106" x14ac:dyDescent="0.25">
      <c r="A3056" s="2">
        <v>41150</v>
      </c>
      <c r="B3056" s="1"/>
      <c r="C3056" s="1"/>
      <c r="D3056" s="1"/>
      <c r="E3056" s="1">
        <v>5.1215999999999999</v>
      </c>
      <c r="F3056" s="1"/>
      <c r="H3056" s="1">
        <v>5.3380999999999998</v>
      </c>
      <c r="K3056">
        <v>6.1224999999999996</v>
      </c>
      <c r="L3056" s="1"/>
      <c r="M3056">
        <v>5.9116999999999997</v>
      </c>
      <c r="N3056" s="1"/>
      <c r="O3056">
        <v>5.149</v>
      </c>
      <c r="P3056" s="1"/>
      <c r="Q3056">
        <v>5.0721999999999996</v>
      </c>
      <c r="R3056" s="1"/>
      <c r="S3056">
        <v>5.0605000000000002</v>
      </c>
      <c r="T3056" s="1"/>
      <c r="U3056">
        <v>4.9297000000000004</v>
      </c>
      <c r="V3056" s="1"/>
      <c r="W3056">
        <v>4.8532999999999999</v>
      </c>
      <c r="X3056" s="1"/>
      <c r="Y3056">
        <v>4.8169000000000004</v>
      </c>
      <c r="Z3056" s="1"/>
      <c r="AA3056">
        <v>4.8109999999999999</v>
      </c>
      <c r="AB3056" s="1"/>
      <c r="AC3056">
        <v>4.8239999999999998</v>
      </c>
      <c r="AD3056" s="1"/>
      <c r="AE3056">
        <v>4.8516000000000004</v>
      </c>
      <c r="AF3056" s="1"/>
      <c r="AG3056">
        <v>4.8845999999999998</v>
      </c>
      <c r="AH3056" s="1"/>
      <c r="AI3056">
        <v>4.9135999999999997</v>
      </c>
      <c r="AJ3056" s="1"/>
      <c r="AK3056">
        <v>4.9419000000000004</v>
      </c>
      <c r="AL3056" s="1"/>
      <c r="AM3056">
        <v>4.9638</v>
      </c>
      <c r="AN3056" s="1"/>
      <c r="AO3056">
        <v>4.9829999999999997</v>
      </c>
      <c r="AP3056" s="1"/>
      <c r="AQ3056">
        <v>4.9966999999999997</v>
      </c>
      <c r="AR3056" s="1"/>
      <c r="AS3056">
        <v>5.0098000000000003</v>
      </c>
      <c r="AT3056" s="1"/>
      <c r="AU3056">
        <v>5.0239000000000003</v>
      </c>
      <c r="AV3056" s="1"/>
      <c r="AW3056">
        <v>5.0366</v>
      </c>
      <c r="AX3056" s="1"/>
      <c r="AY3056">
        <v>5.0503</v>
      </c>
      <c r="AZ3056" s="1"/>
      <c r="BA3056">
        <v>5.0636000000000001</v>
      </c>
      <c r="BB3056" s="1"/>
      <c r="BC3056">
        <v>5.0769000000000002</v>
      </c>
      <c r="BD3056" s="1"/>
      <c r="BE3056">
        <v>5.0883000000000003</v>
      </c>
      <c r="BF3056" s="1"/>
      <c r="BG3056">
        <v>5.1006999999999998</v>
      </c>
      <c r="BH3056" s="1"/>
      <c r="BI3056">
        <v>5.1132</v>
      </c>
      <c r="BJ3056" s="1"/>
      <c r="BK3056">
        <v>5.1265000000000001</v>
      </c>
      <c r="BL3056" s="1"/>
      <c r="BM3056">
        <v>5.1386000000000003</v>
      </c>
      <c r="BN3056" s="1"/>
      <c r="BO3056">
        <v>5.1515000000000004</v>
      </c>
      <c r="BP3056" s="1"/>
      <c r="BQ3056">
        <v>5.1638999999999999</v>
      </c>
      <c r="BR3056" s="1"/>
      <c r="BS3056">
        <v>5.1761999999999997</v>
      </c>
      <c r="BT3056" s="1"/>
      <c r="BU3056">
        <v>5.1871999999999998</v>
      </c>
      <c r="BV3056" s="1"/>
      <c r="BW3056">
        <v>5.2003000000000004</v>
      </c>
      <c r="BX3056" s="1"/>
      <c r="BY3056">
        <v>5.2118000000000002</v>
      </c>
      <c r="BZ3056" s="1"/>
      <c r="CC3056">
        <v>5.2351000000000001</v>
      </c>
      <c r="CD3056" s="1"/>
      <c r="CG3056">
        <v>5.2594000000000003</v>
      </c>
      <c r="CH3056" s="1"/>
      <c r="CK3056">
        <v>5.2870999999999997</v>
      </c>
      <c r="CL3056" s="1"/>
      <c r="CO3056">
        <v>5.3196000000000003</v>
      </c>
      <c r="CP3056" s="1"/>
      <c r="CT3056" s="1"/>
      <c r="CZ3056" s="1"/>
      <c r="DB3056" s="1"/>
    </row>
    <row r="3057" spans="1:106" x14ac:dyDescent="0.25">
      <c r="A3057" s="2">
        <v>41149</v>
      </c>
      <c r="B3057" s="1"/>
      <c r="C3057" s="1"/>
      <c r="D3057" s="1"/>
      <c r="E3057" s="1">
        <v>5.1120000000000001</v>
      </c>
      <c r="F3057" s="1"/>
      <c r="H3057" s="1">
        <v>5.2605000000000004</v>
      </c>
      <c r="K3057">
        <v>5.9490999999999996</v>
      </c>
      <c r="L3057" s="1"/>
      <c r="M3057">
        <v>5.6989000000000001</v>
      </c>
      <c r="N3057" s="1"/>
      <c r="O3057">
        <v>5.1483999999999996</v>
      </c>
      <c r="P3057" s="1"/>
      <c r="Q3057">
        <v>5.0717999999999996</v>
      </c>
      <c r="R3057" s="1"/>
      <c r="S3057">
        <v>5.0332999999999997</v>
      </c>
      <c r="T3057" s="1"/>
      <c r="U3057">
        <v>4.9184000000000001</v>
      </c>
      <c r="V3057" s="1"/>
      <c r="W3057">
        <v>4.851</v>
      </c>
      <c r="X3057" s="1"/>
      <c r="Y3057">
        <v>4.8150000000000004</v>
      </c>
      <c r="Z3057" s="1"/>
      <c r="AA3057">
        <v>4.8057999999999996</v>
      </c>
      <c r="AB3057" s="1"/>
      <c r="AC3057">
        <v>4.8141999999999996</v>
      </c>
      <c r="AD3057" s="1"/>
      <c r="AE3057">
        <v>4.8372999999999999</v>
      </c>
      <c r="AF3057" s="1"/>
      <c r="AG3057">
        <v>4.8666999999999998</v>
      </c>
      <c r="AH3057" s="1"/>
      <c r="AI3057">
        <v>4.8935000000000004</v>
      </c>
      <c r="AJ3057" s="1"/>
      <c r="AK3057">
        <v>4.9214000000000002</v>
      </c>
      <c r="AL3057" s="1"/>
      <c r="AM3057">
        <v>4.9447999999999999</v>
      </c>
      <c r="AN3057" s="1"/>
      <c r="AO3057">
        <v>4.9667000000000003</v>
      </c>
      <c r="AP3057" s="1"/>
      <c r="AQ3057">
        <v>4.9835000000000003</v>
      </c>
      <c r="AR3057" s="1"/>
      <c r="AS3057">
        <v>5</v>
      </c>
      <c r="AT3057" s="1"/>
      <c r="AU3057">
        <v>5.0174000000000003</v>
      </c>
      <c r="AV3057" s="1"/>
      <c r="AW3057">
        <v>5.0327999999999999</v>
      </c>
      <c r="AX3057" s="1"/>
      <c r="AY3057">
        <v>5.0490000000000004</v>
      </c>
      <c r="AZ3057" s="1"/>
      <c r="BA3057">
        <v>5.0650000000000004</v>
      </c>
      <c r="BB3057" s="1"/>
      <c r="BC3057">
        <v>5.0810000000000004</v>
      </c>
      <c r="BD3057" s="1"/>
      <c r="BE3057">
        <v>5.0945</v>
      </c>
      <c r="BF3057" s="1"/>
      <c r="BG3057">
        <v>5.1078000000000001</v>
      </c>
      <c r="BH3057" s="1"/>
      <c r="BI3057">
        <v>5.1200999999999999</v>
      </c>
      <c r="BJ3057" s="1"/>
      <c r="BK3057">
        <v>5.1318999999999999</v>
      </c>
      <c r="BL3057" s="1"/>
      <c r="BM3057">
        <v>5.1417000000000002</v>
      </c>
      <c r="BN3057" s="1"/>
      <c r="BO3057">
        <v>5.1527000000000003</v>
      </c>
      <c r="BP3057" s="1"/>
      <c r="BQ3057">
        <v>5.1647999999999996</v>
      </c>
      <c r="BR3057" s="1"/>
      <c r="BS3057">
        <v>5.1787000000000001</v>
      </c>
      <c r="BT3057" s="1"/>
      <c r="BU3057">
        <v>5.1927000000000003</v>
      </c>
      <c r="BV3057" s="1"/>
      <c r="BW3057">
        <v>5.2096</v>
      </c>
      <c r="BX3057" s="1"/>
      <c r="BY3057">
        <v>5.2248999999999999</v>
      </c>
      <c r="BZ3057" s="1"/>
      <c r="CC3057">
        <v>5.2535999999999996</v>
      </c>
      <c r="CD3057" s="1"/>
      <c r="CG3057">
        <v>5.2812999999999999</v>
      </c>
      <c r="CH3057" s="1"/>
      <c r="CK3057">
        <v>5.3113000000000001</v>
      </c>
      <c r="CL3057" s="1"/>
      <c r="CO3057">
        <v>5.3452000000000002</v>
      </c>
      <c r="CP3057" s="1"/>
      <c r="CT3057" s="1"/>
      <c r="CZ3057" s="1"/>
      <c r="DB3057" s="1"/>
    </row>
    <row r="3058" spans="1:106" x14ac:dyDescent="0.25">
      <c r="A3058" s="2">
        <v>41148</v>
      </c>
      <c r="B3058" s="1"/>
      <c r="C3058" s="1"/>
      <c r="D3058" s="1"/>
      <c r="E3058" s="1">
        <v>5.1638999999999999</v>
      </c>
      <c r="F3058" s="1"/>
      <c r="H3058" s="1">
        <v>5.1890000000000001</v>
      </c>
      <c r="K3058">
        <v>6.0109000000000004</v>
      </c>
      <c r="L3058" s="1"/>
      <c r="M3058">
        <v>6.1186999999999996</v>
      </c>
      <c r="N3058" s="1"/>
      <c r="O3058">
        <v>5.1702000000000004</v>
      </c>
      <c r="P3058" s="1"/>
      <c r="Q3058">
        <v>5.0926</v>
      </c>
      <c r="R3058" s="1"/>
      <c r="S3058">
        <v>5.0998000000000001</v>
      </c>
      <c r="T3058" s="1"/>
      <c r="U3058">
        <v>4.9489999999999998</v>
      </c>
      <c r="V3058" s="1"/>
      <c r="W3058">
        <v>4.8634000000000004</v>
      </c>
      <c r="X3058" s="1"/>
      <c r="Y3058">
        <v>4.8254999999999999</v>
      </c>
      <c r="Z3058" s="1"/>
      <c r="AA3058">
        <v>4.8204000000000002</v>
      </c>
      <c r="AB3058" s="1"/>
      <c r="AC3058">
        <v>4.8343999999999996</v>
      </c>
      <c r="AD3058" s="1"/>
      <c r="AE3058">
        <v>4.8620000000000001</v>
      </c>
      <c r="AF3058" s="1"/>
      <c r="AG3058">
        <v>4.8945999999999996</v>
      </c>
      <c r="AH3058" s="1"/>
      <c r="AI3058">
        <v>4.9234</v>
      </c>
      <c r="AJ3058" s="1"/>
      <c r="AK3058">
        <v>4.9524999999999997</v>
      </c>
      <c r="AL3058" s="1"/>
      <c r="AM3058">
        <v>4.9763000000000002</v>
      </c>
      <c r="AN3058" s="1"/>
      <c r="AO3058">
        <v>4.9980000000000002</v>
      </c>
      <c r="AP3058" s="1"/>
      <c r="AQ3058">
        <v>5.0145999999999997</v>
      </c>
      <c r="AR3058" s="1"/>
      <c r="AS3058">
        <v>5.0308000000000002</v>
      </c>
      <c r="AT3058" s="1"/>
      <c r="AU3058">
        <v>5.0483000000000002</v>
      </c>
      <c r="AV3058" s="1"/>
      <c r="AW3058">
        <v>5.0640999999999998</v>
      </c>
      <c r="AX3058" s="1"/>
      <c r="AY3058">
        <v>5.0800999999999998</v>
      </c>
      <c r="AZ3058" s="1"/>
      <c r="BA3058">
        <v>5.0957999999999997</v>
      </c>
      <c r="BB3058" s="1"/>
      <c r="BC3058">
        <v>5.1109999999999998</v>
      </c>
      <c r="BD3058" s="1"/>
      <c r="BE3058">
        <v>5.1239999999999997</v>
      </c>
      <c r="BF3058" s="1"/>
      <c r="BG3058">
        <v>5.1372999999999998</v>
      </c>
      <c r="BH3058" s="1"/>
      <c r="BI3058">
        <v>5.1509</v>
      </c>
      <c r="BJ3058" s="1"/>
      <c r="BK3058">
        <v>5.1653000000000002</v>
      </c>
      <c r="BL3058" s="1"/>
      <c r="BM3058">
        <v>5.1787000000000001</v>
      </c>
      <c r="BN3058" s="1"/>
      <c r="BO3058">
        <v>5.1928000000000001</v>
      </c>
      <c r="BP3058" s="1"/>
      <c r="BQ3058">
        <v>5.2073999999999998</v>
      </c>
      <c r="BR3058" s="1"/>
      <c r="BS3058">
        <v>5.2226999999999997</v>
      </c>
      <c r="BT3058" s="1"/>
      <c r="BU3058">
        <v>5.2366999999999999</v>
      </c>
      <c r="BV3058" s="1"/>
      <c r="BW3058">
        <v>5.2530000000000001</v>
      </c>
      <c r="BX3058" s="1"/>
      <c r="BY3058">
        <v>5.2675999999999998</v>
      </c>
      <c r="BZ3058" s="1"/>
      <c r="CC3058">
        <v>5.2953999999999999</v>
      </c>
      <c r="CD3058" s="1"/>
      <c r="CG3058">
        <v>5.3230000000000004</v>
      </c>
      <c r="CH3058" s="1"/>
      <c r="CK3058">
        <v>5.3532000000000002</v>
      </c>
      <c r="CL3058" s="1"/>
      <c r="CO3058">
        <v>5.3875999999999999</v>
      </c>
      <c r="CP3058" s="1"/>
      <c r="CT3058" s="1"/>
      <c r="CZ3058" s="1"/>
      <c r="DB3058" s="1"/>
    </row>
    <row r="3059" spans="1:106" x14ac:dyDescent="0.25">
      <c r="A3059" s="2">
        <v>41145</v>
      </c>
      <c r="B3059" s="1"/>
      <c r="C3059" s="1"/>
      <c r="D3059" s="1"/>
      <c r="E3059" s="1">
        <v>5.1646999999999998</v>
      </c>
      <c r="F3059" s="1"/>
      <c r="H3059" s="1">
        <v>5.1698000000000004</v>
      </c>
      <c r="K3059">
        <v>6.8874000000000004</v>
      </c>
      <c r="L3059" s="1"/>
      <c r="M3059">
        <v>5.9394</v>
      </c>
      <c r="N3059" s="1"/>
      <c r="O3059">
        <v>5.16</v>
      </c>
      <c r="P3059" s="1"/>
      <c r="Q3059">
        <v>5.0928000000000004</v>
      </c>
      <c r="R3059" s="1"/>
      <c r="S3059">
        <v>5.0911</v>
      </c>
      <c r="T3059" s="1"/>
      <c r="U3059">
        <v>4.9802</v>
      </c>
      <c r="V3059" s="1"/>
      <c r="W3059">
        <v>4.9062000000000001</v>
      </c>
      <c r="X3059" s="1"/>
      <c r="Y3059">
        <v>4.8627000000000002</v>
      </c>
      <c r="Z3059" s="1"/>
      <c r="AA3059">
        <v>4.8483999999999998</v>
      </c>
      <c r="AB3059" s="1"/>
      <c r="AC3059">
        <v>4.8552999999999997</v>
      </c>
      <c r="AD3059" s="1"/>
      <c r="AE3059">
        <v>4.8811</v>
      </c>
      <c r="AF3059" s="1"/>
      <c r="AG3059">
        <v>4.9145000000000003</v>
      </c>
      <c r="AH3059" s="1"/>
      <c r="AI3059">
        <v>4.9440999999999997</v>
      </c>
      <c r="AJ3059" s="1"/>
      <c r="AK3059">
        <v>4.9724000000000004</v>
      </c>
      <c r="AL3059" s="1"/>
      <c r="AM3059">
        <v>4.9946000000000002</v>
      </c>
      <c r="AN3059" s="1"/>
      <c r="AO3059">
        <v>5.0129000000000001</v>
      </c>
      <c r="AP3059" s="1"/>
      <c r="AQ3059">
        <v>5.0263999999999998</v>
      </c>
      <c r="AR3059" s="1"/>
      <c r="AS3059">
        <v>5.0404</v>
      </c>
      <c r="AT3059" s="1"/>
      <c r="AU3059">
        <v>5.0570000000000004</v>
      </c>
      <c r="AV3059" s="1"/>
      <c r="AW3059">
        <v>5.0731999999999999</v>
      </c>
      <c r="AX3059" s="1"/>
      <c r="AY3059">
        <v>5.0896999999999997</v>
      </c>
      <c r="AZ3059" s="1"/>
      <c r="BA3059">
        <v>5.1052999999999997</v>
      </c>
      <c r="BB3059" s="1"/>
      <c r="BC3059">
        <v>5.1197999999999997</v>
      </c>
      <c r="BD3059" s="1"/>
      <c r="BE3059">
        <v>5.1315999999999997</v>
      </c>
      <c r="BF3059" s="1"/>
      <c r="BG3059">
        <v>5.1429999999999998</v>
      </c>
      <c r="BH3059" s="1"/>
      <c r="BI3059">
        <v>5.1547000000000001</v>
      </c>
      <c r="BJ3059" s="1"/>
      <c r="BK3059">
        <v>5.1672000000000002</v>
      </c>
      <c r="BL3059" s="1"/>
      <c r="BM3059">
        <v>5.1791</v>
      </c>
      <c r="BN3059" s="1"/>
      <c r="BO3059">
        <v>5.1917</v>
      </c>
      <c r="BP3059" s="1"/>
      <c r="BQ3059">
        <v>5.2054</v>
      </c>
      <c r="BR3059" s="1"/>
      <c r="BS3059">
        <v>5.2202000000000002</v>
      </c>
      <c r="BT3059" s="1"/>
      <c r="BU3059">
        <v>5.2344999999999997</v>
      </c>
      <c r="BV3059" s="1"/>
      <c r="BW3059">
        <v>5.2507999999999999</v>
      </c>
      <c r="BX3059" s="1"/>
      <c r="BY3059">
        <v>5.2653999999999996</v>
      </c>
      <c r="BZ3059" s="1"/>
      <c r="CC3059">
        <v>5.2941000000000003</v>
      </c>
      <c r="CD3059" s="1"/>
      <c r="CG3059">
        <v>5.3216999999999999</v>
      </c>
      <c r="CH3059" s="1"/>
      <c r="CK3059">
        <v>5.3520000000000003</v>
      </c>
      <c r="CL3059" s="1"/>
      <c r="CO3059">
        <v>5.3861999999999997</v>
      </c>
      <c r="CP3059" s="1"/>
      <c r="CT3059" s="1"/>
      <c r="CZ3059" s="1"/>
      <c r="DB3059" s="1"/>
    </row>
    <row r="3060" spans="1:106" x14ac:dyDescent="0.25">
      <c r="A3060" s="2">
        <v>41144</v>
      </c>
      <c r="B3060" s="1"/>
      <c r="C3060" s="1"/>
      <c r="D3060" s="1"/>
      <c r="E3060" s="1">
        <v>5.1348000000000003</v>
      </c>
      <c r="F3060" s="1"/>
      <c r="H3060" s="1">
        <v>5.3140000000000001</v>
      </c>
      <c r="K3060">
        <v>6.4958</v>
      </c>
      <c r="L3060" s="1"/>
      <c r="M3060">
        <v>6.2595999999999998</v>
      </c>
      <c r="N3060" s="1"/>
      <c r="O3060">
        <v>5.1790000000000003</v>
      </c>
      <c r="P3060" s="1"/>
      <c r="Q3060">
        <v>5.1166999999999998</v>
      </c>
      <c r="R3060" s="1"/>
      <c r="S3060">
        <v>5.1361999999999997</v>
      </c>
      <c r="T3060" s="1"/>
      <c r="U3060">
        <v>4.9798999999999998</v>
      </c>
      <c r="V3060" s="1"/>
      <c r="W3060">
        <v>4.8962000000000003</v>
      </c>
      <c r="X3060" s="1"/>
      <c r="Y3060">
        <v>4.8699000000000003</v>
      </c>
      <c r="Z3060" s="1"/>
      <c r="AA3060">
        <v>4.8673000000000002</v>
      </c>
      <c r="AB3060" s="1"/>
      <c r="AC3060">
        <v>4.8860999999999999</v>
      </c>
      <c r="AD3060" s="1"/>
      <c r="AE3060">
        <v>4.9149000000000003</v>
      </c>
      <c r="AF3060" s="1"/>
      <c r="AG3060">
        <v>4.9457000000000004</v>
      </c>
      <c r="AH3060" s="1"/>
      <c r="AI3060">
        <v>4.9696999999999996</v>
      </c>
      <c r="AJ3060" s="1"/>
      <c r="AK3060">
        <v>4.9924999999999997</v>
      </c>
      <c r="AL3060" s="1"/>
      <c r="AM3060">
        <v>5.0099</v>
      </c>
      <c r="AN3060" s="1"/>
      <c r="AO3060">
        <v>5.0255999999999998</v>
      </c>
      <c r="AP3060" s="1"/>
      <c r="AQ3060">
        <v>5.0365000000000002</v>
      </c>
      <c r="AR3060" s="1"/>
      <c r="AS3060">
        <v>5.0498000000000003</v>
      </c>
      <c r="AT3060" s="1"/>
      <c r="AU3060">
        <v>5.0659999999999998</v>
      </c>
      <c r="AV3060" s="1"/>
      <c r="AW3060">
        <v>5.0837000000000003</v>
      </c>
      <c r="AX3060" s="1"/>
      <c r="AY3060">
        <v>5.0991</v>
      </c>
      <c r="AZ3060" s="1"/>
      <c r="BA3060">
        <v>5.1148999999999996</v>
      </c>
      <c r="BB3060" s="1"/>
      <c r="BC3060">
        <v>5.1294000000000004</v>
      </c>
      <c r="BD3060" s="1"/>
      <c r="BE3060">
        <v>5.1425000000000001</v>
      </c>
      <c r="BF3060" s="1"/>
      <c r="BG3060">
        <v>5.1527000000000003</v>
      </c>
      <c r="BH3060" s="1"/>
      <c r="BI3060">
        <v>5.1642000000000001</v>
      </c>
      <c r="BJ3060" s="1"/>
      <c r="BK3060">
        <v>5.1768000000000001</v>
      </c>
      <c r="BL3060" s="1"/>
      <c r="BM3060">
        <v>5.1898</v>
      </c>
      <c r="BN3060" s="1"/>
      <c r="BO3060">
        <v>5.2012999999999998</v>
      </c>
      <c r="BP3060" s="1"/>
      <c r="BQ3060">
        <v>5.2149999999999999</v>
      </c>
      <c r="BR3060" s="1"/>
      <c r="BS3060">
        <v>5.2298999999999998</v>
      </c>
      <c r="BT3060" s="1"/>
      <c r="BU3060">
        <v>5.2451999999999996</v>
      </c>
      <c r="BV3060" s="1"/>
      <c r="BW3060">
        <v>5.2606000000000002</v>
      </c>
      <c r="BX3060" s="1"/>
      <c r="BY3060">
        <v>5.2751000000000001</v>
      </c>
      <c r="BZ3060" s="1"/>
      <c r="CC3060">
        <v>5.3040000000000003</v>
      </c>
      <c r="CD3060" s="1"/>
      <c r="CG3060">
        <v>5.3311999999999999</v>
      </c>
      <c r="CH3060" s="1"/>
      <c r="CK3060">
        <v>5.3619000000000003</v>
      </c>
      <c r="CL3060" s="1"/>
      <c r="CO3060">
        <v>5.3963000000000001</v>
      </c>
      <c r="CP3060" s="1"/>
      <c r="CT3060" s="1"/>
      <c r="CZ3060" s="1"/>
      <c r="DB3060" s="1"/>
    </row>
    <row r="3061" spans="1:106" x14ac:dyDescent="0.25">
      <c r="A3061" s="2">
        <v>41143</v>
      </c>
      <c r="B3061" s="1"/>
      <c r="C3061" s="1"/>
      <c r="D3061" s="1"/>
      <c r="E3061" s="1">
        <v>5.1736000000000004</v>
      </c>
      <c r="F3061" s="1"/>
      <c r="H3061" s="1">
        <v>5.1265000000000001</v>
      </c>
      <c r="K3061">
        <v>6.0503</v>
      </c>
      <c r="L3061" s="1"/>
      <c r="M3061">
        <v>5.7896000000000001</v>
      </c>
      <c r="N3061" s="1"/>
      <c r="O3061">
        <v>5.1448</v>
      </c>
      <c r="P3061" s="1"/>
      <c r="Q3061">
        <v>5.1345000000000001</v>
      </c>
      <c r="R3061" s="1"/>
      <c r="S3061">
        <v>5.1494</v>
      </c>
      <c r="T3061" s="1"/>
      <c r="U3061">
        <v>5.0735999999999999</v>
      </c>
      <c r="V3061" s="1"/>
      <c r="W3061">
        <v>5.0243000000000002</v>
      </c>
      <c r="X3061" s="1"/>
      <c r="Y3061">
        <v>4.9992000000000001</v>
      </c>
      <c r="Z3061" s="1"/>
      <c r="AA3061">
        <v>4.9858000000000002</v>
      </c>
      <c r="AB3061" s="1"/>
      <c r="AC3061">
        <v>4.992</v>
      </c>
      <c r="AD3061" s="1"/>
      <c r="AE3061">
        <v>5.0117000000000003</v>
      </c>
      <c r="AF3061" s="1"/>
      <c r="AG3061">
        <v>5.0368000000000004</v>
      </c>
      <c r="AH3061" s="1"/>
      <c r="AI3061">
        <v>5.0572999999999997</v>
      </c>
      <c r="AJ3061" s="1"/>
      <c r="AK3061">
        <v>5.0774999999999997</v>
      </c>
      <c r="AL3061" s="1"/>
      <c r="AM3061">
        <v>5.0936000000000003</v>
      </c>
      <c r="AN3061" s="1"/>
      <c r="AO3061">
        <v>5.1067</v>
      </c>
      <c r="AP3061" s="1"/>
      <c r="AQ3061">
        <v>5.1204000000000001</v>
      </c>
      <c r="AR3061" s="1"/>
      <c r="AS3061">
        <v>5.1349</v>
      </c>
      <c r="AT3061" s="1"/>
      <c r="AU3061">
        <v>5.1539000000000001</v>
      </c>
      <c r="AV3061" s="1"/>
      <c r="AW3061">
        <v>5.1749000000000001</v>
      </c>
      <c r="AX3061" s="1"/>
      <c r="AY3061">
        <v>5.1928999999999998</v>
      </c>
      <c r="AZ3061" s="1"/>
      <c r="BA3061">
        <v>5.2118000000000002</v>
      </c>
      <c r="BB3061" s="1"/>
      <c r="BC3061">
        <v>5.2287999999999997</v>
      </c>
      <c r="BD3061" s="1"/>
      <c r="BE3061">
        <v>5.2439999999999998</v>
      </c>
      <c r="BF3061" s="1"/>
      <c r="BG3061">
        <v>5.2548000000000004</v>
      </c>
      <c r="BH3061" s="1"/>
      <c r="BI3061">
        <v>5.2671999999999999</v>
      </c>
      <c r="BJ3061" s="1"/>
      <c r="BK3061">
        <v>5.2801999999999998</v>
      </c>
      <c r="BL3061" s="1"/>
      <c r="BM3061">
        <v>5.2923999999999998</v>
      </c>
      <c r="BN3061" s="1"/>
      <c r="BO3061">
        <v>5.3018000000000001</v>
      </c>
      <c r="BP3061" s="1"/>
      <c r="BQ3061">
        <v>5.3122999999999996</v>
      </c>
      <c r="BR3061" s="1"/>
      <c r="BS3061">
        <v>5.3216999999999999</v>
      </c>
      <c r="BT3061" s="1"/>
      <c r="BU3061">
        <v>5.3304999999999998</v>
      </c>
      <c r="BV3061" s="1"/>
      <c r="BW3061">
        <v>5.3395000000000001</v>
      </c>
      <c r="BX3061" s="1"/>
      <c r="BY3061">
        <v>5.3476999999999997</v>
      </c>
      <c r="BZ3061" s="1"/>
      <c r="CC3061">
        <v>5.367</v>
      </c>
      <c r="CD3061" s="1"/>
      <c r="CG3061">
        <v>5.3875999999999999</v>
      </c>
      <c r="CH3061" s="1"/>
      <c r="CK3061">
        <v>5.4145000000000003</v>
      </c>
      <c r="CL3061" s="1"/>
      <c r="CO3061">
        <v>5.4443999999999999</v>
      </c>
      <c r="CP3061" s="1"/>
      <c r="CT3061" s="1"/>
      <c r="CZ3061" s="1"/>
      <c r="DB3061" s="1"/>
    </row>
    <row r="3062" spans="1:106" x14ac:dyDescent="0.25">
      <c r="A3062" s="2">
        <v>41142</v>
      </c>
      <c r="B3062" s="1"/>
      <c r="C3062" s="1"/>
      <c r="D3062" s="1"/>
      <c r="E3062" s="1">
        <v>5.2121000000000004</v>
      </c>
      <c r="F3062" s="1"/>
      <c r="H3062" s="1">
        <v>5.3158000000000003</v>
      </c>
      <c r="K3062">
        <v>6.1837</v>
      </c>
      <c r="L3062" s="1"/>
      <c r="M3062">
        <v>6.1398999999999999</v>
      </c>
      <c r="N3062" s="1"/>
      <c r="O3062">
        <v>5.1711999999999998</v>
      </c>
      <c r="P3062" s="1"/>
      <c r="Q3062">
        <v>5.1349</v>
      </c>
      <c r="R3062" s="1"/>
      <c r="S3062">
        <v>5.1780999999999997</v>
      </c>
      <c r="T3062" s="1"/>
      <c r="U3062">
        <v>5.0701999999999998</v>
      </c>
      <c r="V3062" s="1"/>
      <c r="W3062">
        <v>5.0061</v>
      </c>
      <c r="X3062" s="1"/>
      <c r="Y3062">
        <v>4.9829999999999997</v>
      </c>
      <c r="Z3062" s="1"/>
      <c r="AA3062">
        <v>4.9756</v>
      </c>
      <c r="AB3062" s="1"/>
      <c r="AC3062">
        <v>4.9873000000000003</v>
      </c>
      <c r="AD3062" s="1"/>
      <c r="AE3062">
        <v>5.0090000000000003</v>
      </c>
      <c r="AF3062" s="1"/>
      <c r="AG3062">
        <v>5.0336999999999996</v>
      </c>
      <c r="AH3062" s="1"/>
      <c r="AI3062">
        <v>5.0536000000000003</v>
      </c>
      <c r="AJ3062" s="1"/>
      <c r="AK3062">
        <v>5.0727000000000002</v>
      </c>
      <c r="AL3062" s="1"/>
      <c r="AM3062">
        <v>5.0880000000000001</v>
      </c>
      <c r="AN3062" s="1"/>
      <c r="AO3062">
        <v>5.101</v>
      </c>
      <c r="AP3062" s="1"/>
      <c r="AQ3062">
        <v>5.1150000000000002</v>
      </c>
      <c r="AR3062" s="1"/>
      <c r="AS3062">
        <v>5.1299000000000001</v>
      </c>
      <c r="AT3062" s="1"/>
      <c r="AU3062">
        <v>5.1494</v>
      </c>
      <c r="AV3062" s="1"/>
      <c r="AW3062">
        <v>5.1707999999999998</v>
      </c>
      <c r="AX3062" s="1"/>
      <c r="AY3062">
        <v>5.1886999999999999</v>
      </c>
      <c r="AZ3062" s="1"/>
      <c r="BA3062">
        <v>5.2068000000000003</v>
      </c>
      <c r="BB3062" s="1"/>
      <c r="BC3062">
        <v>5.2222</v>
      </c>
      <c r="BD3062" s="1"/>
      <c r="BE3062">
        <v>5.2351999999999999</v>
      </c>
      <c r="BF3062" s="1"/>
      <c r="BG3062">
        <v>5.2447999999999997</v>
      </c>
      <c r="BH3062" s="1"/>
      <c r="BI3062">
        <v>5.2563000000000004</v>
      </c>
      <c r="BJ3062" s="1"/>
      <c r="BK3062">
        <v>5.2691999999999997</v>
      </c>
      <c r="BL3062" s="1"/>
      <c r="BM3062">
        <v>5.2830000000000004</v>
      </c>
      <c r="BN3062" s="1"/>
      <c r="BO3062">
        <v>5.2942</v>
      </c>
      <c r="BP3062" s="1"/>
      <c r="BQ3062">
        <v>5.3071999999999999</v>
      </c>
      <c r="BR3062" s="1"/>
      <c r="BS3062">
        <v>5.3205</v>
      </c>
      <c r="BT3062" s="1"/>
      <c r="BU3062">
        <v>5.3327999999999998</v>
      </c>
      <c r="BV3062" s="1"/>
      <c r="BW3062">
        <v>5.3448000000000002</v>
      </c>
      <c r="BX3062" s="1"/>
      <c r="BY3062">
        <v>5.3552</v>
      </c>
      <c r="BZ3062" s="1"/>
      <c r="CC3062">
        <v>5.3752000000000004</v>
      </c>
      <c r="CD3062" s="1"/>
      <c r="CG3062">
        <v>5.3929</v>
      </c>
      <c r="CH3062" s="1"/>
      <c r="CK3062">
        <v>5.4145000000000003</v>
      </c>
      <c r="CL3062" s="1"/>
      <c r="CO3062">
        <v>5.4382999999999999</v>
      </c>
      <c r="CP3062" s="1"/>
      <c r="CT3062" s="1"/>
      <c r="CZ3062" s="1"/>
      <c r="DB3062" s="1"/>
    </row>
    <row r="3063" spans="1:106" x14ac:dyDescent="0.25">
      <c r="A3063" s="2">
        <v>41141</v>
      </c>
      <c r="B3063" s="1"/>
      <c r="C3063" s="1"/>
      <c r="D3063" s="1"/>
      <c r="E3063" s="1">
        <v>5.1851000000000003</v>
      </c>
      <c r="F3063" s="1"/>
      <c r="H3063" s="1">
        <v>5.1436000000000002</v>
      </c>
      <c r="K3063">
        <v>6.0416999999999996</v>
      </c>
      <c r="L3063" s="1"/>
      <c r="M3063">
        <v>6.1338999999999997</v>
      </c>
      <c r="N3063" s="1"/>
      <c r="O3063">
        <v>5.1706000000000003</v>
      </c>
      <c r="P3063" s="1"/>
      <c r="Q3063">
        <v>5.1067</v>
      </c>
      <c r="R3063" s="1"/>
      <c r="S3063">
        <v>5.1436000000000002</v>
      </c>
      <c r="T3063" s="1"/>
      <c r="U3063">
        <v>5.0297000000000001</v>
      </c>
      <c r="V3063" s="1"/>
      <c r="W3063">
        <v>4.9593999999999996</v>
      </c>
      <c r="X3063" s="1"/>
      <c r="Y3063">
        <v>4.9283999999999999</v>
      </c>
      <c r="Z3063" s="1"/>
      <c r="AA3063">
        <v>4.9165999999999999</v>
      </c>
      <c r="AB3063" s="1"/>
      <c r="AC3063">
        <v>4.9257</v>
      </c>
      <c r="AD3063" s="1"/>
      <c r="AE3063">
        <v>4.9490999999999996</v>
      </c>
      <c r="AF3063" s="1"/>
      <c r="AG3063">
        <v>4.9778000000000002</v>
      </c>
      <c r="AH3063" s="1"/>
      <c r="AI3063">
        <v>5.0035999999999996</v>
      </c>
      <c r="AJ3063" s="1"/>
      <c r="AK3063">
        <v>5.0332999999999997</v>
      </c>
      <c r="AL3063" s="1"/>
      <c r="AM3063">
        <v>5.0602999999999998</v>
      </c>
      <c r="AN3063" s="1"/>
      <c r="AO3063">
        <v>5.0842000000000001</v>
      </c>
      <c r="AP3063" s="1"/>
      <c r="AQ3063">
        <v>5.1059000000000001</v>
      </c>
      <c r="AR3063" s="1"/>
      <c r="AS3063">
        <v>5.1227</v>
      </c>
      <c r="AT3063" s="1"/>
      <c r="AU3063">
        <v>5.1375000000000002</v>
      </c>
      <c r="AV3063" s="1"/>
      <c r="AW3063">
        <v>5.1497000000000002</v>
      </c>
      <c r="AX3063" s="1"/>
      <c r="AY3063">
        <v>5.1573000000000002</v>
      </c>
      <c r="AZ3063" s="1"/>
      <c r="BA3063">
        <v>5.1651999999999996</v>
      </c>
      <c r="BB3063" s="1"/>
      <c r="BC3063">
        <v>5.1726000000000001</v>
      </c>
      <c r="BD3063" s="1"/>
      <c r="BE3063">
        <v>5.1801000000000004</v>
      </c>
      <c r="BF3063" s="1"/>
      <c r="BG3063">
        <v>5.1867000000000001</v>
      </c>
      <c r="BH3063" s="1"/>
      <c r="BI3063">
        <v>5.1974</v>
      </c>
      <c r="BJ3063" s="1"/>
      <c r="BK3063">
        <v>5.2118000000000002</v>
      </c>
      <c r="BL3063" s="1"/>
      <c r="BM3063">
        <v>5.2276999999999996</v>
      </c>
      <c r="BN3063" s="1"/>
      <c r="BO3063">
        <v>5.2412000000000001</v>
      </c>
      <c r="BP3063" s="1"/>
      <c r="BQ3063">
        <v>5.2545999999999999</v>
      </c>
      <c r="BR3063" s="1"/>
      <c r="BS3063">
        <v>5.2656999999999998</v>
      </c>
      <c r="BT3063" s="1"/>
      <c r="BU3063">
        <v>5.2747999999999999</v>
      </c>
      <c r="BV3063" s="1"/>
      <c r="BW3063">
        <v>5.2828999999999997</v>
      </c>
      <c r="BX3063" s="1"/>
      <c r="BY3063">
        <v>5.2904999999999998</v>
      </c>
      <c r="BZ3063" s="1"/>
      <c r="CC3063">
        <v>5.3087</v>
      </c>
      <c r="CD3063" s="1"/>
      <c r="CG3063">
        <v>5.3293999999999997</v>
      </c>
      <c r="CH3063" s="1"/>
      <c r="CK3063">
        <v>5.3566000000000003</v>
      </c>
      <c r="CL3063" s="1"/>
      <c r="CO3063">
        <v>5.3871000000000002</v>
      </c>
      <c r="CP3063" s="1"/>
      <c r="CT3063" s="1"/>
      <c r="CZ3063" s="1"/>
      <c r="DB3063" s="1"/>
    </row>
    <row r="3064" spans="1:106" x14ac:dyDescent="0.25">
      <c r="A3064" s="2">
        <v>41138</v>
      </c>
      <c r="B3064" s="1"/>
      <c r="C3064" s="1"/>
      <c r="D3064" s="1"/>
      <c r="E3064" s="1">
        <v>5.1772</v>
      </c>
      <c r="F3064" s="1"/>
      <c r="H3064" s="1">
        <v>5.1481000000000003</v>
      </c>
      <c r="K3064">
        <v>6.4943</v>
      </c>
      <c r="L3064" s="1"/>
      <c r="M3064">
        <v>6.3574000000000002</v>
      </c>
      <c r="N3064" s="1"/>
      <c r="O3064">
        <v>5.1300999999999997</v>
      </c>
      <c r="P3064" s="1"/>
      <c r="Q3064">
        <v>5.1176000000000004</v>
      </c>
      <c r="R3064" s="1"/>
      <c r="S3064">
        <v>5.1769999999999996</v>
      </c>
      <c r="T3064" s="1"/>
      <c r="U3064">
        <v>5.0305</v>
      </c>
      <c r="V3064" s="1"/>
      <c r="W3064">
        <v>4.9551999999999996</v>
      </c>
      <c r="X3064" s="1"/>
      <c r="Y3064">
        <v>4.9381000000000004</v>
      </c>
      <c r="Z3064" s="1"/>
      <c r="AA3064">
        <v>4.9433999999999996</v>
      </c>
      <c r="AB3064" s="1"/>
      <c r="AC3064">
        <v>4.9676999999999998</v>
      </c>
      <c r="AD3064" s="1"/>
      <c r="AE3064">
        <v>4.9995000000000003</v>
      </c>
      <c r="AF3064" s="1"/>
      <c r="AG3064">
        <v>5.0317999999999996</v>
      </c>
      <c r="AH3064" s="1"/>
      <c r="AI3064">
        <v>5.0541999999999998</v>
      </c>
      <c r="AJ3064" s="1"/>
      <c r="AK3064">
        <v>5.0739999999999998</v>
      </c>
      <c r="AL3064" s="1"/>
      <c r="AM3064">
        <v>5.0877999999999997</v>
      </c>
      <c r="AN3064" s="1"/>
      <c r="AO3064">
        <v>5.0972999999999997</v>
      </c>
      <c r="AP3064" s="1"/>
      <c r="AQ3064">
        <v>5.1079999999999997</v>
      </c>
      <c r="AR3064" s="1"/>
      <c r="AS3064">
        <v>5.1201999999999996</v>
      </c>
      <c r="AT3064" s="1"/>
      <c r="AU3064">
        <v>5.1382000000000003</v>
      </c>
      <c r="AV3064" s="1"/>
      <c r="AW3064">
        <v>5.1580000000000004</v>
      </c>
      <c r="AX3064" s="1"/>
      <c r="AY3064">
        <v>5.1733000000000002</v>
      </c>
      <c r="AZ3064" s="1"/>
      <c r="BA3064">
        <v>5.1855000000000002</v>
      </c>
      <c r="BB3064" s="1"/>
      <c r="BC3064">
        <v>5.1920000000000002</v>
      </c>
      <c r="BD3064" s="1"/>
      <c r="BE3064">
        <v>5.1947999999999999</v>
      </c>
      <c r="BF3064" s="1"/>
      <c r="BG3064">
        <v>5.1954000000000002</v>
      </c>
      <c r="BH3064" s="1"/>
      <c r="BI3064">
        <v>5.2004000000000001</v>
      </c>
      <c r="BJ3064" s="1"/>
      <c r="BK3064">
        <v>5.2108999999999996</v>
      </c>
      <c r="BL3064" s="1"/>
      <c r="BM3064">
        <v>5.2247000000000003</v>
      </c>
      <c r="BN3064" s="1"/>
      <c r="BO3064">
        <v>5.2378999999999998</v>
      </c>
      <c r="BP3064" s="1"/>
      <c r="BQ3064">
        <v>5.2519</v>
      </c>
      <c r="BR3064" s="1"/>
      <c r="BS3064">
        <v>5.2647000000000004</v>
      </c>
      <c r="BT3064" s="1"/>
      <c r="BU3064">
        <v>5.2763999999999998</v>
      </c>
      <c r="BV3064" s="1"/>
      <c r="BW3064">
        <v>5.2884000000000002</v>
      </c>
      <c r="BX3064" s="1"/>
      <c r="BY3064">
        <v>5.3002000000000002</v>
      </c>
      <c r="BZ3064" s="1"/>
      <c r="CC3064">
        <v>5.33</v>
      </c>
      <c r="CD3064" s="1"/>
      <c r="CG3064">
        <v>5.3639000000000001</v>
      </c>
      <c r="CH3064" s="1"/>
      <c r="CK3064">
        <v>5.4053000000000004</v>
      </c>
      <c r="CL3064" s="1"/>
      <c r="CO3064">
        <v>5.4505999999999997</v>
      </c>
      <c r="CP3064" s="1"/>
      <c r="CT3064" s="1"/>
      <c r="CZ3064" s="1"/>
      <c r="DB3064" s="1"/>
    </row>
    <row r="3065" spans="1:106" x14ac:dyDescent="0.25">
      <c r="A3065" s="2">
        <v>41137</v>
      </c>
      <c r="B3065" s="1"/>
      <c r="C3065" s="1"/>
      <c r="D3065" s="1"/>
      <c r="E3065" s="1">
        <v>5.2069999999999999</v>
      </c>
      <c r="F3065" s="1"/>
      <c r="H3065" s="1">
        <v>5.3178000000000001</v>
      </c>
      <c r="K3065">
        <v>6.1332000000000004</v>
      </c>
      <c r="L3065" s="1"/>
      <c r="M3065">
        <v>5.9558</v>
      </c>
      <c r="N3065" s="1"/>
      <c r="O3065">
        <v>5.1314000000000002</v>
      </c>
      <c r="P3065" s="1"/>
      <c r="Q3065">
        <v>5.1181999999999999</v>
      </c>
      <c r="R3065" s="1"/>
      <c r="S3065">
        <v>5.1459000000000001</v>
      </c>
      <c r="T3065" s="1"/>
      <c r="U3065">
        <v>5.0308000000000002</v>
      </c>
      <c r="V3065" s="1"/>
      <c r="W3065">
        <v>4.9683999999999999</v>
      </c>
      <c r="X3065" s="1"/>
      <c r="Y3065">
        <v>4.9496000000000002</v>
      </c>
      <c r="Z3065" s="1"/>
      <c r="AA3065">
        <v>4.9488000000000003</v>
      </c>
      <c r="AB3065" s="1"/>
      <c r="AC3065">
        <v>4.9678000000000004</v>
      </c>
      <c r="AD3065" s="1"/>
      <c r="AE3065">
        <v>4.9973999999999998</v>
      </c>
      <c r="AF3065" s="1"/>
      <c r="AG3065">
        <v>5.0289999999999999</v>
      </c>
      <c r="AH3065" s="1"/>
      <c r="AI3065">
        <v>5.0528000000000004</v>
      </c>
      <c r="AJ3065" s="1"/>
      <c r="AK3065">
        <v>5.0740999999999996</v>
      </c>
      <c r="AL3065" s="1"/>
      <c r="AM3065">
        <v>5.0887000000000002</v>
      </c>
      <c r="AN3065" s="1"/>
      <c r="AO3065">
        <v>5.0990000000000002</v>
      </c>
      <c r="AP3065" s="1"/>
      <c r="AQ3065">
        <v>5.1090999999999998</v>
      </c>
      <c r="AR3065" s="1"/>
      <c r="AS3065">
        <v>5.1204000000000001</v>
      </c>
      <c r="AT3065" s="1"/>
      <c r="AU3065">
        <v>5.1364000000000001</v>
      </c>
      <c r="AV3065" s="1"/>
      <c r="AW3065">
        <v>5.1546000000000003</v>
      </c>
      <c r="AX3065" s="1"/>
      <c r="AY3065">
        <v>5.1703000000000001</v>
      </c>
      <c r="AZ3065" s="1"/>
      <c r="BA3065">
        <v>5.1856999999999998</v>
      </c>
      <c r="BB3065" s="1"/>
      <c r="BC3065">
        <v>5.1985000000000001</v>
      </c>
      <c r="BD3065" s="1"/>
      <c r="BE3065">
        <v>5.2088999999999999</v>
      </c>
      <c r="BF3065" s="1"/>
      <c r="BG3065">
        <v>5.2157999999999998</v>
      </c>
      <c r="BH3065" s="1"/>
      <c r="BI3065">
        <v>5.2236000000000002</v>
      </c>
      <c r="BJ3065" s="1"/>
      <c r="BK3065">
        <v>5.2324000000000002</v>
      </c>
      <c r="BL3065" s="1"/>
      <c r="BM3065">
        <v>5.2420999999999998</v>
      </c>
      <c r="BN3065" s="1"/>
      <c r="BO3065">
        <v>5.2508999999999997</v>
      </c>
      <c r="BP3065" s="1"/>
      <c r="BQ3065">
        <v>5.2628000000000004</v>
      </c>
      <c r="BR3065" s="1"/>
      <c r="BS3065">
        <v>5.2769000000000004</v>
      </c>
      <c r="BT3065" s="1"/>
      <c r="BU3065">
        <v>5.2920999999999996</v>
      </c>
      <c r="BV3065" s="1"/>
      <c r="BW3065">
        <v>5.3080999999999996</v>
      </c>
      <c r="BX3065" s="1"/>
      <c r="BY3065">
        <v>5.3232999999999997</v>
      </c>
      <c r="BZ3065" s="1"/>
      <c r="CC3065">
        <v>5.3540000000000001</v>
      </c>
      <c r="CD3065" s="1"/>
      <c r="CG3065">
        <v>5.3817000000000004</v>
      </c>
      <c r="CH3065" s="1"/>
      <c r="CK3065">
        <v>5.4142999999999999</v>
      </c>
      <c r="CL3065" s="1"/>
      <c r="CO3065">
        <v>5.4488000000000003</v>
      </c>
      <c r="CP3065" s="1"/>
      <c r="CT3065" s="1"/>
      <c r="CZ3065" s="1"/>
      <c r="DB3065" s="1"/>
    </row>
    <row r="3066" spans="1:106" x14ac:dyDescent="0.25">
      <c r="A3066" s="2">
        <v>41135</v>
      </c>
      <c r="B3066" s="1"/>
      <c r="C3066" s="1"/>
      <c r="D3066" s="1"/>
      <c r="E3066" s="1">
        <v>5.2060000000000004</v>
      </c>
      <c r="F3066" s="1"/>
      <c r="H3066" s="1">
        <v>5.2382</v>
      </c>
      <c r="K3066">
        <v>5.3007</v>
      </c>
      <c r="L3066" s="1"/>
      <c r="M3066">
        <v>5.8625999999999996</v>
      </c>
      <c r="N3066" s="1"/>
      <c r="O3066">
        <v>5.09</v>
      </c>
      <c r="P3066" s="1"/>
      <c r="Q3066">
        <v>5.0696000000000003</v>
      </c>
      <c r="R3066" s="1"/>
      <c r="S3066">
        <v>5.0842999999999998</v>
      </c>
      <c r="T3066" s="1"/>
      <c r="U3066">
        <v>4.9577</v>
      </c>
      <c r="V3066" s="1"/>
      <c r="W3066">
        <v>4.8940000000000001</v>
      </c>
      <c r="X3066" s="1"/>
      <c r="Y3066">
        <v>4.8761999999999999</v>
      </c>
      <c r="Z3066" s="1"/>
      <c r="AA3066">
        <v>4.8773</v>
      </c>
      <c r="AB3066" s="1"/>
      <c r="AC3066">
        <v>4.8971999999999998</v>
      </c>
      <c r="AD3066" s="1"/>
      <c r="AE3066">
        <v>4.9260000000000002</v>
      </c>
      <c r="AF3066" s="1"/>
      <c r="AG3066">
        <v>4.9568000000000003</v>
      </c>
      <c r="AH3066" s="1"/>
      <c r="AI3066">
        <v>4.9809000000000001</v>
      </c>
      <c r="AJ3066" s="1"/>
      <c r="AK3066">
        <v>5.0031999999999996</v>
      </c>
      <c r="AL3066" s="1"/>
      <c r="AM3066">
        <v>5.0205000000000002</v>
      </c>
      <c r="AN3066" s="1"/>
      <c r="AO3066">
        <v>5.0339</v>
      </c>
      <c r="AP3066" s="1"/>
      <c r="AQ3066">
        <v>5.0471000000000004</v>
      </c>
      <c r="AR3066" s="1"/>
      <c r="AS3066">
        <v>5.0599999999999996</v>
      </c>
      <c r="AT3066" s="1"/>
      <c r="AU3066">
        <v>5.0765000000000002</v>
      </c>
      <c r="AV3066" s="1"/>
      <c r="AW3066">
        <v>5.0942999999999996</v>
      </c>
      <c r="AX3066" s="1"/>
      <c r="AY3066">
        <v>5.1093000000000002</v>
      </c>
      <c r="AZ3066" s="1"/>
      <c r="BA3066">
        <v>5.1253000000000002</v>
      </c>
      <c r="BB3066" s="1"/>
      <c r="BC3066">
        <v>5.14</v>
      </c>
      <c r="BD3066" s="1"/>
      <c r="BE3066">
        <v>5.1534000000000004</v>
      </c>
      <c r="BF3066" s="1"/>
      <c r="BG3066">
        <v>5.1631</v>
      </c>
      <c r="BH3066" s="1"/>
      <c r="BI3066">
        <v>5.1748000000000003</v>
      </c>
      <c r="BJ3066" s="1"/>
      <c r="BK3066">
        <v>5.1875</v>
      </c>
      <c r="BL3066" s="1"/>
      <c r="BM3066">
        <v>5.2004000000000001</v>
      </c>
      <c r="BN3066" s="1"/>
      <c r="BO3066">
        <v>5.2118000000000002</v>
      </c>
      <c r="BP3066" s="1"/>
      <c r="BQ3066">
        <v>5.2259000000000002</v>
      </c>
      <c r="BR3066" s="1"/>
      <c r="BS3066">
        <v>5.2408000000000001</v>
      </c>
      <c r="BT3066" s="1"/>
      <c r="BU3066">
        <v>5.2560000000000002</v>
      </c>
      <c r="BV3066" s="1"/>
      <c r="BW3066">
        <v>5.2716000000000003</v>
      </c>
      <c r="BX3066" s="1"/>
      <c r="BY3066">
        <v>5.2857000000000003</v>
      </c>
      <c r="BZ3066" s="1"/>
      <c r="CC3066">
        <v>5.3128000000000002</v>
      </c>
      <c r="CD3066" s="1"/>
      <c r="CG3066">
        <v>5.3368000000000002</v>
      </c>
      <c r="CH3066" s="1"/>
      <c r="CK3066">
        <v>5.3644999999999996</v>
      </c>
      <c r="CL3066" s="1"/>
      <c r="CO3066">
        <v>5.3939000000000004</v>
      </c>
      <c r="CP3066" s="1"/>
      <c r="CT3066" s="1"/>
      <c r="CZ3066" s="1"/>
      <c r="DB3066" s="1"/>
    </row>
    <row r="3067" spans="1:106" x14ac:dyDescent="0.25">
      <c r="A3067" s="2">
        <v>41134</v>
      </c>
      <c r="B3067" s="1"/>
      <c r="C3067" s="1"/>
      <c r="D3067" s="1"/>
      <c r="E3067" s="1">
        <v>5.2702</v>
      </c>
      <c r="F3067" s="1"/>
      <c r="H3067" s="1">
        <v>5.3407999999999998</v>
      </c>
      <c r="K3067">
        <v>5.1722999999999999</v>
      </c>
      <c r="L3067" s="1"/>
      <c r="M3067">
        <v>5.7405999999999997</v>
      </c>
      <c r="N3067" s="1"/>
      <c r="O3067">
        <v>5.1326000000000001</v>
      </c>
      <c r="P3067" s="1"/>
      <c r="Q3067">
        <v>5.0671999999999997</v>
      </c>
      <c r="R3067" s="1"/>
      <c r="S3067">
        <v>5.0610999999999997</v>
      </c>
      <c r="T3067" s="1"/>
      <c r="U3067">
        <v>4.9454000000000002</v>
      </c>
      <c r="V3067" s="1"/>
      <c r="W3067">
        <v>4.8776999999999999</v>
      </c>
      <c r="X3067" s="1"/>
      <c r="Y3067">
        <v>4.8520000000000003</v>
      </c>
      <c r="Z3067" s="1"/>
      <c r="AA3067">
        <v>4.8437000000000001</v>
      </c>
      <c r="AB3067" s="1"/>
      <c r="AC3067">
        <v>4.8566000000000003</v>
      </c>
      <c r="AD3067" s="1"/>
      <c r="AE3067">
        <v>4.8817000000000004</v>
      </c>
      <c r="AF3067" s="1"/>
      <c r="AG3067">
        <v>4.9119000000000002</v>
      </c>
      <c r="AH3067" s="1"/>
      <c r="AI3067">
        <v>4.9394</v>
      </c>
      <c r="AJ3067" s="1"/>
      <c r="AK3067">
        <v>4.9680999999999997</v>
      </c>
      <c r="AL3067" s="1"/>
      <c r="AM3067">
        <v>4.9942000000000002</v>
      </c>
      <c r="AN3067" s="1"/>
      <c r="AO3067">
        <v>5.0170000000000003</v>
      </c>
      <c r="AP3067" s="1"/>
      <c r="AQ3067">
        <v>5.0366999999999997</v>
      </c>
      <c r="AR3067" s="1"/>
      <c r="AS3067">
        <v>5.0518999999999998</v>
      </c>
      <c r="AT3067" s="1"/>
      <c r="AU3067">
        <v>5.0650000000000004</v>
      </c>
      <c r="AV3067" s="1"/>
      <c r="AW3067">
        <v>5.0762999999999998</v>
      </c>
      <c r="AX3067" s="1"/>
      <c r="AY3067">
        <v>5.0842000000000001</v>
      </c>
      <c r="AZ3067" s="1"/>
      <c r="BA3067">
        <v>5.0941999999999998</v>
      </c>
      <c r="BB3067" s="1"/>
      <c r="BC3067">
        <v>5.1059000000000001</v>
      </c>
      <c r="BD3067" s="1"/>
      <c r="BE3067">
        <v>5.1191000000000004</v>
      </c>
      <c r="BF3067" s="1"/>
      <c r="BG3067">
        <v>5.1321000000000003</v>
      </c>
      <c r="BH3067" s="1"/>
      <c r="BI3067">
        <v>5.1494999999999997</v>
      </c>
      <c r="BJ3067" s="1"/>
      <c r="BK3067">
        <v>5.1702000000000004</v>
      </c>
      <c r="BL3067" s="1"/>
      <c r="BM3067">
        <v>5.1912000000000003</v>
      </c>
      <c r="BN3067" s="1"/>
      <c r="BO3067">
        <v>5.2062999999999997</v>
      </c>
      <c r="BP3067" s="1"/>
      <c r="BQ3067">
        <v>5.2182000000000004</v>
      </c>
      <c r="BR3067" s="1"/>
      <c r="BS3067">
        <v>5.2237999999999998</v>
      </c>
      <c r="BT3067" s="1"/>
      <c r="BU3067">
        <v>5.2251000000000003</v>
      </c>
      <c r="BV3067" s="1"/>
      <c r="BW3067">
        <v>5.2262000000000004</v>
      </c>
      <c r="BX3067" s="1"/>
      <c r="BY3067">
        <v>5.2289000000000003</v>
      </c>
      <c r="BZ3067" s="1"/>
      <c r="CC3067">
        <v>5.2496</v>
      </c>
      <c r="CD3067" s="1"/>
      <c r="CG3067">
        <v>5.2847</v>
      </c>
      <c r="CH3067" s="1"/>
      <c r="CK3067">
        <v>5.3339999999999996</v>
      </c>
      <c r="CL3067" s="1"/>
      <c r="CO3067">
        <v>5.3890000000000002</v>
      </c>
      <c r="CP3067" s="1"/>
      <c r="CT3067" s="1"/>
      <c r="CZ3067" s="1"/>
      <c r="DB3067" s="1"/>
    </row>
    <row r="3068" spans="1:106" x14ac:dyDescent="0.25">
      <c r="A3068" s="2">
        <v>41131</v>
      </c>
      <c r="B3068" s="1"/>
      <c r="C3068" s="1"/>
      <c r="D3068" s="1"/>
      <c r="E3068" s="1">
        <v>5.1936</v>
      </c>
      <c r="F3068" s="1"/>
      <c r="H3068" s="1">
        <v>5.3202999999999996</v>
      </c>
      <c r="K3068">
        <v>6.1040000000000001</v>
      </c>
      <c r="L3068" s="1"/>
      <c r="M3068">
        <v>5.7110000000000003</v>
      </c>
      <c r="N3068" s="1"/>
      <c r="O3068">
        <v>5.1307999999999998</v>
      </c>
      <c r="P3068" s="1"/>
      <c r="Q3068">
        <v>5.0465999999999998</v>
      </c>
      <c r="R3068" s="1"/>
      <c r="S3068">
        <v>5.0228999999999999</v>
      </c>
      <c r="T3068" s="1"/>
      <c r="U3068">
        <v>4.9303999999999997</v>
      </c>
      <c r="V3068" s="1"/>
      <c r="W3068">
        <v>4.8754999999999997</v>
      </c>
      <c r="X3068" s="1"/>
      <c r="Y3068">
        <v>4.8521000000000001</v>
      </c>
      <c r="Z3068" s="1"/>
      <c r="AA3068">
        <v>4.8438999999999997</v>
      </c>
      <c r="AB3068" s="1"/>
      <c r="AC3068">
        <v>4.8566000000000003</v>
      </c>
      <c r="AD3068" s="1"/>
      <c r="AE3068">
        <v>4.8834999999999997</v>
      </c>
      <c r="AF3068" s="1"/>
      <c r="AG3068">
        <v>4.9169</v>
      </c>
      <c r="AH3068" s="1"/>
      <c r="AI3068">
        <v>4.9443000000000001</v>
      </c>
      <c r="AJ3068" s="1"/>
      <c r="AK3068">
        <v>4.9733000000000001</v>
      </c>
      <c r="AL3068" s="1"/>
      <c r="AM3068">
        <v>4.9985999999999997</v>
      </c>
      <c r="AN3068" s="1"/>
      <c r="AO3068">
        <v>5.0189000000000004</v>
      </c>
      <c r="AP3068" s="1"/>
      <c r="AQ3068">
        <v>5.0372000000000003</v>
      </c>
      <c r="AR3068" s="1"/>
      <c r="AS3068">
        <v>5.0521000000000003</v>
      </c>
      <c r="AT3068" s="1"/>
      <c r="AU3068">
        <v>5.0667</v>
      </c>
      <c r="AV3068" s="1"/>
      <c r="AW3068">
        <v>5.0808999999999997</v>
      </c>
      <c r="AX3068" s="1"/>
      <c r="AY3068">
        <v>5.0922999999999998</v>
      </c>
      <c r="AZ3068" s="1"/>
      <c r="BA3068">
        <v>5.1054000000000004</v>
      </c>
      <c r="BB3068" s="1"/>
      <c r="BC3068">
        <v>5.1195000000000004</v>
      </c>
      <c r="BD3068" s="1"/>
      <c r="BE3068">
        <v>5.1337999999999999</v>
      </c>
      <c r="BF3068" s="1"/>
      <c r="BG3068">
        <v>5.1459999999999999</v>
      </c>
      <c r="BH3068" s="1"/>
      <c r="BI3068">
        <v>5.1604999999999999</v>
      </c>
      <c r="BJ3068" s="1"/>
      <c r="BK3068">
        <v>5.1760000000000002</v>
      </c>
      <c r="BL3068" s="1"/>
      <c r="BM3068">
        <v>5.1913</v>
      </c>
      <c r="BN3068" s="1"/>
      <c r="BO3068">
        <v>5.2039</v>
      </c>
      <c r="BP3068" s="1"/>
      <c r="BQ3068">
        <v>5.2171000000000003</v>
      </c>
      <c r="BR3068" s="1"/>
      <c r="BS3068">
        <v>5.2295999999999996</v>
      </c>
      <c r="BT3068" s="1"/>
      <c r="BU3068">
        <v>5.2412999999999998</v>
      </c>
      <c r="BV3068" s="1"/>
      <c r="BW3068">
        <v>5.2530000000000001</v>
      </c>
      <c r="BX3068" s="1"/>
      <c r="BY3068">
        <v>5.2647000000000004</v>
      </c>
      <c r="BZ3068" s="1"/>
      <c r="CC3068">
        <v>5.2923</v>
      </c>
      <c r="CD3068" s="1"/>
      <c r="CG3068">
        <v>5.3223000000000003</v>
      </c>
      <c r="CH3068" s="1"/>
      <c r="CK3068">
        <v>5.3587999999999996</v>
      </c>
      <c r="CL3068" s="1"/>
      <c r="CO3068">
        <v>5.399</v>
      </c>
      <c r="CP3068" s="1"/>
      <c r="CT3068" s="1"/>
      <c r="CZ3068" s="1"/>
      <c r="DB3068" s="1"/>
    </row>
    <row r="3069" spans="1:106" x14ac:dyDescent="0.25">
      <c r="A3069" s="2">
        <v>41130</v>
      </c>
      <c r="B3069" s="1"/>
      <c r="C3069" s="1"/>
      <c r="D3069" s="1"/>
      <c r="E3069" s="1">
        <v>5.1087999999999996</v>
      </c>
      <c r="F3069" s="1"/>
      <c r="H3069" s="1">
        <v>5.1439000000000004</v>
      </c>
      <c r="K3069">
        <v>6.0273000000000003</v>
      </c>
      <c r="L3069" s="1"/>
      <c r="M3069">
        <v>5.79</v>
      </c>
      <c r="N3069" s="1"/>
      <c r="O3069">
        <v>5.1273</v>
      </c>
      <c r="P3069" s="1"/>
      <c r="Q3069">
        <v>5.0651999999999999</v>
      </c>
      <c r="R3069" s="1"/>
      <c r="S3069">
        <v>5.0538999999999996</v>
      </c>
      <c r="T3069" s="1"/>
      <c r="U3069">
        <v>4.9394999999999998</v>
      </c>
      <c r="V3069" s="1"/>
      <c r="W3069">
        <v>4.8716999999999997</v>
      </c>
      <c r="X3069" s="1"/>
      <c r="Y3069">
        <v>4.843</v>
      </c>
      <c r="Z3069" s="1"/>
      <c r="AA3069">
        <v>4.8331999999999997</v>
      </c>
      <c r="AB3069" s="1"/>
      <c r="AC3069">
        <v>4.8456000000000001</v>
      </c>
      <c r="AD3069" s="1"/>
      <c r="AE3069">
        <v>4.8726000000000003</v>
      </c>
      <c r="AF3069" s="1"/>
      <c r="AG3069">
        <v>4.9053000000000004</v>
      </c>
      <c r="AH3069" s="1"/>
      <c r="AI3069">
        <v>4.9335000000000004</v>
      </c>
      <c r="AJ3069" s="1"/>
      <c r="AK3069">
        <v>4.9626000000000001</v>
      </c>
      <c r="AL3069" s="1"/>
      <c r="AM3069">
        <v>4.9873000000000003</v>
      </c>
      <c r="AN3069" s="1"/>
      <c r="AO3069">
        <v>5.0082000000000004</v>
      </c>
      <c r="AP3069" s="1"/>
      <c r="AQ3069">
        <v>5.0259999999999998</v>
      </c>
      <c r="AR3069" s="1"/>
      <c r="AS3069">
        <v>5.0416999999999996</v>
      </c>
      <c r="AT3069" s="1"/>
      <c r="AU3069">
        <v>5.0567000000000002</v>
      </c>
      <c r="AV3069" s="1"/>
      <c r="AW3069">
        <v>5.0711000000000004</v>
      </c>
      <c r="AX3069" s="1"/>
      <c r="AY3069">
        <v>5.0824999999999996</v>
      </c>
      <c r="AZ3069" s="1"/>
      <c r="BA3069">
        <v>5.0949999999999998</v>
      </c>
      <c r="BB3069" s="1"/>
      <c r="BC3069">
        <v>5.1074999999999999</v>
      </c>
      <c r="BD3069" s="1"/>
      <c r="BE3069">
        <v>5.1193</v>
      </c>
      <c r="BF3069" s="1"/>
      <c r="BG3069">
        <v>5.1284000000000001</v>
      </c>
      <c r="BH3069" s="1"/>
      <c r="BI3069">
        <v>5.1384999999999996</v>
      </c>
      <c r="BJ3069" s="1"/>
      <c r="BK3069">
        <v>5.1489000000000003</v>
      </c>
      <c r="BL3069" s="1"/>
      <c r="BM3069">
        <v>5.1597</v>
      </c>
      <c r="BN3069" s="1"/>
      <c r="BO3069">
        <v>5.1696999999999997</v>
      </c>
      <c r="BP3069" s="1"/>
      <c r="BQ3069">
        <v>5.1833999999999998</v>
      </c>
      <c r="BR3069" s="1"/>
      <c r="BS3069">
        <v>5.2000999999999999</v>
      </c>
      <c r="BT3069" s="1"/>
      <c r="BU3069">
        <v>5.2184999999999997</v>
      </c>
      <c r="BV3069" s="1"/>
      <c r="BW3069">
        <v>5.2375999999999996</v>
      </c>
      <c r="BX3069" s="1"/>
      <c r="BY3069">
        <v>5.2557999999999998</v>
      </c>
      <c r="BZ3069" s="1"/>
      <c r="CC3069">
        <v>5.2907000000000002</v>
      </c>
      <c r="CD3069" s="1"/>
      <c r="CG3069">
        <v>5.3209</v>
      </c>
      <c r="CH3069" s="1"/>
      <c r="CK3069">
        <v>5.3548</v>
      </c>
      <c r="CL3069" s="1"/>
      <c r="CO3069">
        <v>5.3901000000000003</v>
      </c>
      <c r="CP3069" s="1"/>
      <c r="CT3069" s="1"/>
      <c r="CZ3069" s="1"/>
      <c r="DB3069" s="1"/>
    </row>
    <row r="3070" spans="1:106" x14ac:dyDescent="0.25">
      <c r="A3070" s="2">
        <v>41129</v>
      </c>
      <c r="B3070" s="1"/>
      <c r="C3070" s="1"/>
      <c r="D3070" s="1"/>
      <c r="E3070" s="1">
        <v>5.2023999999999999</v>
      </c>
      <c r="F3070" s="1"/>
      <c r="H3070" s="1">
        <v>5.2382</v>
      </c>
      <c r="K3070">
        <v>5.8253000000000004</v>
      </c>
      <c r="L3070" s="1"/>
      <c r="M3070">
        <v>5.6740000000000004</v>
      </c>
      <c r="N3070" s="1"/>
      <c r="O3070">
        <v>5.1275000000000004</v>
      </c>
      <c r="P3070" s="1"/>
      <c r="Q3070">
        <v>5.0877999999999997</v>
      </c>
      <c r="R3070" s="1"/>
      <c r="S3070">
        <v>5.0677000000000003</v>
      </c>
      <c r="T3070" s="1"/>
      <c r="U3070">
        <v>4.9778000000000002</v>
      </c>
      <c r="V3070" s="1"/>
      <c r="W3070">
        <v>4.9237000000000002</v>
      </c>
      <c r="X3070" s="1"/>
      <c r="Y3070">
        <v>4.8981000000000003</v>
      </c>
      <c r="Z3070" s="1"/>
      <c r="AA3070">
        <v>4.8865999999999996</v>
      </c>
      <c r="AB3070" s="1"/>
      <c r="AC3070">
        <v>4.8960999999999997</v>
      </c>
      <c r="AD3070" s="1"/>
      <c r="AE3070">
        <v>4.92</v>
      </c>
      <c r="AF3070" s="1"/>
      <c r="AG3070">
        <v>4.9500999999999999</v>
      </c>
      <c r="AH3070" s="1"/>
      <c r="AI3070">
        <v>4.9762000000000004</v>
      </c>
      <c r="AJ3070" s="1"/>
      <c r="AK3070">
        <v>5.0026000000000002</v>
      </c>
      <c r="AL3070" s="1"/>
      <c r="AM3070">
        <v>5.0251999999999999</v>
      </c>
      <c r="AN3070" s="1"/>
      <c r="AO3070">
        <v>5.0433000000000003</v>
      </c>
      <c r="AP3070" s="1"/>
      <c r="AQ3070">
        <v>5.0587999999999997</v>
      </c>
      <c r="AR3070" s="1"/>
      <c r="AS3070">
        <v>5.0705999999999998</v>
      </c>
      <c r="AT3070" s="1"/>
      <c r="AU3070">
        <v>5.0819999999999999</v>
      </c>
      <c r="AV3070" s="1"/>
      <c r="AW3070">
        <v>5.0929000000000002</v>
      </c>
      <c r="AX3070" s="1"/>
      <c r="AY3070">
        <v>5.1016000000000004</v>
      </c>
      <c r="AZ3070" s="1"/>
      <c r="BA3070">
        <v>5.1132999999999997</v>
      </c>
      <c r="BB3070" s="1"/>
      <c r="BC3070">
        <v>5.1272000000000002</v>
      </c>
      <c r="BD3070" s="1"/>
      <c r="BE3070">
        <v>5.1422999999999996</v>
      </c>
      <c r="BF3070" s="1"/>
      <c r="BG3070">
        <v>5.1546000000000003</v>
      </c>
      <c r="BH3070" s="1"/>
      <c r="BI3070">
        <v>5.1688999999999998</v>
      </c>
      <c r="BJ3070" s="1"/>
      <c r="BK3070">
        <v>5.1835000000000004</v>
      </c>
      <c r="BL3070" s="1"/>
      <c r="BM3070">
        <v>5.1977000000000002</v>
      </c>
      <c r="BN3070" s="1"/>
      <c r="BO3070">
        <v>5.2103000000000002</v>
      </c>
      <c r="BP3070" s="1"/>
      <c r="BQ3070">
        <v>5.2262000000000004</v>
      </c>
      <c r="BR3070" s="1"/>
      <c r="BS3070">
        <v>5.2435</v>
      </c>
      <c r="BT3070" s="1"/>
      <c r="BU3070">
        <v>5.2617000000000003</v>
      </c>
      <c r="BV3070" s="1"/>
      <c r="BW3070">
        <v>5.2805999999999997</v>
      </c>
      <c r="BX3070" s="1"/>
      <c r="BY3070">
        <v>5.2981999999999996</v>
      </c>
      <c r="BZ3070" s="1"/>
      <c r="CC3070">
        <v>5.3322000000000003</v>
      </c>
      <c r="CD3070" s="1"/>
      <c r="CG3070">
        <v>5.3627000000000002</v>
      </c>
      <c r="CH3070" s="1"/>
      <c r="CK3070">
        <v>5.3967999999999998</v>
      </c>
      <c r="CL3070" s="1"/>
      <c r="CO3070">
        <v>5.4322999999999997</v>
      </c>
      <c r="CP3070" s="1"/>
      <c r="CT3070" s="1"/>
      <c r="CZ3070" s="1"/>
      <c r="DB3070" s="1"/>
    </row>
    <row r="3071" spans="1:106" x14ac:dyDescent="0.25">
      <c r="A3071" s="2">
        <v>41128</v>
      </c>
      <c r="B3071" s="1"/>
      <c r="C3071" s="1"/>
      <c r="D3071" s="1"/>
      <c r="E3071" s="1">
        <v>5.2275</v>
      </c>
      <c r="F3071" s="1"/>
      <c r="H3071" s="1">
        <v>5.3158000000000003</v>
      </c>
      <c r="K3071">
        <v>5.6439000000000004</v>
      </c>
      <c r="L3071" s="1"/>
      <c r="M3071">
        <v>5.9161999999999999</v>
      </c>
      <c r="N3071" s="1"/>
      <c r="O3071">
        <v>5.1509</v>
      </c>
      <c r="P3071" s="1"/>
      <c r="Q3071">
        <v>5.0816999999999997</v>
      </c>
      <c r="R3071" s="1"/>
      <c r="S3071">
        <v>5.0895000000000001</v>
      </c>
      <c r="T3071" s="1"/>
      <c r="U3071">
        <v>4.9795999999999996</v>
      </c>
      <c r="V3071" s="1"/>
      <c r="W3071">
        <v>4.9157999999999999</v>
      </c>
      <c r="X3071" s="1"/>
      <c r="Y3071">
        <v>4.8924000000000003</v>
      </c>
      <c r="Z3071" s="1"/>
      <c r="AA3071">
        <v>4.8846999999999996</v>
      </c>
      <c r="AB3071" s="1"/>
      <c r="AC3071">
        <v>4.8963999999999999</v>
      </c>
      <c r="AD3071" s="1"/>
      <c r="AE3071">
        <v>4.9187000000000003</v>
      </c>
      <c r="AF3071" s="1"/>
      <c r="AG3071">
        <v>4.9451000000000001</v>
      </c>
      <c r="AH3071" s="1"/>
      <c r="AI3071">
        <v>4.9682000000000004</v>
      </c>
      <c r="AJ3071" s="1"/>
      <c r="AK3071">
        <v>4.9923000000000002</v>
      </c>
      <c r="AL3071" s="1"/>
      <c r="AM3071">
        <v>5.0140000000000002</v>
      </c>
      <c r="AN3071" s="1"/>
      <c r="AO3071">
        <v>5.0324999999999998</v>
      </c>
      <c r="AP3071" s="1"/>
      <c r="AQ3071">
        <v>5.0484999999999998</v>
      </c>
      <c r="AR3071" s="1"/>
      <c r="AS3071">
        <v>5.0601000000000003</v>
      </c>
      <c r="AT3071" s="1"/>
      <c r="AU3071">
        <v>5.0701000000000001</v>
      </c>
      <c r="AV3071" s="1"/>
      <c r="AW3071">
        <v>5.0785999999999998</v>
      </c>
      <c r="AX3071" s="1"/>
      <c r="AY3071">
        <v>5.0839999999999996</v>
      </c>
      <c r="AZ3071" s="1"/>
      <c r="BA3071">
        <v>5.0915999999999997</v>
      </c>
      <c r="BB3071" s="1"/>
      <c r="BC3071">
        <v>5.1007999999999996</v>
      </c>
      <c r="BD3071" s="1"/>
      <c r="BE3071">
        <v>5.1115000000000004</v>
      </c>
      <c r="BF3071" s="1"/>
      <c r="BG3071">
        <v>5.1215999999999999</v>
      </c>
      <c r="BH3071" s="1"/>
      <c r="BI3071">
        <v>5.1357999999999997</v>
      </c>
      <c r="BJ3071" s="1"/>
      <c r="BK3071">
        <v>5.1528999999999998</v>
      </c>
      <c r="BL3071" s="1"/>
      <c r="BM3071">
        <v>5.1718000000000002</v>
      </c>
      <c r="BN3071" s="1"/>
      <c r="BO3071">
        <v>5.1877000000000004</v>
      </c>
      <c r="BP3071" s="1"/>
      <c r="BQ3071">
        <v>5.2049000000000003</v>
      </c>
      <c r="BR3071" s="1"/>
      <c r="BS3071">
        <v>5.2214</v>
      </c>
      <c r="BT3071" s="1"/>
      <c r="BU3071">
        <v>5.2362000000000002</v>
      </c>
      <c r="BV3071" s="1"/>
      <c r="BW3071">
        <v>5.2510000000000003</v>
      </c>
      <c r="BX3071" s="1"/>
      <c r="BY3071">
        <v>5.2652000000000001</v>
      </c>
      <c r="BZ3071" s="1"/>
      <c r="CC3071">
        <v>5.2967000000000004</v>
      </c>
      <c r="CD3071" s="1"/>
      <c r="CG3071">
        <v>5.3299000000000003</v>
      </c>
      <c r="CH3071" s="1"/>
      <c r="CK3071">
        <v>5.3696999999999999</v>
      </c>
      <c r="CL3071" s="1"/>
      <c r="CO3071">
        <v>5.4119999999999999</v>
      </c>
      <c r="CP3071" s="1"/>
      <c r="CT3071" s="1"/>
      <c r="CZ3071" s="1"/>
      <c r="DB3071" s="1"/>
    </row>
    <row r="3072" spans="1:106" x14ac:dyDescent="0.25">
      <c r="A3072" s="2">
        <v>41127</v>
      </c>
      <c r="B3072" s="1"/>
      <c r="C3072" s="1"/>
      <c r="D3072" s="1"/>
      <c r="E3072" s="1">
        <v>5.2159000000000004</v>
      </c>
      <c r="F3072" s="1"/>
      <c r="H3072" s="1">
        <v>5.2648000000000001</v>
      </c>
      <c r="K3072">
        <v>5.8230000000000004</v>
      </c>
      <c r="L3072" s="1"/>
      <c r="M3072">
        <v>6.2237999999999998</v>
      </c>
      <c r="N3072" s="1"/>
      <c r="O3072">
        <v>5.1505999999999998</v>
      </c>
      <c r="P3072" s="1"/>
      <c r="Q3072">
        <v>5.0658000000000003</v>
      </c>
      <c r="R3072" s="1"/>
      <c r="S3072">
        <v>5.0948000000000002</v>
      </c>
      <c r="T3072" s="1"/>
      <c r="U3072">
        <v>4.9492000000000003</v>
      </c>
      <c r="V3072" s="1"/>
      <c r="W3072">
        <v>4.8661000000000003</v>
      </c>
      <c r="X3072" s="1"/>
      <c r="Y3072">
        <v>4.8338000000000001</v>
      </c>
      <c r="Z3072" s="1"/>
      <c r="AA3072">
        <v>4.8240999999999996</v>
      </c>
      <c r="AB3072" s="1"/>
      <c r="AC3072">
        <v>4.8346</v>
      </c>
      <c r="AD3072" s="1"/>
      <c r="AE3072">
        <v>4.8567</v>
      </c>
      <c r="AF3072" s="1"/>
      <c r="AG3072">
        <v>4.8826000000000001</v>
      </c>
      <c r="AH3072" s="1"/>
      <c r="AI3072">
        <v>4.9051</v>
      </c>
      <c r="AJ3072" s="1"/>
      <c r="AK3072">
        <v>4.9313000000000002</v>
      </c>
      <c r="AL3072" s="1"/>
      <c r="AM3072">
        <v>4.9554999999999998</v>
      </c>
      <c r="AN3072" s="1"/>
      <c r="AO3072">
        <v>4.9767999999999999</v>
      </c>
      <c r="AP3072" s="1"/>
      <c r="AQ3072">
        <v>4.9958999999999998</v>
      </c>
      <c r="AR3072" s="1"/>
      <c r="AS3072">
        <v>5.0098000000000003</v>
      </c>
      <c r="AT3072" s="1"/>
      <c r="AU3072">
        <v>5.0213000000000001</v>
      </c>
      <c r="AV3072" s="1"/>
      <c r="AW3072">
        <v>5.0303000000000004</v>
      </c>
      <c r="AX3072" s="1"/>
      <c r="AY3072">
        <v>5.0351999999999997</v>
      </c>
      <c r="AZ3072" s="1"/>
      <c r="BA3072">
        <v>5.0411999999999999</v>
      </c>
      <c r="BB3072" s="1"/>
      <c r="BC3072">
        <v>5.0476999999999999</v>
      </c>
      <c r="BD3072" s="1"/>
      <c r="BE3072">
        <v>5.0551000000000004</v>
      </c>
      <c r="BF3072" s="1"/>
      <c r="BG3072">
        <v>5.0621999999999998</v>
      </c>
      <c r="BH3072" s="1"/>
      <c r="BI3072">
        <v>5.0736999999999997</v>
      </c>
      <c r="BJ3072" s="1"/>
      <c r="BK3072">
        <v>5.0891000000000002</v>
      </c>
      <c r="BL3072" s="1"/>
      <c r="BM3072">
        <v>5.1070000000000002</v>
      </c>
      <c r="BN3072" s="1"/>
      <c r="BO3072">
        <v>5.1238999999999999</v>
      </c>
      <c r="BP3072" s="1"/>
      <c r="BQ3072">
        <v>5.1428000000000003</v>
      </c>
      <c r="BR3072" s="1"/>
      <c r="BS3072">
        <v>5.1619000000000002</v>
      </c>
      <c r="BT3072" s="1"/>
      <c r="BU3072">
        <v>5.1807999999999996</v>
      </c>
      <c r="BV3072" s="1"/>
      <c r="BW3072">
        <v>5.1982999999999997</v>
      </c>
      <c r="BX3072" s="1"/>
      <c r="BY3072">
        <v>5.2154999999999996</v>
      </c>
      <c r="BZ3072" s="1"/>
      <c r="CC3072">
        <v>5.2481</v>
      </c>
      <c r="CD3072" s="1"/>
      <c r="CG3072">
        <v>5.2788000000000004</v>
      </c>
      <c r="CH3072" s="1"/>
      <c r="CK3072">
        <v>5.3131000000000004</v>
      </c>
      <c r="CL3072" s="1"/>
      <c r="CO3072">
        <v>5.3491999999999997</v>
      </c>
      <c r="CP3072" s="1"/>
      <c r="CT3072" s="1"/>
      <c r="CZ3072" s="1"/>
      <c r="DB3072" s="1"/>
    </row>
    <row r="3073" spans="1:106" x14ac:dyDescent="0.25">
      <c r="A3073" s="2">
        <v>41124</v>
      </c>
      <c r="B3073" s="1"/>
      <c r="C3073" s="1"/>
      <c r="D3073" s="1"/>
      <c r="E3073" s="1">
        <v>5.2176</v>
      </c>
      <c r="F3073" s="1"/>
      <c r="H3073" s="1">
        <v>5.3918999999999997</v>
      </c>
      <c r="K3073">
        <v>6.4305000000000003</v>
      </c>
      <c r="L3073" s="1"/>
      <c r="M3073">
        <v>6.0327000000000002</v>
      </c>
      <c r="N3073" s="1"/>
      <c r="O3073">
        <v>5.1318000000000001</v>
      </c>
      <c r="P3073" s="1"/>
      <c r="Q3073">
        <v>5.0369000000000002</v>
      </c>
      <c r="R3073" s="1"/>
      <c r="S3073">
        <v>5.0369999999999999</v>
      </c>
      <c r="T3073" s="1"/>
      <c r="U3073">
        <v>4.9105999999999996</v>
      </c>
      <c r="V3073" s="1"/>
      <c r="W3073">
        <v>4.8280000000000003</v>
      </c>
      <c r="X3073" s="1"/>
      <c r="Y3073">
        <v>4.7853000000000003</v>
      </c>
      <c r="Z3073" s="1"/>
      <c r="AA3073">
        <v>4.7632000000000003</v>
      </c>
      <c r="AB3073" s="1"/>
      <c r="AC3073">
        <v>4.7644000000000002</v>
      </c>
      <c r="AD3073" s="1"/>
      <c r="AE3073">
        <v>4.7819000000000003</v>
      </c>
      <c r="AF3073" s="1"/>
      <c r="AG3073">
        <v>4.8083</v>
      </c>
      <c r="AH3073" s="1"/>
      <c r="AI3073">
        <v>4.8319999999999999</v>
      </c>
      <c r="AJ3073" s="1"/>
      <c r="AK3073">
        <v>4.8601000000000001</v>
      </c>
      <c r="AL3073" s="1"/>
      <c r="AM3073">
        <v>4.8872</v>
      </c>
      <c r="AN3073" s="1"/>
      <c r="AO3073">
        <v>4.9096000000000002</v>
      </c>
      <c r="AP3073" s="1"/>
      <c r="AQ3073">
        <v>4.9279000000000002</v>
      </c>
      <c r="AR3073" s="1"/>
      <c r="AS3073">
        <v>4.9389000000000003</v>
      </c>
      <c r="AT3073" s="1"/>
      <c r="AU3073">
        <v>4.9451000000000001</v>
      </c>
      <c r="AV3073" s="1"/>
      <c r="AW3073">
        <v>4.9489000000000001</v>
      </c>
      <c r="AX3073" s="1"/>
      <c r="AY3073">
        <v>4.9512999999999998</v>
      </c>
      <c r="AZ3073" s="1"/>
      <c r="BA3073">
        <v>4.9588999999999999</v>
      </c>
      <c r="BB3073" s="1"/>
      <c r="BC3073">
        <v>4.9725999999999999</v>
      </c>
      <c r="BD3073" s="1"/>
      <c r="BE3073">
        <v>4.9901999999999997</v>
      </c>
      <c r="BF3073" s="1"/>
      <c r="BG3073">
        <v>5.0069999999999997</v>
      </c>
      <c r="BH3073" s="1"/>
      <c r="BI3073">
        <v>5.0260999999999996</v>
      </c>
      <c r="BJ3073" s="1"/>
      <c r="BK3073">
        <v>5.0446</v>
      </c>
      <c r="BL3073" s="1"/>
      <c r="BM3073">
        <v>5.0622999999999996</v>
      </c>
      <c r="BN3073" s="1"/>
      <c r="BO3073">
        <v>5.0774999999999997</v>
      </c>
      <c r="BP3073" s="1"/>
      <c r="BQ3073">
        <v>5.0945999999999998</v>
      </c>
      <c r="BR3073" s="1"/>
      <c r="BS3073">
        <v>5.1128</v>
      </c>
      <c r="BT3073" s="1"/>
      <c r="BU3073">
        <v>5.1311</v>
      </c>
      <c r="BV3073" s="1"/>
      <c r="BW3073">
        <v>5.1493000000000002</v>
      </c>
      <c r="BX3073" s="1"/>
      <c r="BY3073">
        <v>5.1665000000000001</v>
      </c>
      <c r="BZ3073" s="1"/>
      <c r="CC3073">
        <v>5.2</v>
      </c>
      <c r="CD3073" s="1"/>
      <c r="CG3073">
        <v>5.2305000000000001</v>
      </c>
      <c r="CH3073" s="1"/>
      <c r="CK3073">
        <v>5.2640000000000002</v>
      </c>
      <c r="CL3073" s="1"/>
      <c r="CO3073">
        <v>5.2994000000000003</v>
      </c>
      <c r="CP3073" s="1"/>
      <c r="CT3073" s="1"/>
      <c r="CZ3073" s="1"/>
      <c r="DB3073" s="1"/>
    </row>
    <row r="3074" spans="1:106" x14ac:dyDescent="0.25">
      <c r="A3074" s="2">
        <v>41123</v>
      </c>
      <c r="B3074" s="1"/>
      <c r="C3074" s="1"/>
      <c r="D3074" s="1"/>
      <c r="E3074" s="1">
        <v>5.1050000000000004</v>
      </c>
      <c r="F3074" s="1"/>
      <c r="H3074" s="1">
        <v>5.2519</v>
      </c>
      <c r="K3074">
        <v>6.8362999999999996</v>
      </c>
      <c r="L3074" s="1"/>
      <c r="M3074">
        <v>6.1374000000000004</v>
      </c>
      <c r="N3074" s="1"/>
      <c r="O3074">
        <v>5.0968</v>
      </c>
      <c r="P3074" s="1"/>
      <c r="Q3074">
        <v>4.9528999999999996</v>
      </c>
      <c r="R3074" s="1"/>
      <c r="S3074">
        <v>4.9454000000000002</v>
      </c>
      <c r="T3074" s="1"/>
      <c r="U3074">
        <v>4.7990000000000004</v>
      </c>
      <c r="V3074" s="1"/>
      <c r="W3074">
        <v>4.7026000000000003</v>
      </c>
      <c r="X3074" s="1"/>
      <c r="Y3074">
        <v>4.6510999999999996</v>
      </c>
      <c r="Z3074" s="1"/>
      <c r="AA3074">
        <v>4.6238000000000001</v>
      </c>
      <c r="AB3074" s="1"/>
      <c r="AC3074">
        <v>4.6219999999999999</v>
      </c>
      <c r="AD3074" s="1"/>
      <c r="AE3074">
        <v>4.6382000000000003</v>
      </c>
      <c r="AF3074" s="1"/>
      <c r="AG3074">
        <v>4.6638000000000002</v>
      </c>
      <c r="AH3074" s="1"/>
      <c r="AI3074">
        <v>4.6887999999999996</v>
      </c>
      <c r="AJ3074" s="1"/>
      <c r="AK3074">
        <v>4.7176999999999998</v>
      </c>
      <c r="AL3074" s="1"/>
      <c r="AM3074">
        <v>4.7454000000000001</v>
      </c>
      <c r="AN3074" s="1"/>
      <c r="AO3074">
        <v>4.7704000000000004</v>
      </c>
      <c r="AP3074" s="1"/>
      <c r="AQ3074">
        <v>4.7911999999999999</v>
      </c>
      <c r="AR3074" s="1"/>
      <c r="AS3074">
        <v>4.8074000000000003</v>
      </c>
      <c r="AT3074" s="1"/>
      <c r="AU3074">
        <v>4.82</v>
      </c>
      <c r="AV3074" s="1"/>
      <c r="AW3074">
        <v>4.8304</v>
      </c>
      <c r="AX3074" s="1"/>
      <c r="AY3074">
        <v>4.8384999999999998</v>
      </c>
      <c r="AZ3074" s="1"/>
      <c r="BA3074">
        <v>4.8495999999999997</v>
      </c>
      <c r="BB3074" s="1"/>
      <c r="BC3074">
        <v>4.8639999999999999</v>
      </c>
      <c r="BD3074" s="1"/>
      <c r="BE3074">
        <v>4.8807</v>
      </c>
      <c r="BF3074" s="1"/>
      <c r="BG3074">
        <v>4.8970000000000002</v>
      </c>
      <c r="BH3074" s="1"/>
      <c r="BI3074">
        <v>4.9161000000000001</v>
      </c>
      <c r="BJ3074" s="1"/>
      <c r="BK3074">
        <v>4.9368999999999996</v>
      </c>
      <c r="BL3074" s="1"/>
      <c r="BM3074">
        <v>4.9580000000000002</v>
      </c>
      <c r="BN3074" s="1"/>
      <c r="BO3074">
        <v>4.9764999999999997</v>
      </c>
      <c r="BP3074" s="1"/>
      <c r="BQ3074">
        <v>4.9961000000000002</v>
      </c>
      <c r="BR3074" s="1"/>
      <c r="BS3074">
        <v>5.0151000000000003</v>
      </c>
      <c r="BT3074" s="1"/>
      <c r="BU3074">
        <v>5.0331999999999999</v>
      </c>
      <c r="BV3074" s="1"/>
      <c r="BW3074">
        <v>5.0507</v>
      </c>
      <c r="BX3074" s="1"/>
      <c r="BY3074">
        <v>5.0674000000000001</v>
      </c>
      <c r="BZ3074" s="1"/>
      <c r="CC3074">
        <v>5.1020000000000003</v>
      </c>
      <c r="CD3074" s="1"/>
      <c r="CG3074">
        <v>5.1348000000000003</v>
      </c>
      <c r="CH3074" s="1"/>
      <c r="CK3074">
        <v>5.1729000000000003</v>
      </c>
      <c r="CL3074" s="1"/>
      <c r="CO3074">
        <v>5.2126999999999999</v>
      </c>
      <c r="CP3074" s="1"/>
      <c r="CT3074" s="1"/>
      <c r="CZ3074" s="1"/>
      <c r="DB3074" s="1"/>
    </row>
    <row r="3075" spans="1:106" x14ac:dyDescent="0.25">
      <c r="A3075" s="2">
        <v>41122</v>
      </c>
      <c r="B3075" s="1"/>
      <c r="C3075" s="1"/>
      <c r="D3075" s="1"/>
      <c r="E3075" s="1">
        <v>5.2100999999999997</v>
      </c>
      <c r="F3075" s="1"/>
      <c r="H3075" s="1">
        <v>5.2815000000000003</v>
      </c>
      <c r="K3075">
        <v>5.9313000000000002</v>
      </c>
      <c r="L3075" s="1"/>
      <c r="M3075">
        <v>5.9341999999999997</v>
      </c>
      <c r="N3075" s="1"/>
      <c r="O3075">
        <v>5.0704000000000002</v>
      </c>
      <c r="P3075" s="1"/>
      <c r="Q3075">
        <v>4.9650999999999996</v>
      </c>
      <c r="R3075" s="1"/>
      <c r="S3075">
        <v>4.9607999999999999</v>
      </c>
      <c r="T3075" s="1"/>
      <c r="U3075">
        <v>4.8357999999999999</v>
      </c>
      <c r="V3075" s="1"/>
      <c r="W3075">
        <v>4.7454999999999998</v>
      </c>
      <c r="X3075" s="1"/>
      <c r="Y3075">
        <v>4.6896000000000004</v>
      </c>
      <c r="Z3075" s="1"/>
      <c r="AA3075">
        <v>4.6557000000000004</v>
      </c>
      <c r="AB3075" s="1"/>
      <c r="AC3075">
        <v>4.6510999999999996</v>
      </c>
      <c r="AD3075" s="1"/>
      <c r="AE3075">
        <v>4.6691000000000003</v>
      </c>
      <c r="AF3075" s="1"/>
      <c r="AG3075">
        <v>4.6988000000000003</v>
      </c>
      <c r="AH3075" s="1"/>
      <c r="AI3075">
        <v>4.7278000000000002</v>
      </c>
      <c r="AJ3075" s="1"/>
      <c r="AK3075">
        <v>4.758</v>
      </c>
      <c r="AL3075" s="1"/>
      <c r="AM3075">
        <v>4.7843999999999998</v>
      </c>
      <c r="AN3075" s="1"/>
      <c r="AO3075">
        <v>4.8057999999999996</v>
      </c>
      <c r="AP3075" s="1"/>
      <c r="AQ3075">
        <v>4.8235999999999999</v>
      </c>
      <c r="AR3075" s="1"/>
      <c r="AS3075">
        <v>4.8368000000000002</v>
      </c>
      <c r="AT3075" s="1"/>
      <c r="AU3075">
        <v>4.8482000000000003</v>
      </c>
      <c r="AV3075" s="1"/>
      <c r="AW3075">
        <v>4.8586</v>
      </c>
      <c r="AX3075" s="1"/>
      <c r="AY3075">
        <v>4.8670999999999998</v>
      </c>
      <c r="AZ3075" s="1"/>
      <c r="BA3075">
        <v>4.8794000000000004</v>
      </c>
      <c r="BB3075" s="1"/>
      <c r="BC3075">
        <v>4.8949999999999996</v>
      </c>
      <c r="BD3075" s="1"/>
      <c r="BE3075">
        <v>4.9128999999999996</v>
      </c>
      <c r="BF3075" s="1"/>
      <c r="BG3075">
        <v>4.9283999999999999</v>
      </c>
      <c r="BH3075" s="1"/>
      <c r="BI3075">
        <v>4.9462000000000002</v>
      </c>
      <c r="BJ3075" s="1"/>
      <c r="BK3075">
        <v>4.9644000000000004</v>
      </c>
      <c r="BL3075" s="1"/>
      <c r="BM3075">
        <v>4.9817</v>
      </c>
      <c r="BN3075" s="1"/>
      <c r="BO3075">
        <v>4.9969000000000001</v>
      </c>
      <c r="BP3075" s="1"/>
      <c r="BQ3075">
        <v>5.0148999999999999</v>
      </c>
      <c r="BR3075" s="1"/>
      <c r="BS3075">
        <v>5.0335000000000001</v>
      </c>
      <c r="BT3075" s="1"/>
      <c r="BU3075">
        <v>5.0519999999999996</v>
      </c>
      <c r="BV3075" s="1"/>
      <c r="BW3075">
        <v>5.0702999999999996</v>
      </c>
      <c r="BX3075" s="1"/>
      <c r="BY3075">
        <v>5.0861000000000001</v>
      </c>
      <c r="BZ3075" s="1"/>
      <c r="CC3075">
        <v>5.1135000000000002</v>
      </c>
      <c r="CD3075" s="1"/>
      <c r="CG3075">
        <v>5.1344000000000003</v>
      </c>
      <c r="CH3075" s="1"/>
      <c r="CK3075">
        <v>5.1565000000000003</v>
      </c>
      <c r="CL3075" s="1"/>
      <c r="CO3075">
        <v>5.1791999999999998</v>
      </c>
      <c r="CP3075" s="1"/>
      <c r="CT3075" s="1"/>
      <c r="CZ3075" s="1"/>
      <c r="DB3075" s="1"/>
    </row>
    <row r="3076" spans="1:106" x14ac:dyDescent="0.25">
      <c r="A3076" s="2">
        <v>41120</v>
      </c>
      <c r="B3076" s="1"/>
      <c r="C3076" s="1"/>
      <c r="D3076" s="1"/>
      <c r="E3076" s="1">
        <v>5.1600999999999999</v>
      </c>
      <c r="F3076" s="1"/>
      <c r="H3076" s="1">
        <v>5.0061999999999998</v>
      </c>
      <c r="K3076">
        <v>6.0533000000000001</v>
      </c>
      <c r="L3076" s="1"/>
      <c r="M3076">
        <v>6.2634999999999996</v>
      </c>
      <c r="N3076" s="1"/>
      <c r="O3076">
        <v>5.0205000000000002</v>
      </c>
      <c r="P3076" s="1"/>
      <c r="Q3076">
        <v>5.0343</v>
      </c>
      <c r="R3076" s="1"/>
      <c r="S3076">
        <v>5.0693999999999999</v>
      </c>
      <c r="T3076" s="1"/>
      <c r="U3076">
        <v>4.8985000000000003</v>
      </c>
      <c r="V3076" s="1"/>
      <c r="W3076">
        <v>4.7850999999999999</v>
      </c>
      <c r="X3076" s="1"/>
      <c r="Y3076">
        <v>4.7325999999999997</v>
      </c>
      <c r="Z3076" s="1"/>
      <c r="AA3076">
        <v>4.7084000000000001</v>
      </c>
      <c r="AB3076" s="1"/>
      <c r="AC3076">
        <v>4.7115</v>
      </c>
      <c r="AD3076" s="1"/>
      <c r="AE3076">
        <v>4.7337999999999996</v>
      </c>
      <c r="AF3076" s="1"/>
      <c r="AG3076">
        <v>4.7636000000000003</v>
      </c>
      <c r="AH3076" s="1"/>
      <c r="AI3076">
        <v>4.7912999999999997</v>
      </c>
      <c r="AJ3076" s="1"/>
      <c r="AK3076">
        <v>4.8192000000000004</v>
      </c>
      <c r="AL3076" s="1"/>
      <c r="AM3076">
        <v>4.843</v>
      </c>
      <c r="AN3076" s="1"/>
      <c r="AO3076">
        <v>4.8628999999999998</v>
      </c>
      <c r="AP3076" s="1"/>
      <c r="AQ3076">
        <v>4.8815</v>
      </c>
      <c r="AR3076" s="1"/>
      <c r="AS3076">
        <v>4.8975999999999997</v>
      </c>
      <c r="AT3076" s="1"/>
      <c r="AU3076">
        <v>4.915</v>
      </c>
      <c r="AV3076" s="1"/>
      <c r="AW3076">
        <v>4.9321999999999999</v>
      </c>
      <c r="AX3076" s="1"/>
      <c r="AY3076">
        <v>4.9466999999999999</v>
      </c>
      <c r="AZ3076" s="1"/>
      <c r="BA3076">
        <v>4.9626999999999999</v>
      </c>
      <c r="BB3076" s="1"/>
      <c r="BC3076">
        <v>4.9790000000000001</v>
      </c>
      <c r="BD3076" s="1"/>
      <c r="BE3076">
        <v>4.9941000000000004</v>
      </c>
      <c r="BF3076" s="1"/>
      <c r="BG3076">
        <v>5.0058999999999996</v>
      </c>
      <c r="BH3076" s="1"/>
      <c r="BI3076">
        <v>5.0178000000000003</v>
      </c>
      <c r="BJ3076" s="1"/>
      <c r="BK3076">
        <v>5.0289000000000001</v>
      </c>
      <c r="BL3076" s="1"/>
      <c r="BM3076">
        <v>5.0395000000000003</v>
      </c>
      <c r="BN3076" s="1"/>
      <c r="BO3076">
        <v>5.0492999999999997</v>
      </c>
      <c r="BP3076" s="1"/>
      <c r="BQ3076">
        <v>5.0624000000000002</v>
      </c>
      <c r="BR3076" s="1"/>
      <c r="BS3076">
        <v>5.0795000000000003</v>
      </c>
      <c r="BT3076" s="1"/>
      <c r="BU3076">
        <v>5.0978000000000003</v>
      </c>
      <c r="BV3076" s="1"/>
      <c r="BW3076">
        <v>5.117</v>
      </c>
      <c r="BX3076" s="1"/>
      <c r="BY3076">
        <v>5.1346999999999996</v>
      </c>
      <c r="BZ3076" s="1"/>
      <c r="CC3076">
        <v>5.1672000000000002</v>
      </c>
      <c r="CD3076" s="1"/>
      <c r="CG3076">
        <v>5.1950000000000003</v>
      </c>
      <c r="CH3076" s="1"/>
      <c r="CK3076">
        <v>5.2248000000000001</v>
      </c>
      <c r="CL3076" s="1"/>
      <c r="CO3076">
        <v>5.2553999999999998</v>
      </c>
      <c r="CP3076" s="1"/>
      <c r="CT3076" s="1"/>
      <c r="CZ3076" s="1"/>
      <c r="DB3076" s="1"/>
    </row>
    <row r="3077" spans="1:106" x14ac:dyDescent="0.25">
      <c r="A3077" s="2">
        <v>41117</v>
      </c>
      <c r="B3077" s="1"/>
      <c r="C3077" s="1"/>
      <c r="D3077" s="1"/>
      <c r="E3077" s="1">
        <v>5.1597999999999997</v>
      </c>
      <c r="F3077" s="1"/>
      <c r="H3077" s="1">
        <v>5.0410000000000004</v>
      </c>
      <c r="K3077">
        <v>6.4008000000000003</v>
      </c>
      <c r="L3077" s="1"/>
      <c r="M3077">
        <v>6.2539999999999996</v>
      </c>
      <c r="N3077" s="1"/>
      <c r="O3077">
        <v>5.0888999999999998</v>
      </c>
      <c r="P3077" s="1"/>
      <c r="Q3077">
        <v>4.9744999999999999</v>
      </c>
      <c r="R3077" s="1"/>
      <c r="S3077">
        <v>4.9596</v>
      </c>
      <c r="T3077" s="1"/>
      <c r="U3077">
        <v>4.7896000000000001</v>
      </c>
      <c r="V3077" s="1"/>
      <c r="W3077">
        <v>4.6764999999999999</v>
      </c>
      <c r="X3077" s="1"/>
      <c r="Y3077">
        <v>4.6165000000000003</v>
      </c>
      <c r="Z3077" s="1"/>
      <c r="AA3077">
        <v>4.5880000000000001</v>
      </c>
      <c r="AB3077" s="1"/>
      <c r="AC3077">
        <v>4.5915999999999997</v>
      </c>
      <c r="AD3077" s="1"/>
      <c r="AE3077">
        <v>4.6189</v>
      </c>
      <c r="AF3077" s="1"/>
      <c r="AG3077">
        <v>4.6558000000000002</v>
      </c>
      <c r="AH3077" s="1"/>
      <c r="AI3077">
        <v>4.6887999999999996</v>
      </c>
      <c r="AJ3077" s="1"/>
      <c r="AK3077">
        <v>4.7190000000000003</v>
      </c>
      <c r="AL3077" s="1"/>
      <c r="AM3077">
        <v>4.7404000000000002</v>
      </c>
      <c r="AN3077" s="1"/>
      <c r="AO3077">
        <v>4.7571000000000003</v>
      </c>
      <c r="AP3077" s="1"/>
      <c r="AQ3077">
        <v>4.7752999999999997</v>
      </c>
      <c r="AR3077" s="1"/>
      <c r="AS3077">
        <v>4.7967000000000004</v>
      </c>
      <c r="AT3077" s="1"/>
      <c r="AU3077">
        <v>4.8270999999999997</v>
      </c>
      <c r="AV3077" s="1"/>
      <c r="AW3077">
        <v>4.8605999999999998</v>
      </c>
      <c r="AX3077" s="1"/>
      <c r="AY3077">
        <v>4.8894000000000002</v>
      </c>
      <c r="AZ3077" s="1"/>
      <c r="BA3077">
        <v>4.9179000000000004</v>
      </c>
      <c r="BB3077" s="1"/>
      <c r="BC3077">
        <v>4.9398</v>
      </c>
      <c r="BD3077" s="1"/>
      <c r="BE3077">
        <v>4.9568000000000003</v>
      </c>
      <c r="BF3077" s="1"/>
      <c r="BG3077">
        <v>4.9692999999999996</v>
      </c>
      <c r="BH3077" s="1"/>
      <c r="BI3077">
        <v>4.9835000000000003</v>
      </c>
      <c r="BJ3077" s="1"/>
      <c r="BK3077">
        <v>4.9996</v>
      </c>
      <c r="BL3077" s="1"/>
      <c r="BM3077">
        <v>5.0170000000000003</v>
      </c>
      <c r="BN3077" s="1"/>
      <c r="BO3077">
        <v>5.0330000000000004</v>
      </c>
      <c r="BP3077" s="1"/>
      <c r="BQ3077">
        <v>5.0509000000000004</v>
      </c>
      <c r="BR3077" s="1"/>
      <c r="BS3077">
        <v>5.0693000000000001</v>
      </c>
      <c r="BT3077" s="1"/>
      <c r="BU3077">
        <v>5.0875000000000004</v>
      </c>
      <c r="BV3077" s="1"/>
      <c r="BW3077">
        <v>5.1052</v>
      </c>
      <c r="BX3077" s="1"/>
      <c r="BY3077">
        <v>5.1219000000000001</v>
      </c>
      <c r="BZ3077" s="1"/>
      <c r="CC3077">
        <v>5.1542000000000003</v>
      </c>
      <c r="CD3077" s="1"/>
      <c r="CG3077">
        <v>5.1843000000000004</v>
      </c>
      <c r="CH3077" s="1"/>
      <c r="CK3077">
        <v>5.2182000000000004</v>
      </c>
      <c r="CL3077" s="1"/>
      <c r="CO3077">
        <v>5.2527999999999997</v>
      </c>
      <c r="CP3077" s="1"/>
      <c r="CT3077" s="1"/>
      <c r="CZ3077" s="1"/>
      <c r="DB3077" s="1"/>
    </row>
    <row r="3078" spans="1:106" x14ac:dyDescent="0.25">
      <c r="A3078" s="2">
        <v>41116</v>
      </c>
      <c r="B3078" s="1"/>
      <c r="C3078" s="1"/>
      <c r="D3078" s="1"/>
      <c r="E3078" s="1">
        <v>5.1108000000000002</v>
      </c>
      <c r="F3078" s="1"/>
      <c r="H3078" s="1">
        <v>5.2206999999999999</v>
      </c>
      <c r="K3078">
        <v>6.5898000000000003</v>
      </c>
      <c r="L3078" s="1"/>
      <c r="M3078">
        <v>6.1222000000000003</v>
      </c>
      <c r="N3078" s="1"/>
      <c r="O3078">
        <v>5.0869</v>
      </c>
      <c r="P3078" s="1"/>
      <c r="Q3078">
        <v>4.9020999999999999</v>
      </c>
      <c r="R3078" s="1"/>
      <c r="S3078">
        <v>4.8636999999999997</v>
      </c>
      <c r="T3078" s="1"/>
      <c r="U3078">
        <v>4.7188999999999997</v>
      </c>
      <c r="V3078" s="1"/>
      <c r="W3078">
        <v>4.6180000000000003</v>
      </c>
      <c r="X3078" s="1"/>
      <c r="Y3078">
        <v>4.5594999999999999</v>
      </c>
      <c r="Z3078" s="1"/>
      <c r="AA3078">
        <v>4.5259999999999998</v>
      </c>
      <c r="AB3078" s="1"/>
      <c r="AC3078">
        <v>4.5208000000000004</v>
      </c>
      <c r="AD3078" s="1"/>
      <c r="AE3078">
        <v>4.5368000000000004</v>
      </c>
      <c r="AF3078" s="1"/>
      <c r="AG3078">
        <v>4.5633999999999997</v>
      </c>
      <c r="AH3078" s="1"/>
      <c r="AI3078">
        <v>4.5891000000000002</v>
      </c>
      <c r="AJ3078" s="1"/>
      <c r="AK3078">
        <v>4.6162999999999998</v>
      </c>
      <c r="AL3078" s="1"/>
      <c r="AM3078">
        <v>4.6405000000000003</v>
      </c>
      <c r="AN3078" s="1"/>
      <c r="AO3078">
        <v>4.6619000000000002</v>
      </c>
      <c r="AP3078" s="1"/>
      <c r="AQ3078">
        <v>4.6837999999999997</v>
      </c>
      <c r="AR3078" s="1"/>
      <c r="AS3078">
        <v>4.7053000000000003</v>
      </c>
      <c r="AT3078" s="1"/>
      <c r="AU3078">
        <v>4.7308000000000003</v>
      </c>
      <c r="AV3078" s="1"/>
      <c r="AW3078">
        <v>4.7569999999999997</v>
      </c>
      <c r="AX3078" s="1"/>
      <c r="AY3078">
        <v>4.7793999999999999</v>
      </c>
      <c r="AZ3078" s="1"/>
      <c r="BA3078">
        <v>4.8040000000000003</v>
      </c>
      <c r="BB3078" s="1"/>
      <c r="BC3078">
        <v>4.8261000000000003</v>
      </c>
      <c r="BD3078" s="1"/>
      <c r="BE3078">
        <v>4.8465999999999996</v>
      </c>
      <c r="BF3078" s="1"/>
      <c r="BG3078">
        <v>4.8635000000000002</v>
      </c>
      <c r="BH3078" s="1"/>
      <c r="BI3078">
        <v>4.8810000000000002</v>
      </c>
      <c r="BJ3078" s="1"/>
      <c r="BK3078">
        <v>4.8986999999999998</v>
      </c>
      <c r="BL3078" s="1"/>
      <c r="BM3078">
        <v>4.9160000000000004</v>
      </c>
      <c r="BN3078" s="1"/>
      <c r="BO3078">
        <v>4.9314</v>
      </c>
      <c r="BP3078" s="1"/>
      <c r="BQ3078">
        <v>4.9484000000000004</v>
      </c>
      <c r="BR3078" s="1"/>
      <c r="BS3078">
        <v>4.9663000000000004</v>
      </c>
      <c r="BT3078" s="1"/>
      <c r="BU3078">
        <v>4.9843999999999999</v>
      </c>
      <c r="BV3078" s="1"/>
      <c r="BW3078">
        <v>5.0023999999999997</v>
      </c>
      <c r="BX3078" s="1"/>
      <c r="BY3078">
        <v>5.0191999999999997</v>
      </c>
      <c r="BZ3078" s="1"/>
      <c r="CC3078">
        <v>5.0519999999999996</v>
      </c>
      <c r="CD3078" s="1"/>
      <c r="CG3078">
        <v>5.0823</v>
      </c>
      <c r="CH3078" s="1"/>
      <c r="CK3078">
        <v>5.1162999999999998</v>
      </c>
      <c r="CL3078" s="1"/>
      <c r="CO3078">
        <v>5.1506999999999996</v>
      </c>
      <c r="CP3078" s="1"/>
      <c r="CT3078" s="1"/>
      <c r="CZ3078" s="1"/>
      <c r="DB3078" s="1"/>
    </row>
    <row r="3079" spans="1:106" x14ac:dyDescent="0.25">
      <c r="A3079" s="2">
        <v>41115</v>
      </c>
      <c r="B3079" s="1"/>
      <c r="C3079" s="1"/>
      <c r="D3079" s="1"/>
      <c r="E3079" s="1">
        <v>5.1832000000000003</v>
      </c>
      <c r="F3079" s="1"/>
      <c r="H3079" s="1">
        <v>5.2275</v>
      </c>
      <c r="K3079">
        <v>6.0438000000000001</v>
      </c>
      <c r="L3079" s="1"/>
      <c r="M3079">
        <v>5.5453999999999999</v>
      </c>
      <c r="N3079" s="1"/>
      <c r="O3079">
        <v>5.0475000000000003</v>
      </c>
      <c r="P3079" s="1"/>
      <c r="Q3079">
        <v>4.8903999999999996</v>
      </c>
      <c r="R3079" s="1"/>
      <c r="S3079">
        <v>4.8121</v>
      </c>
      <c r="T3079" s="1"/>
      <c r="U3079">
        <v>4.7047999999999996</v>
      </c>
      <c r="V3079" s="1"/>
      <c r="W3079">
        <v>4.6143000000000001</v>
      </c>
      <c r="X3079" s="1"/>
      <c r="Y3079">
        <v>4.5472999999999999</v>
      </c>
      <c r="Z3079" s="1"/>
      <c r="AA3079">
        <v>4.5014000000000003</v>
      </c>
      <c r="AB3079" s="1"/>
      <c r="AC3079">
        <v>4.4886999999999997</v>
      </c>
      <c r="AD3079" s="1"/>
      <c r="AE3079">
        <v>4.5045000000000002</v>
      </c>
      <c r="AF3079" s="1"/>
      <c r="AG3079">
        <v>4.5351999999999997</v>
      </c>
      <c r="AH3079" s="1"/>
      <c r="AI3079">
        <v>4.5655999999999999</v>
      </c>
      <c r="AJ3079" s="1"/>
      <c r="AK3079">
        <v>4.5955000000000004</v>
      </c>
      <c r="AL3079" s="1"/>
      <c r="AM3079">
        <v>4.6193</v>
      </c>
      <c r="AN3079" s="1"/>
      <c r="AO3079">
        <v>4.6395</v>
      </c>
      <c r="AP3079" s="1"/>
      <c r="AQ3079">
        <v>4.6609999999999996</v>
      </c>
      <c r="AR3079" s="1"/>
      <c r="AS3079">
        <v>4.6848999999999998</v>
      </c>
      <c r="AT3079" s="1"/>
      <c r="AU3079">
        <v>4.7157999999999998</v>
      </c>
      <c r="AV3079" s="1"/>
      <c r="AW3079">
        <v>4.7492999999999999</v>
      </c>
      <c r="AX3079" s="1"/>
      <c r="AY3079">
        <v>4.7786999999999997</v>
      </c>
      <c r="AZ3079" s="1"/>
      <c r="BA3079">
        <v>4.8056000000000001</v>
      </c>
      <c r="BB3079" s="1"/>
      <c r="BC3079">
        <v>4.8272000000000004</v>
      </c>
      <c r="BD3079" s="1"/>
      <c r="BE3079">
        <v>4.8445999999999998</v>
      </c>
      <c r="BF3079" s="1"/>
      <c r="BG3079">
        <v>4.8570000000000002</v>
      </c>
      <c r="BH3079" s="1"/>
      <c r="BI3079">
        <v>4.8712</v>
      </c>
      <c r="BJ3079" s="1"/>
      <c r="BK3079">
        <v>4.8878000000000004</v>
      </c>
      <c r="BL3079" s="1"/>
      <c r="BM3079">
        <v>4.9050000000000002</v>
      </c>
      <c r="BN3079" s="1"/>
      <c r="BO3079">
        <v>4.9212999999999996</v>
      </c>
      <c r="BP3079" s="1"/>
      <c r="BQ3079">
        <v>4.9389000000000003</v>
      </c>
      <c r="BR3079" s="1"/>
      <c r="BS3079">
        <v>4.9569000000000001</v>
      </c>
      <c r="BT3079" s="1"/>
      <c r="BU3079">
        <v>4.9745999999999997</v>
      </c>
      <c r="BV3079" s="1"/>
      <c r="BW3079">
        <v>4.9924999999999997</v>
      </c>
      <c r="BX3079" s="1"/>
      <c r="BY3079">
        <v>5.0092999999999996</v>
      </c>
      <c r="BZ3079" s="1"/>
      <c r="CC3079">
        <v>5.0438000000000001</v>
      </c>
      <c r="CD3079" s="1"/>
      <c r="CG3079">
        <v>5.0766999999999998</v>
      </c>
      <c r="CH3079" s="1"/>
      <c r="CK3079">
        <v>5.1139999999999999</v>
      </c>
      <c r="CL3079" s="1"/>
      <c r="CO3079">
        <v>5.1527000000000003</v>
      </c>
      <c r="CP3079" s="1"/>
      <c r="CT3079" s="1"/>
      <c r="CZ3079" s="1"/>
      <c r="DB3079" s="1"/>
    </row>
    <row r="3080" spans="1:106" x14ac:dyDescent="0.25">
      <c r="A3080" s="2">
        <v>41114</v>
      </c>
      <c r="B3080" s="1"/>
      <c r="C3080" s="1"/>
      <c r="D3080" s="1"/>
      <c r="E3080" s="1">
        <v>5.1870000000000003</v>
      </c>
      <c r="F3080" s="1"/>
      <c r="H3080" s="1">
        <v>5.1696999999999997</v>
      </c>
      <c r="K3080">
        <v>6.0670999999999999</v>
      </c>
      <c r="L3080" s="1"/>
      <c r="M3080">
        <v>6.0118</v>
      </c>
      <c r="N3080" s="1"/>
      <c r="O3080">
        <v>5.0674000000000001</v>
      </c>
      <c r="P3080" s="1"/>
      <c r="Q3080">
        <v>4.9055</v>
      </c>
      <c r="R3080" s="1"/>
      <c r="S3080">
        <v>4.8708999999999998</v>
      </c>
      <c r="T3080" s="1"/>
      <c r="U3080">
        <v>4.7070999999999996</v>
      </c>
      <c r="V3080" s="1"/>
      <c r="W3080">
        <v>4.5907</v>
      </c>
      <c r="X3080" s="1"/>
      <c r="Y3080">
        <v>4.5265000000000004</v>
      </c>
      <c r="Z3080" s="1"/>
      <c r="AA3080">
        <v>4.4912999999999998</v>
      </c>
      <c r="AB3080" s="1"/>
      <c r="AC3080">
        <v>4.4889000000000001</v>
      </c>
      <c r="AD3080" s="1"/>
      <c r="AE3080">
        <v>4.5107999999999997</v>
      </c>
      <c r="AF3080" s="1"/>
      <c r="AG3080">
        <v>4.5439999999999996</v>
      </c>
      <c r="AH3080" s="1"/>
      <c r="AI3080">
        <v>4.5758999999999999</v>
      </c>
      <c r="AJ3080" s="1"/>
      <c r="AK3080">
        <v>4.6063999999999998</v>
      </c>
      <c r="AL3080" s="1"/>
      <c r="AM3080">
        <v>4.6303000000000001</v>
      </c>
      <c r="AN3080" s="1"/>
      <c r="AO3080">
        <v>4.6494</v>
      </c>
      <c r="AP3080" s="1"/>
      <c r="AQ3080">
        <v>4.6673999999999998</v>
      </c>
      <c r="AR3080" s="1"/>
      <c r="AS3080">
        <v>4.6844999999999999</v>
      </c>
      <c r="AT3080" s="1"/>
      <c r="AU3080">
        <v>4.7051999999999996</v>
      </c>
      <c r="AV3080" s="1"/>
      <c r="AW3080">
        <v>4.7276999999999996</v>
      </c>
      <c r="AX3080" s="1"/>
      <c r="AY3080">
        <v>4.7487000000000004</v>
      </c>
      <c r="AZ3080" s="1"/>
      <c r="BA3080">
        <v>4.7717000000000001</v>
      </c>
      <c r="BB3080" s="1"/>
      <c r="BC3080">
        <v>4.7953999999999999</v>
      </c>
      <c r="BD3080" s="1"/>
      <c r="BE3080">
        <v>4.8186999999999998</v>
      </c>
      <c r="BF3080" s="1"/>
      <c r="BG3080">
        <v>4.8392999999999997</v>
      </c>
      <c r="BH3080" s="1"/>
      <c r="BI3080">
        <v>4.8608000000000002</v>
      </c>
      <c r="BJ3080" s="1"/>
      <c r="BK3080">
        <v>4.8823999999999996</v>
      </c>
      <c r="BL3080" s="1"/>
      <c r="BM3080">
        <v>4.9038000000000004</v>
      </c>
      <c r="BN3080" s="1"/>
      <c r="BO3080">
        <v>4.9214000000000002</v>
      </c>
      <c r="BP3080" s="1"/>
      <c r="BQ3080">
        <v>4.9400000000000004</v>
      </c>
      <c r="BR3080" s="1"/>
      <c r="BS3080">
        <v>4.9587000000000003</v>
      </c>
      <c r="BT3080" s="1"/>
      <c r="BU3080">
        <v>4.9762000000000004</v>
      </c>
      <c r="BV3080" s="1"/>
      <c r="BW3080">
        <v>4.9939</v>
      </c>
      <c r="BX3080" s="1"/>
      <c r="BY3080">
        <v>5.0107999999999997</v>
      </c>
      <c r="BZ3080" s="1"/>
      <c r="CC3080">
        <v>5.0465999999999998</v>
      </c>
      <c r="CD3080" s="1"/>
      <c r="CG3080">
        <v>5.0827999999999998</v>
      </c>
      <c r="CH3080" s="1"/>
      <c r="CK3080">
        <v>5.1242000000000001</v>
      </c>
      <c r="CL3080" s="1"/>
      <c r="CO3080">
        <v>5.1673</v>
      </c>
      <c r="CP3080" s="1"/>
      <c r="CT3080" s="1"/>
      <c r="CZ3080" s="1"/>
      <c r="DB3080" s="1"/>
    </row>
    <row r="3081" spans="1:106" x14ac:dyDescent="0.25">
      <c r="A3081" s="2">
        <v>41113</v>
      </c>
      <c r="B3081" s="1"/>
      <c r="C3081" s="1"/>
      <c r="D3081" s="1"/>
      <c r="E3081" s="1">
        <v>5.1715999999999998</v>
      </c>
      <c r="F3081" s="1"/>
      <c r="H3081" s="1">
        <v>5.0837000000000003</v>
      </c>
      <c r="K3081">
        <v>6.0117000000000003</v>
      </c>
      <c r="L3081" s="1"/>
      <c r="M3081">
        <v>5.8554000000000004</v>
      </c>
      <c r="N3081" s="1"/>
      <c r="O3081">
        <v>5.0567000000000002</v>
      </c>
      <c r="P3081" s="1"/>
      <c r="Q3081">
        <v>4.8902000000000001</v>
      </c>
      <c r="R3081" s="1"/>
      <c r="S3081">
        <v>4.8425000000000002</v>
      </c>
      <c r="T3081" s="1"/>
      <c r="U3081">
        <v>4.6969000000000003</v>
      </c>
      <c r="V3081" s="1"/>
      <c r="W3081">
        <v>4.5894000000000004</v>
      </c>
      <c r="X3081" s="1"/>
      <c r="Y3081">
        <v>4.5216000000000003</v>
      </c>
      <c r="Z3081" s="1"/>
      <c r="AA3081">
        <v>4.484</v>
      </c>
      <c r="AB3081" s="1"/>
      <c r="AC3081">
        <v>4.4785000000000004</v>
      </c>
      <c r="AD3081" s="1"/>
      <c r="AE3081">
        <v>4.5003000000000002</v>
      </c>
      <c r="AF3081" s="1"/>
      <c r="AG3081">
        <v>4.5339</v>
      </c>
      <c r="AH3081" s="1"/>
      <c r="AI3081">
        <v>4.5662000000000003</v>
      </c>
      <c r="AJ3081" s="1"/>
      <c r="AK3081">
        <v>4.5964999999999998</v>
      </c>
      <c r="AL3081" s="1"/>
      <c r="AM3081">
        <v>4.6195000000000004</v>
      </c>
      <c r="AN3081" s="1"/>
      <c r="AO3081">
        <v>4.6375000000000002</v>
      </c>
      <c r="AP3081" s="1"/>
      <c r="AQ3081">
        <v>4.6555999999999997</v>
      </c>
      <c r="AR3081" s="1"/>
      <c r="AS3081">
        <v>4.6744000000000003</v>
      </c>
      <c r="AT3081" s="1"/>
      <c r="AU3081">
        <v>4.6984000000000004</v>
      </c>
      <c r="AV3081" s="1"/>
      <c r="AW3081">
        <v>4.7248999999999999</v>
      </c>
      <c r="AX3081" s="1"/>
      <c r="AY3081">
        <v>4.7488000000000001</v>
      </c>
      <c r="AZ3081" s="1"/>
      <c r="BA3081">
        <v>4.7727000000000004</v>
      </c>
      <c r="BB3081" s="1"/>
      <c r="BC3081">
        <v>4.7946</v>
      </c>
      <c r="BD3081" s="1"/>
      <c r="BE3081">
        <v>4.8144999999999998</v>
      </c>
      <c r="BF3081" s="1"/>
      <c r="BG3081">
        <v>4.8314000000000004</v>
      </c>
      <c r="BH3081" s="1"/>
      <c r="BI3081">
        <v>4.8501000000000003</v>
      </c>
      <c r="BJ3081" s="1"/>
      <c r="BK3081">
        <v>4.8705999999999996</v>
      </c>
      <c r="BL3081" s="1"/>
      <c r="BM3081">
        <v>4.8916000000000004</v>
      </c>
      <c r="BN3081" s="1"/>
      <c r="BO3081">
        <v>4.9103000000000003</v>
      </c>
      <c r="BP3081" s="1"/>
      <c r="BQ3081">
        <v>4.9294000000000002</v>
      </c>
      <c r="BR3081" s="1"/>
      <c r="BS3081">
        <v>4.9478</v>
      </c>
      <c r="BT3081" s="1"/>
      <c r="BU3081">
        <v>4.9657</v>
      </c>
      <c r="BV3081" s="1"/>
      <c r="BW3081">
        <v>4.9832999999999998</v>
      </c>
      <c r="BX3081" s="1"/>
      <c r="BY3081">
        <v>5.0003000000000002</v>
      </c>
      <c r="BZ3081" s="1"/>
      <c r="CC3081">
        <v>5.0377000000000001</v>
      </c>
      <c r="CD3081" s="1"/>
      <c r="CG3081">
        <v>5.0772000000000004</v>
      </c>
      <c r="CH3081" s="1"/>
      <c r="CK3081">
        <v>5.1223999999999998</v>
      </c>
      <c r="CL3081" s="1"/>
      <c r="CO3081">
        <v>5.1698000000000004</v>
      </c>
      <c r="CP3081" s="1"/>
      <c r="CT3081" s="1"/>
      <c r="CZ3081" s="1"/>
      <c r="DB3081" s="1"/>
    </row>
    <row r="3082" spans="1:106" x14ac:dyDescent="0.25">
      <c r="A3082" s="2">
        <v>41110</v>
      </c>
      <c r="B3082" s="1"/>
      <c r="C3082" s="1"/>
      <c r="D3082" s="1"/>
      <c r="E3082" s="1">
        <v>5.1906999999999996</v>
      </c>
      <c r="F3082" s="1"/>
      <c r="H3082" s="1">
        <v>5.2413999999999996</v>
      </c>
      <c r="K3082">
        <v>6.476</v>
      </c>
      <c r="L3082" s="1"/>
      <c r="M3082">
        <v>6.0530999999999997</v>
      </c>
      <c r="N3082" s="1"/>
      <c r="O3082">
        <v>5.0902000000000003</v>
      </c>
      <c r="P3082" s="1"/>
      <c r="Q3082">
        <v>4.9139999999999997</v>
      </c>
      <c r="R3082" s="1"/>
      <c r="S3082">
        <v>4.8682999999999996</v>
      </c>
      <c r="T3082" s="1"/>
      <c r="U3082">
        <v>4.7096999999999998</v>
      </c>
      <c r="V3082" s="1"/>
      <c r="W3082">
        <v>4.6032000000000002</v>
      </c>
      <c r="X3082" s="1"/>
      <c r="Y3082">
        <v>4.5445000000000002</v>
      </c>
      <c r="Z3082" s="1"/>
      <c r="AA3082">
        <v>4.5132000000000003</v>
      </c>
      <c r="AB3082" s="1"/>
      <c r="AC3082">
        <v>4.5111999999999997</v>
      </c>
      <c r="AD3082" s="1"/>
      <c r="AE3082">
        <v>4.5304000000000002</v>
      </c>
      <c r="AF3082" s="1"/>
      <c r="AG3082">
        <v>4.5606999999999998</v>
      </c>
      <c r="AH3082" s="1"/>
      <c r="AI3082">
        <v>4.5881999999999996</v>
      </c>
      <c r="AJ3082" s="1"/>
      <c r="AK3082">
        <v>4.6170999999999998</v>
      </c>
      <c r="AL3082" s="1"/>
      <c r="AM3082">
        <v>4.6425000000000001</v>
      </c>
      <c r="AN3082" s="1"/>
      <c r="AO3082">
        <v>4.6627000000000001</v>
      </c>
      <c r="AP3082" s="1"/>
      <c r="AQ3082">
        <v>4.6807999999999996</v>
      </c>
      <c r="AR3082" s="1"/>
      <c r="AS3082">
        <v>4.6954000000000002</v>
      </c>
      <c r="AT3082" s="1"/>
      <c r="AU3082">
        <v>4.7103000000000002</v>
      </c>
      <c r="AV3082" s="1"/>
      <c r="AW3082">
        <v>4.7271000000000001</v>
      </c>
      <c r="AX3082" s="1"/>
      <c r="AY3082">
        <v>4.7453000000000003</v>
      </c>
      <c r="AZ3082" s="1"/>
      <c r="BA3082">
        <v>4.7710999999999997</v>
      </c>
      <c r="BB3082" s="1"/>
      <c r="BC3082">
        <v>4.8041999999999998</v>
      </c>
      <c r="BD3082" s="1"/>
      <c r="BE3082">
        <v>4.8395000000000001</v>
      </c>
      <c r="BF3082" s="1"/>
      <c r="BG3082">
        <v>4.8696000000000002</v>
      </c>
      <c r="BH3082" s="1"/>
      <c r="BI3082">
        <v>4.8945999999999996</v>
      </c>
      <c r="BJ3082" s="1"/>
      <c r="BK3082">
        <v>4.9112999999999998</v>
      </c>
      <c r="BL3082" s="1"/>
      <c r="BM3082">
        <v>4.9217000000000004</v>
      </c>
      <c r="BN3082" s="1"/>
      <c r="BO3082">
        <v>4.9283999999999999</v>
      </c>
      <c r="BP3082" s="1"/>
      <c r="BQ3082">
        <v>4.9379</v>
      </c>
      <c r="BR3082" s="1"/>
      <c r="BS3082">
        <v>4.9520999999999997</v>
      </c>
      <c r="BT3082" s="1"/>
      <c r="BU3082">
        <v>4.9695999999999998</v>
      </c>
      <c r="BV3082" s="1"/>
      <c r="BW3082">
        <v>4.9893000000000001</v>
      </c>
      <c r="BX3082" s="1"/>
      <c r="BY3082">
        <v>5.0087000000000002</v>
      </c>
      <c r="BZ3082" s="1"/>
      <c r="CC3082">
        <v>5.0479000000000003</v>
      </c>
      <c r="CD3082" s="1"/>
      <c r="CG3082">
        <v>5.0845000000000002</v>
      </c>
      <c r="CH3082" s="1"/>
      <c r="CK3082">
        <v>5.1241000000000003</v>
      </c>
      <c r="CL3082" s="1"/>
      <c r="CO3082">
        <v>5.1654</v>
      </c>
      <c r="CP3082" s="1"/>
      <c r="CT3082" s="1"/>
      <c r="CZ3082" s="1"/>
      <c r="DB3082" s="1"/>
    </row>
    <row r="3083" spans="1:106" x14ac:dyDescent="0.25">
      <c r="A3083" s="2">
        <v>41109</v>
      </c>
      <c r="B3083" s="1"/>
      <c r="C3083" s="1"/>
      <c r="D3083" s="1"/>
      <c r="E3083" s="1">
        <v>5.1955</v>
      </c>
      <c r="F3083" s="1"/>
      <c r="H3083" s="1">
        <v>5.3231000000000002</v>
      </c>
      <c r="K3083">
        <v>6.1563999999999997</v>
      </c>
      <c r="L3083" s="1"/>
      <c r="M3083">
        <v>5.8239999999999998</v>
      </c>
      <c r="N3083" s="1"/>
      <c r="O3083">
        <v>5.0904999999999996</v>
      </c>
      <c r="P3083" s="1"/>
      <c r="Q3083">
        <v>4.8326000000000002</v>
      </c>
      <c r="R3083" s="1"/>
      <c r="S3083">
        <v>4.8239000000000001</v>
      </c>
      <c r="T3083" s="1"/>
      <c r="U3083">
        <v>4.7499000000000002</v>
      </c>
      <c r="V3083" s="1"/>
      <c r="W3083">
        <v>4.6753999999999998</v>
      </c>
      <c r="X3083" s="1"/>
      <c r="Y3083">
        <v>4.6162000000000001</v>
      </c>
      <c r="Z3083" s="1"/>
      <c r="AA3083">
        <v>4.5742000000000003</v>
      </c>
      <c r="AB3083" s="1"/>
      <c r="AC3083">
        <v>4.5617999999999999</v>
      </c>
      <c r="AD3083" s="1"/>
      <c r="AE3083">
        <v>4.5759999999999996</v>
      </c>
      <c r="AF3083" s="1"/>
      <c r="AG3083">
        <v>4.6037999999999997</v>
      </c>
      <c r="AH3083" s="1"/>
      <c r="AI3083">
        <v>4.6307</v>
      </c>
      <c r="AJ3083" s="1"/>
      <c r="AK3083">
        <v>4.6571999999999996</v>
      </c>
      <c r="AL3083" s="1"/>
      <c r="AM3083">
        <v>4.6776999999999997</v>
      </c>
      <c r="AN3083" s="1"/>
      <c r="AO3083">
        <v>4.694</v>
      </c>
      <c r="AP3083" s="1"/>
      <c r="AQ3083">
        <v>4.7096</v>
      </c>
      <c r="AR3083" s="1"/>
      <c r="AS3083">
        <v>4.7251000000000003</v>
      </c>
      <c r="AT3083" s="1"/>
      <c r="AU3083">
        <v>4.7447999999999997</v>
      </c>
      <c r="AV3083" s="1"/>
      <c r="AW3083">
        <v>4.7682000000000002</v>
      </c>
      <c r="AX3083" s="1"/>
      <c r="AY3083">
        <v>4.7931999999999997</v>
      </c>
      <c r="AZ3083" s="1"/>
      <c r="BA3083">
        <v>4.8234000000000004</v>
      </c>
      <c r="BB3083" s="1"/>
      <c r="BC3083">
        <v>4.8574999999999999</v>
      </c>
      <c r="BD3083" s="1"/>
      <c r="BE3083">
        <v>4.8921000000000001</v>
      </c>
      <c r="BF3083" s="1"/>
      <c r="BG3083">
        <v>4.9212999999999996</v>
      </c>
      <c r="BH3083" s="1"/>
      <c r="BI3083">
        <v>4.9466000000000001</v>
      </c>
      <c r="BJ3083" s="1"/>
      <c r="BK3083">
        <v>4.9654999999999996</v>
      </c>
      <c r="BL3083" s="1"/>
      <c r="BM3083">
        <v>4.9794</v>
      </c>
      <c r="BN3083" s="1"/>
      <c r="BO3083">
        <v>4.9894999999999996</v>
      </c>
      <c r="BP3083" s="1"/>
      <c r="BQ3083">
        <v>5.0015999999999998</v>
      </c>
      <c r="BR3083" s="1"/>
      <c r="BS3083">
        <v>5.0170000000000003</v>
      </c>
      <c r="BT3083" s="1"/>
      <c r="BU3083">
        <v>5.0346000000000002</v>
      </c>
      <c r="BV3083" s="1"/>
      <c r="BW3083">
        <v>5.0537000000000001</v>
      </c>
      <c r="BX3083" s="1"/>
      <c r="BY3083">
        <v>5.0723000000000003</v>
      </c>
      <c r="BZ3083" s="1"/>
      <c r="CC3083">
        <v>5.1106999999999996</v>
      </c>
      <c r="CD3083" s="1"/>
      <c r="CG3083">
        <v>5.1464999999999996</v>
      </c>
      <c r="CH3083" s="1"/>
      <c r="CK3083">
        <v>5.1871999999999998</v>
      </c>
      <c r="CL3083" s="1"/>
      <c r="CO3083">
        <v>5.2291999999999996</v>
      </c>
      <c r="CP3083" s="1"/>
      <c r="CT3083" s="1"/>
      <c r="CZ3083" s="1"/>
      <c r="DB3083" s="1"/>
    </row>
    <row r="3084" spans="1:106" x14ac:dyDescent="0.25">
      <c r="A3084" s="2">
        <v>41108</v>
      </c>
      <c r="B3084" s="1"/>
      <c r="C3084" s="1"/>
      <c r="D3084" s="1"/>
      <c r="E3084" s="1">
        <v>5.2121000000000004</v>
      </c>
      <c r="F3084" s="1"/>
      <c r="H3084" s="1">
        <v>5.2729999999999997</v>
      </c>
      <c r="K3084">
        <v>5.7304000000000004</v>
      </c>
      <c r="L3084" s="1"/>
      <c r="M3084">
        <v>5.6029999999999998</v>
      </c>
      <c r="N3084" s="1"/>
      <c r="O3084">
        <v>5.0636000000000001</v>
      </c>
      <c r="P3084" s="1"/>
      <c r="Q3084">
        <v>4.9119000000000002</v>
      </c>
      <c r="R3084" s="1"/>
      <c r="S3084">
        <v>4.8529999999999998</v>
      </c>
      <c r="T3084" s="1"/>
      <c r="U3084">
        <v>4.7453000000000003</v>
      </c>
      <c r="V3084" s="1"/>
      <c r="W3084">
        <v>4.6577999999999999</v>
      </c>
      <c r="X3084" s="1"/>
      <c r="Y3084">
        <v>4.5964999999999998</v>
      </c>
      <c r="Z3084" s="1"/>
      <c r="AA3084">
        <v>4.5568</v>
      </c>
      <c r="AB3084" s="1"/>
      <c r="AC3084">
        <v>4.5499000000000001</v>
      </c>
      <c r="AD3084" s="1"/>
      <c r="AE3084">
        <v>4.5704000000000002</v>
      </c>
      <c r="AF3084" s="1"/>
      <c r="AG3084">
        <v>4.6045999999999996</v>
      </c>
      <c r="AH3084" s="1"/>
      <c r="AI3084">
        <v>4.6368</v>
      </c>
      <c r="AJ3084" s="1"/>
      <c r="AK3084">
        <v>4.6672000000000002</v>
      </c>
      <c r="AL3084" s="1"/>
      <c r="AM3084">
        <v>4.6898</v>
      </c>
      <c r="AN3084" s="1"/>
      <c r="AO3084">
        <v>4.7062999999999997</v>
      </c>
      <c r="AP3084" s="1"/>
      <c r="AQ3084">
        <v>4.7210999999999999</v>
      </c>
      <c r="AR3084" s="1"/>
      <c r="AS3084">
        <v>4.7347999999999999</v>
      </c>
      <c r="AT3084" s="1"/>
      <c r="AU3084">
        <v>4.7522000000000002</v>
      </c>
      <c r="AV3084" s="1"/>
      <c r="AW3084">
        <v>4.7729999999999997</v>
      </c>
      <c r="AX3084" s="1"/>
      <c r="AY3084">
        <v>4.7946999999999997</v>
      </c>
      <c r="AZ3084" s="1"/>
      <c r="BA3084">
        <v>4.8221999999999996</v>
      </c>
      <c r="BB3084" s="1"/>
      <c r="BC3084">
        <v>4.8543000000000003</v>
      </c>
      <c r="BD3084" s="1"/>
      <c r="BE3084">
        <v>4.8884999999999996</v>
      </c>
      <c r="BF3084" s="1"/>
      <c r="BG3084">
        <v>4.9177</v>
      </c>
      <c r="BH3084" s="1"/>
      <c r="BI3084">
        <v>4.9459999999999997</v>
      </c>
      <c r="BJ3084" s="1"/>
      <c r="BK3084">
        <v>4.9710000000000001</v>
      </c>
      <c r="BL3084" s="1"/>
      <c r="BM3084">
        <v>4.9916</v>
      </c>
      <c r="BN3084" s="1"/>
      <c r="BO3084">
        <v>5.0084</v>
      </c>
      <c r="BP3084" s="1"/>
      <c r="BQ3084">
        <v>5.0252999999999997</v>
      </c>
      <c r="BR3084" s="1"/>
      <c r="BS3084">
        <v>5.0426000000000002</v>
      </c>
      <c r="BT3084" s="1"/>
      <c r="BU3084">
        <v>5.0599999999999996</v>
      </c>
      <c r="BV3084" s="1"/>
      <c r="BW3084">
        <v>5.0781000000000001</v>
      </c>
      <c r="BX3084" s="1"/>
      <c r="BY3084">
        <v>5.0952999999999999</v>
      </c>
      <c r="BZ3084" s="1"/>
      <c r="CC3084">
        <v>5.1317000000000004</v>
      </c>
      <c r="CD3084" s="1"/>
      <c r="CG3084">
        <v>5.1676000000000002</v>
      </c>
      <c r="CH3084" s="1"/>
      <c r="CK3084">
        <v>5.2087000000000003</v>
      </c>
      <c r="CL3084" s="1"/>
      <c r="CO3084">
        <v>5.2514000000000003</v>
      </c>
      <c r="CP3084" s="1"/>
      <c r="CT3084" s="1"/>
      <c r="CZ3084" s="1"/>
      <c r="DB3084" s="1"/>
    </row>
    <row r="3085" spans="1:106" x14ac:dyDescent="0.25">
      <c r="A3085" s="2">
        <v>41107</v>
      </c>
      <c r="B3085" s="1"/>
      <c r="C3085" s="1"/>
      <c r="D3085" s="1"/>
      <c r="E3085" s="1">
        <v>5.2178000000000004</v>
      </c>
      <c r="F3085" s="1"/>
      <c r="H3085" s="1">
        <v>5.2987000000000002</v>
      </c>
      <c r="K3085">
        <v>5.6649000000000003</v>
      </c>
      <c r="L3085" s="1"/>
      <c r="M3085">
        <v>5.3968999999999996</v>
      </c>
      <c r="N3085" s="1"/>
      <c r="O3085">
        <v>5.0576999999999996</v>
      </c>
      <c r="P3085" s="1"/>
      <c r="Q3085">
        <v>4.8692000000000002</v>
      </c>
      <c r="R3085" s="1"/>
      <c r="S3085">
        <v>4.7725</v>
      </c>
      <c r="T3085" s="1"/>
      <c r="U3085">
        <v>4.6669</v>
      </c>
      <c r="V3085" s="1"/>
      <c r="W3085">
        <v>4.5808</v>
      </c>
      <c r="X3085" s="1"/>
      <c r="Y3085">
        <v>4.5210999999999997</v>
      </c>
      <c r="Z3085" s="1"/>
      <c r="AA3085">
        <v>4.4802</v>
      </c>
      <c r="AB3085" s="1"/>
      <c r="AC3085">
        <v>4.4691000000000001</v>
      </c>
      <c r="AD3085" s="1"/>
      <c r="AE3085">
        <v>4.4827000000000004</v>
      </c>
      <c r="AF3085" s="1"/>
      <c r="AG3085">
        <v>4.5092999999999996</v>
      </c>
      <c r="AH3085" s="1"/>
      <c r="AI3085">
        <v>4.5368000000000004</v>
      </c>
      <c r="AJ3085" s="1"/>
      <c r="AK3085">
        <v>4.5652999999999997</v>
      </c>
      <c r="AL3085" s="1"/>
      <c r="AM3085">
        <v>4.5898000000000003</v>
      </c>
      <c r="AN3085" s="1"/>
      <c r="AO3085">
        <v>4.6113999999999997</v>
      </c>
      <c r="AP3085" s="1"/>
      <c r="AQ3085">
        <v>4.633</v>
      </c>
      <c r="AR3085" s="1"/>
      <c r="AS3085">
        <v>4.6543999999999999</v>
      </c>
      <c r="AT3085" s="1"/>
      <c r="AU3085">
        <v>4.6795999999999998</v>
      </c>
      <c r="AV3085" s="1"/>
      <c r="AW3085">
        <v>4.7072000000000003</v>
      </c>
      <c r="AX3085" s="1"/>
      <c r="AY3085">
        <v>4.7339000000000002</v>
      </c>
      <c r="AZ3085" s="1"/>
      <c r="BA3085">
        <v>4.7637999999999998</v>
      </c>
      <c r="BB3085" s="1"/>
      <c r="BC3085">
        <v>4.7956000000000003</v>
      </c>
      <c r="BD3085" s="1"/>
      <c r="BE3085">
        <v>4.8277000000000001</v>
      </c>
      <c r="BF3085" s="1"/>
      <c r="BG3085">
        <v>4.8570000000000002</v>
      </c>
      <c r="BH3085" s="1"/>
      <c r="BI3085">
        <v>4.8871000000000002</v>
      </c>
      <c r="BJ3085" s="1"/>
      <c r="BK3085">
        <v>4.9166999999999996</v>
      </c>
      <c r="BL3085" s="1"/>
      <c r="BM3085">
        <v>4.9448999999999996</v>
      </c>
      <c r="BN3085" s="1"/>
      <c r="BO3085">
        <v>4.9683000000000002</v>
      </c>
      <c r="BP3085" s="1"/>
      <c r="BQ3085">
        <v>4.9893000000000001</v>
      </c>
      <c r="BR3085" s="1"/>
      <c r="BS3085">
        <v>5.0091999999999999</v>
      </c>
      <c r="BT3085" s="1"/>
      <c r="BU3085">
        <v>5.0265000000000004</v>
      </c>
      <c r="BV3085" s="1"/>
      <c r="BW3085">
        <v>5.0433000000000003</v>
      </c>
      <c r="BX3085" s="1"/>
      <c r="BY3085">
        <v>5.0593000000000004</v>
      </c>
      <c r="BZ3085" s="1"/>
      <c r="CC3085">
        <v>5.0955000000000004</v>
      </c>
      <c r="CD3085" s="1"/>
      <c r="CG3085">
        <v>5.1340000000000003</v>
      </c>
      <c r="CH3085" s="1"/>
      <c r="CK3085">
        <v>5.1791999999999998</v>
      </c>
      <c r="CL3085" s="1"/>
      <c r="CO3085">
        <v>5.2267000000000001</v>
      </c>
      <c r="CP3085" s="1"/>
      <c r="CT3085" s="1"/>
      <c r="CZ3085" s="1"/>
      <c r="DB3085" s="1"/>
    </row>
    <row r="3086" spans="1:106" x14ac:dyDescent="0.25">
      <c r="A3086" s="2">
        <v>41103</v>
      </c>
      <c r="B3086" s="1"/>
      <c r="C3086" s="1"/>
      <c r="D3086" s="1"/>
      <c r="E3086" s="1">
        <v>5.2039</v>
      </c>
      <c r="F3086" s="1"/>
      <c r="H3086" s="1">
        <v>5.2788000000000004</v>
      </c>
      <c r="K3086">
        <v>6.2135999999999996</v>
      </c>
      <c r="L3086" s="1"/>
      <c r="M3086">
        <v>5.7092000000000001</v>
      </c>
      <c r="N3086" s="1"/>
      <c r="O3086">
        <v>5.0518999999999998</v>
      </c>
      <c r="P3086" s="1"/>
      <c r="Q3086">
        <v>4.8550000000000004</v>
      </c>
      <c r="R3086" s="1"/>
      <c r="S3086">
        <v>4.7859999999999996</v>
      </c>
      <c r="T3086" s="1"/>
      <c r="U3086">
        <v>4.6510999999999996</v>
      </c>
      <c r="V3086" s="1"/>
      <c r="W3086">
        <v>4.5491999999999999</v>
      </c>
      <c r="X3086" s="1"/>
      <c r="Y3086">
        <v>4.4814999999999996</v>
      </c>
      <c r="Z3086" s="1"/>
      <c r="AA3086">
        <v>4.4404000000000003</v>
      </c>
      <c r="AB3086" s="1"/>
      <c r="AC3086">
        <v>4.4311999999999996</v>
      </c>
      <c r="AD3086" s="1"/>
      <c r="AE3086">
        <v>4.4474999999999998</v>
      </c>
      <c r="AF3086" s="1"/>
      <c r="AG3086">
        <v>4.4766000000000004</v>
      </c>
      <c r="AH3086" s="1"/>
      <c r="AI3086">
        <v>4.5064000000000002</v>
      </c>
      <c r="AJ3086" s="1"/>
      <c r="AK3086">
        <v>4.5372000000000003</v>
      </c>
      <c r="AL3086" s="1"/>
      <c r="AM3086">
        <v>4.5640999999999998</v>
      </c>
      <c r="AN3086" s="1"/>
      <c r="AO3086">
        <v>4.5890000000000004</v>
      </c>
      <c r="AP3086" s="1"/>
      <c r="AQ3086">
        <v>4.6165000000000003</v>
      </c>
      <c r="AR3086" s="1"/>
      <c r="AS3086">
        <v>4.6468999999999996</v>
      </c>
      <c r="AT3086" s="1"/>
      <c r="AU3086">
        <v>4.6843000000000004</v>
      </c>
      <c r="AV3086" s="1"/>
      <c r="AW3086">
        <v>4.7237999999999998</v>
      </c>
      <c r="AX3086" s="1"/>
      <c r="AY3086">
        <v>4.7583000000000002</v>
      </c>
      <c r="AZ3086" s="1"/>
      <c r="BA3086">
        <v>4.7892000000000001</v>
      </c>
      <c r="BB3086" s="1"/>
      <c r="BC3086">
        <v>4.8136000000000001</v>
      </c>
      <c r="BD3086" s="1"/>
      <c r="BE3086">
        <v>4.8334999999999999</v>
      </c>
      <c r="BF3086" s="1"/>
      <c r="BG3086">
        <v>4.8503999999999996</v>
      </c>
      <c r="BH3086" s="1"/>
      <c r="BI3086">
        <v>4.8712999999999997</v>
      </c>
      <c r="BJ3086" s="1"/>
      <c r="BK3086">
        <v>4.8973000000000004</v>
      </c>
      <c r="BL3086" s="1"/>
      <c r="BM3086">
        <v>4.9260999999999999</v>
      </c>
      <c r="BN3086" s="1"/>
      <c r="BO3086">
        <v>4.9528999999999996</v>
      </c>
      <c r="BP3086" s="1"/>
      <c r="BQ3086">
        <v>4.9794</v>
      </c>
      <c r="BR3086" s="1"/>
      <c r="BS3086">
        <v>5.0031999999999996</v>
      </c>
      <c r="BT3086" s="1"/>
      <c r="BU3086">
        <v>5.0246000000000004</v>
      </c>
      <c r="BV3086" s="1"/>
      <c r="BW3086">
        <v>5.0439999999999996</v>
      </c>
      <c r="BX3086" s="1"/>
      <c r="BY3086">
        <v>5.0617000000000001</v>
      </c>
      <c r="BZ3086" s="1"/>
      <c r="CC3086">
        <v>5.0978000000000003</v>
      </c>
      <c r="CD3086" s="1"/>
      <c r="CG3086">
        <v>5.1334999999999997</v>
      </c>
      <c r="CH3086" s="1"/>
      <c r="CK3086">
        <v>5.1734999999999998</v>
      </c>
      <c r="CL3086" s="1"/>
      <c r="CO3086">
        <v>5.2153</v>
      </c>
      <c r="CP3086" s="1"/>
      <c r="CT3086" s="1"/>
      <c r="CZ3086" s="1"/>
      <c r="DB3086" s="1"/>
    </row>
    <row r="3087" spans="1:106" x14ac:dyDescent="0.25">
      <c r="A3087" s="2">
        <v>41102</v>
      </c>
      <c r="B3087" s="1"/>
      <c r="C3087" s="1"/>
      <c r="D3087" s="1"/>
      <c r="E3087" s="1">
        <v>5.1161000000000003</v>
      </c>
      <c r="F3087" s="1"/>
      <c r="H3087" s="1">
        <v>5.2126000000000001</v>
      </c>
      <c r="K3087">
        <v>6.2133000000000003</v>
      </c>
      <c r="L3087" s="1"/>
      <c r="M3087">
        <v>5.7076000000000002</v>
      </c>
      <c r="N3087" s="1"/>
      <c r="O3087">
        <v>5.0073999999999996</v>
      </c>
      <c r="P3087" s="1"/>
      <c r="Q3087">
        <v>4.8323999999999998</v>
      </c>
      <c r="R3087" s="1"/>
      <c r="S3087">
        <v>4.7793999999999999</v>
      </c>
      <c r="T3087" s="1"/>
      <c r="U3087">
        <v>4.6399999999999997</v>
      </c>
      <c r="V3087" s="1"/>
      <c r="W3087">
        <v>4.5393999999999997</v>
      </c>
      <c r="X3087" s="1"/>
      <c r="Y3087">
        <v>4.4774000000000003</v>
      </c>
      <c r="Z3087" s="1"/>
      <c r="AA3087">
        <v>4.4398</v>
      </c>
      <c r="AB3087" s="1"/>
      <c r="AC3087">
        <v>4.4309000000000003</v>
      </c>
      <c r="AD3087" s="1"/>
      <c r="AE3087">
        <v>4.4442000000000004</v>
      </c>
      <c r="AF3087" s="1"/>
      <c r="AG3087">
        <v>4.4703999999999997</v>
      </c>
      <c r="AH3087" s="1"/>
      <c r="AI3087">
        <v>4.4962</v>
      </c>
      <c r="AJ3087" s="1"/>
      <c r="AK3087">
        <v>4.5258000000000003</v>
      </c>
      <c r="AL3087" s="1"/>
      <c r="AM3087">
        <v>4.5548000000000002</v>
      </c>
      <c r="AN3087" s="1"/>
      <c r="AO3087">
        <v>4.5814000000000004</v>
      </c>
      <c r="AP3087" s="1"/>
      <c r="AQ3087">
        <v>4.6090999999999998</v>
      </c>
      <c r="AR3087" s="1"/>
      <c r="AS3087">
        <v>4.6365999999999996</v>
      </c>
      <c r="AT3087" s="1"/>
      <c r="AU3087">
        <v>4.6669999999999998</v>
      </c>
      <c r="AV3087" s="1"/>
      <c r="AW3087">
        <v>4.6986999999999997</v>
      </c>
      <c r="AX3087" s="1"/>
      <c r="AY3087">
        <v>4.7271999999999998</v>
      </c>
      <c r="AZ3087" s="1"/>
      <c r="BA3087">
        <v>4.7563000000000004</v>
      </c>
      <c r="BB3087" s="1"/>
      <c r="BC3087">
        <v>4.7842000000000002</v>
      </c>
      <c r="BD3087" s="1"/>
      <c r="BE3087">
        <v>4.8109999999999999</v>
      </c>
      <c r="BF3087" s="1"/>
      <c r="BG3087">
        <v>4.8352000000000004</v>
      </c>
      <c r="BH3087" s="1"/>
      <c r="BI3087">
        <v>4.8616999999999999</v>
      </c>
      <c r="BJ3087" s="1"/>
      <c r="BK3087">
        <v>4.8902000000000001</v>
      </c>
      <c r="BL3087" s="1"/>
      <c r="BM3087">
        <v>4.9188999999999998</v>
      </c>
      <c r="BN3087" s="1"/>
      <c r="BO3087">
        <v>4.9444999999999997</v>
      </c>
      <c r="BP3087" s="1"/>
      <c r="BQ3087">
        <v>4.9695999999999998</v>
      </c>
      <c r="BR3087" s="1"/>
      <c r="BS3087">
        <v>4.9927999999999999</v>
      </c>
      <c r="BT3087" s="1"/>
      <c r="BU3087">
        <v>5.0137</v>
      </c>
      <c r="BV3087" s="1"/>
      <c r="BW3087">
        <v>5.0334000000000003</v>
      </c>
      <c r="BX3087" s="1"/>
      <c r="BY3087">
        <v>5.0514999999999999</v>
      </c>
      <c r="BZ3087" s="1"/>
      <c r="CC3087">
        <v>5.0887000000000002</v>
      </c>
      <c r="CD3087" s="1"/>
      <c r="CG3087">
        <v>5.1246</v>
      </c>
      <c r="CH3087" s="1"/>
      <c r="CK3087">
        <v>5.1643999999999997</v>
      </c>
      <c r="CL3087" s="1"/>
      <c r="CO3087">
        <v>5.2061999999999999</v>
      </c>
      <c r="CP3087" s="1"/>
      <c r="CT3087" s="1"/>
      <c r="CZ3087" s="1"/>
      <c r="DB3087" s="1"/>
    </row>
    <row r="3088" spans="1:106" x14ac:dyDescent="0.25">
      <c r="A3088" s="2">
        <v>41101</v>
      </c>
      <c r="B3088" s="1"/>
      <c r="C3088" s="1"/>
      <c r="D3088" s="1"/>
      <c r="E3088" s="1">
        <v>5.2506000000000004</v>
      </c>
      <c r="F3088" s="1"/>
      <c r="H3088" s="1">
        <v>5.4535999999999998</v>
      </c>
      <c r="K3088">
        <v>5.6210000000000004</v>
      </c>
      <c r="L3088" s="1"/>
      <c r="M3088">
        <v>5.5937999999999999</v>
      </c>
      <c r="N3088" s="1"/>
      <c r="O3088">
        <v>4.9846000000000004</v>
      </c>
      <c r="P3088" s="1"/>
      <c r="Q3088">
        <v>4.8611000000000004</v>
      </c>
      <c r="R3088" s="1"/>
      <c r="S3088">
        <v>4.7925000000000004</v>
      </c>
      <c r="T3088" s="1"/>
      <c r="U3088">
        <v>4.6752000000000002</v>
      </c>
      <c r="V3088" s="1"/>
      <c r="W3088">
        <v>4.6162000000000001</v>
      </c>
      <c r="X3088" s="1"/>
      <c r="Y3088">
        <v>4.5941999999999998</v>
      </c>
      <c r="Z3088" s="1"/>
      <c r="AA3088">
        <v>4.5830000000000002</v>
      </c>
      <c r="AB3088" s="1"/>
      <c r="AC3088">
        <v>4.5824999999999996</v>
      </c>
      <c r="AD3088" s="1"/>
      <c r="AE3088">
        <v>4.5848000000000004</v>
      </c>
      <c r="AF3088" s="1"/>
      <c r="AG3088">
        <v>4.5902000000000003</v>
      </c>
      <c r="AH3088" s="1"/>
      <c r="AI3088">
        <v>4.5972999999999997</v>
      </c>
      <c r="AJ3088" s="1"/>
      <c r="AK3088">
        <v>4.6143999999999998</v>
      </c>
      <c r="AL3088" s="1"/>
      <c r="AM3088">
        <v>4.6407999999999996</v>
      </c>
      <c r="AN3088" s="1"/>
      <c r="AO3088">
        <v>4.6733000000000002</v>
      </c>
      <c r="AP3088" s="1"/>
      <c r="AQ3088">
        <v>4.7102000000000004</v>
      </c>
      <c r="AR3088" s="1"/>
      <c r="AS3088">
        <v>4.7477</v>
      </c>
      <c r="AT3088" s="1"/>
      <c r="AU3088">
        <v>4.7876000000000003</v>
      </c>
      <c r="AV3088" s="1"/>
      <c r="AW3088">
        <v>4.8263999999999996</v>
      </c>
      <c r="AX3088" s="1"/>
      <c r="AY3088">
        <v>4.8596000000000004</v>
      </c>
      <c r="AZ3088" s="1"/>
      <c r="BA3088">
        <v>4.8906999999999998</v>
      </c>
      <c r="BB3088" s="1"/>
      <c r="BC3088">
        <v>4.9177999999999997</v>
      </c>
      <c r="BD3088" s="1"/>
      <c r="BE3088">
        <v>4.9420999999999999</v>
      </c>
      <c r="BF3088" s="1"/>
      <c r="BG3088">
        <v>4.9621000000000004</v>
      </c>
      <c r="BH3088" s="1"/>
      <c r="BI3088">
        <v>4.9847000000000001</v>
      </c>
      <c r="BJ3088" s="1"/>
      <c r="BK3088">
        <v>5.0105000000000004</v>
      </c>
      <c r="BL3088" s="1"/>
      <c r="BM3088">
        <v>5.0361000000000002</v>
      </c>
      <c r="BN3088" s="1"/>
      <c r="BO3088">
        <v>5.0593000000000004</v>
      </c>
      <c r="BP3088" s="1"/>
      <c r="BQ3088">
        <v>5.0815999999999999</v>
      </c>
      <c r="BR3088" s="1"/>
      <c r="BS3088">
        <v>5.1014999999999997</v>
      </c>
      <c r="BT3088" s="1"/>
      <c r="BU3088">
        <v>5.1191000000000004</v>
      </c>
      <c r="BV3088" s="1"/>
      <c r="BW3088">
        <v>5.1357999999999997</v>
      </c>
      <c r="BX3088" s="1"/>
      <c r="BY3088">
        <v>5.1510999999999996</v>
      </c>
      <c r="BZ3088" s="1"/>
      <c r="CC3088">
        <v>5.1836000000000002</v>
      </c>
      <c r="CD3088" s="1"/>
      <c r="CG3088">
        <v>5.2160000000000002</v>
      </c>
      <c r="CH3088" s="1"/>
      <c r="CK3088">
        <v>5.2538</v>
      </c>
      <c r="CL3088" s="1"/>
      <c r="CO3088">
        <v>5.2935999999999996</v>
      </c>
      <c r="CP3088" s="1"/>
      <c r="CT3088" s="1"/>
      <c r="CZ3088" s="1"/>
      <c r="DB3088" s="1"/>
    </row>
    <row r="3089" spans="1:106" x14ac:dyDescent="0.25">
      <c r="A3089" s="2">
        <v>41100</v>
      </c>
      <c r="B3089" s="1"/>
      <c r="C3089" s="1"/>
      <c r="D3089" s="1"/>
      <c r="E3089" s="1">
        <v>5.2121000000000004</v>
      </c>
      <c r="F3089" s="1"/>
      <c r="H3089" s="1">
        <v>5.2644000000000002</v>
      </c>
      <c r="K3089">
        <v>5.6786000000000003</v>
      </c>
      <c r="L3089" s="1"/>
      <c r="M3089">
        <v>5.5772000000000004</v>
      </c>
      <c r="N3089" s="1"/>
      <c r="O3089">
        <v>5.0989000000000004</v>
      </c>
      <c r="P3089" s="1"/>
      <c r="Q3089">
        <v>4.8749000000000002</v>
      </c>
      <c r="R3089" s="1"/>
      <c r="S3089">
        <v>4.7729999999999997</v>
      </c>
      <c r="T3089" s="1"/>
      <c r="U3089">
        <v>4.6516999999999999</v>
      </c>
      <c r="V3089" s="1"/>
      <c r="W3089">
        <v>4.5693999999999999</v>
      </c>
      <c r="X3089" s="1"/>
      <c r="Y3089">
        <v>4.5229999999999997</v>
      </c>
      <c r="Z3089" s="1"/>
      <c r="AA3089">
        <v>4.4961000000000002</v>
      </c>
      <c r="AB3089" s="1"/>
      <c r="AC3089">
        <v>4.4954000000000001</v>
      </c>
      <c r="AD3089" s="1"/>
      <c r="AE3089">
        <v>4.5144000000000002</v>
      </c>
      <c r="AF3089" s="1"/>
      <c r="AG3089">
        <v>4.5444000000000004</v>
      </c>
      <c r="AH3089" s="1"/>
      <c r="AI3089">
        <v>4.5763999999999996</v>
      </c>
      <c r="AJ3089" s="1"/>
      <c r="AK3089">
        <v>4.6124999999999998</v>
      </c>
      <c r="AL3089" s="1"/>
      <c r="AM3089">
        <v>4.6487999999999996</v>
      </c>
      <c r="AN3089" s="1"/>
      <c r="AO3089">
        <v>4.6847000000000003</v>
      </c>
      <c r="AP3089" s="1"/>
      <c r="AQ3089">
        <v>4.7209000000000003</v>
      </c>
      <c r="AR3089" s="1"/>
      <c r="AS3089">
        <v>4.7557</v>
      </c>
      <c r="AT3089" s="1"/>
      <c r="AU3089">
        <v>4.7922000000000002</v>
      </c>
      <c r="AV3089" s="1"/>
      <c r="AW3089">
        <v>4.8277000000000001</v>
      </c>
      <c r="AX3089" s="1"/>
      <c r="AY3089">
        <v>4.8581000000000003</v>
      </c>
      <c r="AZ3089" s="1"/>
      <c r="BA3089">
        <v>4.8868999999999998</v>
      </c>
      <c r="BB3089" s="1"/>
      <c r="BC3089">
        <v>4.9127999999999998</v>
      </c>
      <c r="BD3089" s="1"/>
      <c r="BE3089">
        <v>4.9363000000000001</v>
      </c>
      <c r="BF3089" s="1"/>
      <c r="BG3089">
        <v>4.9570999999999996</v>
      </c>
      <c r="BH3089" s="1"/>
      <c r="BI3089">
        <v>4.9806999999999997</v>
      </c>
      <c r="BJ3089" s="1"/>
      <c r="BK3089">
        <v>5.0073999999999996</v>
      </c>
      <c r="BL3089" s="1"/>
      <c r="BM3089">
        <v>5.0355999999999996</v>
      </c>
      <c r="BN3089" s="1"/>
      <c r="BO3089">
        <v>5.0594999999999999</v>
      </c>
      <c r="BP3089" s="1"/>
      <c r="BQ3089">
        <v>5.0830000000000002</v>
      </c>
      <c r="BR3089" s="1"/>
      <c r="BS3089">
        <v>5.1040000000000001</v>
      </c>
      <c r="BT3089" s="1"/>
      <c r="BU3089">
        <v>5.1215999999999999</v>
      </c>
      <c r="BV3089" s="1"/>
      <c r="BW3089">
        <v>5.1379999999999999</v>
      </c>
      <c r="BX3089" s="1"/>
      <c r="BY3089">
        <v>5.1528999999999998</v>
      </c>
      <c r="BZ3089" s="1"/>
      <c r="CC3089">
        <v>5.1848000000000001</v>
      </c>
      <c r="CD3089" s="1"/>
      <c r="CG3089">
        <v>5.2171000000000003</v>
      </c>
      <c r="CH3089" s="1"/>
      <c r="CK3089">
        <v>5.2549999999999999</v>
      </c>
      <c r="CL3089" s="1"/>
      <c r="CO3089">
        <v>5.2949000000000002</v>
      </c>
      <c r="CP3089" s="1"/>
      <c r="CT3089" s="1"/>
      <c r="CZ3089" s="1"/>
      <c r="DB3089" s="1"/>
    </row>
    <row r="3090" spans="1:106" x14ac:dyDescent="0.25">
      <c r="A3090" s="2">
        <v>41099</v>
      </c>
      <c r="B3090" s="1"/>
      <c r="C3090" s="1"/>
      <c r="D3090" s="1"/>
      <c r="E3090" s="1">
        <v>5.1947000000000001</v>
      </c>
      <c r="F3090" s="1"/>
      <c r="H3090" s="1">
        <v>5.1349999999999998</v>
      </c>
      <c r="K3090">
        <v>5.6181999999999999</v>
      </c>
      <c r="L3090" s="1"/>
      <c r="M3090">
        <v>5.8974000000000002</v>
      </c>
      <c r="N3090" s="1"/>
      <c r="O3090">
        <v>5.0984999999999996</v>
      </c>
      <c r="P3090" s="1"/>
      <c r="Q3090">
        <v>4.8802000000000003</v>
      </c>
      <c r="R3090" s="1"/>
      <c r="S3090">
        <v>4.8120000000000003</v>
      </c>
      <c r="T3090" s="1"/>
      <c r="U3090">
        <v>4.6566999999999998</v>
      </c>
      <c r="V3090" s="1"/>
      <c r="W3090">
        <v>4.5625</v>
      </c>
      <c r="X3090" s="1"/>
      <c r="Y3090">
        <v>4.5164999999999997</v>
      </c>
      <c r="Z3090" s="1"/>
      <c r="AA3090">
        <v>4.4962999999999997</v>
      </c>
      <c r="AB3090" s="1"/>
      <c r="AC3090">
        <v>4.5000999999999998</v>
      </c>
      <c r="AD3090" s="1"/>
      <c r="AE3090">
        <v>4.5212000000000003</v>
      </c>
      <c r="AF3090" s="1"/>
      <c r="AG3090">
        <v>4.5507999999999997</v>
      </c>
      <c r="AH3090" s="1"/>
      <c r="AI3090">
        <v>4.5818000000000003</v>
      </c>
      <c r="AJ3090" s="1"/>
      <c r="AK3090">
        <v>4.6178999999999997</v>
      </c>
      <c r="AL3090" s="1"/>
      <c r="AM3090">
        <v>4.6555</v>
      </c>
      <c r="AN3090" s="1"/>
      <c r="AO3090">
        <v>4.6923000000000004</v>
      </c>
      <c r="AP3090" s="1"/>
      <c r="AQ3090">
        <v>4.7283999999999997</v>
      </c>
      <c r="AR3090" s="1"/>
      <c r="AS3090">
        <v>4.7607999999999997</v>
      </c>
      <c r="AT3090" s="1"/>
      <c r="AU3090">
        <v>4.7923</v>
      </c>
      <c r="AV3090" s="1"/>
      <c r="AW3090">
        <v>4.8238000000000003</v>
      </c>
      <c r="AX3090" s="1"/>
      <c r="AY3090">
        <v>4.8548</v>
      </c>
      <c r="AZ3090" s="1"/>
      <c r="BA3090">
        <v>4.8920000000000003</v>
      </c>
      <c r="BB3090" s="1"/>
      <c r="BC3090">
        <v>4.9351000000000003</v>
      </c>
      <c r="BD3090" s="1"/>
      <c r="BE3090">
        <v>4.9791999999999996</v>
      </c>
      <c r="BF3090" s="1"/>
      <c r="BG3090">
        <v>5.0171000000000001</v>
      </c>
      <c r="BH3090" s="1"/>
      <c r="BI3090">
        <v>5.0494000000000003</v>
      </c>
      <c r="BJ3090" s="1"/>
      <c r="BK3090">
        <v>5.0731000000000002</v>
      </c>
      <c r="BL3090" s="1"/>
      <c r="BM3090">
        <v>5.0899000000000001</v>
      </c>
      <c r="BN3090" s="1"/>
      <c r="BO3090">
        <v>5.1017000000000001</v>
      </c>
      <c r="BP3090" s="1"/>
      <c r="BQ3090">
        <v>5.1151</v>
      </c>
      <c r="BR3090" s="1"/>
      <c r="BS3090">
        <v>5.1315999999999997</v>
      </c>
      <c r="BT3090" s="1"/>
      <c r="BU3090">
        <v>5.1501999999999999</v>
      </c>
      <c r="BV3090" s="1"/>
      <c r="BW3090">
        <v>5.1688000000000001</v>
      </c>
      <c r="BX3090" s="1"/>
      <c r="BY3090">
        <v>5.1852</v>
      </c>
      <c r="BZ3090" s="1"/>
      <c r="CC3090">
        <v>5.2125000000000004</v>
      </c>
      <c r="CD3090" s="1"/>
      <c r="CG3090">
        <v>5.2328000000000001</v>
      </c>
      <c r="CH3090" s="1"/>
      <c r="CK3090">
        <v>5.2535999999999996</v>
      </c>
      <c r="CL3090" s="1"/>
      <c r="CO3090">
        <v>5.2751000000000001</v>
      </c>
      <c r="CP3090" s="1"/>
      <c r="CT3090" s="1"/>
      <c r="CZ3090" s="1"/>
      <c r="DB3090" s="1"/>
    </row>
    <row r="3091" spans="1:106" x14ac:dyDescent="0.25">
      <c r="A3091" s="2">
        <v>41096</v>
      </c>
      <c r="B3091" s="1"/>
      <c r="C3091" s="1"/>
      <c r="D3091" s="1"/>
      <c r="E3091" s="1">
        <v>5.1742999999999997</v>
      </c>
      <c r="F3091" s="1"/>
      <c r="H3091" s="1">
        <v>5.2413999999999996</v>
      </c>
      <c r="K3091">
        <v>5.5420999999999996</v>
      </c>
      <c r="L3091" s="1"/>
      <c r="M3091">
        <v>5.3383000000000003</v>
      </c>
      <c r="N3091" s="1"/>
      <c r="O3091">
        <v>5.0289000000000001</v>
      </c>
      <c r="P3091" s="1"/>
      <c r="Q3091">
        <v>4.9748000000000001</v>
      </c>
      <c r="R3091" s="1"/>
      <c r="S3091">
        <v>4.8846999999999996</v>
      </c>
      <c r="T3091" s="1"/>
      <c r="U3091">
        <v>4.7596999999999996</v>
      </c>
      <c r="V3091" s="1"/>
      <c r="W3091">
        <v>4.6719999999999997</v>
      </c>
      <c r="X3091" s="1"/>
      <c r="Y3091">
        <v>4.6181999999999999</v>
      </c>
      <c r="Z3091" s="1"/>
      <c r="AA3091">
        <v>4.5862999999999996</v>
      </c>
      <c r="AB3091" s="1"/>
      <c r="AC3091">
        <v>4.5820999999999996</v>
      </c>
      <c r="AD3091" s="1"/>
      <c r="AE3091">
        <v>4.5998999999999999</v>
      </c>
      <c r="AF3091" s="1"/>
      <c r="AG3091">
        <v>4.6311</v>
      </c>
      <c r="AH3091" s="1"/>
      <c r="AI3091">
        <v>4.6622000000000003</v>
      </c>
      <c r="AJ3091" s="1"/>
      <c r="AK3091">
        <v>4.6986999999999997</v>
      </c>
      <c r="AL3091" s="1"/>
      <c r="AM3091">
        <v>4.7359</v>
      </c>
      <c r="AN3091" s="1"/>
      <c r="AO3091">
        <v>4.7699999999999996</v>
      </c>
      <c r="AP3091" s="1"/>
      <c r="AQ3091">
        <v>4.8026999999999997</v>
      </c>
      <c r="AR3091" s="1"/>
      <c r="AS3091">
        <v>4.8316999999999997</v>
      </c>
      <c r="AT3091" s="1"/>
      <c r="AU3091">
        <v>4.8592000000000004</v>
      </c>
      <c r="AV3091" s="1"/>
      <c r="AW3091">
        <v>4.8852000000000002</v>
      </c>
      <c r="AX3091" s="1"/>
      <c r="AY3091">
        <v>4.9067999999999996</v>
      </c>
      <c r="AZ3091" s="1"/>
      <c r="BA3091">
        <v>4.9290000000000003</v>
      </c>
      <c r="BB3091" s="1"/>
      <c r="BC3091">
        <v>4.9508999999999999</v>
      </c>
      <c r="BD3091" s="1"/>
      <c r="BE3091">
        <v>4.9714999999999998</v>
      </c>
      <c r="BF3091" s="1"/>
      <c r="BG3091">
        <v>4.9885999999999999</v>
      </c>
      <c r="BH3091" s="1"/>
      <c r="BI3091">
        <v>5.0060000000000002</v>
      </c>
      <c r="BJ3091" s="1"/>
      <c r="BK3091">
        <v>5.0229999999999997</v>
      </c>
      <c r="BL3091" s="1"/>
      <c r="BM3091">
        <v>5.0396999999999998</v>
      </c>
      <c r="BN3091" s="1"/>
      <c r="BO3091">
        <v>5.0551000000000004</v>
      </c>
      <c r="BP3091" s="1"/>
      <c r="BQ3091">
        <v>5.0731999999999999</v>
      </c>
      <c r="BR3091" s="1"/>
      <c r="BS3091">
        <v>5.0937999999999999</v>
      </c>
      <c r="BT3091" s="1"/>
      <c r="BU3091">
        <v>5.1154000000000002</v>
      </c>
      <c r="BV3091" s="1"/>
      <c r="BW3091">
        <v>5.1375999999999999</v>
      </c>
      <c r="BX3091" s="1"/>
      <c r="BY3091">
        <v>5.1562999999999999</v>
      </c>
      <c r="BZ3091" s="1"/>
      <c r="CC3091">
        <v>5.1905000000000001</v>
      </c>
      <c r="CD3091" s="1"/>
      <c r="CG3091">
        <v>5.2176999999999998</v>
      </c>
      <c r="CH3091" s="1"/>
      <c r="CK3091">
        <v>5.2455999999999996</v>
      </c>
      <c r="CL3091" s="1"/>
      <c r="CO3091">
        <v>5.2742000000000004</v>
      </c>
      <c r="CP3091" s="1"/>
      <c r="CT3091" s="1"/>
      <c r="CZ3091" s="1"/>
      <c r="DB3091" s="1"/>
    </row>
    <row r="3092" spans="1:106" x14ac:dyDescent="0.25">
      <c r="A3092" s="2">
        <v>41095</v>
      </c>
      <c r="B3092" s="1"/>
      <c r="C3092" s="1"/>
      <c r="D3092" s="1"/>
      <c r="E3092" s="1">
        <v>5.2725999999999997</v>
      </c>
      <c r="F3092" s="1"/>
      <c r="H3092" s="1">
        <v>5.4219999999999997</v>
      </c>
      <c r="K3092">
        <v>5.6764000000000001</v>
      </c>
      <c r="L3092" s="1"/>
      <c r="M3092">
        <v>5.5265000000000004</v>
      </c>
      <c r="N3092" s="1"/>
      <c r="O3092">
        <v>5.1037999999999997</v>
      </c>
      <c r="P3092" s="1"/>
      <c r="Q3092">
        <v>4.9667000000000003</v>
      </c>
      <c r="R3092" s="1"/>
      <c r="S3092">
        <v>4.8830999999999998</v>
      </c>
      <c r="T3092" s="1"/>
      <c r="U3092">
        <v>4.7606999999999999</v>
      </c>
      <c r="V3092" s="1"/>
      <c r="W3092">
        <v>4.673</v>
      </c>
      <c r="X3092" s="1"/>
      <c r="Y3092">
        <v>4.6184000000000003</v>
      </c>
      <c r="Z3092" s="1"/>
      <c r="AA3092">
        <v>4.5861000000000001</v>
      </c>
      <c r="AB3092" s="1"/>
      <c r="AC3092">
        <v>4.5826000000000002</v>
      </c>
      <c r="AD3092" s="1"/>
      <c r="AE3092">
        <v>4.6025</v>
      </c>
      <c r="AF3092" s="1"/>
      <c r="AG3092">
        <v>4.6349999999999998</v>
      </c>
      <c r="AH3092" s="1"/>
      <c r="AI3092">
        <v>4.6680999999999999</v>
      </c>
      <c r="AJ3092" s="1"/>
      <c r="AK3092">
        <v>4.7042999999999999</v>
      </c>
      <c r="AL3092" s="1"/>
      <c r="AM3092">
        <v>4.7388000000000003</v>
      </c>
      <c r="AN3092" s="1"/>
      <c r="AO3092">
        <v>4.7714999999999996</v>
      </c>
      <c r="AP3092" s="1"/>
      <c r="AQ3092">
        <v>4.8026999999999997</v>
      </c>
      <c r="AR3092" s="1"/>
      <c r="AS3092">
        <v>4.8320999999999996</v>
      </c>
      <c r="AT3092" s="1"/>
      <c r="AU3092">
        <v>4.8624000000000001</v>
      </c>
      <c r="AV3092" s="1"/>
      <c r="AW3092">
        <v>4.8918999999999997</v>
      </c>
      <c r="AX3092" s="1"/>
      <c r="AY3092">
        <v>4.9169999999999998</v>
      </c>
      <c r="AZ3092" s="1"/>
      <c r="BA3092">
        <v>4.9405000000000001</v>
      </c>
      <c r="BB3092" s="1"/>
      <c r="BC3092">
        <v>4.9611999999999998</v>
      </c>
      <c r="BD3092" s="1"/>
      <c r="BE3092">
        <v>4.9802</v>
      </c>
      <c r="BF3092" s="1"/>
      <c r="BG3092">
        <v>4.9969999999999999</v>
      </c>
      <c r="BH3092" s="1"/>
      <c r="BI3092">
        <v>5.0171000000000001</v>
      </c>
      <c r="BJ3092" s="1"/>
      <c r="BK3092">
        <v>5.0408999999999997</v>
      </c>
      <c r="BL3092" s="1"/>
      <c r="BM3092">
        <v>5.0656999999999996</v>
      </c>
      <c r="BN3092" s="1"/>
      <c r="BO3092">
        <v>5.0875000000000004</v>
      </c>
      <c r="BP3092" s="1"/>
      <c r="BQ3092">
        <v>5.1079999999999997</v>
      </c>
      <c r="BR3092" s="1"/>
      <c r="BS3092">
        <v>5.1252000000000004</v>
      </c>
      <c r="BT3092" s="1"/>
      <c r="BU3092">
        <v>5.1395999999999997</v>
      </c>
      <c r="BV3092" s="1"/>
      <c r="BW3092">
        <v>5.1532</v>
      </c>
      <c r="BX3092" s="1"/>
      <c r="BY3092">
        <v>5.1661000000000001</v>
      </c>
      <c r="BZ3092" s="1"/>
      <c r="CC3092">
        <v>5.1981000000000002</v>
      </c>
      <c r="CD3092" s="1"/>
      <c r="CG3092">
        <v>5.2332000000000001</v>
      </c>
      <c r="CH3092" s="1"/>
      <c r="CK3092">
        <v>5.2766999999999999</v>
      </c>
      <c r="CL3092" s="1"/>
      <c r="CO3092">
        <v>5.3231999999999999</v>
      </c>
      <c r="CP3092" s="1"/>
      <c r="CT3092" s="1"/>
      <c r="CZ3092" s="1"/>
      <c r="DB3092" s="1"/>
    </row>
    <row r="3093" spans="1:106" x14ac:dyDescent="0.25">
      <c r="A3093" s="2">
        <v>41094</v>
      </c>
      <c r="B3093" s="1"/>
      <c r="C3093" s="1"/>
      <c r="D3093" s="1"/>
      <c r="E3093" s="1">
        <v>5.2294</v>
      </c>
      <c r="F3093" s="1"/>
      <c r="H3093" s="1">
        <v>5.2575000000000003</v>
      </c>
      <c r="K3093">
        <v>5.5502000000000002</v>
      </c>
      <c r="L3093" s="1"/>
      <c r="M3093">
        <v>5.8871000000000002</v>
      </c>
      <c r="N3093" s="1"/>
      <c r="O3093">
        <v>5.1115000000000004</v>
      </c>
      <c r="P3093" s="1"/>
      <c r="Q3093">
        <v>4.9855</v>
      </c>
      <c r="R3093" s="1"/>
      <c r="S3093">
        <v>4.9295999999999998</v>
      </c>
      <c r="T3093" s="1"/>
      <c r="U3093">
        <v>4.7750000000000004</v>
      </c>
      <c r="V3093" s="1"/>
      <c r="W3093">
        <v>4.6828000000000003</v>
      </c>
      <c r="X3093" s="1"/>
      <c r="Y3093">
        <v>4.6388999999999996</v>
      </c>
      <c r="Z3093" s="1"/>
      <c r="AA3093">
        <v>4.6182999999999996</v>
      </c>
      <c r="AB3093" s="1"/>
      <c r="AC3093">
        <v>4.6215999999999999</v>
      </c>
      <c r="AD3093" s="1"/>
      <c r="AE3093">
        <v>4.6402000000000001</v>
      </c>
      <c r="AF3093" s="1"/>
      <c r="AG3093">
        <v>4.6685999999999996</v>
      </c>
      <c r="AH3093" s="1"/>
      <c r="AI3093">
        <v>4.6994999999999996</v>
      </c>
      <c r="AJ3093" s="1"/>
      <c r="AK3093">
        <v>4.7386999999999997</v>
      </c>
      <c r="AL3093" s="1"/>
      <c r="AM3093">
        <v>4.7828999999999997</v>
      </c>
      <c r="AN3093" s="1"/>
      <c r="AO3093">
        <v>4.8272000000000004</v>
      </c>
      <c r="AP3093" s="1"/>
      <c r="AQ3093">
        <v>4.8692000000000002</v>
      </c>
      <c r="AR3093" s="1"/>
      <c r="AS3093">
        <v>4.9046000000000003</v>
      </c>
      <c r="AT3093" s="1"/>
      <c r="AU3093">
        <v>4.9349999999999996</v>
      </c>
      <c r="AV3093" s="1"/>
      <c r="AW3093">
        <v>4.9607999999999999</v>
      </c>
      <c r="AX3093" s="1"/>
      <c r="AY3093">
        <v>4.9810999999999996</v>
      </c>
      <c r="AZ3093" s="1"/>
      <c r="BA3093">
        <v>5.0021000000000004</v>
      </c>
      <c r="BB3093" s="1"/>
      <c r="BC3093">
        <v>5.0240999999999998</v>
      </c>
      <c r="BD3093" s="1"/>
      <c r="BE3093">
        <v>5.0469999999999997</v>
      </c>
      <c r="BF3093" s="1"/>
      <c r="BG3093">
        <v>5.0673000000000004</v>
      </c>
      <c r="BH3093" s="1"/>
      <c r="BI3093">
        <v>5.0906000000000002</v>
      </c>
      <c r="BJ3093" s="1"/>
      <c r="BK3093">
        <v>5.1162000000000001</v>
      </c>
      <c r="BL3093" s="1"/>
      <c r="BM3093">
        <v>5.1406999999999998</v>
      </c>
      <c r="BN3093" s="1"/>
      <c r="BO3093">
        <v>5.1619999999999999</v>
      </c>
      <c r="BP3093" s="1"/>
      <c r="BQ3093">
        <v>5.1818</v>
      </c>
      <c r="BR3093" s="1"/>
      <c r="BS3093">
        <v>5.1989000000000001</v>
      </c>
      <c r="BT3093" s="1"/>
      <c r="BU3093">
        <v>5.2134</v>
      </c>
      <c r="BV3093" s="1"/>
      <c r="BW3093">
        <v>5.2271000000000001</v>
      </c>
      <c r="BX3093" s="1"/>
      <c r="BY3093">
        <v>5.2394999999999996</v>
      </c>
      <c r="BZ3093" s="1"/>
      <c r="CC3093">
        <v>5.2674000000000003</v>
      </c>
      <c r="CD3093" s="1"/>
      <c r="CG3093">
        <v>5.2965</v>
      </c>
      <c r="CH3093" s="1"/>
      <c r="CK3093">
        <v>5.3319000000000001</v>
      </c>
      <c r="CL3093" s="1"/>
      <c r="CO3093">
        <v>5.3699000000000003</v>
      </c>
      <c r="CP3093" s="1"/>
      <c r="CT3093" s="1"/>
      <c r="CZ3093" s="1"/>
      <c r="DB3093" s="1"/>
    </row>
    <row r="3094" spans="1:106" x14ac:dyDescent="0.25">
      <c r="A3094" s="2">
        <v>41093</v>
      </c>
      <c r="B3094" s="1"/>
      <c r="C3094" s="1"/>
      <c r="D3094" s="1"/>
      <c r="E3094" s="1">
        <v>5.3122999999999996</v>
      </c>
      <c r="F3094" s="1"/>
      <c r="H3094" s="1">
        <v>5.3582999999999998</v>
      </c>
      <c r="K3094">
        <v>5.5552000000000001</v>
      </c>
      <c r="L3094" s="1"/>
      <c r="M3094">
        <v>5.9257999999999997</v>
      </c>
      <c r="N3094" s="1"/>
      <c r="O3094">
        <v>5.1525999999999996</v>
      </c>
      <c r="P3094" s="1"/>
      <c r="Q3094">
        <v>5.0198999999999998</v>
      </c>
      <c r="R3094" s="1"/>
      <c r="S3094">
        <v>4.9855</v>
      </c>
      <c r="T3094" s="1"/>
      <c r="U3094">
        <v>4.8388</v>
      </c>
      <c r="V3094" s="1"/>
      <c r="W3094">
        <v>4.7478999999999996</v>
      </c>
      <c r="X3094" s="1"/>
      <c r="Y3094">
        <v>4.7080000000000002</v>
      </c>
      <c r="Z3094" s="1"/>
      <c r="AA3094">
        <v>4.6924999999999999</v>
      </c>
      <c r="AB3094" s="1"/>
      <c r="AC3094">
        <v>4.7035</v>
      </c>
      <c r="AD3094" s="1"/>
      <c r="AE3094">
        <v>4.7314999999999996</v>
      </c>
      <c r="AF3094" s="1"/>
      <c r="AG3094">
        <v>4.7656000000000001</v>
      </c>
      <c r="AH3094" s="1"/>
      <c r="AI3094">
        <v>4.7948000000000004</v>
      </c>
      <c r="AJ3094" s="1"/>
      <c r="AK3094">
        <v>4.8204000000000002</v>
      </c>
      <c r="AL3094" s="1"/>
      <c r="AM3094">
        <v>4.8384</v>
      </c>
      <c r="AN3094" s="1"/>
      <c r="AO3094">
        <v>4.8506</v>
      </c>
      <c r="AP3094" s="1"/>
      <c r="AQ3094">
        <v>4.8616000000000001</v>
      </c>
      <c r="AR3094" s="1"/>
      <c r="AS3094">
        <v>4.8715000000000002</v>
      </c>
      <c r="AT3094" s="1"/>
      <c r="AU3094">
        <v>4.8855000000000004</v>
      </c>
      <c r="AV3094" s="1"/>
      <c r="AW3094">
        <v>4.9043999999999999</v>
      </c>
      <c r="AX3094" s="1"/>
      <c r="AY3094">
        <v>4.9269999999999996</v>
      </c>
      <c r="AZ3094" s="1"/>
      <c r="BA3094">
        <v>4.9591000000000003</v>
      </c>
      <c r="BB3094" s="1"/>
      <c r="BC3094">
        <v>5.0000999999999998</v>
      </c>
      <c r="BD3094" s="1"/>
      <c r="BE3094">
        <v>5.0449000000000002</v>
      </c>
      <c r="BF3094" s="1"/>
      <c r="BG3094">
        <v>5.0858999999999996</v>
      </c>
      <c r="BH3094" s="1"/>
      <c r="BI3094">
        <v>5.1238999999999999</v>
      </c>
      <c r="BJ3094" s="1"/>
      <c r="BK3094">
        <v>5.1551999999999998</v>
      </c>
      <c r="BL3094" s="1"/>
      <c r="BM3094">
        <v>5.1803999999999997</v>
      </c>
      <c r="BN3094" s="1"/>
      <c r="BO3094">
        <v>5.1980000000000004</v>
      </c>
      <c r="BP3094" s="1"/>
      <c r="BQ3094">
        <v>5.2145000000000001</v>
      </c>
      <c r="BR3094" s="1"/>
      <c r="BS3094">
        <v>5.2304000000000004</v>
      </c>
      <c r="BT3094" s="1"/>
      <c r="BU3094">
        <v>5.2447999999999997</v>
      </c>
      <c r="BV3094" s="1"/>
      <c r="BW3094">
        <v>5.2591000000000001</v>
      </c>
      <c r="BX3094" s="1"/>
      <c r="BY3094">
        <v>5.2725</v>
      </c>
      <c r="BZ3094" s="1"/>
      <c r="CC3094">
        <v>5.3013000000000003</v>
      </c>
      <c r="CD3094" s="1"/>
      <c r="CG3094">
        <v>5.3304</v>
      </c>
      <c r="CH3094" s="1"/>
      <c r="CK3094">
        <v>5.3653000000000004</v>
      </c>
      <c r="CL3094" s="1"/>
      <c r="CO3094">
        <v>5.4024999999999999</v>
      </c>
      <c r="CP3094" s="1"/>
      <c r="CT3094" s="1"/>
      <c r="CZ3094" s="1"/>
      <c r="DB3094" s="1"/>
    </row>
    <row r="3095" spans="1:106" x14ac:dyDescent="0.25">
      <c r="A3095" s="2">
        <v>41089</v>
      </c>
      <c r="B3095" s="1"/>
      <c r="C3095" s="1"/>
      <c r="D3095" s="1"/>
      <c r="E3095" s="1">
        <v>5.3048999999999999</v>
      </c>
      <c r="F3095" s="1"/>
      <c r="H3095" s="1">
        <v>5.7175000000000002</v>
      </c>
      <c r="K3095">
        <v>5.8796999999999997</v>
      </c>
      <c r="L3095" s="1"/>
      <c r="M3095">
        <v>5.8741000000000003</v>
      </c>
      <c r="N3095" s="1"/>
      <c r="O3095">
        <v>5.1672000000000002</v>
      </c>
      <c r="P3095" s="1"/>
      <c r="Q3095">
        <v>5.0198</v>
      </c>
      <c r="R3095" s="1"/>
      <c r="S3095">
        <v>4.8879000000000001</v>
      </c>
      <c r="T3095" s="1"/>
      <c r="U3095">
        <v>4.6725000000000003</v>
      </c>
      <c r="V3095" s="1"/>
      <c r="W3095">
        <v>4.5522999999999998</v>
      </c>
      <c r="X3095" s="1"/>
      <c r="Y3095">
        <v>4.5058999999999996</v>
      </c>
      <c r="Z3095" s="1"/>
      <c r="AA3095">
        <v>4.5015999999999998</v>
      </c>
      <c r="AB3095" s="1"/>
      <c r="AC3095">
        <v>4.5343</v>
      </c>
      <c r="AD3095" s="1"/>
      <c r="AE3095">
        <v>4.5936000000000003</v>
      </c>
      <c r="AF3095" s="1"/>
      <c r="AG3095">
        <v>4.6569000000000003</v>
      </c>
      <c r="AH3095" s="1"/>
      <c r="AI3095">
        <v>4.7085999999999997</v>
      </c>
      <c r="AJ3095" s="1"/>
      <c r="AK3095">
        <v>4.7457000000000003</v>
      </c>
      <c r="AL3095" s="1"/>
      <c r="AM3095">
        <v>4.7622999999999998</v>
      </c>
      <c r="AN3095" s="1"/>
      <c r="AO3095">
        <v>4.7668999999999997</v>
      </c>
      <c r="AP3095" s="1"/>
      <c r="AQ3095">
        <v>4.7704000000000004</v>
      </c>
      <c r="AR3095" s="1"/>
      <c r="AS3095">
        <v>4.7784000000000004</v>
      </c>
      <c r="AT3095" s="1"/>
      <c r="AU3095">
        <v>4.7984</v>
      </c>
      <c r="AV3095" s="1"/>
      <c r="AW3095">
        <v>4.8277999999999999</v>
      </c>
      <c r="AX3095" s="1"/>
      <c r="AY3095">
        <v>4.8602999999999996</v>
      </c>
      <c r="AZ3095" s="1"/>
      <c r="BA3095">
        <v>4.8986999999999998</v>
      </c>
      <c r="BB3095" s="1"/>
      <c r="BC3095">
        <v>4.9397000000000002</v>
      </c>
      <c r="BD3095" s="1"/>
      <c r="BE3095">
        <v>4.9797000000000002</v>
      </c>
      <c r="BF3095" s="1"/>
      <c r="BG3095">
        <v>5.0140000000000002</v>
      </c>
      <c r="BH3095" s="1"/>
      <c r="BI3095">
        <v>5.0448000000000004</v>
      </c>
      <c r="BJ3095" s="1"/>
      <c r="BK3095">
        <v>5.0701999999999998</v>
      </c>
      <c r="BL3095" s="1"/>
      <c r="BM3095">
        <v>5.0907</v>
      </c>
      <c r="BN3095" s="1"/>
      <c r="BO3095">
        <v>5.1064999999999996</v>
      </c>
      <c r="BP3095" s="1"/>
      <c r="BQ3095">
        <v>5.1228999999999996</v>
      </c>
      <c r="BR3095" s="1"/>
      <c r="BS3095">
        <v>5.1402999999999999</v>
      </c>
      <c r="BT3095" s="1"/>
      <c r="BU3095">
        <v>5.1585000000000001</v>
      </c>
      <c r="BV3095" s="1"/>
      <c r="BW3095">
        <v>5.1764999999999999</v>
      </c>
      <c r="BX3095" s="1"/>
      <c r="BY3095">
        <v>5.1931000000000003</v>
      </c>
      <c r="BZ3095" s="1"/>
      <c r="CC3095">
        <v>5.2252999999999998</v>
      </c>
      <c r="CD3095" s="1"/>
      <c r="CG3095">
        <v>5.2550999999999997</v>
      </c>
      <c r="CH3095" s="1"/>
      <c r="CK3095">
        <v>5.2881</v>
      </c>
      <c r="CL3095" s="1"/>
      <c r="CO3095">
        <v>5.3227000000000002</v>
      </c>
      <c r="CP3095" s="1"/>
      <c r="CT3095" s="1"/>
      <c r="CZ3095" s="1"/>
      <c r="DB3095" s="1"/>
    </row>
    <row r="3096" spans="1:106" x14ac:dyDescent="0.25">
      <c r="A3096" s="2">
        <v>41088</v>
      </c>
      <c r="B3096" s="1"/>
      <c r="C3096" s="1"/>
      <c r="D3096" s="1"/>
      <c r="E3096" s="1">
        <v>5.4036999999999997</v>
      </c>
      <c r="F3096" s="1"/>
      <c r="H3096" s="1">
        <v>5.6147999999999998</v>
      </c>
      <c r="K3096">
        <v>5.7986000000000004</v>
      </c>
      <c r="L3096" s="1"/>
      <c r="M3096">
        <v>5.4923999999999999</v>
      </c>
      <c r="N3096" s="1"/>
      <c r="O3096">
        <v>5.1422999999999996</v>
      </c>
      <c r="P3096" s="1"/>
      <c r="Q3096">
        <v>4.9515000000000002</v>
      </c>
      <c r="R3096" s="1"/>
      <c r="S3096">
        <v>4.8323999999999998</v>
      </c>
      <c r="T3096" s="1"/>
      <c r="U3096">
        <v>4.7138</v>
      </c>
      <c r="V3096" s="1"/>
      <c r="W3096">
        <v>4.6310000000000002</v>
      </c>
      <c r="X3096" s="1"/>
      <c r="Y3096">
        <v>4.5789999999999997</v>
      </c>
      <c r="Z3096" s="1"/>
      <c r="AA3096">
        <v>4.5479000000000003</v>
      </c>
      <c r="AB3096" s="1"/>
      <c r="AC3096">
        <v>4.5444000000000004</v>
      </c>
      <c r="AD3096" s="1"/>
      <c r="AE3096">
        <v>4.5632999999999999</v>
      </c>
      <c r="AF3096" s="1"/>
      <c r="AG3096">
        <v>4.5949999999999998</v>
      </c>
      <c r="AH3096" s="1"/>
      <c r="AI3096">
        <v>4.6266999999999996</v>
      </c>
      <c r="AJ3096" s="1"/>
      <c r="AK3096">
        <v>4.6599000000000004</v>
      </c>
      <c r="AL3096" s="1"/>
      <c r="AM3096">
        <v>4.6929999999999996</v>
      </c>
      <c r="AN3096" s="1"/>
      <c r="AO3096">
        <v>4.7217000000000002</v>
      </c>
      <c r="AP3096" s="1"/>
      <c r="AQ3096">
        <v>4.7481999999999998</v>
      </c>
      <c r="AR3096" s="1"/>
      <c r="AS3096">
        <v>4.7704000000000004</v>
      </c>
      <c r="AT3096" s="1"/>
      <c r="AU3096">
        <v>4.7911999999999999</v>
      </c>
      <c r="AV3096" s="1"/>
      <c r="AW3096">
        <v>4.8106999999999998</v>
      </c>
      <c r="AX3096" s="1"/>
      <c r="AY3096">
        <v>4.8270999999999997</v>
      </c>
      <c r="AZ3096" s="1"/>
      <c r="BA3096">
        <v>4.8452999999999999</v>
      </c>
      <c r="BB3096" s="1"/>
      <c r="BC3096">
        <v>4.8650000000000002</v>
      </c>
      <c r="BD3096" s="1"/>
      <c r="BE3096">
        <v>4.8849999999999998</v>
      </c>
      <c r="BF3096" s="1"/>
      <c r="BG3096">
        <v>4.9029999999999996</v>
      </c>
      <c r="BH3096" s="1"/>
      <c r="BI3096">
        <v>4.9225000000000003</v>
      </c>
      <c r="BJ3096" s="1"/>
      <c r="BK3096">
        <v>4.9427000000000003</v>
      </c>
      <c r="BL3096" s="1"/>
      <c r="BM3096">
        <v>4.9629000000000003</v>
      </c>
      <c r="BN3096" s="1"/>
      <c r="BO3096">
        <v>4.9813999999999998</v>
      </c>
      <c r="BP3096" s="1"/>
      <c r="BQ3096">
        <v>5.0015999999999998</v>
      </c>
      <c r="BR3096" s="1"/>
      <c r="BS3096">
        <v>5.0229999999999997</v>
      </c>
      <c r="BT3096" s="1"/>
      <c r="BU3096">
        <v>5.0444000000000004</v>
      </c>
      <c r="BV3096" s="1"/>
      <c r="BW3096">
        <v>5.0655000000000001</v>
      </c>
      <c r="BX3096" s="1"/>
      <c r="BY3096">
        <v>5.0845000000000002</v>
      </c>
      <c r="BZ3096" s="1"/>
      <c r="CC3096">
        <v>5.12</v>
      </c>
      <c r="CD3096" s="1"/>
      <c r="CG3096">
        <v>5.1501999999999999</v>
      </c>
      <c r="CH3096" s="1"/>
      <c r="CK3096">
        <v>5.1821999999999999</v>
      </c>
      <c r="CL3096" s="1"/>
      <c r="CO3096">
        <v>5.2152000000000003</v>
      </c>
      <c r="CP3096" s="1"/>
      <c r="CT3096" s="1"/>
      <c r="CZ3096" s="1"/>
      <c r="DB3096" s="1"/>
    </row>
    <row r="3097" spans="1:106" x14ac:dyDescent="0.25">
      <c r="A3097" s="2">
        <v>41087</v>
      </c>
      <c r="B3097" s="1"/>
      <c r="C3097" s="1"/>
      <c r="D3097" s="1"/>
      <c r="E3097" s="1">
        <v>5.2717999999999998</v>
      </c>
      <c r="F3097" s="1"/>
      <c r="H3097" s="1">
        <v>5.4749999999999996</v>
      </c>
      <c r="K3097">
        <v>5.7865000000000002</v>
      </c>
      <c r="L3097" s="1"/>
      <c r="M3097">
        <v>5.9833999999999996</v>
      </c>
      <c r="N3097" s="1"/>
      <c r="O3097">
        <v>5.1558000000000002</v>
      </c>
      <c r="P3097" s="1"/>
      <c r="Q3097">
        <v>4.9405000000000001</v>
      </c>
      <c r="R3097" s="1"/>
      <c r="S3097">
        <v>4.8918999999999997</v>
      </c>
      <c r="T3097" s="1"/>
      <c r="U3097">
        <v>4.6992000000000003</v>
      </c>
      <c r="V3097" s="1"/>
      <c r="W3097">
        <v>4.5881999999999996</v>
      </c>
      <c r="X3097" s="1"/>
      <c r="Y3097">
        <v>4.5457000000000001</v>
      </c>
      <c r="Z3097" s="1"/>
      <c r="AA3097">
        <v>4.5347999999999997</v>
      </c>
      <c r="AB3097" s="1"/>
      <c r="AC3097">
        <v>4.5514000000000001</v>
      </c>
      <c r="AD3097" s="1"/>
      <c r="AE3097">
        <v>4.5842000000000001</v>
      </c>
      <c r="AF3097" s="1"/>
      <c r="AG3097">
        <v>4.6227999999999998</v>
      </c>
      <c r="AH3097" s="1"/>
      <c r="AI3097">
        <v>4.6571999999999996</v>
      </c>
      <c r="AJ3097" s="1"/>
      <c r="AK3097">
        <v>4.6896000000000004</v>
      </c>
      <c r="AL3097" s="1"/>
      <c r="AM3097">
        <v>4.7153</v>
      </c>
      <c r="AN3097" s="1"/>
      <c r="AO3097">
        <v>4.7366000000000001</v>
      </c>
      <c r="AP3097" s="1"/>
      <c r="AQ3097">
        <v>4.7575000000000003</v>
      </c>
      <c r="AR3097" s="1"/>
      <c r="AS3097">
        <v>4.7786</v>
      </c>
      <c r="AT3097" s="1"/>
      <c r="AU3097">
        <v>4.8028000000000004</v>
      </c>
      <c r="AV3097" s="1"/>
      <c r="AW3097">
        <v>4.8287000000000004</v>
      </c>
      <c r="AX3097" s="1"/>
      <c r="AY3097">
        <v>4.8521000000000001</v>
      </c>
      <c r="AZ3097" s="1"/>
      <c r="BA3097">
        <v>4.8766999999999996</v>
      </c>
      <c r="BB3097" s="1"/>
      <c r="BC3097">
        <v>4.8993000000000002</v>
      </c>
      <c r="BD3097" s="1"/>
      <c r="BE3097">
        <v>4.9204999999999997</v>
      </c>
      <c r="BF3097" s="1"/>
      <c r="BG3097">
        <v>4.9390000000000001</v>
      </c>
      <c r="BH3097" s="1"/>
      <c r="BI3097">
        <v>4.9595000000000002</v>
      </c>
      <c r="BJ3097" s="1"/>
      <c r="BK3097">
        <v>4.9809000000000001</v>
      </c>
      <c r="BL3097" s="1"/>
      <c r="BM3097">
        <v>5.0034000000000001</v>
      </c>
      <c r="BN3097" s="1"/>
      <c r="BO3097">
        <v>5.0229999999999997</v>
      </c>
      <c r="BP3097" s="1"/>
      <c r="BQ3097">
        <v>5.0442999999999998</v>
      </c>
      <c r="BR3097" s="1"/>
      <c r="BS3097">
        <v>5.0663999999999998</v>
      </c>
      <c r="BT3097" s="1"/>
      <c r="BU3097">
        <v>5.0875000000000004</v>
      </c>
      <c r="BV3097" s="1"/>
      <c r="BW3097">
        <v>5.1082999999999998</v>
      </c>
      <c r="BX3097" s="1"/>
      <c r="BY3097">
        <v>5.1276000000000002</v>
      </c>
      <c r="BZ3097" s="1"/>
      <c r="CC3097">
        <v>5.1657999999999999</v>
      </c>
      <c r="CD3097" s="1"/>
      <c r="CG3097">
        <v>5.2023000000000001</v>
      </c>
      <c r="CH3097" s="1"/>
      <c r="CK3097">
        <v>5.2419000000000002</v>
      </c>
      <c r="CL3097" s="1"/>
      <c r="CO3097">
        <v>5.2819000000000003</v>
      </c>
      <c r="CP3097" s="1"/>
      <c r="CT3097" s="1"/>
      <c r="CZ3097" s="1"/>
      <c r="DB3097" s="1"/>
    </row>
    <row r="3098" spans="1:106" x14ac:dyDescent="0.25">
      <c r="A3098" s="2">
        <v>41086</v>
      </c>
      <c r="B3098" s="1"/>
      <c r="C3098" s="1"/>
      <c r="D3098" s="1"/>
      <c r="E3098" s="1">
        <v>5.2641</v>
      </c>
      <c r="F3098" s="1"/>
      <c r="H3098" s="1">
        <v>5.4706999999999999</v>
      </c>
      <c r="K3098">
        <v>5.4318</v>
      </c>
      <c r="L3098" s="1"/>
      <c r="M3098">
        <v>5.78</v>
      </c>
      <c r="N3098" s="1"/>
      <c r="O3098">
        <v>5.0999999999999996</v>
      </c>
      <c r="P3098" s="1"/>
      <c r="Q3098">
        <v>4.9223999999999997</v>
      </c>
      <c r="R3098" s="1"/>
      <c r="S3098">
        <v>4.8323999999999998</v>
      </c>
      <c r="T3098" s="1"/>
      <c r="U3098">
        <v>4.6670999999999996</v>
      </c>
      <c r="V3098" s="1"/>
      <c r="W3098">
        <v>4.5716000000000001</v>
      </c>
      <c r="X3098" s="1"/>
      <c r="Y3098">
        <v>4.5315000000000003</v>
      </c>
      <c r="Z3098" s="1"/>
      <c r="AA3098">
        <v>4.5183</v>
      </c>
      <c r="AB3098" s="1"/>
      <c r="AC3098">
        <v>4.5316000000000001</v>
      </c>
      <c r="AD3098" s="1"/>
      <c r="AE3098">
        <v>4.5621</v>
      </c>
      <c r="AF3098" s="1"/>
      <c r="AG3098">
        <v>4.5998999999999999</v>
      </c>
      <c r="AH3098" s="1"/>
      <c r="AI3098">
        <v>4.6351000000000004</v>
      </c>
      <c r="AJ3098" s="1"/>
      <c r="AK3098">
        <v>4.6695000000000002</v>
      </c>
      <c r="AL3098" s="1"/>
      <c r="AM3098">
        <v>4.6993999999999998</v>
      </c>
      <c r="AN3098" s="1"/>
      <c r="AO3098">
        <v>4.7259000000000002</v>
      </c>
      <c r="AP3098" s="1"/>
      <c r="AQ3098">
        <v>4.7527999999999997</v>
      </c>
      <c r="AR3098" s="1"/>
      <c r="AS3098">
        <v>4.7798999999999996</v>
      </c>
      <c r="AT3098" s="1"/>
      <c r="AU3098">
        <v>4.8108000000000004</v>
      </c>
      <c r="AV3098" s="1"/>
      <c r="AW3098">
        <v>4.8426999999999998</v>
      </c>
      <c r="AX3098" s="1"/>
      <c r="AY3098">
        <v>4.8714000000000004</v>
      </c>
      <c r="AZ3098" s="1"/>
      <c r="BA3098">
        <v>4.9001999999999999</v>
      </c>
      <c r="BB3098" s="1"/>
      <c r="BC3098">
        <v>4.9263000000000003</v>
      </c>
      <c r="BD3098" s="1"/>
      <c r="BE3098">
        <v>4.9500999999999999</v>
      </c>
      <c r="BF3098" s="1"/>
      <c r="BG3098">
        <v>4.9710999999999999</v>
      </c>
      <c r="BH3098" s="1"/>
      <c r="BI3098">
        <v>4.9943</v>
      </c>
      <c r="BJ3098" s="1"/>
      <c r="BK3098">
        <v>5.0191999999999997</v>
      </c>
      <c r="BL3098" s="1"/>
      <c r="BM3098">
        <v>5.0444000000000004</v>
      </c>
      <c r="BN3098" s="1"/>
      <c r="BO3098">
        <v>5.0673000000000004</v>
      </c>
      <c r="BP3098" s="1"/>
      <c r="BQ3098">
        <v>5.0907999999999998</v>
      </c>
      <c r="BR3098" s="1"/>
      <c r="BS3098">
        <v>5.1135000000000002</v>
      </c>
      <c r="BT3098" s="1"/>
      <c r="BU3098">
        <v>5.1344000000000003</v>
      </c>
      <c r="BV3098" s="1"/>
      <c r="BW3098">
        <v>5.1546000000000003</v>
      </c>
      <c r="BX3098" s="1"/>
      <c r="BY3098">
        <v>5.1734</v>
      </c>
      <c r="BZ3098" s="1"/>
      <c r="CC3098">
        <v>5.2125000000000004</v>
      </c>
      <c r="CD3098" s="1"/>
      <c r="CG3098">
        <v>5.2515000000000001</v>
      </c>
      <c r="CH3098" s="1"/>
      <c r="CK3098">
        <v>5.2953000000000001</v>
      </c>
      <c r="CL3098" s="1"/>
      <c r="CO3098">
        <v>5.3411</v>
      </c>
      <c r="CP3098" s="1"/>
      <c r="CT3098" s="1"/>
      <c r="CZ3098" s="1"/>
      <c r="DB3098" s="1"/>
    </row>
    <row r="3099" spans="1:106" x14ac:dyDescent="0.25">
      <c r="A3099" s="2">
        <v>41085</v>
      </c>
      <c r="B3099" s="1"/>
      <c r="C3099" s="1"/>
      <c r="D3099" s="1"/>
      <c r="E3099" s="1">
        <v>5.2755999999999998</v>
      </c>
      <c r="F3099" s="1"/>
      <c r="H3099" s="1">
        <v>5.6608000000000001</v>
      </c>
      <c r="K3099">
        <v>6.0118999999999998</v>
      </c>
      <c r="L3099" s="1"/>
      <c r="M3099">
        <v>5.5826000000000002</v>
      </c>
      <c r="N3099" s="1"/>
      <c r="O3099">
        <v>5.0899000000000001</v>
      </c>
      <c r="P3099" s="1"/>
      <c r="Q3099">
        <v>4.9432</v>
      </c>
      <c r="R3099" s="1"/>
      <c r="S3099">
        <v>4.8224999999999998</v>
      </c>
      <c r="T3099" s="1"/>
      <c r="U3099">
        <v>4.6772999999999998</v>
      </c>
      <c r="V3099" s="1"/>
      <c r="W3099">
        <v>4.593</v>
      </c>
      <c r="X3099" s="1"/>
      <c r="Y3099">
        <v>4.5538999999999996</v>
      </c>
      <c r="Z3099" s="1"/>
      <c r="AA3099">
        <v>4.5391000000000004</v>
      </c>
      <c r="AB3099" s="1"/>
      <c r="AC3099">
        <v>4.5514999999999999</v>
      </c>
      <c r="AD3099" s="1"/>
      <c r="AE3099">
        <v>4.5842999999999998</v>
      </c>
      <c r="AF3099" s="1"/>
      <c r="AG3099">
        <v>4.6246999999999998</v>
      </c>
      <c r="AH3099" s="1"/>
      <c r="AI3099">
        <v>4.6616999999999997</v>
      </c>
      <c r="AJ3099" s="1"/>
      <c r="AK3099">
        <v>4.7009999999999996</v>
      </c>
      <c r="AL3099" s="1"/>
      <c r="AM3099">
        <v>4.7343000000000002</v>
      </c>
      <c r="AN3099" s="1"/>
      <c r="AO3099">
        <v>4.7640000000000002</v>
      </c>
      <c r="AP3099" s="1"/>
      <c r="AQ3099">
        <v>4.7933000000000003</v>
      </c>
      <c r="AR3099" s="1"/>
      <c r="AS3099">
        <v>4.8217999999999996</v>
      </c>
      <c r="AT3099" s="1"/>
      <c r="AU3099">
        <v>4.8533999999999997</v>
      </c>
      <c r="AV3099" s="1"/>
      <c r="AW3099">
        <v>4.8852000000000002</v>
      </c>
      <c r="AX3099" s="1"/>
      <c r="AY3099">
        <v>4.9135999999999997</v>
      </c>
      <c r="AZ3099" s="1"/>
      <c r="BA3099">
        <v>4.9419000000000004</v>
      </c>
      <c r="BB3099" s="1"/>
      <c r="BC3099">
        <v>4.9676999999999998</v>
      </c>
      <c r="BD3099" s="1"/>
      <c r="BE3099">
        <v>4.9907000000000004</v>
      </c>
      <c r="BF3099" s="1"/>
      <c r="BG3099">
        <v>5.01</v>
      </c>
      <c r="BH3099" s="1"/>
      <c r="BI3099">
        <v>5.0301</v>
      </c>
      <c r="BJ3099" s="1"/>
      <c r="BK3099">
        <v>5.0505000000000004</v>
      </c>
      <c r="BL3099" s="1"/>
      <c r="BM3099">
        <v>5.0705999999999998</v>
      </c>
      <c r="BN3099" s="1"/>
      <c r="BO3099">
        <v>5.0888</v>
      </c>
      <c r="BP3099" s="1"/>
      <c r="BQ3099">
        <v>5.1087999999999996</v>
      </c>
      <c r="BR3099" s="1"/>
      <c r="BS3099">
        <v>5.1295999999999999</v>
      </c>
      <c r="BT3099" s="1"/>
      <c r="BU3099">
        <v>5.1501999999999999</v>
      </c>
      <c r="BV3099" s="1"/>
      <c r="BW3099">
        <v>5.1712999999999996</v>
      </c>
      <c r="BX3099" s="1"/>
      <c r="BY3099">
        <v>5.1920000000000002</v>
      </c>
      <c r="BZ3099" s="1"/>
      <c r="CC3099">
        <v>5.2323000000000004</v>
      </c>
      <c r="CD3099" s="1"/>
      <c r="CG3099">
        <v>5.2716000000000003</v>
      </c>
      <c r="CH3099" s="1"/>
      <c r="CK3099">
        <v>5.3147000000000002</v>
      </c>
      <c r="CL3099" s="1"/>
      <c r="CO3099">
        <v>5.36</v>
      </c>
      <c r="CP3099" s="1"/>
      <c r="CT3099" s="1"/>
      <c r="CZ3099" s="1"/>
      <c r="DB3099" s="1"/>
    </row>
    <row r="3100" spans="1:106" x14ac:dyDescent="0.25">
      <c r="A3100" s="2">
        <v>41082</v>
      </c>
      <c r="B3100" s="1"/>
      <c r="C3100" s="1"/>
      <c r="D3100" s="1"/>
      <c r="E3100" s="1">
        <v>5.2080000000000002</v>
      </c>
      <c r="F3100" s="1"/>
      <c r="H3100" s="1">
        <v>5.2915000000000001</v>
      </c>
      <c r="K3100">
        <v>6.0297999999999998</v>
      </c>
      <c r="L3100" s="1"/>
      <c r="M3100">
        <v>5.6677999999999997</v>
      </c>
      <c r="N3100" s="1"/>
      <c r="O3100">
        <v>5.1010999999999997</v>
      </c>
      <c r="P3100" s="1"/>
      <c r="Q3100">
        <v>4.9657</v>
      </c>
      <c r="R3100" s="1"/>
      <c r="S3100">
        <v>4.8864000000000001</v>
      </c>
      <c r="T3100" s="1"/>
      <c r="U3100">
        <v>4.76</v>
      </c>
      <c r="V3100" s="1"/>
      <c r="W3100">
        <v>4.6853999999999996</v>
      </c>
      <c r="X3100" s="1"/>
      <c r="Y3100">
        <v>4.6504000000000003</v>
      </c>
      <c r="Z3100" s="1"/>
      <c r="AA3100">
        <v>4.6353</v>
      </c>
      <c r="AB3100" s="1"/>
      <c r="AC3100">
        <v>4.6440999999999999</v>
      </c>
      <c r="AD3100" s="1"/>
      <c r="AE3100">
        <v>4.6696</v>
      </c>
      <c r="AF3100" s="1"/>
      <c r="AG3100">
        <v>4.7042000000000002</v>
      </c>
      <c r="AH3100" s="1"/>
      <c r="AI3100">
        <v>4.7397999999999998</v>
      </c>
      <c r="AJ3100" s="1"/>
      <c r="AK3100">
        <v>4.7816000000000001</v>
      </c>
      <c r="AL3100" s="1"/>
      <c r="AM3100">
        <v>4.8261000000000003</v>
      </c>
      <c r="AN3100" s="1"/>
      <c r="AO3100">
        <v>4.8696000000000002</v>
      </c>
      <c r="AP3100" s="1"/>
      <c r="AQ3100">
        <v>4.9145000000000003</v>
      </c>
      <c r="AR3100" s="1"/>
      <c r="AS3100">
        <v>4.9583000000000004</v>
      </c>
      <c r="AT3100" s="1"/>
      <c r="AU3100">
        <v>5.0026999999999999</v>
      </c>
      <c r="AV3100" s="1"/>
      <c r="AW3100">
        <v>5.0425000000000004</v>
      </c>
      <c r="AX3100" s="1"/>
      <c r="AY3100">
        <v>5.0711000000000004</v>
      </c>
      <c r="AZ3100" s="1"/>
      <c r="BA3100">
        <v>5.0885999999999996</v>
      </c>
      <c r="BB3100" s="1"/>
      <c r="BC3100">
        <v>5.0922999999999998</v>
      </c>
      <c r="BD3100" s="1"/>
      <c r="BE3100">
        <v>5.0869999999999997</v>
      </c>
      <c r="BF3100" s="1"/>
      <c r="BG3100">
        <v>5.0773999999999999</v>
      </c>
      <c r="BH3100" s="1"/>
      <c r="BI3100">
        <v>5.0721999999999996</v>
      </c>
      <c r="BJ3100" s="1"/>
      <c r="BK3100">
        <v>5.0751999999999997</v>
      </c>
      <c r="BL3100" s="1"/>
      <c r="BM3100">
        <v>5.0872000000000002</v>
      </c>
      <c r="BN3100" s="1"/>
      <c r="BO3100">
        <v>5.1074000000000002</v>
      </c>
      <c r="BP3100" s="1"/>
      <c r="BQ3100">
        <v>5.1401000000000003</v>
      </c>
      <c r="BR3100" s="1"/>
      <c r="BS3100">
        <v>5.1840999999999999</v>
      </c>
      <c r="BT3100" s="1"/>
      <c r="BU3100">
        <v>5.2328999999999999</v>
      </c>
      <c r="BV3100" s="1"/>
      <c r="BW3100">
        <v>5.2812999999999999</v>
      </c>
      <c r="BX3100" s="1"/>
      <c r="BY3100">
        <v>5.3224999999999998</v>
      </c>
      <c r="BZ3100" s="1"/>
      <c r="CC3100">
        <v>5.3742000000000001</v>
      </c>
      <c r="CD3100" s="1"/>
      <c r="CG3100">
        <v>5.3916000000000004</v>
      </c>
      <c r="CH3100" s="1"/>
      <c r="CK3100">
        <v>5.3936999999999999</v>
      </c>
      <c r="CL3100" s="1"/>
      <c r="CO3100">
        <v>5.39</v>
      </c>
      <c r="CP3100" s="1"/>
      <c r="CT3100" s="1"/>
      <c r="CZ3100" s="1"/>
      <c r="DB3100" s="1"/>
    </row>
    <row r="3101" spans="1:106" x14ac:dyDescent="0.25">
      <c r="A3101" s="2">
        <v>41081</v>
      </c>
      <c r="B3101" s="1"/>
      <c r="C3101" s="1"/>
      <c r="D3101" s="1"/>
      <c r="E3101" s="1">
        <v>5.1618000000000004</v>
      </c>
      <c r="F3101" s="1"/>
      <c r="H3101" s="1">
        <v>5.3734000000000002</v>
      </c>
      <c r="K3101">
        <v>6.6395</v>
      </c>
      <c r="L3101" s="1"/>
      <c r="M3101">
        <v>6.0174000000000003</v>
      </c>
      <c r="N3101" s="1"/>
      <c r="O3101">
        <v>5.0991</v>
      </c>
      <c r="P3101" s="1"/>
      <c r="Q3101">
        <v>4.9669999999999996</v>
      </c>
      <c r="R3101" s="1"/>
      <c r="S3101">
        <v>4.9335000000000004</v>
      </c>
      <c r="T3101" s="1"/>
      <c r="U3101">
        <v>4.7896000000000001</v>
      </c>
      <c r="V3101" s="1"/>
      <c r="W3101">
        <v>4.7122999999999999</v>
      </c>
      <c r="X3101" s="1"/>
      <c r="Y3101">
        <v>4.6851000000000003</v>
      </c>
      <c r="Z3101" s="1"/>
      <c r="AA3101">
        <v>4.6794000000000002</v>
      </c>
      <c r="AB3101" s="1"/>
      <c r="AC3101">
        <v>4.6947000000000001</v>
      </c>
      <c r="AD3101" s="1"/>
      <c r="AE3101">
        <v>4.7211999999999996</v>
      </c>
      <c r="AF3101" s="1"/>
      <c r="AG3101">
        <v>4.7511999999999999</v>
      </c>
      <c r="AH3101" s="1"/>
      <c r="AI3101">
        <v>4.7758000000000003</v>
      </c>
      <c r="AJ3101" s="1"/>
      <c r="AK3101">
        <v>4.8005000000000004</v>
      </c>
      <c r="AL3101" s="1"/>
      <c r="AM3101">
        <v>4.8215000000000003</v>
      </c>
      <c r="AN3101" s="1"/>
      <c r="AO3101">
        <v>4.8415999999999997</v>
      </c>
      <c r="AP3101" s="1"/>
      <c r="AQ3101">
        <v>4.8642000000000003</v>
      </c>
      <c r="AR3101" s="1"/>
      <c r="AS3101">
        <v>4.8903999999999996</v>
      </c>
      <c r="AT3101" s="1"/>
      <c r="AU3101">
        <v>4.9237000000000002</v>
      </c>
      <c r="AV3101" s="1"/>
      <c r="AW3101">
        <v>4.9599000000000002</v>
      </c>
      <c r="AX3101" s="1"/>
      <c r="AY3101">
        <v>4.9923999999999999</v>
      </c>
      <c r="AZ3101" s="1"/>
      <c r="BA3101">
        <v>5.0218999999999996</v>
      </c>
      <c r="BB3101" s="1"/>
      <c r="BC3101">
        <v>5.0453000000000001</v>
      </c>
      <c r="BD3101" s="1"/>
      <c r="BE3101">
        <v>5.0637999999999996</v>
      </c>
      <c r="BF3101" s="1"/>
      <c r="BG3101">
        <v>5.0777000000000001</v>
      </c>
      <c r="BH3101" s="1"/>
      <c r="BI3101">
        <v>5.0928000000000004</v>
      </c>
      <c r="BJ3101" s="1"/>
      <c r="BK3101">
        <v>5.1101000000000001</v>
      </c>
      <c r="BL3101" s="1"/>
      <c r="BM3101">
        <v>5.1287000000000003</v>
      </c>
      <c r="BN3101" s="1"/>
      <c r="BO3101">
        <v>5.1460999999999997</v>
      </c>
      <c r="BP3101" s="1"/>
      <c r="BQ3101">
        <v>5.1661000000000001</v>
      </c>
      <c r="BR3101" s="1"/>
      <c r="BS3101">
        <v>5.1871</v>
      </c>
      <c r="BT3101" s="1"/>
      <c r="BU3101">
        <v>5.2081999999999997</v>
      </c>
      <c r="BV3101" s="1"/>
      <c r="BW3101">
        <v>5.2291999999999996</v>
      </c>
      <c r="BX3101" s="1"/>
      <c r="BY3101">
        <v>5.2492999999999999</v>
      </c>
      <c r="BZ3101" s="1"/>
      <c r="CC3101">
        <v>5.2888999999999999</v>
      </c>
      <c r="CD3101" s="1"/>
      <c r="CG3101">
        <v>5.3247</v>
      </c>
      <c r="CH3101" s="1"/>
      <c r="CK3101">
        <v>5.3650000000000002</v>
      </c>
      <c r="CL3101" s="1"/>
      <c r="CO3101">
        <v>5.4066000000000001</v>
      </c>
      <c r="CP3101" s="1"/>
      <c r="CT3101" s="1"/>
      <c r="CZ3101" s="1"/>
      <c r="DB3101" s="1"/>
    </row>
    <row r="3102" spans="1:106" x14ac:dyDescent="0.25">
      <c r="A3102" s="2">
        <v>41080</v>
      </c>
      <c r="B3102" s="1"/>
      <c r="C3102" s="1"/>
      <c r="D3102" s="1"/>
      <c r="E3102" s="1">
        <v>5.2428999999999997</v>
      </c>
      <c r="F3102" s="1"/>
      <c r="H3102" s="1">
        <v>5.4450000000000003</v>
      </c>
      <c r="K3102">
        <v>5.9542999999999999</v>
      </c>
      <c r="L3102" s="1"/>
      <c r="M3102">
        <v>6.0984999999999996</v>
      </c>
      <c r="N3102" s="1"/>
      <c r="O3102">
        <v>5.0842999999999998</v>
      </c>
      <c r="P3102" s="1"/>
      <c r="Q3102">
        <v>5.0319000000000003</v>
      </c>
      <c r="R3102" s="1"/>
      <c r="S3102">
        <v>5.0315000000000003</v>
      </c>
      <c r="T3102" s="1"/>
      <c r="U3102">
        <v>4.8761000000000001</v>
      </c>
      <c r="V3102" s="1"/>
      <c r="W3102">
        <v>4.7927999999999997</v>
      </c>
      <c r="X3102" s="1"/>
      <c r="Y3102">
        <v>4.7629000000000001</v>
      </c>
      <c r="Z3102" s="1"/>
      <c r="AA3102">
        <v>4.7572000000000001</v>
      </c>
      <c r="AB3102" s="1"/>
      <c r="AC3102">
        <v>4.7746000000000004</v>
      </c>
      <c r="AD3102" s="1"/>
      <c r="AE3102">
        <v>4.8044000000000002</v>
      </c>
      <c r="AF3102" s="1"/>
      <c r="AG3102">
        <v>4.8379000000000003</v>
      </c>
      <c r="AH3102" s="1"/>
      <c r="AI3102">
        <v>4.8658999999999999</v>
      </c>
      <c r="AJ3102" s="1"/>
      <c r="AK3102">
        <v>4.8914999999999997</v>
      </c>
      <c r="AL3102" s="1"/>
      <c r="AM3102">
        <v>4.9115000000000002</v>
      </c>
      <c r="AN3102" s="1"/>
      <c r="AO3102">
        <v>4.9283999999999999</v>
      </c>
      <c r="AP3102" s="1"/>
      <c r="AQ3102">
        <v>4.9476000000000004</v>
      </c>
      <c r="AR3102" s="1"/>
      <c r="AS3102">
        <v>4.9701000000000004</v>
      </c>
      <c r="AT3102" s="1"/>
      <c r="AU3102">
        <v>5</v>
      </c>
      <c r="AV3102" s="1"/>
      <c r="AW3102">
        <v>5.0328999999999997</v>
      </c>
      <c r="AX3102" s="1"/>
      <c r="AY3102">
        <v>5.0627000000000004</v>
      </c>
      <c r="AZ3102" s="1"/>
      <c r="BA3102">
        <v>5.0913000000000004</v>
      </c>
      <c r="BB3102" s="1"/>
      <c r="BC3102">
        <v>5.1151</v>
      </c>
      <c r="BD3102" s="1"/>
      <c r="BE3102">
        <v>5.1348000000000003</v>
      </c>
      <c r="BF3102" s="1"/>
      <c r="BG3102">
        <v>5.1508000000000003</v>
      </c>
      <c r="BH3102" s="1"/>
      <c r="BI3102">
        <v>5.1687000000000003</v>
      </c>
      <c r="BJ3102" s="1"/>
      <c r="BK3102">
        <v>5.1890999999999998</v>
      </c>
      <c r="BL3102" s="1"/>
      <c r="BM3102">
        <v>5.2098000000000004</v>
      </c>
      <c r="BN3102" s="1"/>
      <c r="BO3102">
        <v>5.2282999999999999</v>
      </c>
      <c r="BP3102" s="1"/>
      <c r="BQ3102">
        <v>5.2485999999999997</v>
      </c>
      <c r="BR3102" s="1"/>
      <c r="BS3102">
        <v>5.2675000000000001</v>
      </c>
      <c r="BT3102" s="1"/>
      <c r="BU3102">
        <v>5.2853000000000003</v>
      </c>
      <c r="BV3102" s="1"/>
      <c r="BW3102">
        <v>5.3029999999999999</v>
      </c>
      <c r="BX3102" s="1"/>
      <c r="BY3102">
        <v>5.3192000000000004</v>
      </c>
      <c r="BZ3102" s="1"/>
      <c r="CC3102">
        <v>5.3528000000000002</v>
      </c>
      <c r="CD3102" s="1"/>
      <c r="CG3102">
        <v>5.3856999999999999</v>
      </c>
      <c r="CH3102" s="1"/>
      <c r="CK3102">
        <v>5.4234</v>
      </c>
      <c r="CL3102" s="1"/>
      <c r="CO3102">
        <v>5.4634999999999998</v>
      </c>
      <c r="CP3102" s="1"/>
      <c r="CT3102" s="1"/>
      <c r="CZ3102" s="1"/>
      <c r="DB3102" s="1"/>
    </row>
    <row r="3103" spans="1:106" x14ac:dyDescent="0.25">
      <c r="A3103" s="2">
        <v>41079</v>
      </c>
      <c r="B3103" s="1"/>
      <c r="C3103" s="1"/>
      <c r="D3103" s="1"/>
      <c r="E3103" s="1">
        <v>5.2583000000000002</v>
      </c>
      <c r="F3103" s="1"/>
      <c r="H3103" s="1">
        <v>5.4642999999999997</v>
      </c>
      <c r="K3103">
        <v>5.7847</v>
      </c>
      <c r="L3103" s="1"/>
      <c r="M3103">
        <v>5.8521000000000001</v>
      </c>
      <c r="N3103" s="1"/>
      <c r="O3103">
        <v>5.1515000000000004</v>
      </c>
      <c r="P3103" s="1"/>
      <c r="Q3103">
        <v>5.0511999999999997</v>
      </c>
      <c r="R3103" s="1"/>
      <c r="S3103">
        <v>4.9992000000000001</v>
      </c>
      <c r="T3103" s="1"/>
      <c r="U3103">
        <v>4.8586999999999998</v>
      </c>
      <c r="V3103" s="1"/>
      <c r="W3103">
        <v>4.7809999999999997</v>
      </c>
      <c r="X3103" s="1"/>
      <c r="Y3103">
        <v>4.7519999999999998</v>
      </c>
      <c r="Z3103" s="1"/>
      <c r="AA3103">
        <v>4.7427999999999999</v>
      </c>
      <c r="AB3103" s="1"/>
      <c r="AC3103">
        <v>4.7545000000000002</v>
      </c>
      <c r="AD3103" s="1"/>
      <c r="AE3103">
        <v>4.7777000000000003</v>
      </c>
      <c r="AF3103" s="1"/>
      <c r="AG3103">
        <v>4.806</v>
      </c>
      <c r="AH3103" s="1"/>
      <c r="AI3103">
        <v>4.8323</v>
      </c>
      <c r="AJ3103" s="1"/>
      <c r="AK3103">
        <v>4.8609</v>
      </c>
      <c r="AL3103" s="1"/>
      <c r="AM3103">
        <v>4.8890000000000002</v>
      </c>
      <c r="AN3103" s="1"/>
      <c r="AO3103">
        <v>4.9166999999999996</v>
      </c>
      <c r="AP3103" s="1"/>
      <c r="AQ3103">
        <v>4.9466000000000001</v>
      </c>
      <c r="AR3103" s="1"/>
      <c r="AS3103">
        <v>4.9775999999999998</v>
      </c>
      <c r="AT3103" s="1"/>
      <c r="AU3103">
        <v>5.0125000000000002</v>
      </c>
      <c r="AV3103" s="1"/>
      <c r="AW3103">
        <v>5.0479000000000003</v>
      </c>
      <c r="AX3103" s="1"/>
      <c r="AY3103">
        <v>5.0792999999999999</v>
      </c>
      <c r="AZ3103" s="1"/>
      <c r="BA3103">
        <v>5.1096000000000004</v>
      </c>
      <c r="BB3103" s="1"/>
      <c r="BC3103">
        <v>5.1357999999999997</v>
      </c>
      <c r="BD3103" s="1"/>
      <c r="BE3103">
        <v>5.1585000000000001</v>
      </c>
      <c r="BF3103" s="1"/>
      <c r="BG3103">
        <v>5.1775000000000002</v>
      </c>
      <c r="BH3103" s="1"/>
      <c r="BI3103">
        <v>5.1981000000000002</v>
      </c>
      <c r="BJ3103" s="1"/>
      <c r="BK3103">
        <v>5.2202000000000002</v>
      </c>
      <c r="BL3103" s="1"/>
      <c r="BM3103">
        <v>5.2424999999999997</v>
      </c>
      <c r="BN3103" s="1"/>
      <c r="BO3103">
        <v>5.2625000000000002</v>
      </c>
      <c r="BP3103" s="1"/>
      <c r="BQ3103">
        <v>5.2831999999999999</v>
      </c>
      <c r="BR3103" s="1"/>
      <c r="BS3103">
        <v>5.3033000000000001</v>
      </c>
      <c r="BT3103" s="1"/>
      <c r="BU3103">
        <v>5.3213999999999997</v>
      </c>
      <c r="BV3103" s="1"/>
      <c r="BW3103">
        <v>5.3387000000000002</v>
      </c>
      <c r="BX3103" s="1"/>
      <c r="BY3103">
        <v>5.3540000000000001</v>
      </c>
      <c r="BZ3103" s="1"/>
      <c r="CC3103">
        <v>5.3830999999999998</v>
      </c>
      <c r="CD3103" s="1"/>
      <c r="CG3103">
        <v>5.4095000000000004</v>
      </c>
      <c r="CH3103" s="1"/>
      <c r="CK3103">
        <v>5.4393000000000002</v>
      </c>
      <c r="CL3103" s="1"/>
      <c r="CO3103">
        <v>5.4711999999999996</v>
      </c>
      <c r="CP3103" s="1"/>
      <c r="CT3103" s="1"/>
      <c r="CZ3103" s="1"/>
      <c r="DB3103" s="1"/>
    </row>
    <row r="3104" spans="1:106" x14ac:dyDescent="0.25">
      <c r="A3104" s="2">
        <v>41078</v>
      </c>
      <c r="B3104" s="1"/>
      <c r="C3104" s="1"/>
      <c r="D3104" s="1"/>
      <c r="E3104" s="1">
        <v>5.2622</v>
      </c>
      <c r="F3104" s="1"/>
      <c r="H3104" s="1">
        <v>5.46</v>
      </c>
      <c r="K3104">
        <v>6.1208</v>
      </c>
      <c r="L3104" s="1"/>
      <c r="M3104">
        <v>5.7449000000000003</v>
      </c>
      <c r="N3104" s="1"/>
      <c r="O3104">
        <v>5.1308999999999996</v>
      </c>
      <c r="P3104" s="1"/>
      <c r="Q3104">
        <v>5.0358000000000001</v>
      </c>
      <c r="R3104" s="1"/>
      <c r="S3104">
        <v>4.9654999999999996</v>
      </c>
      <c r="T3104" s="1"/>
      <c r="U3104">
        <v>4.8385999999999996</v>
      </c>
      <c r="V3104" s="1"/>
      <c r="W3104">
        <v>4.7718999999999996</v>
      </c>
      <c r="X3104" s="1"/>
      <c r="Y3104">
        <v>4.7477999999999998</v>
      </c>
      <c r="Z3104" s="1"/>
      <c r="AA3104">
        <v>4.7413999999999996</v>
      </c>
      <c r="AB3104" s="1"/>
      <c r="AC3104">
        <v>4.7545999999999999</v>
      </c>
      <c r="AD3104" s="1"/>
      <c r="AE3104">
        <v>4.7793999999999999</v>
      </c>
      <c r="AF3104" s="1"/>
      <c r="AG3104">
        <v>4.8079000000000001</v>
      </c>
      <c r="AH3104" s="1"/>
      <c r="AI3104">
        <v>4.8329000000000004</v>
      </c>
      <c r="AJ3104" s="1"/>
      <c r="AK3104">
        <v>4.8616000000000001</v>
      </c>
      <c r="AL3104" s="1"/>
      <c r="AM3104">
        <v>4.8883000000000001</v>
      </c>
      <c r="AN3104" s="1"/>
      <c r="AO3104">
        <v>4.9143999999999997</v>
      </c>
      <c r="AP3104" s="1"/>
      <c r="AQ3104">
        <v>4.9428999999999998</v>
      </c>
      <c r="AR3104" s="1"/>
      <c r="AS3104">
        <v>4.9722999999999997</v>
      </c>
      <c r="AT3104" s="1"/>
      <c r="AU3104">
        <v>5.0065</v>
      </c>
      <c r="AV3104" s="1"/>
      <c r="AW3104">
        <v>5.0416999999999996</v>
      </c>
      <c r="AX3104" s="1"/>
      <c r="AY3104">
        <v>5.0732999999999997</v>
      </c>
      <c r="AZ3104" s="1"/>
      <c r="BA3104">
        <v>5.1044</v>
      </c>
      <c r="BB3104" s="1"/>
      <c r="BC3104">
        <v>5.1318999999999999</v>
      </c>
      <c r="BD3104" s="1"/>
      <c r="BE3104">
        <v>5.1555</v>
      </c>
      <c r="BF3104" s="1"/>
      <c r="BG3104">
        <v>5.1742999999999997</v>
      </c>
      <c r="BH3104" s="1"/>
      <c r="BI3104">
        <v>5.1928999999999998</v>
      </c>
      <c r="BJ3104" s="1"/>
      <c r="BK3104">
        <v>5.2108999999999996</v>
      </c>
      <c r="BL3104" s="1"/>
      <c r="BM3104">
        <v>5.2281000000000004</v>
      </c>
      <c r="BN3104" s="1"/>
      <c r="BO3104">
        <v>5.2431000000000001</v>
      </c>
      <c r="BP3104" s="1"/>
      <c r="BQ3104">
        <v>5.26</v>
      </c>
      <c r="BR3104" s="1"/>
      <c r="BS3104">
        <v>5.2778999999999998</v>
      </c>
      <c r="BT3104" s="1"/>
      <c r="BU3104">
        <v>5.2957999999999998</v>
      </c>
      <c r="BV3104" s="1"/>
      <c r="BW3104">
        <v>5.3140000000000001</v>
      </c>
      <c r="BX3104" s="1"/>
      <c r="BY3104">
        <v>5.3312999999999997</v>
      </c>
      <c r="BZ3104" s="1"/>
      <c r="CC3104">
        <v>5.3636999999999997</v>
      </c>
      <c r="CD3104" s="1"/>
      <c r="CG3104">
        <v>5.3936000000000002</v>
      </c>
      <c r="CH3104" s="1"/>
      <c r="CK3104">
        <v>5.4269999999999996</v>
      </c>
      <c r="CL3104" s="1"/>
      <c r="CO3104">
        <v>5.4623999999999997</v>
      </c>
      <c r="CP3104" s="1"/>
      <c r="CT3104" s="1"/>
      <c r="CZ3104" s="1"/>
      <c r="DB3104" s="1"/>
    </row>
    <row r="3105" spans="1:106" x14ac:dyDescent="0.25">
      <c r="A3105" s="2">
        <v>41075</v>
      </c>
      <c r="B3105" s="1"/>
      <c r="C3105" s="1"/>
      <c r="D3105" s="1"/>
      <c r="E3105" s="1">
        <v>5.2821999999999996</v>
      </c>
      <c r="F3105" s="1"/>
      <c r="H3105" s="1">
        <v>5.2873000000000001</v>
      </c>
      <c r="K3105">
        <v>6.2568000000000001</v>
      </c>
      <c r="L3105" s="1"/>
      <c r="M3105">
        <v>5.7192999999999996</v>
      </c>
      <c r="N3105" s="1"/>
      <c r="O3105">
        <v>5.1123000000000003</v>
      </c>
      <c r="P3105" s="1"/>
      <c r="Q3105">
        <v>5.0182000000000002</v>
      </c>
      <c r="R3105" s="1"/>
      <c r="S3105">
        <v>4.9481999999999999</v>
      </c>
      <c r="T3105" s="1"/>
      <c r="U3105">
        <v>4.8209999999999997</v>
      </c>
      <c r="V3105" s="1"/>
      <c r="W3105">
        <v>4.7443999999999997</v>
      </c>
      <c r="X3105" s="1"/>
      <c r="Y3105">
        <v>4.7093999999999996</v>
      </c>
      <c r="Z3105" s="1"/>
      <c r="AA3105">
        <v>4.6947000000000001</v>
      </c>
      <c r="AB3105" s="1"/>
      <c r="AC3105">
        <v>4.7050000000000001</v>
      </c>
      <c r="AD3105" s="1"/>
      <c r="AE3105">
        <v>4.7333999999999996</v>
      </c>
      <c r="AF3105" s="1"/>
      <c r="AG3105">
        <v>4.7659000000000002</v>
      </c>
      <c r="AH3105" s="1"/>
      <c r="AI3105">
        <v>4.7946</v>
      </c>
      <c r="AJ3105" s="1"/>
      <c r="AK3105">
        <v>4.8212999999999999</v>
      </c>
      <c r="AL3105" s="1"/>
      <c r="AM3105">
        <v>4.8418999999999999</v>
      </c>
      <c r="AN3105" s="1"/>
      <c r="AO3105">
        <v>4.8597000000000001</v>
      </c>
      <c r="AP3105" s="1"/>
      <c r="AQ3105">
        <v>4.8819999999999997</v>
      </c>
      <c r="AR3105" s="1"/>
      <c r="AS3105">
        <v>4.9108000000000001</v>
      </c>
      <c r="AT3105" s="1"/>
      <c r="AU3105">
        <v>4.9511000000000003</v>
      </c>
      <c r="AV3105" s="1"/>
      <c r="AW3105">
        <v>4.9957000000000003</v>
      </c>
      <c r="AX3105" s="1"/>
      <c r="AY3105">
        <v>5.0377999999999998</v>
      </c>
      <c r="AZ3105" s="1"/>
      <c r="BA3105">
        <v>5.0761000000000003</v>
      </c>
      <c r="BB3105" s="1"/>
      <c r="BC3105">
        <v>5.1070000000000002</v>
      </c>
      <c r="BD3105" s="1"/>
      <c r="BE3105">
        <v>5.1302000000000003</v>
      </c>
      <c r="BF3105" s="1"/>
      <c r="BG3105">
        <v>5.1473000000000004</v>
      </c>
      <c r="BH3105" s="1"/>
      <c r="BI3105">
        <v>5.1642000000000001</v>
      </c>
      <c r="BJ3105" s="1"/>
      <c r="BK3105">
        <v>5.1814999999999998</v>
      </c>
      <c r="BL3105" s="1"/>
      <c r="BM3105">
        <v>5.1982999999999997</v>
      </c>
      <c r="BN3105" s="1"/>
      <c r="BO3105">
        <v>5.2137000000000002</v>
      </c>
      <c r="BP3105" s="1"/>
      <c r="BQ3105">
        <v>5.2309000000000001</v>
      </c>
      <c r="BR3105" s="1"/>
      <c r="BS3105">
        <v>5.2491000000000003</v>
      </c>
      <c r="BT3105" s="1"/>
      <c r="BU3105">
        <v>5.2667999999999999</v>
      </c>
      <c r="BV3105" s="1"/>
      <c r="BW3105">
        <v>5.2847999999999997</v>
      </c>
      <c r="BX3105" s="1"/>
      <c r="BY3105">
        <v>5.3015999999999996</v>
      </c>
      <c r="BZ3105" s="1"/>
      <c r="CC3105">
        <v>5.3342999999999998</v>
      </c>
      <c r="CD3105" s="1"/>
      <c r="CG3105">
        <v>5.3642000000000003</v>
      </c>
      <c r="CH3105" s="1"/>
      <c r="CK3105">
        <v>5.3974000000000002</v>
      </c>
      <c r="CL3105" s="1"/>
      <c r="CO3105">
        <v>5.4329000000000001</v>
      </c>
      <c r="CP3105" s="1"/>
      <c r="CT3105" s="1"/>
      <c r="CZ3105" s="1"/>
      <c r="DB3105" s="1"/>
    </row>
    <row r="3106" spans="1:106" x14ac:dyDescent="0.25">
      <c r="A3106" s="2">
        <v>41074</v>
      </c>
      <c r="B3106" s="1"/>
      <c r="C3106" s="1"/>
      <c r="D3106" s="1"/>
      <c r="E3106" s="1">
        <v>5.2167000000000003</v>
      </c>
      <c r="F3106" s="1"/>
      <c r="H3106" s="1">
        <v>5.3662999999999998</v>
      </c>
      <c r="K3106">
        <v>6.6703999999999999</v>
      </c>
      <c r="L3106" s="1"/>
      <c r="M3106">
        <v>6.1009000000000002</v>
      </c>
      <c r="N3106" s="1"/>
      <c r="O3106">
        <v>5.0247999999999999</v>
      </c>
      <c r="P3106" s="1"/>
      <c r="Q3106">
        <v>4.9862000000000002</v>
      </c>
      <c r="R3106" s="1"/>
      <c r="S3106">
        <v>4.9489000000000001</v>
      </c>
      <c r="T3106" s="1"/>
      <c r="U3106">
        <v>4.7601000000000004</v>
      </c>
      <c r="V3106" s="1"/>
      <c r="W3106">
        <v>4.6677</v>
      </c>
      <c r="X3106" s="1"/>
      <c r="Y3106">
        <v>4.6437999999999997</v>
      </c>
      <c r="Z3106" s="1"/>
      <c r="AA3106">
        <v>4.6417000000000002</v>
      </c>
      <c r="AB3106" s="1"/>
      <c r="AC3106">
        <v>4.6544999999999996</v>
      </c>
      <c r="AD3106" s="1"/>
      <c r="AE3106">
        <v>4.6704999999999997</v>
      </c>
      <c r="AF3106" s="1"/>
      <c r="AG3106">
        <v>4.6866000000000003</v>
      </c>
      <c r="AH3106" s="1"/>
      <c r="AI3106">
        <v>4.7031999999999998</v>
      </c>
      <c r="AJ3106" s="1"/>
      <c r="AK3106">
        <v>4.7282999999999999</v>
      </c>
      <c r="AL3106" s="1"/>
      <c r="AM3106">
        <v>4.7615999999999996</v>
      </c>
      <c r="AN3106" s="1"/>
      <c r="AO3106">
        <v>4.7973999999999997</v>
      </c>
      <c r="AP3106" s="1"/>
      <c r="AQ3106">
        <v>4.8391000000000002</v>
      </c>
      <c r="AR3106" s="1"/>
      <c r="AS3106">
        <v>4.8841000000000001</v>
      </c>
      <c r="AT3106" s="1"/>
      <c r="AU3106">
        <v>4.9311999999999996</v>
      </c>
      <c r="AV3106" s="1"/>
      <c r="AW3106">
        <v>4.9762000000000004</v>
      </c>
      <c r="AX3106" s="1"/>
      <c r="AY3106">
        <v>5.0151000000000003</v>
      </c>
      <c r="AZ3106" s="1"/>
      <c r="BA3106">
        <v>5.0484</v>
      </c>
      <c r="BB3106" s="1"/>
      <c r="BC3106">
        <v>5.0743</v>
      </c>
      <c r="BD3106" s="1"/>
      <c r="BE3106">
        <v>5.0930999999999997</v>
      </c>
      <c r="BF3106" s="1"/>
      <c r="BG3106">
        <v>5.1078999999999999</v>
      </c>
      <c r="BH3106" s="1"/>
      <c r="BI3106">
        <v>5.1242000000000001</v>
      </c>
      <c r="BJ3106" s="1"/>
      <c r="BK3106">
        <v>5.1439000000000004</v>
      </c>
      <c r="BL3106" s="1"/>
      <c r="BM3106">
        <v>5.1638999999999999</v>
      </c>
      <c r="BN3106" s="1"/>
      <c r="BO3106">
        <v>5.1829000000000001</v>
      </c>
      <c r="BP3106" s="1"/>
      <c r="BQ3106">
        <v>5.2027000000000001</v>
      </c>
      <c r="BR3106" s="1"/>
      <c r="BS3106">
        <v>5.2218999999999998</v>
      </c>
      <c r="BT3106" s="1"/>
      <c r="BU3106">
        <v>5.2390999999999996</v>
      </c>
      <c r="BV3106" s="1"/>
      <c r="BW3106">
        <v>5.2564000000000002</v>
      </c>
      <c r="BX3106" s="1"/>
      <c r="BY3106">
        <v>5.2729999999999997</v>
      </c>
      <c r="BZ3106" s="1"/>
      <c r="CC3106">
        <v>5.3079999999999998</v>
      </c>
      <c r="CD3106" s="1"/>
      <c r="CG3106">
        <v>5.3437000000000001</v>
      </c>
      <c r="CH3106" s="1"/>
      <c r="CK3106">
        <v>5.3853</v>
      </c>
      <c r="CL3106" s="1"/>
      <c r="CO3106">
        <v>5.4291999999999998</v>
      </c>
      <c r="CP3106" s="1"/>
      <c r="CT3106" s="1"/>
      <c r="CZ3106" s="1"/>
      <c r="DB3106" s="1"/>
    </row>
    <row r="3107" spans="1:106" x14ac:dyDescent="0.25">
      <c r="A3107" s="2">
        <v>41073</v>
      </c>
      <c r="B3107" s="1"/>
      <c r="C3107" s="1"/>
      <c r="D3107" s="1"/>
      <c r="E3107" s="1">
        <v>5.2872000000000003</v>
      </c>
      <c r="F3107" s="1"/>
      <c r="H3107" s="1">
        <v>5.4317000000000002</v>
      </c>
      <c r="K3107">
        <v>6.1406999999999998</v>
      </c>
      <c r="L3107" s="1"/>
      <c r="M3107">
        <v>5.9436999999999998</v>
      </c>
      <c r="N3107" s="1"/>
      <c r="O3107">
        <v>4.9802999999999997</v>
      </c>
      <c r="P3107" s="1"/>
      <c r="Q3107">
        <v>4.9801000000000002</v>
      </c>
      <c r="R3107" s="1"/>
      <c r="S3107">
        <v>4.9539999999999997</v>
      </c>
      <c r="T3107" s="1"/>
      <c r="U3107">
        <v>4.7854000000000001</v>
      </c>
      <c r="V3107" s="1"/>
      <c r="W3107">
        <v>4.6985000000000001</v>
      </c>
      <c r="X3107" s="1"/>
      <c r="Y3107">
        <v>4.6665000000000001</v>
      </c>
      <c r="Z3107" s="1"/>
      <c r="AA3107">
        <v>4.6559999999999997</v>
      </c>
      <c r="AB3107" s="1"/>
      <c r="AC3107">
        <v>4.6628999999999996</v>
      </c>
      <c r="AD3107" s="1"/>
      <c r="AE3107">
        <v>4.6771000000000003</v>
      </c>
      <c r="AF3107" s="1"/>
      <c r="AG3107">
        <v>4.6962999999999999</v>
      </c>
      <c r="AH3107" s="1"/>
      <c r="AI3107">
        <v>4.7176</v>
      </c>
      <c r="AJ3107" s="1"/>
      <c r="AK3107">
        <v>4.7480000000000002</v>
      </c>
      <c r="AL3107" s="1"/>
      <c r="AM3107">
        <v>4.7861000000000002</v>
      </c>
      <c r="AN3107" s="1"/>
      <c r="AO3107">
        <v>4.8276000000000003</v>
      </c>
      <c r="AP3107" s="1"/>
      <c r="AQ3107">
        <v>4.8715999999999999</v>
      </c>
      <c r="AR3107" s="1"/>
      <c r="AS3107">
        <v>4.9141000000000004</v>
      </c>
      <c r="AT3107" s="1"/>
      <c r="AU3107">
        <v>4.9558</v>
      </c>
      <c r="AV3107" s="1"/>
      <c r="AW3107">
        <v>4.9943999999999997</v>
      </c>
      <c r="AX3107" s="1"/>
      <c r="AY3107">
        <v>5.0266999999999999</v>
      </c>
      <c r="AZ3107" s="1"/>
      <c r="BA3107">
        <v>5.0567000000000002</v>
      </c>
      <c r="BB3107" s="1"/>
      <c r="BC3107">
        <v>5.0826000000000002</v>
      </c>
      <c r="BD3107" s="1"/>
      <c r="BE3107">
        <v>5.1050000000000004</v>
      </c>
      <c r="BF3107" s="1"/>
      <c r="BG3107">
        <v>5.1238999999999999</v>
      </c>
      <c r="BH3107" s="1"/>
      <c r="BI3107">
        <v>5.1448</v>
      </c>
      <c r="BJ3107" s="1"/>
      <c r="BK3107">
        <v>5.1680999999999999</v>
      </c>
      <c r="BL3107" s="1"/>
      <c r="BM3107">
        <v>5.1914999999999996</v>
      </c>
      <c r="BN3107" s="1"/>
      <c r="BO3107">
        <v>5.2126000000000001</v>
      </c>
      <c r="BP3107" s="1"/>
      <c r="BQ3107">
        <v>5.2358000000000002</v>
      </c>
      <c r="BR3107" s="1"/>
      <c r="BS3107">
        <v>5.2576999999999998</v>
      </c>
      <c r="BT3107" s="1"/>
      <c r="BU3107">
        <v>5.2785000000000002</v>
      </c>
      <c r="BV3107" s="1"/>
      <c r="BW3107">
        <v>5.2990000000000004</v>
      </c>
      <c r="BX3107" s="1"/>
      <c r="BY3107">
        <v>5.3178999999999998</v>
      </c>
      <c r="BZ3107" s="1"/>
      <c r="CC3107">
        <v>5.3555999999999999</v>
      </c>
      <c r="CD3107" s="1"/>
      <c r="CG3107">
        <v>5.3916000000000004</v>
      </c>
      <c r="CH3107" s="1"/>
      <c r="CK3107">
        <v>5.4317000000000002</v>
      </c>
      <c r="CL3107" s="1"/>
      <c r="CO3107">
        <v>5.4737999999999998</v>
      </c>
      <c r="CP3107" s="1"/>
      <c r="CT3107" s="1"/>
      <c r="CZ3107" s="1"/>
      <c r="DB3107" s="1"/>
    </row>
    <row r="3108" spans="1:106" x14ac:dyDescent="0.25">
      <c r="A3108" s="2">
        <v>41072</v>
      </c>
      <c r="B3108" s="1"/>
      <c r="C3108" s="1"/>
      <c r="D3108" s="1"/>
      <c r="E3108" s="1">
        <v>5.2872000000000003</v>
      </c>
      <c r="F3108" s="1"/>
      <c r="H3108" s="1">
        <v>5.4557000000000002</v>
      </c>
      <c r="K3108">
        <v>5.9486999999999997</v>
      </c>
      <c r="L3108" s="1"/>
      <c r="M3108">
        <v>5.8282999999999996</v>
      </c>
      <c r="N3108" s="1"/>
      <c r="O3108">
        <v>5.0902000000000003</v>
      </c>
      <c r="P3108" s="1"/>
      <c r="Q3108">
        <v>4.9947999999999997</v>
      </c>
      <c r="R3108" s="1"/>
      <c r="S3108">
        <v>4.9400000000000004</v>
      </c>
      <c r="T3108" s="1"/>
      <c r="U3108">
        <v>4.7984</v>
      </c>
      <c r="V3108" s="1"/>
      <c r="W3108">
        <v>4.7257999999999996</v>
      </c>
      <c r="X3108" s="1"/>
      <c r="Y3108">
        <v>4.7023999999999999</v>
      </c>
      <c r="Z3108" s="1"/>
      <c r="AA3108">
        <v>4.6955</v>
      </c>
      <c r="AB3108" s="1"/>
      <c r="AC3108">
        <v>4.7042000000000002</v>
      </c>
      <c r="AD3108" s="1"/>
      <c r="AE3108">
        <v>4.7188999999999997</v>
      </c>
      <c r="AF3108" s="1"/>
      <c r="AG3108">
        <v>4.7381000000000002</v>
      </c>
      <c r="AH3108" s="1"/>
      <c r="AI3108">
        <v>4.7591000000000001</v>
      </c>
      <c r="AJ3108" s="1"/>
      <c r="AK3108">
        <v>4.7892999999999999</v>
      </c>
      <c r="AL3108" s="1"/>
      <c r="AM3108">
        <v>4.8269000000000002</v>
      </c>
      <c r="AN3108" s="1"/>
      <c r="AO3108">
        <v>4.8684000000000003</v>
      </c>
      <c r="AP3108" s="1"/>
      <c r="AQ3108">
        <v>4.9124999999999996</v>
      </c>
      <c r="AR3108" s="1"/>
      <c r="AS3108">
        <v>4.9550999999999998</v>
      </c>
      <c r="AT3108" s="1"/>
      <c r="AU3108">
        <v>4.9969000000000001</v>
      </c>
      <c r="AV3108" s="1"/>
      <c r="AW3108">
        <v>5.0354999999999999</v>
      </c>
      <c r="AX3108" s="1"/>
      <c r="AY3108">
        <v>5.0677000000000003</v>
      </c>
      <c r="AZ3108" s="1"/>
      <c r="BA3108">
        <v>5.0978000000000003</v>
      </c>
      <c r="BB3108" s="1"/>
      <c r="BC3108">
        <v>5.1237000000000004</v>
      </c>
      <c r="BD3108" s="1"/>
      <c r="BE3108">
        <v>5.1459999999999999</v>
      </c>
      <c r="BF3108" s="1"/>
      <c r="BG3108">
        <v>5.1649000000000003</v>
      </c>
      <c r="BH3108" s="1"/>
      <c r="BI3108">
        <v>5.1858000000000004</v>
      </c>
      <c r="BJ3108" s="1"/>
      <c r="BK3108">
        <v>5.2087000000000003</v>
      </c>
      <c r="BL3108" s="1"/>
      <c r="BM3108">
        <v>5.2321</v>
      </c>
      <c r="BN3108" s="1"/>
      <c r="BO3108">
        <v>5.2537000000000003</v>
      </c>
      <c r="BP3108" s="1"/>
      <c r="BQ3108">
        <v>5.2763999999999998</v>
      </c>
      <c r="BR3108" s="1"/>
      <c r="BS3108">
        <v>5.2990000000000004</v>
      </c>
      <c r="BT3108" s="1"/>
      <c r="BU3108">
        <v>5.3198999999999996</v>
      </c>
      <c r="BV3108" s="1"/>
      <c r="BW3108">
        <v>5.3403999999999998</v>
      </c>
      <c r="BX3108" s="1"/>
      <c r="BY3108">
        <v>5.3593000000000002</v>
      </c>
      <c r="BZ3108" s="1"/>
      <c r="CC3108">
        <v>5.3967999999999998</v>
      </c>
      <c r="CD3108" s="1"/>
      <c r="CG3108">
        <v>5.4328000000000003</v>
      </c>
      <c r="CH3108" s="1"/>
      <c r="CK3108">
        <v>5.4729000000000001</v>
      </c>
      <c r="CL3108" s="1"/>
      <c r="CO3108">
        <v>5.5152000000000001</v>
      </c>
      <c r="CP3108" s="1"/>
      <c r="CT3108" s="1"/>
      <c r="CZ3108" s="1"/>
      <c r="DB3108" s="1"/>
    </row>
    <row r="3109" spans="1:106" x14ac:dyDescent="0.25">
      <c r="A3109" s="2">
        <v>41071</v>
      </c>
      <c r="B3109" s="1"/>
      <c r="C3109" s="1"/>
      <c r="D3109" s="1"/>
      <c r="E3109" s="1">
        <v>5.2717999999999998</v>
      </c>
      <c r="F3109" s="1"/>
      <c r="H3109" s="1">
        <v>5.5528000000000004</v>
      </c>
      <c r="K3109">
        <v>6.1936999999999998</v>
      </c>
      <c r="L3109" s="1"/>
      <c r="M3109">
        <v>6.0404999999999998</v>
      </c>
      <c r="N3109" s="1"/>
      <c r="O3109">
        <v>5.1828000000000003</v>
      </c>
      <c r="P3109" s="1"/>
      <c r="Q3109">
        <v>5.0358999999999998</v>
      </c>
      <c r="R3109" s="1"/>
      <c r="S3109">
        <v>4.9762000000000004</v>
      </c>
      <c r="T3109" s="1"/>
      <c r="U3109">
        <v>4.8285</v>
      </c>
      <c r="V3109" s="1"/>
      <c r="W3109">
        <v>4.7572000000000001</v>
      </c>
      <c r="X3109" s="1"/>
      <c r="Y3109">
        <v>4.7365000000000004</v>
      </c>
      <c r="Z3109" s="1"/>
      <c r="AA3109">
        <v>4.7332000000000001</v>
      </c>
      <c r="AB3109" s="1"/>
      <c r="AC3109">
        <v>4.7445000000000004</v>
      </c>
      <c r="AD3109" s="1"/>
      <c r="AE3109">
        <v>4.7614000000000001</v>
      </c>
      <c r="AF3109" s="1"/>
      <c r="AG3109">
        <v>4.7823000000000002</v>
      </c>
      <c r="AH3109" s="1"/>
      <c r="AI3109">
        <v>4.8051000000000004</v>
      </c>
      <c r="AJ3109" s="1"/>
      <c r="AK3109">
        <v>4.8411</v>
      </c>
      <c r="AL3109" s="1"/>
      <c r="AM3109">
        <v>4.8855000000000004</v>
      </c>
      <c r="AN3109" s="1"/>
      <c r="AO3109">
        <v>4.9340000000000002</v>
      </c>
      <c r="AP3109" s="1"/>
      <c r="AQ3109">
        <v>4.9836</v>
      </c>
      <c r="AR3109" s="1"/>
      <c r="AS3109">
        <v>5.0282999999999998</v>
      </c>
      <c r="AT3109" s="1"/>
      <c r="AU3109">
        <v>5.0689000000000002</v>
      </c>
      <c r="AV3109" s="1"/>
      <c r="AW3109">
        <v>5.1041999999999996</v>
      </c>
      <c r="AX3109" s="1"/>
      <c r="AY3109">
        <v>5.1325000000000003</v>
      </c>
      <c r="AZ3109" s="1"/>
      <c r="BA3109">
        <v>5.1595000000000004</v>
      </c>
      <c r="BB3109" s="1"/>
      <c r="BC3109">
        <v>5.1840999999999999</v>
      </c>
      <c r="BD3109" s="1"/>
      <c r="BE3109">
        <v>5.2064000000000004</v>
      </c>
      <c r="BF3109" s="1"/>
      <c r="BG3109">
        <v>5.2259000000000002</v>
      </c>
      <c r="BH3109" s="1"/>
      <c r="BI3109">
        <v>5.2474999999999996</v>
      </c>
      <c r="BJ3109" s="1"/>
      <c r="BK3109">
        <v>5.2706999999999997</v>
      </c>
      <c r="BL3109" s="1"/>
      <c r="BM3109">
        <v>5.2942</v>
      </c>
      <c r="BN3109" s="1"/>
      <c r="BO3109">
        <v>5.3155999999999999</v>
      </c>
      <c r="BP3109" s="1"/>
      <c r="BQ3109">
        <v>5.3381999999999996</v>
      </c>
      <c r="BR3109" s="1"/>
      <c r="BS3109">
        <v>5.3602999999999996</v>
      </c>
      <c r="BT3109" s="1"/>
      <c r="BU3109">
        <v>5.3811999999999998</v>
      </c>
      <c r="BV3109" s="1"/>
      <c r="BW3109">
        <v>5.4017999999999997</v>
      </c>
      <c r="BX3109" s="1"/>
      <c r="BY3109">
        <v>5.4214000000000002</v>
      </c>
      <c r="BZ3109" s="1"/>
      <c r="CC3109">
        <v>5.4589999999999996</v>
      </c>
      <c r="CD3109" s="1"/>
      <c r="CG3109">
        <v>5.4950000000000001</v>
      </c>
      <c r="CH3109" s="1"/>
      <c r="CK3109">
        <v>5.5349000000000004</v>
      </c>
      <c r="CL3109" s="1"/>
      <c r="CO3109">
        <v>5.5773000000000001</v>
      </c>
      <c r="CP3109" s="1"/>
      <c r="CT3109" s="1"/>
      <c r="CZ3109" s="1"/>
      <c r="DB3109" s="1"/>
    </row>
    <row r="3110" spans="1:106" x14ac:dyDescent="0.25">
      <c r="A3110" s="2">
        <v>41068</v>
      </c>
      <c r="B3110" s="1"/>
      <c r="C3110" s="1"/>
      <c r="D3110" s="1"/>
      <c r="E3110" s="1">
        <v>5.2127999999999997</v>
      </c>
      <c r="F3110" s="1"/>
      <c r="H3110" s="1">
        <v>5.3737000000000004</v>
      </c>
      <c r="K3110">
        <v>6.7733999999999996</v>
      </c>
      <c r="L3110" s="1"/>
      <c r="M3110">
        <v>6.0686</v>
      </c>
      <c r="N3110" s="1"/>
      <c r="O3110">
        <v>5.1619999999999999</v>
      </c>
      <c r="P3110" s="1"/>
      <c r="Q3110">
        <v>5.0269000000000004</v>
      </c>
      <c r="R3110" s="1"/>
      <c r="S3110">
        <v>4.9793000000000003</v>
      </c>
      <c r="T3110" s="1"/>
      <c r="U3110">
        <v>4.8403</v>
      </c>
      <c r="V3110" s="1"/>
      <c r="W3110">
        <v>4.7717000000000001</v>
      </c>
      <c r="X3110" s="1"/>
      <c r="Y3110">
        <v>4.7507999999999999</v>
      </c>
      <c r="Z3110" s="1"/>
      <c r="AA3110">
        <v>4.7461000000000002</v>
      </c>
      <c r="AB3110" s="1"/>
      <c r="AC3110">
        <v>4.7557</v>
      </c>
      <c r="AD3110" s="1"/>
      <c r="AE3110">
        <v>4.7706999999999997</v>
      </c>
      <c r="AF3110" s="1"/>
      <c r="AG3110">
        <v>4.7907000000000002</v>
      </c>
      <c r="AH3110" s="1"/>
      <c r="AI3110">
        <v>4.8143000000000002</v>
      </c>
      <c r="AJ3110" s="1"/>
      <c r="AK3110">
        <v>4.8509000000000002</v>
      </c>
      <c r="AL3110" s="1"/>
      <c r="AM3110">
        <v>4.8994999999999997</v>
      </c>
      <c r="AN3110" s="1"/>
      <c r="AO3110">
        <v>4.9512</v>
      </c>
      <c r="AP3110" s="1"/>
      <c r="AQ3110">
        <v>5.0034999999999998</v>
      </c>
      <c r="AR3110" s="1"/>
      <c r="AS3110">
        <v>5.05</v>
      </c>
      <c r="AT3110" s="1"/>
      <c r="AU3110">
        <v>5.0910000000000002</v>
      </c>
      <c r="AV3110" s="1"/>
      <c r="AW3110">
        <v>5.1261999999999999</v>
      </c>
      <c r="AX3110" s="1"/>
      <c r="AY3110">
        <v>5.1543000000000001</v>
      </c>
      <c r="AZ3110" s="1"/>
      <c r="BA3110">
        <v>5.1805000000000003</v>
      </c>
      <c r="BB3110" s="1"/>
      <c r="BC3110">
        <v>5.2049000000000003</v>
      </c>
      <c r="BD3110" s="1"/>
      <c r="BE3110">
        <v>5.2271999999999998</v>
      </c>
      <c r="BF3110" s="1"/>
      <c r="BG3110">
        <v>5.2466999999999997</v>
      </c>
      <c r="BH3110" s="1"/>
      <c r="BI3110">
        <v>5.2683999999999997</v>
      </c>
      <c r="BJ3110" s="1"/>
      <c r="BK3110">
        <v>5.2915999999999999</v>
      </c>
      <c r="BL3110" s="1"/>
      <c r="BM3110">
        <v>5.3151000000000002</v>
      </c>
      <c r="BN3110" s="1"/>
      <c r="BO3110">
        <v>5.3365</v>
      </c>
      <c r="BP3110" s="1"/>
      <c r="BQ3110">
        <v>5.359</v>
      </c>
      <c r="BR3110" s="1"/>
      <c r="BS3110">
        <v>5.3811</v>
      </c>
      <c r="BT3110" s="1"/>
      <c r="BU3110">
        <v>5.4020000000000001</v>
      </c>
      <c r="BV3110" s="1"/>
      <c r="BW3110">
        <v>5.4225000000000003</v>
      </c>
      <c r="BX3110" s="1"/>
      <c r="BY3110">
        <v>5.4417</v>
      </c>
      <c r="BZ3110" s="1"/>
      <c r="CC3110">
        <v>5.4798999999999998</v>
      </c>
      <c r="CD3110" s="1"/>
      <c r="CG3110">
        <v>5.5159000000000002</v>
      </c>
      <c r="CH3110" s="1"/>
      <c r="CK3110">
        <v>5.5559000000000003</v>
      </c>
      <c r="CL3110" s="1"/>
      <c r="CO3110">
        <v>5.5983999999999998</v>
      </c>
      <c r="CP3110" s="1"/>
      <c r="CT3110" s="1"/>
      <c r="CZ3110" s="1"/>
      <c r="DB3110" s="1"/>
    </row>
    <row r="3111" spans="1:106" x14ac:dyDescent="0.25">
      <c r="A3111" s="2">
        <v>41067</v>
      </c>
      <c r="B3111" s="1"/>
      <c r="C3111" s="1"/>
      <c r="D3111" s="1"/>
      <c r="E3111" s="1">
        <v>5.1906999999999996</v>
      </c>
      <c r="F3111" s="1"/>
      <c r="H3111" s="1">
        <v>5.2915000000000001</v>
      </c>
      <c r="K3111">
        <v>5.9305000000000003</v>
      </c>
      <c r="L3111" s="1"/>
      <c r="M3111">
        <v>5.5357000000000003</v>
      </c>
      <c r="N3111" s="1"/>
      <c r="O3111">
        <v>5.1407999999999996</v>
      </c>
      <c r="P3111" s="1"/>
      <c r="Q3111">
        <v>5.0468999999999999</v>
      </c>
      <c r="R3111" s="1"/>
      <c r="S3111">
        <v>4.9772999999999996</v>
      </c>
      <c r="T3111" s="1"/>
      <c r="U3111">
        <v>4.8802000000000003</v>
      </c>
      <c r="V3111" s="1"/>
      <c r="W3111">
        <v>4.8243999999999998</v>
      </c>
      <c r="X3111" s="1"/>
      <c r="Y3111">
        <v>4.7979000000000003</v>
      </c>
      <c r="Z3111" s="1"/>
      <c r="AA3111">
        <v>4.7832999999999997</v>
      </c>
      <c r="AB3111" s="1"/>
      <c r="AC3111">
        <v>4.7855999999999996</v>
      </c>
      <c r="AD3111" s="1"/>
      <c r="AE3111">
        <v>4.7990000000000004</v>
      </c>
      <c r="AF3111" s="1"/>
      <c r="AG3111">
        <v>4.8204000000000002</v>
      </c>
      <c r="AH3111" s="1"/>
      <c r="AI3111">
        <v>4.8452000000000002</v>
      </c>
      <c r="AJ3111" s="1"/>
      <c r="AK3111">
        <v>4.8810000000000002</v>
      </c>
      <c r="AL3111" s="1"/>
      <c r="AM3111">
        <v>4.9245999999999999</v>
      </c>
      <c r="AN3111" s="1"/>
      <c r="AO3111">
        <v>4.9717000000000002</v>
      </c>
      <c r="AP3111" s="1"/>
      <c r="AQ3111">
        <v>5.0212000000000003</v>
      </c>
      <c r="AR3111" s="1"/>
      <c r="AS3111">
        <v>5.0698999999999996</v>
      </c>
      <c r="AT3111" s="1"/>
      <c r="AU3111">
        <v>5.1158000000000001</v>
      </c>
      <c r="AV3111" s="1"/>
      <c r="AW3111">
        <v>5.1580000000000004</v>
      </c>
      <c r="AX3111" s="1"/>
      <c r="AY3111">
        <v>5.1928000000000001</v>
      </c>
      <c r="AZ3111" s="1"/>
      <c r="BA3111">
        <v>5.2229999999999999</v>
      </c>
      <c r="BB3111" s="1"/>
      <c r="BC3111">
        <v>5.2472000000000003</v>
      </c>
      <c r="BD3111" s="1"/>
      <c r="BE3111">
        <v>5.2667000000000002</v>
      </c>
      <c r="BF3111" s="1"/>
      <c r="BG3111">
        <v>5.2820999999999998</v>
      </c>
      <c r="BH3111" s="1"/>
      <c r="BI3111">
        <v>5.2988</v>
      </c>
      <c r="BJ3111" s="1"/>
      <c r="BK3111">
        <v>5.3177000000000003</v>
      </c>
      <c r="BL3111" s="1"/>
      <c r="BM3111">
        <v>5.3376999999999999</v>
      </c>
      <c r="BN3111" s="1"/>
      <c r="BO3111">
        <v>5.3566000000000003</v>
      </c>
      <c r="BP3111" s="1"/>
      <c r="BQ3111">
        <v>5.3773999999999997</v>
      </c>
      <c r="BR3111" s="1"/>
      <c r="BS3111">
        <v>5.3987999999999996</v>
      </c>
      <c r="BT3111" s="1"/>
      <c r="BU3111">
        <v>5.4196999999999997</v>
      </c>
      <c r="BV3111" s="1"/>
      <c r="BW3111">
        <v>5.4406999999999996</v>
      </c>
      <c r="BX3111" s="1"/>
      <c r="BY3111">
        <v>5.4603999999999999</v>
      </c>
      <c r="BZ3111" s="1"/>
      <c r="CC3111">
        <v>5.4988000000000001</v>
      </c>
      <c r="CD3111" s="1"/>
      <c r="CG3111">
        <v>5.5350000000000001</v>
      </c>
      <c r="CH3111" s="1"/>
      <c r="CK3111">
        <v>5.5754999999999999</v>
      </c>
      <c r="CL3111" s="1"/>
      <c r="CO3111">
        <v>5.6177999999999999</v>
      </c>
      <c r="CP3111" s="1"/>
      <c r="CT3111" s="1"/>
      <c r="CZ3111" s="1"/>
      <c r="DB3111" s="1"/>
    </row>
    <row r="3112" spans="1:106" x14ac:dyDescent="0.25">
      <c r="A3112" s="2">
        <v>41066</v>
      </c>
      <c r="B3112" s="1"/>
      <c r="C3112" s="1"/>
      <c r="D3112" s="1"/>
      <c r="E3112" s="1">
        <v>5.2294</v>
      </c>
      <c r="F3112" s="1"/>
      <c r="H3112" s="1">
        <v>5.3415999999999997</v>
      </c>
      <c r="K3112">
        <v>5.6227999999999998</v>
      </c>
      <c r="L3112" s="1"/>
      <c r="M3112">
        <v>5.6459999999999999</v>
      </c>
      <c r="N3112" s="1"/>
      <c r="O3112">
        <v>5.1170999999999998</v>
      </c>
      <c r="P3112" s="1"/>
      <c r="Q3112">
        <v>5.1001000000000003</v>
      </c>
      <c r="R3112" s="1"/>
      <c r="S3112">
        <v>5.0382999999999996</v>
      </c>
      <c r="T3112" s="1"/>
      <c r="U3112">
        <v>4.8964999999999996</v>
      </c>
      <c r="V3112" s="1"/>
      <c r="W3112">
        <v>4.8205</v>
      </c>
      <c r="X3112" s="1"/>
      <c r="Y3112">
        <v>4.7888000000000002</v>
      </c>
      <c r="Z3112" s="1"/>
      <c r="AA3112">
        <v>4.7763999999999998</v>
      </c>
      <c r="AB3112" s="1"/>
      <c r="AC3112">
        <v>4.7843</v>
      </c>
      <c r="AD3112" s="1"/>
      <c r="AE3112">
        <v>4.8041999999999998</v>
      </c>
      <c r="AF3112" s="1"/>
      <c r="AG3112">
        <v>4.8334999999999999</v>
      </c>
      <c r="AH3112" s="1"/>
      <c r="AI3112">
        <v>4.8669000000000002</v>
      </c>
      <c r="AJ3112" s="1"/>
      <c r="AK3112">
        <v>4.9120999999999997</v>
      </c>
      <c r="AL3112" s="1"/>
      <c r="AM3112">
        <v>4.9664000000000001</v>
      </c>
      <c r="AN3112" s="1"/>
      <c r="AO3112">
        <v>5.0228999999999999</v>
      </c>
      <c r="AP3112" s="1"/>
      <c r="AQ3112">
        <v>5.0762999999999998</v>
      </c>
      <c r="AR3112" s="1"/>
      <c r="AS3112">
        <v>5.1220999999999997</v>
      </c>
      <c r="AT3112" s="1"/>
      <c r="AU3112">
        <v>5.1596000000000002</v>
      </c>
      <c r="AV3112" s="1"/>
      <c r="AW3112">
        <v>5.1893000000000002</v>
      </c>
      <c r="AX3112" s="1"/>
      <c r="AY3112">
        <v>5.2104999999999997</v>
      </c>
      <c r="AZ3112" s="1"/>
      <c r="BA3112">
        <v>5.2305000000000001</v>
      </c>
      <c r="BB3112" s="1"/>
      <c r="BC3112">
        <v>5.2491000000000003</v>
      </c>
      <c r="BD3112" s="1"/>
      <c r="BE3112">
        <v>5.2664999999999997</v>
      </c>
      <c r="BF3112" s="1"/>
      <c r="BG3112">
        <v>5.28</v>
      </c>
      <c r="BH3112" s="1"/>
      <c r="BI3112">
        <v>5.2953999999999999</v>
      </c>
      <c r="BJ3112" s="1"/>
      <c r="BK3112">
        <v>5.3117999999999999</v>
      </c>
      <c r="BL3112" s="1"/>
      <c r="BM3112">
        <v>5.3270999999999997</v>
      </c>
      <c r="BN3112" s="1"/>
      <c r="BO3112">
        <v>5.3388999999999998</v>
      </c>
      <c r="BP3112" s="1"/>
      <c r="BQ3112">
        <v>5.3507999999999996</v>
      </c>
      <c r="BR3112" s="1"/>
      <c r="BS3112">
        <v>5.3608000000000002</v>
      </c>
      <c r="BT3112" s="1"/>
      <c r="BU3112">
        <v>5.3704000000000001</v>
      </c>
      <c r="BV3112" s="1"/>
      <c r="BW3112">
        <v>5.3822999999999999</v>
      </c>
      <c r="BX3112" s="1"/>
      <c r="BY3112">
        <v>5.3971</v>
      </c>
      <c r="BZ3112" s="1"/>
      <c r="CC3112">
        <v>5.4433999999999996</v>
      </c>
      <c r="CD3112" s="1"/>
      <c r="CG3112">
        <v>5.5042</v>
      </c>
      <c r="CH3112" s="1"/>
      <c r="CK3112">
        <v>5.5804999999999998</v>
      </c>
      <c r="CL3112" s="1"/>
      <c r="CO3112">
        <v>5.6622000000000003</v>
      </c>
      <c r="CP3112" s="1"/>
      <c r="CT3112" s="1"/>
      <c r="CZ3112" s="1"/>
      <c r="DB3112" s="1"/>
    </row>
    <row r="3113" spans="1:106" x14ac:dyDescent="0.25">
      <c r="A3113" s="2">
        <v>41065</v>
      </c>
      <c r="B3113" s="1"/>
      <c r="C3113" s="1"/>
      <c r="D3113" s="1"/>
      <c r="E3113" s="1">
        <v>5.2466999999999997</v>
      </c>
      <c r="F3113" s="1"/>
      <c r="H3113" s="1">
        <v>5.3265000000000002</v>
      </c>
      <c r="K3113">
        <v>5.1933999999999996</v>
      </c>
      <c r="L3113" s="1"/>
      <c r="M3113">
        <v>5.2648000000000001</v>
      </c>
      <c r="N3113" s="1"/>
      <c r="O3113">
        <v>5.0892999999999997</v>
      </c>
      <c r="P3113" s="1"/>
      <c r="Q3113">
        <v>5.0458999999999996</v>
      </c>
      <c r="R3113" s="1"/>
      <c r="S3113">
        <v>4.9086999999999996</v>
      </c>
      <c r="T3113" s="1"/>
      <c r="U3113">
        <v>4.7881</v>
      </c>
      <c r="V3113" s="1"/>
      <c r="W3113">
        <v>4.7664</v>
      </c>
      <c r="X3113" s="1"/>
      <c r="Y3113">
        <v>4.7900999999999998</v>
      </c>
      <c r="Z3113" s="1"/>
      <c r="AA3113">
        <v>4.8129999999999997</v>
      </c>
      <c r="AB3113" s="1"/>
      <c r="AC3113">
        <v>4.8282999999999996</v>
      </c>
      <c r="AD3113" s="1"/>
      <c r="AE3113">
        <v>4.8239999999999998</v>
      </c>
      <c r="AF3113" s="1"/>
      <c r="AG3113">
        <v>4.8141999999999996</v>
      </c>
      <c r="AH3113" s="1"/>
      <c r="AI3113">
        <v>4.8098999999999998</v>
      </c>
      <c r="AJ3113" s="1"/>
      <c r="AK3113">
        <v>4.8278999999999996</v>
      </c>
      <c r="AL3113" s="1"/>
      <c r="AM3113">
        <v>4.8705999999999996</v>
      </c>
      <c r="AN3113" s="1"/>
      <c r="AO3113">
        <v>4.9265999999999996</v>
      </c>
      <c r="AP3113" s="1"/>
      <c r="AQ3113">
        <v>4.9861000000000004</v>
      </c>
      <c r="AR3113" s="1"/>
      <c r="AS3113">
        <v>5.0380000000000003</v>
      </c>
      <c r="AT3113" s="1"/>
      <c r="AU3113">
        <v>5.0791000000000004</v>
      </c>
      <c r="AV3113" s="1"/>
      <c r="AW3113">
        <v>5.1105999999999998</v>
      </c>
      <c r="AX3113" s="1"/>
      <c r="AY3113">
        <v>5.1342999999999996</v>
      </c>
      <c r="AZ3113" s="1"/>
      <c r="BA3113">
        <v>5.1581000000000001</v>
      </c>
      <c r="BB3113" s="1"/>
      <c r="BC3113">
        <v>5.1824000000000003</v>
      </c>
      <c r="BD3113" s="1"/>
      <c r="BE3113">
        <v>5.2061000000000002</v>
      </c>
      <c r="BF3113" s="1"/>
      <c r="BG3113">
        <v>5.2263000000000002</v>
      </c>
      <c r="BH3113" s="1"/>
      <c r="BI3113">
        <v>5.2462999999999997</v>
      </c>
      <c r="BJ3113" s="1"/>
      <c r="BK3113">
        <v>5.2645</v>
      </c>
      <c r="BL3113" s="1"/>
      <c r="BM3113">
        <v>5.2812000000000001</v>
      </c>
      <c r="BN3113" s="1"/>
      <c r="BO3113">
        <v>5.2958999999999996</v>
      </c>
      <c r="BP3113" s="1"/>
      <c r="BQ3113">
        <v>5.3131000000000004</v>
      </c>
      <c r="BR3113" s="1"/>
      <c r="BS3113">
        <v>5.3331999999999997</v>
      </c>
      <c r="BT3113" s="1"/>
      <c r="BU3113">
        <v>5.3539000000000003</v>
      </c>
      <c r="BV3113" s="1"/>
      <c r="BW3113">
        <v>5.3757000000000001</v>
      </c>
      <c r="BX3113" s="1"/>
      <c r="BY3113">
        <v>5.3966000000000003</v>
      </c>
      <c r="BZ3113" s="1"/>
      <c r="CC3113">
        <v>5.4378000000000002</v>
      </c>
      <c r="CD3113" s="1"/>
      <c r="CG3113">
        <v>5.4771999999999998</v>
      </c>
      <c r="CH3113" s="1"/>
      <c r="CK3113">
        <v>5.5206</v>
      </c>
      <c r="CL3113" s="1"/>
      <c r="CO3113">
        <v>5.5659000000000001</v>
      </c>
      <c r="CP3113" s="1"/>
      <c r="CT3113" s="1"/>
      <c r="CZ3113" s="1"/>
      <c r="DB3113" s="1"/>
    </row>
    <row r="3114" spans="1:106" x14ac:dyDescent="0.25">
      <c r="A3114" s="2">
        <v>41064</v>
      </c>
      <c r="B3114" s="1"/>
      <c r="C3114" s="1"/>
      <c r="D3114" s="1"/>
      <c r="E3114" s="1">
        <v>5.2389999999999999</v>
      </c>
      <c r="F3114" s="1"/>
      <c r="H3114" s="1">
        <v>5.3029999999999999</v>
      </c>
      <c r="K3114">
        <v>5.5410000000000004</v>
      </c>
      <c r="L3114" s="1"/>
      <c r="M3114">
        <v>5.2767999999999997</v>
      </c>
      <c r="N3114" s="1"/>
      <c r="O3114">
        <v>5.0685000000000002</v>
      </c>
      <c r="P3114" s="1"/>
      <c r="Q3114">
        <v>5.0045999999999999</v>
      </c>
      <c r="R3114" s="1"/>
      <c r="S3114">
        <v>4.8548999999999998</v>
      </c>
      <c r="T3114" s="1"/>
      <c r="U3114">
        <v>4.7426000000000004</v>
      </c>
      <c r="V3114" s="1"/>
      <c r="W3114">
        <v>4.7389999999999999</v>
      </c>
      <c r="X3114" s="1"/>
      <c r="Y3114">
        <v>4.7797000000000001</v>
      </c>
      <c r="Z3114" s="1"/>
      <c r="AA3114">
        <v>4.8136999999999999</v>
      </c>
      <c r="AB3114" s="1"/>
      <c r="AC3114">
        <v>4.8292999999999999</v>
      </c>
      <c r="AD3114" s="1"/>
      <c r="AE3114">
        <v>4.8146000000000004</v>
      </c>
      <c r="AF3114" s="1"/>
      <c r="AG3114">
        <v>4.7900999999999998</v>
      </c>
      <c r="AH3114" s="1"/>
      <c r="AI3114">
        <v>4.7725999999999997</v>
      </c>
      <c r="AJ3114" s="1"/>
      <c r="AK3114">
        <v>4.7809999999999997</v>
      </c>
      <c r="AL3114" s="1"/>
      <c r="AM3114">
        <v>4.8201999999999998</v>
      </c>
      <c r="AN3114" s="1"/>
      <c r="AO3114">
        <v>4.8765000000000001</v>
      </c>
      <c r="AP3114" s="1"/>
      <c r="AQ3114">
        <v>4.9379</v>
      </c>
      <c r="AR3114" s="1"/>
      <c r="AS3114">
        <v>4.9911000000000003</v>
      </c>
      <c r="AT3114" s="1"/>
      <c r="AU3114">
        <v>5.0328999999999997</v>
      </c>
      <c r="AV3114" s="1"/>
      <c r="AW3114">
        <v>5.0643000000000002</v>
      </c>
      <c r="AX3114" s="1"/>
      <c r="AY3114">
        <v>5.0876000000000001</v>
      </c>
      <c r="AZ3114" s="1"/>
      <c r="BA3114">
        <v>5.1113</v>
      </c>
      <c r="BB3114" s="1"/>
      <c r="BC3114">
        <v>5.1360999999999999</v>
      </c>
      <c r="BD3114" s="1"/>
      <c r="BE3114">
        <v>5.1608999999999998</v>
      </c>
      <c r="BF3114" s="1"/>
      <c r="BG3114">
        <v>5.1829000000000001</v>
      </c>
      <c r="BH3114" s="1"/>
      <c r="BI3114">
        <v>5.2054</v>
      </c>
      <c r="BJ3114" s="1"/>
      <c r="BK3114">
        <v>5.2267000000000001</v>
      </c>
      <c r="BL3114" s="1"/>
      <c r="BM3114">
        <v>5.2465999999999999</v>
      </c>
      <c r="BN3114" s="1"/>
      <c r="BO3114">
        <v>5.2643000000000004</v>
      </c>
      <c r="BP3114" s="1"/>
      <c r="BQ3114">
        <v>5.2840999999999996</v>
      </c>
      <c r="BR3114" s="1"/>
      <c r="BS3114">
        <v>5.3053999999999997</v>
      </c>
      <c r="BT3114" s="1"/>
      <c r="BU3114">
        <v>5.3266999999999998</v>
      </c>
      <c r="BV3114" s="1"/>
      <c r="BW3114">
        <v>5.3479999999999999</v>
      </c>
      <c r="BX3114" s="1"/>
      <c r="BY3114">
        <v>5.3676000000000004</v>
      </c>
      <c r="BZ3114" s="1"/>
      <c r="CC3114">
        <v>5.4013</v>
      </c>
      <c r="CD3114" s="1"/>
      <c r="CG3114">
        <v>5.4294000000000002</v>
      </c>
      <c r="CH3114" s="1"/>
      <c r="CK3114">
        <v>5.4589999999999996</v>
      </c>
      <c r="CL3114" s="1"/>
      <c r="CO3114">
        <v>5.4898999999999996</v>
      </c>
      <c r="CP3114" s="1"/>
      <c r="CT3114" s="1"/>
      <c r="CZ3114" s="1"/>
      <c r="DB3114" s="1"/>
    </row>
    <row r="3115" spans="1:106" x14ac:dyDescent="0.25">
      <c r="A3115" s="2">
        <v>41061</v>
      </c>
      <c r="B3115" s="1"/>
      <c r="C3115" s="1"/>
      <c r="D3115" s="1"/>
      <c r="E3115" s="1">
        <v>5.2041000000000004</v>
      </c>
      <c r="F3115" s="1"/>
      <c r="H3115" s="1">
        <v>5.2413999999999996</v>
      </c>
      <c r="K3115">
        <v>5.7487000000000004</v>
      </c>
      <c r="L3115" s="1"/>
      <c r="M3115">
        <v>5.3521000000000001</v>
      </c>
      <c r="N3115" s="1"/>
      <c r="O3115">
        <v>5.0199999999999996</v>
      </c>
      <c r="P3115" s="1"/>
      <c r="Q3115">
        <v>4.9554</v>
      </c>
      <c r="R3115" s="1"/>
      <c r="S3115">
        <v>4.8276000000000003</v>
      </c>
      <c r="T3115" s="1"/>
      <c r="U3115">
        <v>4.7199</v>
      </c>
      <c r="V3115" s="1"/>
      <c r="W3115">
        <v>4.7244999999999999</v>
      </c>
      <c r="X3115" s="1"/>
      <c r="Y3115">
        <v>4.7740999999999998</v>
      </c>
      <c r="Z3115" s="1"/>
      <c r="AA3115">
        <v>4.8140999999999998</v>
      </c>
      <c r="AB3115" s="1"/>
      <c r="AC3115">
        <v>4.8308</v>
      </c>
      <c r="AD3115" s="1"/>
      <c r="AE3115">
        <v>4.8118999999999996</v>
      </c>
      <c r="AF3115" s="1"/>
      <c r="AG3115">
        <v>4.7789000000000001</v>
      </c>
      <c r="AH3115" s="1"/>
      <c r="AI3115">
        <v>4.7495000000000003</v>
      </c>
      <c r="AJ3115" s="1"/>
      <c r="AK3115">
        <v>4.7445000000000004</v>
      </c>
      <c r="AL3115" s="1"/>
      <c r="AM3115">
        <v>4.7709999999999999</v>
      </c>
      <c r="AN3115" s="1"/>
      <c r="AO3115">
        <v>4.8159999999999998</v>
      </c>
      <c r="AP3115" s="1"/>
      <c r="AQ3115">
        <v>4.8701999999999996</v>
      </c>
      <c r="AR3115" s="1"/>
      <c r="AS3115">
        <v>4.9226000000000001</v>
      </c>
      <c r="AT3115" s="1"/>
      <c r="AU3115">
        <v>4.9701000000000004</v>
      </c>
      <c r="AV3115" s="1"/>
      <c r="AW3115">
        <v>5.0115999999999996</v>
      </c>
      <c r="AX3115" s="1"/>
      <c r="AY3115">
        <v>5.0454999999999997</v>
      </c>
      <c r="AZ3115" s="1"/>
      <c r="BA3115">
        <v>5.0762</v>
      </c>
      <c r="BB3115" s="1"/>
      <c r="BC3115">
        <v>5.1036000000000001</v>
      </c>
      <c r="BD3115" s="1"/>
      <c r="BE3115">
        <v>5.1272000000000002</v>
      </c>
      <c r="BF3115" s="1"/>
      <c r="BG3115">
        <v>5.1459000000000001</v>
      </c>
      <c r="BH3115" s="1"/>
      <c r="BI3115">
        <v>5.1642999999999999</v>
      </c>
      <c r="BJ3115" s="1"/>
      <c r="BK3115">
        <v>5.1818</v>
      </c>
      <c r="BL3115" s="1"/>
      <c r="BM3115">
        <v>5.1985000000000001</v>
      </c>
      <c r="BN3115" s="1"/>
      <c r="BO3115">
        <v>5.2135999999999996</v>
      </c>
      <c r="BP3115" s="1"/>
      <c r="BQ3115">
        <v>5.2309999999999999</v>
      </c>
      <c r="BR3115" s="1"/>
      <c r="BS3115">
        <v>5.2504</v>
      </c>
      <c r="BT3115" s="1"/>
      <c r="BU3115">
        <v>5.2706999999999997</v>
      </c>
      <c r="BV3115" s="1"/>
      <c r="BW3115">
        <v>5.2923999999999998</v>
      </c>
      <c r="BX3115" s="1"/>
      <c r="BY3115">
        <v>5.3140000000000001</v>
      </c>
      <c r="BZ3115" s="1"/>
      <c r="CC3115">
        <v>5.3597000000000001</v>
      </c>
      <c r="CD3115" s="1"/>
      <c r="CG3115">
        <v>5.4055</v>
      </c>
      <c r="CH3115" s="1"/>
      <c r="CK3115">
        <v>5.4564000000000004</v>
      </c>
      <c r="CL3115" s="1"/>
      <c r="CO3115">
        <v>5.51</v>
      </c>
      <c r="CP3115" s="1"/>
      <c r="CT3115" s="1"/>
      <c r="CZ3115" s="1"/>
      <c r="DB3115" s="1"/>
    </row>
    <row r="3116" spans="1:106" x14ac:dyDescent="0.25">
      <c r="A3116" s="2">
        <v>41060</v>
      </c>
      <c r="B3116" s="1"/>
      <c r="C3116" s="1"/>
      <c r="D3116" s="1"/>
      <c r="E3116" s="1">
        <v>5.2310999999999996</v>
      </c>
      <c r="F3116" s="1"/>
      <c r="H3116" s="1">
        <v>5.2835000000000001</v>
      </c>
      <c r="K3116">
        <v>5.5000999999999998</v>
      </c>
      <c r="L3116" s="1"/>
      <c r="M3116">
        <v>5.4969999999999999</v>
      </c>
      <c r="N3116" s="1"/>
      <c r="O3116">
        <v>5.0414000000000003</v>
      </c>
      <c r="P3116" s="1"/>
      <c r="Q3116">
        <v>4.9865000000000004</v>
      </c>
      <c r="R3116" s="1"/>
      <c r="S3116">
        <v>4.8693</v>
      </c>
      <c r="T3116" s="1"/>
      <c r="U3116">
        <v>4.7302</v>
      </c>
      <c r="V3116" s="1"/>
      <c r="W3116">
        <v>4.7211999999999996</v>
      </c>
      <c r="X3116" s="1"/>
      <c r="Y3116">
        <v>4.7693000000000003</v>
      </c>
      <c r="Z3116" s="1"/>
      <c r="AA3116">
        <v>4.8117000000000001</v>
      </c>
      <c r="AB3116" s="1"/>
      <c r="AC3116">
        <v>4.8307000000000002</v>
      </c>
      <c r="AD3116" s="1"/>
      <c r="AE3116">
        <v>4.8118999999999996</v>
      </c>
      <c r="AF3116" s="1"/>
      <c r="AG3116">
        <v>4.7781000000000002</v>
      </c>
      <c r="AH3116" s="1"/>
      <c r="AI3116">
        <v>4.7484000000000002</v>
      </c>
      <c r="AJ3116" s="1"/>
      <c r="AK3116">
        <v>4.7445000000000004</v>
      </c>
      <c r="AL3116" s="1"/>
      <c r="AM3116">
        <v>4.7727000000000004</v>
      </c>
      <c r="AN3116" s="1"/>
      <c r="AO3116">
        <v>4.8194999999999997</v>
      </c>
      <c r="AP3116" s="1"/>
      <c r="AQ3116">
        <v>4.8733000000000004</v>
      </c>
      <c r="AR3116" s="1"/>
      <c r="AS3116">
        <v>4.923</v>
      </c>
      <c r="AT3116" s="1"/>
      <c r="AU3116">
        <v>4.9615</v>
      </c>
      <c r="AV3116" s="1"/>
      <c r="AW3116">
        <v>4.9923999999999999</v>
      </c>
      <c r="AX3116" s="1"/>
      <c r="AY3116">
        <v>5.0170000000000003</v>
      </c>
      <c r="AZ3116" s="1"/>
      <c r="BA3116">
        <v>5.0427</v>
      </c>
      <c r="BB3116" s="1"/>
      <c r="BC3116">
        <v>5.0705</v>
      </c>
      <c r="BD3116" s="1"/>
      <c r="BE3116">
        <v>5.0979999999999999</v>
      </c>
      <c r="BF3116" s="1"/>
      <c r="BG3116">
        <v>5.1215999999999999</v>
      </c>
      <c r="BH3116" s="1"/>
      <c r="BI3116">
        <v>5.1425000000000001</v>
      </c>
      <c r="BJ3116" s="1"/>
      <c r="BK3116">
        <v>5.1593999999999998</v>
      </c>
      <c r="BL3116" s="1"/>
      <c r="BM3116">
        <v>5.1729000000000003</v>
      </c>
      <c r="BN3116" s="1"/>
      <c r="BO3116">
        <v>5.1839000000000004</v>
      </c>
      <c r="BP3116" s="1"/>
      <c r="BQ3116">
        <v>5.1974999999999998</v>
      </c>
      <c r="BR3116" s="1"/>
      <c r="BS3116">
        <v>5.2141000000000002</v>
      </c>
      <c r="BT3116" s="1"/>
      <c r="BU3116">
        <v>5.2323000000000004</v>
      </c>
      <c r="BV3116" s="1"/>
      <c r="BW3116">
        <v>5.2511000000000001</v>
      </c>
      <c r="BX3116" s="1"/>
      <c r="BY3116">
        <v>5.2683</v>
      </c>
      <c r="BZ3116" s="1"/>
      <c r="CC3116">
        <v>5.2981999999999996</v>
      </c>
      <c r="CD3116" s="1"/>
      <c r="CG3116">
        <v>5.3220000000000001</v>
      </c>
      <c r="CH3116" s="1"/>
      <c r="CK3116">
        <v>5.3475000000000001</v>
      </c>
      <c r="CL3116" s="1"/>
      <c r="CO3116">
        <v>5.3738000000000001</v>
      </c>
      <c r="CP3116" s="1"/>
      <c r="CT3116" s="1"/>
      <c r="CZ3116" s="1"/>
      <c r="DB3116" s="1"/>
    </row>
    <row r="3117" spans="1:106" x14ac:dyDescent="0.25">
      <c r="A3117" s="2"/>
      <c r="B3117" s="1"/>
      <c r="C3117" s="1"/>
      <c r="D3117" s="1"/>
      <c r="E3117" s="1"/>
      <c r="F3117" s="1"/>
      <c r="H3117" s="1"/>
      <c r="L3117" s="1"/>
      <c r="N3117" s="1"/>
      <c r="P3117" s="1"/>
      <c r="R3117" s="1"/>
      <c r="T3117" s="1"/>
      <c r="V3117" s="1"/>
      <c r="X3117" s="1"/>
      <c r="Z3117" s="1"/>
      <c r="AB3117" s="1"/>
      <c r="AD3117" s="1"/>
      <c r="AF3117" s="1"/>
      <c r="AH3117" s="1"/>
      <c r="AJ3117" s="1"/>
      <c r="AL3117" s="1"/>
      <c r="AN3117" s="1"/>
      <c r="AP3117" s="1"/>
      <c r="AR3117" s="1"/>
      <c r="AT3117" s="1"/>
      <c r="AV3117" s="1"/>
      <c r="AX3117" s="1"/>
      <c r="AZ3117" s="1"/>
      <c r="BB3117" s="1"/>
      <c r="BD3117" s="1"/>
      <c r="BF3117" s="1"/>
      <c r="BH3117" s="1"/>
      <c r="BJ3117" s="1"/>
      <c r="BL3117" s="1"/>
      <c r="BN3117" s="1"/>
      <c r="BP3117" s="1"/>
      <c r="BR3117" s="1"/>
      <c r="BT3117" s="1"/>
      <c r="BV3117" s="1"/>
      <c r="BX3117" s="1"/>
      <c r="BZ3117" s="1"/>
      <c r="CD3117" s="1"/>
      <c r="CH3117" s="1"/>
      <c r="CL3117" s="1"/>
      <c r="CP3117" s="1"/>
      <c r="CT3117" s="1"/>
      <c r="CZ3117" s="1"/>
      <c r="DB3117" s="1"/>
    </row>
    <row r="3118" spans="1:106" x14ac:dyDescent="0.25">
      <c r="A3118" s="2"/>
      <c r="B3118" s="1"/>
      <c r="C3118" s="1"/>
      <c r="D3118" s="1"/>
      <c r="E3118" s="1"/>
      <c r="F3118" s="1"/>
      <c r="H3118" s="1"/>
      <c r="L3118" s="1"/>
      <c r="N3118" s="1"/>
      <c r="P3118" s="1"/>
      <c r="R3118" s="1"/>
      <c r="T3118" s="1"/>
      <c r="V3118" s="1"/>
      <c r="X3118" s="1"/>
      <c r="Z3118" s="1"/>
      <c r="AB3118" s="1"/>
      <c r="AD3118" s="1"/>
      <c r="AF3118" s="1"/>
      <c r="AH3118" s="1"/>
      <c r="AJ3118" s="1"/>
      <c r="AL3118" s="1"/>
      <c r="AN3118" s="1"/>
      <c r="AP3118" s="1"/>
      <c r="AR3118" s="1"/>
      <c r="AT3118" s="1"/>
      <c r="AV3118" s="1"/>
      <c r="AX3118" s="1"/>
      <c r="AZ3118" s="1"/>
      <c r="BB3118" s="1"/>
      <c r="BD3118" s="1"/>
      <c r="BF3118" s="1"/>
      <c r="BH3118" s="1"/>
      <c r="BJ3118" s="1"/>
      <c r="BL3118" s="1"/>
      <c r="BN3118" s="1"/>
      <c r="BP3118" s="1"/>
      <c r="BR3118" s="1"/>
      <c r="BT3118" s="1"/>
      <c r="BV3118" s="1"/>
      <c r="BX3118" s="1"/>
      <c r="BZ3118" s="1"/>
      <c r="CD3118" s="1"/>
      <c r="CH3118" s="1"/>
      <c r="CL3118" s="1"/>
      <c r="CP3118" s="1"/>
      <c r="CT3118" s="1"/>
      <c r="CZ3118" s="1"/>
      <c r="DB3118" s="1"/>
    </row>
    <row r="3119" spans="1:106" x14ac:dyDescent="0.25">
      <c r="A3119" s="2"/>
      <c r="B3119" s="1"/>
      <c r="C3119" s="1"/>
      <c r="D3119" s="1"/>
      <c r="E3119" s="1"/>
      <c r="F3119" s="1"/>
      <c r="H3119" s="1"/>
      <c r="L3119" s="1"/>
      <c r="N3119" s="1"/>
      <c r="P3119" s="1"/>
      <c r="R3119" s="1"/>
      <c r="T3119" s="1"/>
      <c r="V3119" s="1"/>
      <c r="X3119" s="1"/>
      <c r="Z3119" s="1"/>
      <c r="AB3119" s="1"/>
      <c r="AD3119" s="1"/>
      <c r="AF3119" s="1"/>
      <c r="AH3119" s="1"/>
      <c r="AJ3119" s="1"/>
      <c r="AL3119" s="1"/>
      <c r="AN3119" s="1"/>
      <c r="AP3119" s="1"/>
      <c r="AR3119" s="1"/>
      <c r="AT3119" s="1"/>
      <c r="AV3119" s="1"/>
      <c r="AX3119" s="1"/>
      <c r="AZ3119" s="1"/>
      <c r="BB3119" s="1"/>
      <c r="BD3119" s="1"/>
      <c r="BF3119" s="1"/>
      <c r="BH3119" s="1"/>
      <c r="BJ3119" s="1"/>
      <c r="BL3119" s="1"/>
      <c r="BN3119" s="1"/>
      <c r="BP3119" s="1"/>
      <c r="BR3119" s="1"/>
      <c r="BT3119" s="1"/>
      <c r="BV3119" s="1"/>
      <c r="BX3119" s="1"/>
      <c r="BZ3119" s="1"/>
      <c r="CD3119" s="1"/>
      <c r="CH3119" s="1"/>
      <c r="CL3119" s="1"/>
      <c r="CP3119" s="1"/>
      <c r="CT3119" s="1"/>
      <c r="CZ3119" s="1"/>
      <c r="DB3119" s="1"/>
    </row>
    <row r="3120" spans="1:106" x14ac:dyDescent="0.25">
      <c r="A3120" s="2"/>
      <c r="B3120" s="1"/>
      <c r="C3120" s="1"/>
      <c r="D3120" s="1"/>
      <c r="E3120" s="1"/>
      <c r="F3120" s="1"/>
      <c r="H3120" s="1"/>
      <c r="L3120" s="1"/>
      <c r="N3120" s="1"/>
      <c r="P3120" s="1"/>
      <c r="R3120" s="1"/>
      <c r="T3120" s="1"/>
      <c r="V3120" s="1"/>
      <c r="X3120" s="1"/>
      <c r="Z3120" s="1"/>
      <c r="AB3120" s="1"/>
      <c r="AD3120" s="1"/>
      <c r="AF3120" s="1"/>
      <c r="AH3120" s="1"/>
      <c r="AJ3120" s="1"/>
      <c r="AL3120" s="1"/>
      <c r="AN3120" s="1"/>
      <c r="AP3120" s="1"/>
      <c r="AR3120" s="1"/>
      <c r="AT3120" s="1"/>
      <c r="AV3120" s="1"/>
      <c r="AX3120" s="1"/>
      <c r="AZ3120" s="1"/>
      <c r="BB3120" s="1"/>
      <c r="BD3120" s="1"/>
      <c r="BF3120" s="1"/>
      <c r="BH3120" s="1"/>
      <c r="BJ3120" s="1"/>
      <c r="BL3120" s="1"/>
      <c r="BN3120" s="1"/>
      <c r="BP3120" s="1"/>
      <c r="BR3120" s="1"/>
      <c r="BT3120" s="1"/>
      <c r="BV3120" s="1"/>
      <c r="BX3120" s="1"/>
      <c r="BZ3120" s="1"/>
      <c r="CD3120" s="1"/>
      <c r="CH3120" s="1"/>
      <c r="CL3120" s="1"/>
      <c r="CP3120" s="1"/>
      <c r="CT3120" s="1"/>
      <c r="CZ3120" s="1"/>
      <c r="DB3120" s="1"/>
    </row>
    <row r="3121" spans="1:106" x14ac:dyDescent="0.25">
      <c r="A3121" s="2"/>
      <c r="B3121" s="1"/>
      <c r="C3121" s="1"/>
      <c r="D3121" s="1"/>
      <c r="E3121" s="1"/>
      <c r="F3121" s="1"/>
      <c r="H3121" s="1"/>
      <c r="L3121" s="1"/>
      <c r="N3121" s="1"/>
      <c r="P3121" s="1"/>
      <c r="R3121" s="1"/>
      <c r="T3121" s="1"/>
      <c r="V3121" s="1"/>
      <c r="X3121" s="1"/>
      <c r="Z3121" s="1"/>
      <c r="AB3121" s="1"/>
      <c r="AD3121" s="1"/>
      <c r="AF3121" s="1"/>
      <c r="AH3121" s="1"/>
      <c r="AJ3121" s="1"/>
      <c r="AL3121" s="1"/>
      <c r="AN3121" s="1"/>
      <c r="AP3121" s="1"/>
      <c r="AR3121" s="1"/>
      <c r="AT3121" s="1"/>
      <c r="AV3121" s="1"/>
      <c r="AX3121" s="1"/>
      <c r="AZ3121" s="1"/>
      <c r="BB3121" s="1"/>
      <c r="BD3121" s="1"/>
      <c r="BF3121" s="1"/>
      <c r="BH3121" s="1"/>
      <c r="BJ3121" s="1"/>
      <c r="BL3121" s="1"/>
      <c r="BN3121" s="1"/>
      <c r="BP3121" s="1"/>
      <c r="BR3121" s="1"/>
      <c r="BT3121" s="1"/>
      <c r="BV3121" s="1"/>
      <c r="BX3121" s="1"/>
      <c r="BZ3121" s="1"/>
      <c r="CD3121" s="1"/>
      <c r="CH3121" s="1"/>
      <c r="CL3121" s="1"/>
      <c r="CP3121" s="1"/>
      <c r="CT3121" s="1"/>
      <c r="CZ3121" s="1"/>
      <c r="DB3121" s="1"/>
    </row>
    <row r="3122" spans="1:106" x14ac:dyDescent="0.25">
      <c r="A3122" s="2"/>
      <c r="B3122" s="1"/>
      <c r="C3122" s="1"/>
      <c r="D3122" s="1"/>
      <c r="E3122" s="1"/>
      <c r="F3122" s="1"/>
      <c r="H3122" s="1"/>
      <c r="L3122" s="1"/>
      <c r="N3122" s="1"/>
      <c r="P3122" s="1"/>
      <c r="R3122" s="1"/>
      <c r="T3122" s="1"/>
      <c r="V3122" s="1"/>
      <c r="X3122" s="1"/>
      <c r="Z3122" s="1"/>
      <c r="AB3122" s="1"/>
      <c r="AD3122" s="1"/>
      <c r="AF3122" s="1"/>
      <c r="AH3122" s="1"/>
      <c r="AJ3122" s="1"/>
      <c r="AL3122" s="1"/>
      <c r="AN3122" s="1"/>
      <c r="AP3122" s="1"/>
      <c r="AR3122" s="1"/>
      <c r="AT3122" s="1"/>
      <c r="AV3122" s="1"/>
      <c r="AX3122" s="1"/>
      <c r="AZ3122" s="1"/>
      <c r="BB3122" s="1"/>
      <c r="BD3122" s="1"/>
      <c r="BF3122" s="1"/>
      <c r="BH3122" s="1"/>
      <c r="BJ3122" s="1"/>
      <c r="BL3122" s="1"/>
      <c r="BN3122" s="1"/>
      <c r="BP3122" s="1"/>
      <c r="BR3122" s="1"/>
      <c r="BT3122" s="1"/>
      <c r="BV3122" s="1"/>
      <c r="BX3122" s="1"/>
      <c r="BZ3122" s="1"/>
      <c r="CD3122" s="1"/>
      <c r="CH3122" s="1"/>
      <c r="CL3122" s="1"/>
      <c r="CP3122" s="1"/>
      <c r="CT3122" s="1"/>
      <c r="CZ3122" s="1"/>
      <c r="DB3122" s="1"/>
    </row>
    <row r="3123" spans="1:106" x14ac:dyDescent="0.25">
      <c r="A3123" s="2"/>
      <c r="B3123" s="1"/>
      <c r="C3123" s="1"/>
      <c r="D3123" s="1"/>
      <c r="E3123" s="1"/>
      <c r="F3123" s="1"/>
      <c r="H3123" s="1"/>
      <c r="L3123" s="1"/>
      <c r="N3123" s="1"/>
      <c r="P3123" s="1"/>
      <c r="R3123" s="1"/>
      <c r="T3123" s="1"/>
      <c r="V3123" s="1"/>
      <c r="X3123" s="1"/>
      <c r="Z3123" s="1"/>
      <c r="AB3123" s="1"/>
      <c r="AD3123" s="1"/>
      <c r="AF3123" s="1"/>
      <c r="AH3123" s="1"/>
      <c r="AJ3123" s="1"/>
      <c r="AL3123" s="1"/>
      <c r="AN3123" s="1"/>
      <c r="AP3123" s="1"/>
      <c r="AR3123" s="1"/>
      <c r="AT3123" s="1"/>
      <c r="AV3123" s="1"/>
      <c r="AX3123" s="1"/>
      <c r="AZ3123" s="1"/>
      <c r="BB3123" s="1"/>
      <c r="BD3123" s="1"/>
      <c r="BF3123" s="1"/>
      <c r="BH3123" s="1"/>
      <c r="BJ3123" s="1"/>
      <c r="BL3123" s="1"/>
      <c r="BN3123" s="1"/>
      <c r="BP3123" s="1"/>
      <c r="BR3123" s="1"/>
      <c r="BT3123" s="1"/>
      <c r="BV3123" s="1"/>
      <c r="BX3123" s="1"/>
      <c r="BZ3123" s="1"/>
      <c r="CD3123" s="1"/>
      <c r="CH3123" s="1"/>
      <c r="CL3123" s="1"/>
      <c r="CP3123" s="1"/>
      <c r="CT3123" s="1"/>
      <c r="CZ3123" s="1"/>
      <c r="DB3123" s="1"/>
    </row>
    <row r="3124" spans="1:106" x14ac:dyDescent="0.25">
      <c r="A3124" s="2"/>
      <c r="B3124" s="1"/>
      <c r="C3124" s="1"/>
      <c r="D3124" s="1"/>
      <c r="E3124" s="1"/>
      <c r="F3124" s="1"/>
      <c r="H3124" s="1"/>
      <c r="L3124" s="1"/>
      <c r="N3124" s="1"/>
      <c r="P3124" s="1"/>
      <c r="R3124" s="1"/>
      <c r="T3124" s="1"/>
      <c r="V3124" s="1"/>
      <c r="X3124" s="1"/>
      <c r="Z3124" s="1"/>
      <c r="AB3124" s="1"/>
      <c r="AD3124" s="1"/>
      <c r="AF3124" s="1"/>
      <c r="AH3124" s="1"/>
      <c r="AJ3124" s="1"/>
      <c r="AL3124" s="1"/>
      <c r="AN3124" s="1"/>
      <c r="AP3124" s="1"/>
      <c r="AR3124" s="1"/>
      <c r="AT3124" s="1"/>
      <c r="AV3124" s="1"/>
      <c r="AX3124" s="1"/>
      <c r="AZ3124" s="1"/>
      <c r="BB3124" s="1"/>
      <c r="BD3124" s="1"/>
      <c r="BF3124" s="1"/>
      <c r="BH3124" s="1"/>
      <c r="BJ3124" s="1"/>
      <c r="BL3124" s="1"/>
      <c r="BN3124" s="1"/>
      <c r="BP3124" s="1"/>
      <c r="BR3124" s="1"/>
      <c r="BT3124" s="1"/>
      <c r="BV3124" s="1"/>
      <c r="BX3124" s="1"/>
      <c r="BZ3124" s="1"/>
      <c r="CD3124" s="1"/>
      <c r="CH3124" s="1"/>
      <c r="CL3124" s="1"/>
      <c r="CP3124" s="1"/>
      <c r="CT3124" s="1"/>
      <c r="CZ3124" s="1"/>
      <c r="DB3124" s="1"/>
    </row>
    <row r="3125" spans="1:106" x14ac:dyDescent="0.25">
      <c r="A3125" s="2"/>
      <c r="B3125" s="1"/>
      <c r="C3125" s="1"/>
      <c r="D3125" s="1"/>
      <c r="E3125" s="1"/>
      <c r="F3125" s="1"/>
      <c r="H3125" s="1"/>
      <c r="L3125" s="1"/>
      <c r="N3125" s="1"/>
      <c r="P3125" s="1"/>
      <c r="R3125" s="1"/>
      <c r="T3125" s="1"/>
      <c r="V3125" s="1"/>
      <c r="X3125" s="1"/>
      <c r="Z3125" s="1"/>
      <c r="AB3125" s="1"/>
      <c r="AD3125" s="1"/>
      <c r="AF3125" s="1"/>
      <c r="AH3125" s="1"/>
      <c r="AJ3125" s="1"/>
      <c r="AL3125" s="1"/>
      <c r="AN3125" s="1"/>
      <c r="AP3125" s="1"/>
      <c r="AR3125" s="1"/>
      <c r="AT3125" s="1"/>
      <c r="AV3125" s="1"/>
      <c r="AX3125" s="1"/>
      <c r="AZ3125" s="1"/>
      <c r="BB3125" s="1"/>
      <c r="BD3125" s="1"/>
      <c r="BF3125" s="1"/>
      <c r="BH3125" s="1"/>
      <c r="BJ3125" s="1"/>
      <c r="BL3125" s="1"/>
      <c r="BN3125" s="1"/>
      <c r="BP3125" s="1"/>
      <c r="BR3125" s="1"/>
      <c r="BT3125" s="1"/>
      <c r="BV3125" s="1"/>
      <c r="BX3125" s="1"/>
      <c r="BZ3125" s="1"/>
      <c r="CD3125" s="1"/>
      <c r="CH3125" s="1"/>
      <c r="CL3125" s="1"/>
      <c r="CP3125" s="1"/>
      <c r="CT3125" s="1"/>
      <c r="CZ3125" s="1"/>
      <c r="DB3125" s="1"/>
    </row>
    <row r="3126" spans="1:106" x14ac:dyDescent="0.25">
      <c r="A3126" s="2"/>
      <c r="B3126" s="1"/>
      <c r="C3126" s="1"/>
      <c r="D3126" s="1"/>
      <c r="E3126" s="1"/>
      <c r="F3126" s="1"/>
      <c r="H3126" s="1"/>
      <c r="L3126" s="1"/>
      <c r="N3126" s="1"/>
      <c r="P3126" s="1"/>
      <c r="R3126" s="1"/>
      <c r="T3126" s="1"/>
      <c r="V3126" s="1"/>
      <c r="X3126" s="1"/>
      <c r="Z3126" s="1"/>
      <c r="AB3126" s="1"/>
      <c r="AD3126" s="1"/>
      <c r="AF3126" s="1"/>
      <c r="AH3126" s="1"/>
      <c r="AJ3126" s="1"/>
      <c r="AL3126" s="1"/>
      <c r="AN3126" s="1"/>
      <c r="AP3126" s="1"/>
      <c r="AR3126" s="1"/>
      <c r="AT3126" s="1"/>
      <c r="AV3126" s="1"/>
      <c r="AX3126" s="1"/>
      <c r="AZ3126" s="1"/>
      <c r="BB3126" s="1"/>
      <c r="BD3126" s="1"/>
      <c r="BF3126" s="1"/>
      <c r="BH3126" s="1"/>
      <c r="BJ3126" s="1"/>
      <c r="BL3126" s="1"/>
      <c r="BN3126" s="1"/>
      <c r="BP3126" s="1"/>
      <c r="BR3126" s="1"/>
      <c r="BT3126" s="1"/>
      <c r="BV3126" s="1"/>
      <c r="BX3126" s="1"/>
      <c r="BZ3126" s="1"/>
      <c r="CD3126" s="1"/>
      <c r="CH3126" s="1"/>
      <c r="CL3126" s="1"/>
      <c r="CP3126" s="1"/>
      <c r="CT3126" s="1"/>
      <c r="CZ3126" s="1"/>
      <c r="DB3126" s="1"/>
    </row>
    <row r="3127" spans="1:106" x14ac:dyDescent="0.25">
      <c r="A3127" s="2"/>
      <c r="B3127" s="1"/>
      <c r="C3127" s="1"/>
      <c r="D3127" s="1"/>
      <c r="E3127" s="1"/>
      <c r="F3127" s="1"/>
      <c r="H3127" s="1"/>
      <c r="L3127" s="1"/>
      <c r="N3127" s="1"/>
      <c r="P3127" s="1"/>
      <c r="R3127" s="1"/>
      <c r="T3127" s="1"/>
      <c r="V3127" s="1"/>
      <c r="X3127" s="1"/>
      <c r="Z3127" s="1"/>
      <c r="AB3127" s="1"/>
      <c r="AD3127" s="1"/>
      <c r="AF3127" s="1"/>
      <c r="AH3127" s="1"/>
      <c r="AJ3127" s="1"/>
      <c r="AL3127" s="1"/>
      <c r="AN3127" s="1"/>
      <c r="AP3127" s="1"/>
      <c r="AR3127" s="1"/>
      <c r="AT3127" s="1"/>
      <c r="AV3127" s="1"/>
      <c r="AX3127" s="1"/>
      <c r="AZ3127" s="1"/>
      <c r="BB3127" s="1"/>
      <c r="BD3127" s="1"/>
      <c r="BF3127" s="1"/>
      <c r="BH3127" s="1"/>
      <c r="BJ3127" s="1"/>
      <c r="BL3127" s="1"/>
      <c r="BN3127" s="1"/>
      <c r="BP3127" s="1"/>
      <c r="BR3127" s="1"/>
      <c r="BT3127" s="1"/>
      <c r="BV3127" s="1"/>
      <c r="BX3127" s="1"/>
      <c r="BZ3127" s="1"/>
      <c r="CD3127" s="1"/>
      <c r="CH3127" s="1"/>
      <c r="CL3127" s="1"/>
      <c r="CP3127" s="1"/>
      <c r="CT3127" s="1"/>
      <c r="CZ3127" s="1"/>
      <c r="DB3127" s="1"/>
    </row>
    <row r="3128" spans="1:106" x14ac:dyDescent="0.25">
      <c r="A3128" s="2"/>
      <c r="B3128" s="1"/>
      <c r="C3128" s="1"/>
      <c r="D3128" s="1"/>
      <c r="E3128" s="1"/>
      <c r="F3128" s="1"/>
      <c r="H3128" s="1"/>
      <c r="L3128" s="1"/>
      <c r="N3128" s="1"/>
      <c r="P3128" s="1"/>
      <c r="R3128" s="1"/>
      <c r="T3128" s="1"/>
      <c r="V3128" s="1"/>
      <c r="X3128" s="1"/>
      <c r="Z3128" s="1"/>
      <c r="AB3128" s="1"/>
      <c r="AD3128" s="1"/>
      <c r="AF3128" s="1"/>
      <c r="AH3128" s="1"/>
      <c r="AJ3128" s="1"/>
      <c r="AL3128" s="1"/>
      <c r="AN3128" s="1"/>
      <c r="AP3128" s="1"/>
      <c r="AR3128" s="1"/>
      <c r="AT3128" s="1"/>
      <c r="AV3128" s="1"/>
      <c r="AX3128" s="1"/>
      <c r="AZ3128" s="1"/>
      <c r="BB3128" s="1"/>
      <c r="BD3128" s="1"/>
      <c r="BF3128" s="1"/>
      <c r="BH3128" s="1"/>
      <c r="BJ3128" s="1"/>
      <c r="BL3128" s="1"/>
      <c r="BN3128" s="1"/>
      <c r="BP3128" s="1"/>
      <c r="BR3128" s="1"/>
      <c r="BT3128" s="1"/>
      <c r="BV3128" s="1"/>
      <c r="BX3128" s="1"/>
      <c r="BZ3128" s="1"/>
      <c r="CD3128" s="1"/>
      <c r="CH3128" s="1"/>
      <c r="CL3128" s="1"/>
      <c r="CP3128" s="1"/>
      <c r="CT3128" s="1"/>
      <c r="CZ3128" s="1"/>
      <c r="DB3128" s="1"/>
    </row>
    <row r="3129" spans="1:106" x14ac:dyDescent="0.25">
      <c r="A3129" s="2"/>
      <c r="B3129" s="1"/>
      <c r="C3129" s="1"/>
      <c r="D3129" s="1"/>
      <c r="E3129" s="1"/>
      <c r="F3129" s="1"/>
      <c r="H3129" s="1"/>
      <c r="L3129" s="1"/>
      <c r="N3129" s="1"/>
      <c r="P3129" s="1"/>
      <c r="R3129" s="1"/>
      <c r="T3129" s="1"/>
      <c r="V3129" s="1"/>
      <c r="X3129" s="1"/>
      <c r="Z3129" s="1"/>
      <c r="AB3129" s="1"/>
      <c r="AD3129" s="1"/>
      <c r="AF3129" s="1"/>
      <c r="AH3129" s="1"/>
      <c r="AJ3129" s="1"/>
      <c r="AL3129" s="1"/>
      <c r="AN3129" s="1"/>
      <c r="AP3129" s="1"/>
      <c r="AR3129" s="1"/>
      <c r="AT3129" s="1"/>
      <c r="AV3129" s="1"/>
      <c r="AX3129" s="1"/>
      <c r="AZ3129" s="1"/>
      <c r="BB3129" s="1"/>
      <c r="BD3129" s="1"/>
      <c r="BF3129" s="1"/>
      <c r="BH3129" s="1"/>
      <c r="BJ3129" s="1"/>
      <c r="BL3129" s="1"/>
      <c r="BN3129" s="1"/>
      <c r="BP3129" s="1"/>
      <c r="BR3129" s="1"/>
      <c r="BT3129" s="1"/>
      <c r="BV3129" s="1"/>
      <c r="BX3129" s="1"/>
      <c r="BZ3129" s="1"/>
      <c r="CD3129" s="1"/>
      <c r="CH3129" s="1"/>
      <c r="CL3129" s="1"/>
      <c r="CP3129" s="1"/>
      <c r="CT3129" s="1"/>
      <c r="CZ3129" s="1"/>
      <c r="DB3129" s="1"/>
    </row>
    <row r="3130" spans="1:106" x14ac:dyDescent="0.25">
      <c r="A3130" s="2"/>
      <c r="B3130" s="1"/>
      <c r="C3130" s="1"/>
      <c r="D3130" s="1"/>
      <c r="E3130" s="1"/>
      <c r="F3130" s="1"/>
      <c r="H3130" s="1"/>
      <c r="L3130" s="1"/>
      <c r="N3130" s="1"/>
      <c r="P3130" s="1"/>
      <c r="R3130" s="1"/>
      <c r="T3130" s="1"/>
      <c r="V3130" s="1"/>
      <c r="X3130" s="1"/>
      <c r="Z3130" s="1"/>
      <c r="AB3130" s="1"/>
      <c r="AD3130" s="1"/>
      <c r="AF3130" s="1"/>
      <c r="AH3130" s="1"/>
      <c r="AJ3130" s="1"/>
      <c r="AL3130" s="1"/>
      <c r="AN3130" s="1"/>
      <c r="AP3130" s="1"/>
      <c r="AR3130" s="1"/>
      <c r="AT3130" s="1"/>
      <c r="AV3130" s="1"/>
      <c r="AX3130" s="1"/>
      <c r="AZ3130" s="1"/>
      <c r="BB3130" s="1"/>
      <c r="BD3130" s="1"/>
      <c r="BF3130" s="1"/>
      <c r="BH3130" s="1"/>
      <c r="BJ3130" s="1"/>
      <c r="BL3130" s="1"/>
      <c r="BN3130" s="1"/>
      <c r="BP3130" s="1"/>
      <c r="BR3130" s="1"/>
      <c r="BT3130" s="1"/>
      <c r="BV3130" s="1"/>
      <c r="BX3130" s="1"/>
      <c r="BZ3130" s="1"/>
      <c r="CD3130" s="1"/>
      <c r="CH3130" s="1"/>
      <c r="CL3130" s="1"/>
      <c r="CP3130" s="1"/>
      <c r="CT3130" s="1"/>
      <c r="CZ3130" s="1"/>
      <c r="DB3130" s="1"/>
    </row>
    <row r="3131" spans="1:106" x14ac:dyDescent="0.25">
      <c r="A3131" s="2"/>
      <c r="B3131" s="1"/>
      <c r="C3131" s="1"/>
      <c r="D3131" s="1"/>
      <c r="E3131" s="1"/>
      <c r="F3131" s="1"/>
      <c r="H3131" s="1"/>
      <c r="L3131" s="1"/>
      <c r="N3131" s="1"/>
      <c r="P3131" s="1"/>
      <c r="R3131" s="1"/>
      <c r="T3131" s="1"/>
      <c r="V3131" s="1"/>
      <c r="X3131" s="1"/>
      <c r="Z3131" s="1"/>
      <c r="AB3131" s="1"/>
      <c r="AD3131" s="1"/>
      <c r="AF3131" s="1"/>
      <c r="AH3131" s="1"/>
      <c r="AJ3131" s="1"/>
      <c r="AL3131" s="1"/>
      <c r="AN3131" s="1"/>
      <c r="AP3131" s="1"/>
      <c r="AR3131" s="1"/>
      <c r="AT3131" s="1"/>
      <c r="AV3131" s="1"/>
      <c r="AX3131" s="1"/>
      <c r="AZ3131" s="1"/>
      <c r="BB3131" s="1"/>
      <c r="BD3131" s="1"/>
      <c r="BF3131" s="1"/>
      <c r="BH3131" s="1"/>
      <c r="BJ3131" s="1"/>
      <c r="BL3131" s="1"/>
      <c r="BN3131" s="1"/>
      <c r="BP3131" s="1"/>
      <c r="BR3131" s="1"/>
      <c r="BT3131" s="1"/>
      <c r="BV3131" s="1"/>
      <c r="BX3131" s="1"/>
      <c r="BZ3131" s="1"/>
      <c r="CD3131" s="1"/>
      <c r="CH3131" s="1"/>
      <c r="CL3131" s="1"/>
      <c r="CP3131" s="1"/>
      <c r="CT3131" s="1"/>
      <c r="CZ3131" s="1"/>
      <c r="DB3131" s="1"/>
    </row>
    <row r="3132" spans="1:106" x14ac:dyDescent="0.25">
      <c r="A3132" s="2"/>
      <c r="B3132" s="1"/>
      <c r="C3132" s="1"/>
      <c r="D3132" s="1"/>
      <c r="E3132" s="1"/>
      <c r="F3132" s="1"/>
      <c r="H3132" s="1"/>
      <c r="L3132" s="1"/>
      <c r="N3132" s="1"/>
      <c r="P3132" s="1"/>
      <c r="R3132" s="1"/>
      <c r="T3132" s="1"/>
      <c r="V3132" s="1"/>
      <c r="X3132" s="1"/>
      <c r="Z3132" s="1"/>
      <c r="AB3132" s="1"/>
      <c r="AD3132" s="1"/>
      <c r="AF3132" s="1"/>
      <c r="AH3132" s="1"/>
      <c r="AJ3132" s="1"/>
      <c r="AL3132" s="1"/>
      <c r="AN3132" s="1"/>
      <c r="AP3132" s="1"/>
      <c r="AR3132" s="1"/>
      <c r="AT3132" s="1"/>
      <c r="AV3132" s="1"/>
      <c r="AX3132" s="1"/>
      <c r="AZ3132" s="1"/>
      <c r="BB3132" s="1"/>
      <c r="BD3132" s="1"/>
      <c r="BF3132" s="1"/>
      <c r="BH3132" s="1"/>
      <c r="BJ3132" s="1"/>
      <c r="BL3132" s="1"/>
      <c r="BN3132" s="1"/>
      <c r="BP3132" s="1"/>
      <c r="BR3132" s="1"/>
      <c r="BT3132" s="1"/>
      <c r="BV3132" s="1"/>
      <c r="BX3132" s="1"/>
      <c r="BZ3132" s="1"/>
      <c r="CD3132" s="1"/>
      <c r="CH3132" s="1"/>
      <c r="CL3132" s="1"/>
      <c r="CP3132" s="1"/>
      <c r="CT3132" s="1"/>
      <c r="CZ3132" s="1"/>
      <c r="DB3132" s="1"/>
    </row>
    <row r="3133" spans="1:106" x14ac:dyDescent="0.25">
      <c r="A3133" s="2"/>
      <c r="B3133" s="1"/>
      <c r="C3133" s="1"/>
      <c r="D3133" s="1"/>
      <c r="E3133" s="1"/>
      <c r="F3133" s="1"/>
      <c r="H3133" s="1"/>
      <c r="L3133" s="1"/>
      <c r="N3133" s="1"/>
      <c r="P3133" s="1"/>
      <c r="R3133" s="1"/>
      <c r="T3133" s="1"/>
      <c r="V3133" s="1"/>
      <c r="X3133" s="1"/>
      <c r="Z3133" s="1"/>
      <c r="AB3133" s="1"/>
      <c r="AD3133" s="1"/>
      <c r="AF3133" s="1"/>
      <c r="AH3133" s="1"/>
      <c r="AJ3133" s="1"/>
      <c r="AL3133" s="1"/>
      <c r="AN3133" s="1"/>
      <c r="AP3133" s="1"/>
      <c r="AR3133" s="1"/>
      <c r="AT3133" s="1"/>
      <c r="AV3133" s="1"/>
      <c r="AX3133" s="1"/>
      <c r="AZ3133" s="1"/>
      <c r="BB3133" s="1"/>
      <c r="BD3133" s="1"/>
      <c r="BF3133" s="1"/>
      <c r="BH3133" s="1"/>
      <c r="BJ3133" s="1"/>
      <c r="BL3133" s="1"/>
      <c r="BN3133" s="1"/>
      <c r="BP3133" s="1"/>
      <c r="BR3133" s="1"/>
      <c r="BT3133" s="1"/>
      <c r="BV3133" s="1"/>
      <c r="BX3133" s="1"/>
      <c r="BZ3133" s="1"/>
      <c r="CD3133" s="1"/>
      <c r="CH3133" s="1"/>
      <c r="CL3133" s="1"/>
      <c r="CP3133" s="1"/>
      <c r="CT3133" s="1"/>
      <c r="CZ3133" s="1"/>
      <c r="DB3133" s="1"/>
    </row>
    <row r="3134" spans="1:106" x14ac:dyDescent="0.25">
      <c r="A3134" s="2"/>
      <c r="B3134" s="1"/>
      <c r="C3134" s="1"/>
      <c r="D3134" s="1"/>
      <c r="E3134" s="1"/>
      <c r="F3134" s="1"/>
      <c r="H3134" s="1"/>
      <c r="L3134" s="1"/>
      <c r="N3134" s="1"/>
      <c r="P3134" s="1"/>
      <c r="R3134" s="1"/>
      <c r="T3134" s="1"/>
      <c r="V3134" s="1"/>
      <c r="X3134" s="1"/>
      <c r="Z3134" s="1"/>
      <c r="AB3134" s="1"/>
      <c r="AD3134" s="1"/>
      <c r="AF3134" s="1"/>
      <c r="AH3134" s="1"/>
      <c r="AJ3134" s="1"/>
      <c r="AL3134" s="1"/>
      <c r="AN3134" s="1"/>
      <c r="AP3134" s="1"/>
      <c r="AR3134" s="1"/>
      <c r="AT3134" s="1"/>
      <c r="AV3134" s="1"/>
      <c r="AX3134" s="1"/>
      <c r="AZ3134" s="1"/>
      <c r="BB3134" s="1"/>
      <c r="BD3134" s="1"/>
      <c r="BF3134" s="1"/>
      <c r="BH3134" s="1"/>
      <c r="BJ3134" s="1"/>
      <c r="BL3134" s="1"/>
      <c r="BN3134" s="1"/>
      <c r="BP3134" s="1"/>
      <c r="BR3134" s="1"/>
      <c r="BT3134" s="1"/>
      <c r="BV3134" s="1"/>
      <c r="BX3134" s="1"/>
      <c r="BZ3134" s="1"/>
      <c r="CD3134" s="1"/>
      <c r="CH3134" s="1"/>
      <c r="CL3134" s="1"/>
      <c r="CP3134" s="1"/>
      <c r="CT3134" s="1"/>
      <c r="CZ3134" s="1"/>
      <c r="DB3134" s="1"/>
    </row>
    <row r="3135" spans="1:106" x14ac:dyDescent="0.25">
      <c r="A3135" s="2"/>
      <c r="B3135" s="1"/>
      <c r="C3135" s="1"/>
      <c r="D3135" s="1"/>
      <c r="E3135" s="1"/>
      <c r="F3135" s="1"/>
      <c r="H3135" s="1"/>
      <c r="L3135" s="1"/>
      <c r="N3135" s="1"/>
      <c r="P3135" s="1"/>
      <c r="R3135" s="1"/>
      <c r="T3135" s="1"/>
      <c r="V3135" s="1"/>
      <c r="X3135" s="1"/>
      <c r="Z3135" s="1"/>
      <c r="AB3135" s="1"/>
      <c r="AD3135" s="1"/>
      <c r="AF3135" s="1"/>
      <c r="AH3135" s="1"/>
      <c r="AJ3135" s="1"/>
      <c r="AL3135" s="1"/>
      <c r="AN3135" s="1"/>
      <c r="AP3135" s="1"/>
      <c r="AR3135" s="1"/>
      <c r="AT3135" s="1"/>
      <c r="AV3135" s="1"/>
      <c r="AX3135" s="1"/>
      <c r="AZ3135" s="1"/>
      <c r="BB3135" s="1"/>
      <c r="BD3135" s="1"/>
      <c r="BF3135" s="1"/>
      <c r="BH3135" s="1"/>
      <c r="BJ3135" s="1"/>
      <c r="BL3135" s="1"/>
      <c r="BN3135" s="1"/>
      <c r="BP3135" s="1"/>
      <c r="BR3135" s="1"/>
      <c r="BT3135" s="1"/>
      <c r="BV3135" s="1"/>
      <c r="BX3135" s="1"/>
      <c r="BZ3135" s="1"/>
      <c r="CD3135" s="1"/>
      <c r="CH3135" s="1"/>
      <c r="CL3135" s="1"/>
      <c r="CP3135" s="1"/>
      <c r="CT3135" s="1"/>
      <c r="CZ3135" s="1"/>
      <c r="DB3135" s="1"/>
    </row>
    <row r="3136" spans="1:106" x14ac:dyDescent="0.25">
      <c r="A3136" s="2"/>
      <c r="B3136" s="1"/>
      <c r="C3136" s="1"/>
      <c r="D3136" s="1"/>
      <c r="E3136" s="1"/>
      <c r="F3136" s="1"/>
      <c r="H3136" s="1"/>
      <c r="L3136" s="1"/>
      <c r="N3136" s="1"/>
      <c r="P3136" s="1"/>
      <c r="R3136" s="1"/>
      <c r="T3136" s="1"/>
      <c r="V3136" s="1"/>
      <c r="X3136" s="1"/>
      <c r="Z3136" s="1"/>
      <c r="AB3136" s="1"/>
      <c r="AD3136" s="1"/>
      <c r="AF3136" s="1"/>
      <c r="AH3136" s="1"/>
      <c r="AJ3136" s="1"/>
      <c r="AL3136" s="1"/>
      <c r="AN3136" s="1"/>
      <c r="AP3136" s="1"/>
      <c r="AR3136" s="1"/>
      <c r="AT3136" s="1"/>
      <c r="AV3136" s="1"/>
      <c r="AX3136" s="1"/>
      <c r="AZ3136" s="1"/>
      <c r="BB3136" s="1"/>
      <c r="BD3136" s="1"/>
      <c r="BF3136" s="1"/>
      <c r="BH3136" s="1"/>
      <c r="BJ3136" s="1"/>
      <c r="BL3136" s="1"/>
      <c r="BN3136" s="1"/>
      <c r="BP3136" s="1"/>
      <c r="BR3136" s="1"/>
      <c r="BT3136" s="1"/>
      <c r="BV3136" s="1"/>
      <c r="BX3136" s="1"/>
      <c r="BZ3136" s="1"/>
      <c r="CD3136" s="1"/>
      <c r="CH3136" s="1"/>
      <c r="CL3136" s="1"/>
      <c r="CP3136" s="1"/>
      <c r="CT3136" s="1"/>
      <c r="CZ3136" s="1"/>
      <c r="DB3136" s="1"/>
    </row>
    <row r="3137" spans="1:106" x14ac:dyDescent="0.25">
      <c r="A3137" s="2"/>
      <c r="B3137" s="1"/>
      <c r="C3137" s="1"/>
      <c r="D3137" s="1"/>
      <c r="E3137" s="1"/>
      <c r="F3137" s="1"/>
      <c r="H3137" s="1"/>
      <c r="L3137" s="1"/>
      <c r="N3137" s="1"/>
      <c r="P3137" s="1"/>
      <c r="R3137" s="1"/>
      <c r="T3137" s="1"/>
      <c r="V3137" s="1"/>
      <c r="X3137" s="1"/>
      <c r="Z3137" s="1"/>
      <c r="AB3137" s="1"/>
      <c r="AD3137" s="1"/>
      <c r="AF3137" s="1"/>
      <c r="AH3137" s="1"/>
      <c r="AJ3137" s="1"/>
      <c r="AL3137" s="1"/>
      <c r="AN3137" s="1"/>
      <c r="AP3137" s="1"/>
      <c r="AR3137" s="1"/>
      <c r="AT3137" s="1"/>
      <c r="AV3137" s="1"/>
      <c r="AX3137" s="1"/>
      <c r="AZ3137" s="1"/>
      <c r="BB3137" s="1"/>
      <c r="BD3137" s="1"/>
      <c r="BF3137" s="1"/>
      <c r="BH3137" s="1"/>
      <c r="BJ3137" s="1"/>
      <c r="BL3137" s="1"/>
      <c r="BN3137" s="1"/>
      <c r="BP3137" s="1"/>
      <c r="BR3137" s="1"/>
      <c r="BT3137" s="1"/>
      <c r="BV3137" s="1"/>
      <c r="BX3137" s="1"/>
      <c r="BZ3137" s="1"/>
      <c r="CD3137" s="1"/>
      <c r="CH3137" s="1"/>
      <c r="CL3137" s="1"/>
      <c r="CP3137" s="1"/>
      <c r="CT3137" s="1"/>
      <c r="CZ3137" s="1"/>
      <c r="DB3137" s="1"/>
    </row>
    <row r="3138" spans="1:106" x14ac:dyDescent="0.25">
      <c r="A3138" s="2"/>
      <c r="B3138" s="1"/>
      <c r="C3138" s="1"/>
      <c r="D3138" s="1"/>
      <c r="E3138" s="1"/>
      <c r="F3138" s="1"/>
      <c r="H3138" s="1"/>
      <c r="L3138" s="1"/>
      <c r="N3138" s="1"/>
      <c r="P3138" s="1"/>
      <c r="R3138" s="1"/>
      <c r="T3138" s="1"/>
      <c r="V3138" s="1"/>
      <c r="X3138" s="1"/>
      <c r="Z3138" s="1"/>
      <c r="AB3138" s="1"/>
      <c r="AD3138" s="1"/>
      <c r="AF3138" s="1"/>
      <c r="AH3138" s="1"/>
      <c r="AJ3138" s="1"/>
      <c r="AL3138" s="1"/>
      <c r="AN3138" s="1"/>
      <c r="AP3138" s="1"/>
      <c r="AR3138" s="1"/>
      <c r="AT3138" s="1"/>
      <c r="AV3138" s="1"/>
      <c r="AX3138" s="1"/>
      <c r="AZ3138" s="1"/>
      <c r="BB3138" s="1"/>
      <c r="BD3138" s="1"/>
      <c r="BF3138" s="1"/>
      <c r="BH3138" s="1"/>
      <c r="BJ3138" s="1"/>
      <c r="BL3138" s="1"/>
      <c r="BN3138" s="1"/>
      <c r="BP3138" s="1"/>
      <c r="BR3138" s="1"/>
      <c r="BT3138" s="1"/>
      <c r="BV3138" s="1"/>
      <c r="BX3138" s="1"/>
      <c r="BZ3138" s="1"/>
      <c r="CD3138" s="1"/>
      <c r="CH3138" s="1"/>
      <c r="CL3138" s="1"/>
      <c r="CP3138" s="1"/>
      <c r="CT3138" s="1"/>
      <c r="CZ3138" s="1"/>
      <c r="DB3138" s="1"/>
    </row>
    <row r="3139" spans="1:106" x14ac:dyDescent="0.25">
      <c r="A3139" s="2"/>
      <c r="B3139" s="1"/>
      <c r="C3139" s="1"/>
      <c r="D3139" s="1"/>
      <c r="E3139" s="1"/>
      <c r="F3139" s="1"/>
      <c r="H3139" s="1"/>
      <c r="L3139" s="1"/>
      <c r="N3139" s="1"/>
      <c r="P3139" s="1"/>
      <c r="R3139" s="1"/>
      <c r="T3139" s="1"/>
      <c r="V3139" s="1"/>
      <c r="X3139" s="1"/>
      <c r="Z3139" s="1"/>
      <c r="AB3139" s="1"/>
      <c r="AD3139" s="1"/>
      <c r="AF3139" s="1"/>
      <c r="AH3139" s="1"/>
      <c r="AJ3139" s="1"/>
      <c r="AL3139" s="1"/>
      <c r="AN3139" s="1"/>
      <c r="AP3139" s="1"/>
      <c r="AR3139" s="1"/>
      <c r="AT3139" s="1"/>
      <c r="AV3139" s="1"/>
      <c r="AX3139" s="1"/>
      <c r="AZ3139" s="1"/>
      <c r="BB3139" s="1"/>
      <c r="BD3139" s="1"/>
      <c r="BF3139" s="1"/>
      <c r="BH3139" s="1"/>
      <c r="BJ3139" s="1"/>
      <c r="BL3139" s="1"/>
      <c r="BN3139" s="1"/>
      <c r="BP3139" s="1"/>
      <c r="BR3139" s="1"/>
      <c r="BT3139" s="1"/>
      <c r="BV3139" s="1"/>
      <c r="BX3139" s="1"/>
      <c r="BZ3139" s="1"/>
      <c r="CD3139" s="1"/>
      <c r="CH3139" s="1"/>
      <c r="CL3139" s="1"/>
      <c r="CP3139" s="1"/>
      <c r="CT3139" s="1"/>
      <c r="CZ3139" s="1"/>
      <c r="DB3139" s="1"/>
    </row>
    <row r="3140" spans="1:106" x14ac:dyDescent="0.25">
      <c r="A3140" s="2"/>
      <c r="B3140" s="1"/>
      <c r="C3140" s="1"/>
      <c r="D3140" s="1"/>
      <c r="E3140" s="1"/>
      <c r="F3140" s="1"/>
      <c r="H3140" s="1"/>
      <c r="L3140" s="1"/>
      <c r="N3140" s="1"/>
      <c r="P3140" s="1"/>
      <c r="R3140" s="1"/>
      <c r="T3140" s="1"/>
      <c r="V3140" s="1"/>
      <c r="X3140" s="1"/>
      <c r="Z3140" s="1"/>
      <c r="AB3140" s="1"/>
      <c r="AD3140" s="1"/>
      <c r="AF3140" s="1"/>
      <c r="AH3140" s="1"/>
      <c r="AJ3140" s="1"/>
      <c r="AL3140" s="1"/>
      <c r="AN3140" s="1"/>
      <c r="AP3140" s="1"/>
      <c r="AR3140" s="1"/>
      <c r="AT3140" s="1"/>
      <c r="AV3140" s="1"/>
      <c r="AX3140" s="1"/>
      <c r="AZ3140" s="1"/>
      <c r="BB3140" s="1"/>
      <c r="BD3140" s="1"/>
      <c r="BF3140" s="1"/>
      <c r="BH3140" s="1"/>
      <c r="BJ3140" s="1"/>
      <c r="BL3140" s="1"/>
      <c r="BN3140" s="1"/>
      <c r="BP3140" s="1"/>
      <c r="BR3140" s="1"/>
      <c r="BT3140" s="1"/>
      <c r="BV3140" s="1"/>
      <c r="BX3140" s="1"/>
      <c r="BZ3140" s="1"/>
      <c r="CD3140" s="1"/>
      <c r="CH3140" s="1"/>
      <c r="CL3140" s="1"/>
      <c r="CP3140" s="1"/>
      <c r="CT3140" s="1"/>
      <c r="CZ3140" s="1"/>
      <c r="DB3140" s="1"/>
    </row>
    <row r="3141" spans="1:106" x14ac:dyDescent="0.25">
      <c r="A3141" s="2"/>
      <c r="B3141" s="1"/>
      <c r="C3141" s="1"/>
      <c r="D3141" s="1"/>
      <c r="E3141" s="1"/>
      <c r="F3141" s="1"/>
      <c r="H3141" s="1"/>
      <c r="L3141" s="1"/>
      <c r="N3141" s="1"/>
      <c r="P3141" s="1"/>
      <c r="R3141" s="1"/>
      <c r="T3141" s="1"/>
      <c r="V3141" s="1"/>
      <c r="X3141" s="1"/>
      <c r="Z3141" s="1"/>
      <c r="AB3141" s="1"/>
      <c r="AD3141" s="1"/>
      <c r="AF3141" s="1"/>
      <c r="AH3141" s="1"/>
      <c r="AJ3141" s="1"/>
      <c r="AL3141" s="1"/>
      <c r="AN3141" s="1"/>
      <c r="AP3141" s="1"/>
      <c r="AR3141" s="1"/>
      <c r="AT3141" s="1"/>
      <c r="AV3141" s="1"/>
      <c r="AX3141" s="1"/>
      <c r="AZ3141" s="1"/>
      <c r="BB3141" s="1"/>
      <c r="BD3141" s="1"/>
      <c r="BF3141" s="1"/>
      <c r="BH3141" s="1"/>
      <c r="BJ3141" s="1"/>
      <c r="BL3141" s="1"/>
      <c r="BN3141" s="1"/>
      <c r="BP3141" s="1"/>
      <c r="BR3141" s="1"/>
      <c r="BT3141" s="1"/>
      <c r="BV3141" s="1"/>
      <c r="BX3141" s="1"/>
      <c r="BZ3141" s="1"/>
      <c r="CD3141" s="1"/>
      <c r="CH3141" s="1"/>
      <c r="CL3141" s="1"/>
      <c r="CP3141" s="1"/>
      <c r="CT3141" s="1"/>
      <c r="CZ3141" s="1"/>
      <c r="DB3141" s="1"/>
    </row>
    <row r="3142" spans="1:106" x14ac:dyDescent="0.25">
      <c r="A3142" s="2"/>
      <c r="B3142" s="1"/>
      <c r="C3142" s="1"/>
      <c r="D3142" s="1"/>
      <c r="E3142" s="1"/>
      <c r="F3142" s="1"/>
      <c r="H3142" s="1"/>
      <c r="L3142" s="1"/>
      <c r="N3142" s="1"/>
      <c r="P3142" s="1"/>
      <c r="R3142" s="1"/>
      <c r="T3142" s="1"/>
      <c r="V3142" s="1"/>
      <c r="X3142" s="1"/>
      <c r="Z3142" s="1"/>
      <c r="AB3142" s="1"/>
      <c r="AD3142" s="1"/>
      <c r="AF3142" s="1"/>
      <c r="AH3142" s="1"/>
      <c r="AJ3142" s="1"/>
      <c r="AL3142" s="1"/>
      <c r="AN3142" s="1"/>
      <c r="AP3142" s="1"/>
      <c r="AR3142" s="1"/>
      <c r="AT3142" s="1"/>
      <c r="AV3142" s="1"/>
      <c r="AX3142" s="1"/>
      <c r="AZ3142" s="1"/>
      <c r="BB3142" s="1"/>
      <c r="BD3142" s="1"/>
      <c r="BF3142" s="1"/>
      <c r="BH3142" s="1"/>
      <c r="BJ3142" s="1"/>
      <c r="BL3142" s="1"/>
      <c r="BN3142" s="1"/>
      <c r="BP3142" s="1"/>
      <c r="BR3142" s="1"/>
      <c r="BT3142" s="1"/>
      <c r="BV3142" s="1"/>
      <c r="BX3142" s="1"/>
      <c r="BZ3142" s="1"/>
      <c r="CD3142" s="1"/>
      <c r="CH3142" s="1"/>
      <c r="CL3142" s="1"/>
      <c r="CP3142" s="1"/>
      <c r="CT3142" s="1"/>
      <c r="CZ3142" s="1"/>
      <c r="DB3142" s="1"/>
    </row>
    <row r="3143" spans="1:106" x14ac:dyDescent="0.25">
      <c r="A3143" s="2"/>
      <c r="B3143" s="1"/>
      <c r="C3143" s="1"/>
      <c r="D3143" s="1"/>
      <c r="E3143" s="1"/>
      <c r="F3143" s="1"/>
      <c r="H3143" s="1"/>
      <c r="L3143" s="1"/>
      <c r="N3143" s="1"/>
      <c r="P3143" s="1"/>
      <c r="R3143" s="1"/>
      <c r="T3143" s="1"/>
      <c r="V3143" s="1"/>
      <c r="X3143" s="1"/>
      <c r="Z3143" s="1"/>
      <c r="AB3143" s="1"/>
      <c r="AD3143" s="1"/>
      <c r="AF3143" s="1"/>
      <c r="AH3143" s="1"/>
      <c r="AJ3143" s="1"/>
      <c r="AL3143" s="1"/>
      <c r="AN3143" s="1"/>
      <c r="AP3143" s="1"/>
      <c r="AR3143" s="1"/>
      <c r="AT3143" s="1"/>
      <c r="AV3143" s="1"/>
      <c r="AX3143" s="1"/>
      <c r="AZ3143" s="1"/>
      <c r="BB3143" s="1"/>
      <c r="BD3143" s="1"/>
      <c r="BF3143" s="1"/>
      <c r="BH3143" s="1"/>
      <c r="BJ3143" s="1"/>
      <c r="BL3143" s="1"/>
      <c r="BN3143" s="1"/>
      <c r="BP3143" s="1"/>
      <c r="BR3143" s="1"/>
      <c r="BT3143" s="1"/>
      <c r="BV3143" s="1"/>
      <c r="BX3143" s="1"/>
      <c r="BZ3143" s="1"/>
      <c r="CD3143" s="1"/>
      <c r="CH3143" s="1"/>
      <c r="CL3143" s="1"/>
      <c r="CP3143" s="1"/>
      <c r="CT3143" s="1"/>
      <c r="CZ3143" s="1"/>
      <c r="DB3143" s="1"/>
    </row>
    <row r="3144" spans="1:106" x14ac:dyDescent="0.25">
      <c r="A3144" s="2"/>
      <c r="B3144" s="1"/>
      <c r="C3144" s="1"/>
      <c r="D3144" s="1"/>
      <c r="E3144" s="1"/>
      <c r="F3144" s="1"/>
      <c r="H3144" s="1"/>
      <c r="L3144" s="1"/>
      <c r="N3144" s="1"/>
      <c r="P3144" s="1"/>
      <c r="R3144" s="1"/>
      <c r="T3144" s="1"/>
      <c r="V3144" s="1"/>
      <c r="X3144" s="1"/>
      <c r="Z3144" s="1"/>
      <c r="AB3144" s="1"/>
      <c r="AD3144" s="1"/>
      <c r="AF3144" s="1"/>
      <c r="AH3144" s="1"/>
      <c r="AJ3144" s="1"/>
      <c r="AL3144" s="1"/>
      <c r="AN3144" s="1"/>
      <c r="AP3144" s="1"/>
      <c r="AR3144" s="1"/>
      <c r="AT3144" s="1"/>
      <c r="AV3144" s="1"/>
      <c r="AX3144" s="1"/>
      <c r="AZ3144" s="1"/>
      <c r="BB3144" s="1"/>
      <c r="BD3144" s="1"/>
      <c r="BF3144" s="1"/>
      <c r="BH3144" s="1"/>
      <c r="BJ3144" s="1"/>
      <c r="BL3144" s="1"/>
      <c r="BN3144" s="1"/>
      <c r="BP3144" s="1"/>
      <c r="BR3144" s="1"/>
      <c r="BT3144" s="1"/>
      <c r="BV3144" s="1"/>
      <c r="BX3144" s="1"/>
      <c r="BZ3144" s="1"/>
      <c r="CD3144" s="1"/>
      <c r="CH3144" s="1"/>
      <c r="CL3144" s="1"/>
      <c r="CP3144" s="1"/>
      <c r="CT3144" s="1"/>
      <c r="CZ3144" s="1"/>
      <c r="DB3144" s="1"/>
    </row>
    <row r="3145" spans="1:106" x14ac:dyDescent="0.25">
      <c r="A3145" s="2"/>
      <c r="B3145" s="1"/>
      <c r="C3145" s="1"/>
      <c r="D3145" s="1"/>
      <c r="E3145" s="1"/>
      <c r="F3145" s="1"/>
      <c r="H3145" s="1"/>
      <c r="L3145" s="1"/>
      <c r="N3145" s="1"/>
      <c r="P3145" s="1"/>
      <c r="R3145" s="1"/>
      <c r="T3145" s="1"/>
      <c r="V3145" s="1"/>
      <c r="X3145" s="1"/>
      <c r="Z3145" s="1"/>
      <c r="AB3145" s="1"/>
      <c r="AD3145" s="1"/>
      <c r="AF3145" s="1"/>
      <c r="AH3145" s="1"/>
      <c r="AJ3145" s="1"/>
      <c r="AL3145" s="1"/>
      <c r="AN3145" s="1"/>
      <c r="AP3145" s="1"/>
      <c r="AR3145" s="1"/>
      <c r="AT3145" s="1"/>
      <c r="AV3145" s="1"/>
      <c r="AX3145" s="1"/>
      <c r="AZ3145" s="1"/>
      <c r="BB3145" s="1"/>
      <c r="BD3145" s="1"/>
      <c r="BF3145" s="1"/>
      <c r="BH3145" s="1"/>
      <c r="BJ3145" s="1"/>
      <c r="BL3145" s="1"/>
      <c r="BN3145" s="1"/>
      <c r="BP3145" s="1"/>
      <c r="BR3145" s="1"/>
      <c r="BT3145" s="1"/>
      <c r="BV3145" s="1"/>
      <c r="BX3145" s="1"/>
      <c r="BZ3145" s="1"/>
      <c r="CD3145" s="1"/>
      <c r="CH3145" s="1"/>
      <c r="CL3145" s="1"/>
      <c r="CP3145" s="1"/>
      <c r="CT3145" s="1"/>
      <c r="CZ3145" s="1"/>
      <c r="DB3145" s="1"/>
    </row>
    <row r="3146" spans="1:106" x14ac:dyDescent="0.25">
      <c r="A3146" s="2"/>
      <c r="B3146" s="1"/>
      <c r="C3146" s="1"/>
      <c r="D3146" s="1"/>
      <c r="E3146" s="1"/>
      <c r="F3146" s="1"/>
      <c r="H3146" s="1"/>
      <c r="L3146" s="1"/>
      <c r="N3146" s="1"/>
      <c r="P3146" s="1"/>
      <c r="R3146" s="1"/>
      <c r="T3146" s="1"/>
      <c r="V3146" s="1"/>
      <c r="X3146" s="1"/>
      <c r="Z3146" s="1"/>
      <c r="AB3146" s="1"/>
      <c r="AD3146" s="1"/>
      <c r="AF3146" s="1"/>
      <c r="AH3146" s="1"/>
      <c r="AJ3146" s="1"/>
      <c r="AL3146" s="1"/>
      <c r="AN3146" s="1"/>
      <c r="AP3146" s="1"/>
      <c r="AR3146" s="1"/>
      <c r="AT3146" s="1"/>
      <c r="AV3146" s="1"/>
      <c r="AX3146" s="1"/>
      <c r="AZ3146" s="1"/>
      <c r="BB3146" s="1"/>
      <c r="BD3146" s="1"/>
      <c r="BF3146" s="1"/>
      <c r="BH3146" s="1"/>
      <c r="BJ3146" s="1"/>
      <c r="BL3146" s="1"/>
      <c r="BN3146" s="1"/>
      <c r="BP3146" s="1"/>
      <c r="BR3146" s="1"/>
      <c r="BT3146" s="1"/>
      <c r="BV3146" s="1"/>
      <c r="BX3146" s="1"/>
      <c r="BZ3146" s="1"/>
      <c r="CD3146" s="1"/>
      <c r="CH3146" s="1"/>
      <c r="CL3146" s="1"/>
      <c r="CP3146" s="1"/>
      <c r="CT3146" s="1"/>
      <c r="CZ3146" s="1"/>
      <c r="DB3146" s="1"/>
    </row>
    <row r="3147" spans="1:106" x14ac:dyDescent="0.25">
      <c r="A3147" s="2"/>
      <c r="B3147" s="1"/>
      <c r="C3147" s="1"/>
      <c r="D3147" s="1"/>
      <c r="E3147" s="1"/>
      <c r="F3147" s="1"/>
      <c r="H3147" s="1"/>
      <c r="L3147" s="1"/>
      <c r="N3147" s="1"/>
      <c r="P3147" s="1"/>
      <c r="R3147" s="1"/>
      <c r="T3147" s="1"/>
      <c r="V3147" s="1"/>
      <c r="X3147" s="1"/>
      <c r="Z3147" s="1"/>
      <c r="AB3147" s="1"/>
      <c r="AD3147" s="1"/>
      <c r="AF3147" s="1"/>
      <c r="AH3147" s="1"/>
      <c r="AJ3147" s="1"/>
      <c r="AL3147" s="1"/>
      <c r="AN3147" s="1"/>
      <c r="AP3147" s="1"/>
      <c r="AR3147" s="1"/>
      <c r="AT3147" s="1"/>
      <c r="AV3147" s="1"/>
      <c r="AX3147" s="1"/>
      <c r="AZ3147" s="1"/>
      <c r="BB3147" s="1"/>
      <c r="BD3147" s="1"/>
      <c r="BF3147" s="1"/>
      <c r="BH3147" s="1"/>
      <c r="BJ3147" s="1"/>
      <c r="BL3147" s="1"/>
      <c r="BN3147" s="1"/>
      <c r="BP3147" s="1"/>
      <c r="BR3147" s="1"/>
      <c r="BT3147" s="1"/>
      <c r="BV3147" s="1"/>
      <c r="BX3147" s="1"/>
      <c r="BZ3147" s="1"/>
      <c r="CD3147" s="1"/>
      <c r="CH3147" s="1"/>
      <c r="CL3147" s="1"/>
      <c r="CP3147" s="1"/>
      <c r="CT3147" s="1"/>
      <c r="CZ3147" s="1"/>
      <c r="DB3147" s="1"/>
    </row>
    <row r="3148" spans="1:106" x14ac:dyDescent="0.25">
      <c r="A3148" s="2"/>
      <c r="B3148" s="1"/>
      <c r="C3148" s="1"/>
      <c r="D3148" s="1"/>
      <c r="E3148" s="1"/>
      <c r="F3148" s="1"/>
      <c r="H3148" s="1"/>
      <c r="L3148" s="1"/>
      <c r="N3148" s="1"/>
      <c r="P3148" s="1"/>
      <c r="R3148" s="1"/>
      <c r="T3148" s="1"/>
      <c r="V3148" s="1"/>
      <c r="X3148" s="1"/>
      <c r="Z3148" s="1"/>
      <c r="AB3148" s="1"/>
      <c r="AD3148" s="1"/>
      <c r="AF3148" s="1"/>
      <c r="AH3148" s="1"/>
      <c r="AJ3148" s="1"/>
      <c r="AL3148" s="1"/>
      <c r="AN3148" s="1"/>
      <c r="AP3148" s="1"/>
      <c r="AR3148" s="1"/>
      <c r="AT3148" s="1"/>
      <c r="AV3148" s="1"/>
      <c r="AX3148" s="1"/>
      <c r="AZ3148" s="1"/>
      <c r="BB3148" s="1"/>
      <c r="BD3148" s="1"/>
      <c r="BF3148" s="1"/>
      <c r="BH3148" s="1"/>
      <c r="BJ3148" s="1"/>
      <c r="BL3148" s="1"/>
      <c r="BN3148" s="1"/>
      <c r="BP3148" s="1"/>
      <c r="BR3148" s="1"/>
      <c r="BT3148" s="1"/>
      <c r="BV3148" s="1"/>
      <c r="BX3148" s="1"/>
      <c r="BZ3148" s="1"/>
      <c r="CD3148" s="1"/>
      <c r="CH3148" s="1"/>
      <c r="CL3148" s="1"/>
      <c r="CP3148" s="1"/>
      <c r="CT3148" s="1"/>
      <c r="CZ3148" s="1"/>
      <c r="DB3148" s="1"/>
    </row>
    <row r="3149" spans="1:106" x14ac:dyDescent="0.25">
      <c r="A3149" s="2"/>
      <c r="B3149" s="1"/>
      <c r="C3149" s="1"/>
      <c r="D3149" s="1"/>
      <c r="E3149" s="1"/>
      <c r="F3149" s="1"/>
      <c r="H3149" s="1"/>
      <c r="L3149" s="1"/>
      <c r="N3149" s="1"/>
      <c r="P3149" s="1"/>
      <c r="R3149" s="1"/>
      <c r="T3149" s="1"/>
      <c r="V3149" s="1"/>
      <c r="X3149" s="1"/>
      <c r="Z3149" s="1"/>
      <c r="AB3149" s="1"/>
      <c r="AD3149" s="1"/>
      <c r="AF3149" s="1"/>
      <c r="AH3149" s="1"/>
      <c r="AJ3149" s="1"/>
      <c r="AL3149" s="1"/>
      <c r="AN3149" s="1"/>
      <c r="AP3149" s="1"/>
      <c r="AR3149" s="1"/>
      <c r="AT3149" s="1"/>
      <c r="AV3149" s="1"/>
      <c r="AX3149" s="1"/>
      <c r="AZ3149" s="1"/>
      <c r="BB3149" s="1"/>
      <c r="BD3149" s="1"/>
      <c r="BF3149" s="1"/>
      <c r="BH3149" s="1"/>
      <c r="BJ3149" s="1"/>
      <c r="BL3149" s="1"/>
      <c r="BN3149" s="1"/>
      <c r="BP3149" s="1"/>
      <c r="BR3149" s="1"/>
      <c r="BT3149" s="1"/>
      <c r="BV3149" s="1"/>
      <c r="BX3149" s="1"/>
      <c r="BZ3149" s="1"/>
      <c r="CD3149" s="1"/>
      <c r="CH3149" s="1"/>
      <c r="CL3149" s="1"/>
      <c r="CP3149" s="1"/>
      <c r="CT3149" s="1"/>
      <c r="CZ3149" s="1"/>
      <c r="DB3149" s="1"/>
    </row>
    <row r="3150" spans="1:106" x14ac:dyDescent="0.25">
      <c r="A3150" s="2"/>
      <c r="B3150" s="1"/>
      <c r="C3150" s="1"/>
      <c r="D3150" s="1"/>
      <c r="E3150" s="1"/>
      <c r="F3150" s="1"/>
      <c r="H3150" s="1"/>
      <c r="L3150" s="1"/>
      <c r="N3150" s="1"/>
      <c r="P3150" s="1"/>
      <c r="R3150" s="1"/>
      <c r="T3150" s="1"/>
      <c r="V3150" s="1"/>
      <c r="X3150" s="1"/>
      <c r="Z3150" s="1"/>
      <c r="AB3150" s="1"/>
      <c r="AD3150" s="1"/>
      <c r="AF3150" s="1"/>
      <c r="AH3150" s="1"/>
      <c r="AJ3150" s="1"/>
      <c r="AL3150" s="1"/>
      <c r="AN3150" s="1"/>
      <c r="AP3150" s="1"/>
      <c r="AR3150" s="1"/>
      <c r="AT3150" s="1"/>
      <c r="AV3150" s="1"/>
      <c r="AX3150" s="1"/>
      <c r="AZ3150" s="1"/>
      <c r="BB3150" s="1"/>
      <c r="BD3150" s="1"/>
      <c r="BF3150" s="1"/>
      <c r="BH3150" s="1"/>
      <c r="BJ3150" s="1"/>
      <c r="BL3150" s="1"/>
      <c r="BN3150" s="1"/>
      <c r="BP3150" s="1"/>
      <c r="BR3150" s="1"/>
      <c r="BT3150" s="1"/>
      <c r="BV3150" s="1"/>
      <c r="BX3150" s="1"/>
      <c r="BZ3150" s="1"/>
      <c r="CD3150" s="1"/>
      <c r="CH3150" s="1"/>
      <c r="CL3150" s="1"/>
      <c r="CP3150" s="1"/>
      <c r="CT3150" s="1"/>
      <c r="CZ3150" s="1"/>
      <c r="DB3150" s="1"/>
    </row>
    <row r="3151" spans="1:106" x14ac:dyDescent="0.25">
      <c r="A3151" s="2"/>
      <c r="B3151" s="1"/>
      <c r="C3151" s="1"/>
      <c r="D3151" s="1"/>
      <c r="E3151" s="1"/>
      <c r="F3151" s="1"/>
      <c r="H3151" s="1"/>
      <c r="L3151" s="1"/>
      <c r="N3151" s="1"/>
      <c r="P3151" s="1"/>
      <c r="R3151" s="1"/>
      <c r="T3151" s="1"/>
      <c r="V3151" s="1"/>
      <c r="X3151" s="1"/>
      <c r="Z3151" s="1"/>
      <c r="AB3151" s="1"/>
      <c r="AD3151" s="1"/>
      <c r="AF3151" s="1"/>
      <c r="AH3151" s="1"/>
      <c r="AJ3151" s="1"/>
      <c r="AL3151" s="1"/>
      <c r="AN3151" s="1"/>
      <c r="AP3151" s="1"/>
      <c r="AR3151" s="1"/>
      <c r="AT3151" s="1"/>
      <c r="AV3151" s="1"/>
      <c r="AX3151" s="1"/>
      <c r="AZ3151" s="1"/>
      <c r="BB3151" s="1"/>
      <c r="BD3151" s="1"/>
      <c r="BF3151" s="1"/>
      <c r="BH3151" s="1"/>
      <c r="BJ3151" s="1"/>
      <c r="BL3151" s="1"/>
      <c r="BN3151" s="1"/>
      <c r="BP3151" s="1"/>
      <c r="BR3151" s="1"/>
      <c r="BT3151" s="1"/>
      <c r="BV3151" s="1"/>
      <c r="BX3151" s="1"/>
      <c r="BZ3151" s="1"/>
      <c r="CD3151" s="1"/>
      <c r="CH3151" s="1"/>
      <c r="CL3151" s="1"/>
      <c r="CP3151" s="1"/>
      <c r="CT3151" s="1"/>
      <c r="CZ3151" s="1"/>
      <c r="DB3151" s="1"/>
    </row>
    <row r="3152" spans="1:106" x14ac:dyDescent="0.25">
      <c r="A3152" s="2"/>
      <c r="B3152" s="1"/>
      <c r="C3152" s="1"/>
      <c r="D3152" s="1"/>
      <c r="E3152" s="1"/>
      <c r="F3152" s="1"/>
      <c r="H3152" s="1"/>
      <c r="L3152" s="1"/>
      <c r="N3152" s="1"/>
      <c r="P3152" s="1"/>
      <c r="R3152" s="1"/>
      <c r="T3152" s="1"/>
      <c r="V3152" s="1"/>
      <c r="X3152" s="1"/>
      <c r="Z3152" s="1"/>
      <c r="AB3152" s="1"/>
      <c r="AD3152" s="1"/>
      <c r="AF3152" s="1"/>
      <c r="AH3152" s="1"/>
      <c r="AJ3152" s="1"/>
      <c r="AL3152" s="1"/>
      <c r="AN3152" s="1"/>
      <c r="AP3152" s="1"/>
      <c r="AR3152" s="1"/>
      <c r="AT3152" s="1"/>
      <c r="AV3152" s="1"/>
      <c r="AX3152" s="1"/>
      <c r="AZ3152" s="1"/>
      <c r="BB3152" s="1"/>
      <c r="BD3152" s="1"/>
      <c r="BF3152" s="1"/>
      <c r="BH3152" s="1"/>
      <c r="BJ3152" s="1"/>
      <c r="BL3152" s="1"/>
      <c r="BN3152" s="1"/>
      <c r="BP3152" s="1"/>
      <c r="BR3152" s="1"/>
      <c r="BT3152" s="1"/>
      <c r="BV3152" s="1"/>
      <c r="BX3152" s="1"/>
      <c r="BZ3152" s="1"/>
      <c r="CD3152" s="1"/>
      <c r="CH3152" s="1"/>
      <c r="CL3152" s="1"/>
      <c r="CP3152" s="1"/>
      <c r="CT3152" s="1"/>
      <c r="CZ3152" s="1"/>
      <c r="DB3152" s="1"/>
    </row>
    <row r="3153" spans="1:106" x14ac:dyDescent="0.25">
      <c r="A3153" s="2"/>
      <c r="B3153" s="1"/>
      <c r="C3153" s="1"/>
      <c r="D3153" s="1"/>
      <c r="E3153" s="1"/>
      <c r="F3153" s="1"/>
      <c r="H3153" s="1"/>
      <c r="L3153" s="1"/>
      <c r="N3153" s="1"/>
      <c r="P3153" s="1"/>
      <c r="R3153" s="1"/>
      <c r="T3153" s="1"/>
      <c r="V3153" s="1"/>
      <c r="X3153" s="1"/>
      <c r="Z3153" s="1"/>
      <c r="AB3153" s="1"/>
      <c r="AD3153" s="1"/>
      <c r="AF3153" s="1"/>
      <c r="AH3153" s="1"/>
      <c r="AJ3153" s="1"/>
      <c r="AL3153" s="1"/>
      <c r="AN3153" s="1"/>
      <c r="AP3153" s="1"/>
      <c r="AR3153" s="1"/>
      <c r="AT3153" s="1"/>
      <c r="AV3153" s="1"/>
      <c r="AX3153" s="1"/>
      <c r="AZ3153" s="1"/>
      <c r="BB3153" s="1"/>
      <c r="BD3153" s="1"/>
      <c r="BF3153" s="1"/>
      <c r="BH3153" s="1"/>
      <c r="BJ3153" s="1"/>
      <c r="BL3153" s="1"/>
      <c r="BN3153" s="1"/>
      <c r="BP3153" s="1"/>
      <c r="BR3153" s="1"/>
      <c r="BT3153" s="1"/>
      <c r="BV3153" s="1"/>
      <c r="BX3153" s="1"/>
      <c r="BZ3153" s="1"/>
      <c r="CD3153" s="1"/>
      <c r="CH3153" s="1"/>
      <c r="CL3153" s="1"/>
      <c r="CP3153" s="1"/>
      <c r="CT3153" s="1"/>
      <c r="CZ3153" s="1"/>
      <c r="DB3153" s="1"/>
    </row>
    <row r="3154" spans="1:106" x14ac:dyDescent="0.25">
      <c r="A3154" s="2"/>
      <c r="B3154" s="1"/>
      <c r="C3154" s="1"/>
      <c r="D3154" s="1"/>
      <c r="E3154" s="1"/>
      <c r="F3154" s="1"/>
      <c r="H3154" s="1"/>
      <c r="L3154" s="1"/>
      <c r="N3154" s="1"/>
      <c r="P3154" s="1"/>
      <c r="R3154" s="1"/>
      <c r="T3154" s="1"/>
      <c r="V3154" s="1"/>
      <c r="X3154" s="1"/>
      <c r="Z3154" s="1"/>
      <c r="AB3154" s="1"/>
      <c r="AD3154" s="1"/>
      <c r="AF3154" s="1"/>
      <c r="AH3154" s="1"/>
      <c r="AJ3154" s="1"/>
      <c r="AL3154" s="1"/>
      <c r="AN3154" s="1"/>
      <c r="AP3154" s="1"/>
      <c r="AR3154" s="1"/>
      <c r="AT3154" s="1"/>
      <c r="AV3154" s="1"/>
      <c r="AX3154" s="1"/>
      <c r="AZ3154" s="1"/>
      <c r="BB3154" s="1"/>
      <c r="BD3154" s="1"/>
      <c r="BF3154" s="1"/>
      <c r="BH3154" s="1"/>
      <c r="BJ3154" s="1"/>
      <c r="BL3154" s="1"/>
      <c r="BN3154" s="1"/>
      <c r="BP3154" s="1"/>
      <c r="BR3154" s="1"/>
      <c r="BT3154" s="1"/>
      <c r="BV3154" s="1"/>
      <c r="BX3154" s="1"/>
      <c r="BZ3154" s="1"/>
      <c r="CD3154" s="1"/>
      <c r="CH3154" s="1"/>
      <c r="CL3154" s="1"/>
      <c r="CP3154" s="1"/>
      <c r="CT3154" s="1"/>
      <c r="CZ3154" s="1"/>
      <c r="DB3154" s="1"/>
    </row>
    <row r="3155" spans="1:106" x14ac:dyDescent="0.25">
      <c r="A3155" s="2"/>
      <c r="B3155" s="1"/>
      <c r="C3155" s="1"/>
      <c r="D3155" s="1"/>
      <c r="E3155" s="1"/>
      <c r="F3155" s="1"/>
      <c r="H3155" s="1"/>
      <c r="L3155" s="1"/>
      <c r="N3155" s="1"/>
      <c r="P3155" s="1"/>
      <c r="R3155" s="1"/>
      <c r="T3155" s="1"/>
      <c r="V3155" s="1"/>
      <c r="X3155" s="1"/>
      <c r="Z3155" s="1"/>
      <c r="AB3155" s="1"/>
      <c r="AD3155" s="1"/>
      <c r="AF3155" s="1"/>
      <c r="AH3155" s="1"/>
      <c r="AJ3155" s="1"/>
      <c r="AL3155" s="1"/>
      <c r="AN3155" s="1"/>
      <c r="AP3155" s="1"/>
      <c r="AR3155" s="1"/>
      <c r="AT3155" s="1"/>
      <c r="AV3155" s="1"/>
      <c r="AX3155" s="1"/>
      <c r="AZ3155" s="1"/>
      <c r="BB3155" s="1"/>
      <c r="BD3155" s="1"/>
      <c r="BF3155" s="1"/>
      <c r="BH3155" s="1"/>
      <c r="BJ3155" s="1"/>
      <c r="BL3155" s="1"/>
      <c r="BN3155" s="1"/>
      <c r="BP3155" s="1"/>
      <c r="BR3155" s="1"/>
      <c r="BT3155" s="1"/>
      <c r="BV3155" s="1"/>
      <c r="BX3155" s="1"/>
      <c r="BZ3155" s="1"/>
      <c r="CD3155" s="1"/>
      <c r="CH3155" s="1"/>
      <c r="CL3155" s="1"/>
      <c r="CP3155" s="1"/>
      <c r="CT3155" s="1"/>
      <c r="CZ3155" s="1"/>
      <c r="DB3155" s="1"/>
    </row>
    <row r="3156" spans="1:106" x14ac:dyDescent="0.25">
      <c r="A3156" s="2"/>
      <c r="B3156" s="1"/>
      <c r="C3156" s="1"/>
      <c r="D3156" s="1"/>
      <c r="E3156" s="1"/>
      <c r="F3156" s="1"/>
      <c r="H3156" s="1"/>
      <c r="L3156" s="1"/>
      <c r="N3156" s="1"/>
      <c r="P3156" s="1"/>
      <c r="R3156" s="1"/>
      <c r="T3156" s="1"/>
      <c r="V3156" s="1"/>
      <c r="X3156" s="1"/>
      <c r="Z3156" s="1"/>
      <c r="AB3156" s="1"/>
      <c r="AD3156" s="1"/>
      <c r="AF3156" s="1"/>
      <c r="AH3156" s="1"/>
      <c r="AJ3156" s="1"/>
      <c r="AL3156" s="1"/>
      <c r="AN3156" s="1"/>
      <c r="AP3156" s="1"/>
      <c r="AR3156" s="1"/>
      <c r="AT3156" s="1"/>
      <c r="AV3156" s="1"/>
      <c r="AX3156" s="1"/>
      <c r="AZ3156" s="1"/>
      <c r="BB3156" s="1"/>
      <c r="BD3156" s="1"/>
      <c r="BF3156" s="1"/>
      <c r="BH3156" s="1"/>
      <c r="BJ3156" s="1"/>
      <c r="BL3156" s="1"/>
      <c r="BN3156" s="1"/>
      <c r="BP3156" s="1"/>
      <c r="BR3156" s="1"/>
      <c r="BT3156" s="1"/>
      <c r="BV3156" s="1"/>
      <c r="BX3156" s="1"/>
      <c r="BZ3156" s="1"/>
      <c r="CD3156" s="1"/>
      <c r="CH3156" s="1"/>
      <c r="CL3156" s="1"/>
      <c r="CP3156" s="1"/>
      <c r="CT3156" s="1"/>
      <c r="CZ3156" s="1"/>
      <c r="DB3156" s="1"/>
    </row>
    <row r="3157" spans="1:106" x14ac:dyDescent="0.25">
      <c r="A3157" s="2"/>
      <c r="B3157" s="1"/>
      <c r="C3157" s="1"/>
      <c r="D3157" s="1"/>
      <c r="E3157" s="1"/>
      <c r="F3157" s="1"/>
      <c r="H3157" s="1"/>
      <c r="L3157" s="1"/>
      <c r="N3157" s="1"/>
      <c r="P3157" s="1"/>
      <c r="R3157" s="1"/>
      <c r="T3157" s="1"/>
      <c r="V3157" s="1"/>
      <c r="X3157" s="1"/>
      <c r="Z3157" s="1"/>
      <c r="AB3157" s="1"/>
      <c r="AD3157" s="1"/>
      <c r="AF3157" s="1"/>
      <c r="AH3157" s="1"/>
      <c r="AJ3157" s="1"/>
      <c r="AL3157" s="1"/>
      <c r="AN3157" s="1"/>
      <c r="AP3157" s="1"/>
      <c r="AR3157" s="1"/>
      <c r="AT3157" s="1"/>
      <c r="AV3157" s="1"/>
      <c r="AX3157" s="1"/>
      <c r="AZ3157" s="1"/>
      <c r="BB3157" s="1"/>
      <c r="BD3157" s="1"/>
      <c r="BF3157" s="1"/>
      <c r="BH3157" s="1"/>
      <c r="BJ3157" s="1"/>
      <c r="BL3157" s="1"/>
      <c r="BN3157" s="1"/>
      <c r="BP3157" s="1"/>
      <c r="BR3157" s="1"/>
      <c r="BT3157" s="1"/>
      <c r="BV3157" s="1"/>
      <c r="BX3157" s="1"/>
      <c r="BZ3157" s="1"/>
      <c r="CD3157" s="1"/>
      <c r="CH3157" s="1"/>
      <c r="CL3157" s="1"/>
      <c r="CP3157" s="1"/>
      <c r="CT3157" s="1"/>
      <c r="CZ3157" s="1"/>
      <c r="DB3157" s="1"/>
    </row>
    <row r="3158" spans="1:106" x14ac:dyDescent="0.25">
      <c r="A3158" s="2"/>
      <c r="B3158" s="1"/>
      <c r="C3158" s="1"/>
      <c r="D3158" s="1"/>
      <c r="E3158" s="1"/>
      <c r="F3158" s="1"/>
      <c r="H3158" s="1"/>
      <c r="L3158" s="1"/>
      <c r="N3158" s="1"/>
      <c r="P3158" s="1"/>
      <c r="R3158" s="1"/>
      <c r="T3158" s="1"/>
      <c r="V3158" s="1"/>
      <c r="X3158" s="1"/>
      <c r="Z3158" s="1"/>
      <c r="AB3158" s="1"/>
      <c r="AD3158" s="1"/>
      <c r="AF3158" s="1"/>
      <c r="AH3158" s="1"/>
      <c r="AJ3158" s="1"/>
      <c r="AL3158" s="1"/>
      <c r="AN3158" s="1"/>
      <c r="AP3158" s="1"/>
      <c r="AR3158" s="1"/>
      <c r="AT3158" s="1"/>
      <c r="AV3158" s="1"/>
      <c r="AX3158" s="1"/>
      <c r="AZ3158" s="1"/>
      <c r="BB3158" s="1"/>
      <c r="BD3158" s="1"/>
      <c r="BF3158" s="1"/>
      <c r="BH3158" s="1"/>
      <c r="BJ3158" s="1"/>
      <c r="BL3158" s="1"/>
      <c r="BN3158" s="1"/>
      <c r="BP3158" s="1"/>
      <c r="BR3158" s="1"/>
      <c r="BT3158" s="1"/>
      <c r="BV3158" s="1"/>
      <c r="BX3158" s="1"/>
      <c r="BZ3158" s="1"/>
      <c r="CD3158" s="1"/>
      <c r="CH3158" s="1"/>
      <c r="CL3158" s="1"/>
      <c r="CP3158" s="1"/>
      <c r="CT3158" s="1"/>
      <c r="CZ3158" s="1"/>
      <c r="DB3158" s="1"/>
    </row>
    <row r="3159" spans="1:106" x14ac:dyDescent="0.25">
      <c r="A3159" s="2"/>
      <c r="B3159" s="1"/>
      <c r="C3159" s="1"/>
      <c r="D3159" s="1"/>
      <c r="E3159" s="1"/>
      <c r="F3159" s="1"/>
      <c r="H3159" s="1"/>
      <c r="L3159" s="1"/>
      <c r="N3159" s="1"/>
      <c r="P3159" s="1"/>
      <c r="R3159" s="1"/>
      <c r="T3159" s="1"/>
      <c r="V3159" s="1"/>
      <c r="X3159" s="1"/>
      <c r="Z3159" s="1"/>
      <c r="AB3159" s="1"/>
      <c r="AD3159" s="1"/>
      <c r="AF3159" s="1"/>
      <c r="AH3159" s="1"/>
      <c r="AJ3159" s="1"/>
      <c r="AL3159" s="1"/>
      <c r="AN3159" s="1"/>
      <c r="AP3159" s="1"/>
      <c r="AR3159" s="1"/>
      <c r="AT3159" s="1"/>
      <c r="AV3159" s="1"/>
      <c r="AX3159" s="1"/>
      <c r="AZ3159" s="1"/>
      <c r="BB3159" s="1"/>
      <c r="BD3159" s="1"/>
      <c r="BF3159" s="1"/>
      <c r="BH3159" s="1"/>
      <c r="BJ3159" s="1"/>
      <c r="BL3159" s="1"/>
      <c r="BN3159" s="1"/>
      <c r="BP3159" s="1"/>
      <c r="BR3159" s="1"/>
      <c r="BT3159" s="1"/>
      <c r="BV3159" s="1"/>
      <c r="BX3159" s="1"/>
      <c r="BZ3159" s="1"/>
      <c r="CD3159" s="1"/>
      <c r="CH3159" s="1"/>
      <c r="CL3159" s="1"/>
      <c r="CP3159" s="1"/>
      <c r="CT3159" s="1"/>
      <c r="CZ3159" s="1"/>
      <c r="DB3159" s="1"/>
    </row>
    <row r="3160" spans="1:106" x14ac:dyDescent="0.25">
      <c r="A3160" s="2"/>
      <c r="B3160" s="1"/>
      <c r="C3160" s="1"/>
      <c r="D3160" s="1"/>
      <c r="E3160" s="1"/>
      <c r="F3160" s="1"/>
      <c r="H3160" s="1"/>
      <c r="L3160" s="1"/>
      <c r="N3160" s="1"/>
      <c r="P3160" s="1"/>
      <c r="R3160" s="1"/>
      <c r="T3160" s="1"/>
      <c r="V3160" s="1"/>
      <c r="X3160" s="1"/>
      <c r="Z3160" s="1"/>
      <c r="AB3160" s="1"/>
      <c r="AD3160" s="1"/>
      <c r="AF3160" s="1"/>
      <c r="AH3160" s="1"/>
      <c r="AJ3160" s="1"/>
      <c r="AL3160" s="1"/>
      <c r="AN3160" s="1"/>
      <c r="AP3160" s="1"/>
      <c r="AR3160" s="1"/>
      <c r="AT3160" s="1"/>
      <c r="AV3160" s="1"/>
      <c r="AX3160" s="1"/>
      <c r="AZ3160" s="1"/>
      <c r="BB3160" s="1"/>
      <c r="BD3160" s="1"/>
      <c r="BF3160" s="1"/>
      <c r="BH3160" s="1"/>
      <c r="BJ3160" s="1"/>
      <c r="BL3160" s="1"/>
      <c r="BN3160" s="1"/>
      <c r="BP3160" s="1"/>
      <c r="BR3160" s="1"/>
      <c r="BT3160" s="1"/>
      <c r="BV3160" s="1"/>
      <c r="BX3160" s="1"/>
      <c r="BZ3160" s="1"/>
      <c r="CD3160" s="1"/>
      <c r="CH3160" s="1"/>
      <c r="CL3160" s="1"/>
      <c r="CP3160" s="1"/>
      <c r="CT3160" s="1"/>
      <c r="CZ3160" s="1"/>
      <c r="DB3160" s="1"/>
    </row>
    <row r="3161" spans="1:106" x14ac:dyDescent="0.25">
      <c r="A3161" s="2"/>
      <c r="B3161" s="1"/>
      <c r="C3161" s="1"/>
      <c r="D3161" s="1"/>
      <c r="E3161" s="1"/>
      <c r="F3161" s="1"/>
      <c r="H3161" s="1"/>
      <c r="L3161" s="1"/>
      <c r="N3161" s="1"/>
      <c r="P3161" s="1"/>
      <c r="R3161" s="1"/>
      <c r="T3161" s="1"/>
      <c r="V3161" s="1"/>
      <c r="X3161" s="1"/>
      <c r="Z3161" s="1"/>
      <c r="AB3161" s="1"/>
      <c r="AD3161" s="1"/>
      <c r="AF3161" s="1"/>
      <c r="AH3161" s="1"/>
      <c r="AJ3161" s="1"/>
      <c r="AL3161" s="1"/>
      <c r="AN3161" s="1"/>
      <c r="AP3161" s="1"/>
      <c r="AR3161" s="1"/>
      <c r="AT3161" s="1"/>
      <c r="AV3161" s="1"/>
      <c r="AX3161" s="1"/>
      <c r="AZ3161" s="1"/>
      <c r="BB3161" s="1"/>
      <c r="BD3161" s="1"/>
      <c r="BF3161" s="1"/>
      <c r="BH3161" s="1"/>
      <c r="BJ3161" s="1"/>
      <c r="BL3161" s="1"/>
      <c r="BN3161" s="1"/>
      <c r="BP3161" s="1"/>
      <c r="BR3161" s="1"/>
      <c r="BT3161" s="1"/>
      <c r="BV3161" s="1"/>
      <c r="BX3161" s="1"/>
      <c r="BZ3161" s="1"/>
      <c r="CD3161" s="1"/>
      <c r="CH3161" s="1"/>
      <c r="CL3161" s="1"/>
      <c r="CP3161" s="1"/>
      <c r="CT3161" s="1"/>
      <c r="CZ3161" s="1"/>
      <c r="DB3161" s="1"/>
    </row>
    <row r="3162" spans="1:106" x14ac:dyDescent="0.25">
      <c r="A3162" s="2"/>
      <c r="B3162" s="1"/>
      <c r="C3162" s="1"/>
      <c r="D3162" s="1"/>
      <c r="E3162" s="1"/>
      <c r="F3162" s="1"/>
      <c r="H3162" s="1"/>
      <c r="L3162" s="1"/>
      <c r="N3162" s="1"/>
      <c r="P3162" s="1"/>
      <c r="R3162" s="1"/>
      <c r="T3162" s="1"/>
      <c r="V3162" s="1"/>
      <c r="X3162" s="1"/>
      <c r="Z3162" s="1"/>
      <c r="AB3162" s="1"/>
      <c r="AD3162" s="1"/>
      <c r="AF3162" s="1"/>
      <c r="AH3162" s="1"/>
      <c r="AJ3162" s="1"/>
      <c r="AL3162" s="1"/>
      <c r="AN3162" s="1"/>
      <c r="AP3162" s="1"/>
      <c r="AR3162" s="1"/>
      <c r="AT3162" s="1"/>
      <c r="AV3162" s="1"/>
      <c r="AX3162" s="1"/>
      <c r="AZ3162" s="1"/>
      <c r="BB3162" s="1"/>
      <c r="BD3162" s="1"/>
      <c r="BF3162" s="1"/>
      <c r="BH3162" s="1"/>
      <c r="BJ3162" s="1"/>
      <c r="BL3162" s="1"/>
      <c r="BN3162" s="1"/>
      <c r="BP3162" s="1"/>
      <c r="BR3162" s="1"/>
      <c r="BT3162" s="1"/>
      <c r="BV3162" s="1"/>
      <c r="BX3162" s="1"/>
      <c r="BZ3162" s="1"/>
      <c r="CD3162" s="1"/>
      <c r="CH3162" s="1"/>
      <c r="CL3162" s="1"/>
      <c r="CP3162" s="1"/>
      <c r="CT3162" s="1"/>
      <c r="CZ3162" s="1"/>
      <c r="DB3162" s="1"/>
    </row>
    <row r="3163" spans="1:106" x14ac:dyDescent="0.25">
      <c r="A3163" s="2"/>
      <c r="B3163" s="1"/>
      <c r="C3163" s="1"/>
      <c r="D3163" s="1"/>
      <c r="E3163" s="1"/>
      <c r="F3163" s="1"/>
      <c r="H3163" s="1"/>
      <c r="L3163" s="1"/>
      <c r="N3163" s="1"/>
      <c r="P3163" s="1"/>
      <c r="R3163" s="1"/>
      <c r="T3163" s="1"/>
      <c r="V3163" s="1"/>
      <c r="X3163" s="1"/>
      <c r="Z3163" s="1"/>
      <c r="AB3163" s="1"/>
      <c r="AD3163" s="1"/>
      <c r="AF3163" s="1"/>
      <c r="AH3163" s="1"/>
      <c r="AJ3163" s="1"/>
      <c r="AL3163" s="1"/>
      <c r="AN3163" s="1"/>
      <c r="AP3163" s="1"/>
      <c r="AR3163" s="1"/>
      <c r="AT3163" s="1"/>
      <c r="AV3163" s="1"/>
      <c r="AX3163" s="1"/>
      <c r="AZ3163" s="1"/>
      <c r="BB3163" s="1"/>
      <c r="BD3163" s="1"/>
      <c r="BF3163" s="1"/>
      <c r="BH3163" s="1"/>
      <c r="BJ3163" s="1"/>
      <c r="BL3163" s="1"/>
      <c r="BN3163" s="1"/>
      <c r="BP3163" s="1"/>
      <c r="BR3163" s="1"/>
      <c r="BT3163" s="1"/>
      <c r="BV3163" s="1"/>
      <c r="BX3163" s="1"/>
      <c r="BZ3163" s="1"/>
      <c r="CD3163" s="1"/>
      <c r="CH3163" s="1"/>
      <c r="CL3163" s="1"/>
      <c r="CP3163" s="1"/>
      <c r="CT3163" s="1"/>
      <c r="CZ3163" s="1"/>
      <c r="DB3163" s="1"/>
    </row>
    <row r="3164" spans="1:106" x14ac:dyDescent="0.25">
      <c r="A3164" s="2"/>
      <c r="B3164" s="1"/>
      <c r="C3164" s="1"/>
      <c r="D3164" s="1"/>
      <c r="E3164" s="1"/>
      <c r="F3164" s="1"/>
      <c r="H3164" s="1"/>
      <c r="L3164" s="1"/>
      <c r="N3164" s="1"/>
      <c r="P3164" s="1"/>
      <c r="R3164" s="1"/>
      <c r="T3164" s="1"/>
      <c r="V3164" s="1"/>
      <c r="X3164" s="1"/>
      <c r="Z3164" s="1"/>
      <c r="AB3164" s="1"/>
      <c r="AD3164" s="1"/>
      <c r="AF3164" s="1"/>
      <c r="AH3164" s="1"/>
      <c r="AJ3164" s="1"/>
      <c r="AL3164" s="1"/>
      <c r="AN3164" s="1"/>
      <c r="AP3164" s="1"/>
      <c r="AR3164" s="1"/>
      <c r="AT3164" s="1"/>
      <c r="AV3164" s="1"/>
      <c r="AX3164" s="1"/>
      <c r="AZ3164" s="1"/>
      <c r="BB3164" s="1"/>
      <c r="BD3164" s="1"/>
      <c r="BF3164" s="1"/>
      <c r="BH3164" s="1"/>
      <c r="BJ3164" s="1"/>
      <c r="BL3164" s="1"/>
      <c r="BN3164" s="1"/>
      <c r="BP3164" s="1"/>
      <c r="BR3164" s="1"/>
      <c r="BT3164" s="1"/>
      <c r="BV3164" s="1"/>
      <c r="BX3164" s="1"/>
      <c r="BZ3164" s="1"/>
      <c r="CD3164" s="1"/>
      <c r="CH3164" s="1"/>
      <c r="CL3164" s="1"/>
      <c r="CP3164" s="1"/>
      <c r="CT3164" s="1"/>
      <c r="CZ3164" s="1"/>
      <c r="DB3164" s="1"/>
    </row>
    <row r="3165" spans="1:106" x14ac:dyDescent="0.25">
      <c r="A3165" s="2"/>
      <c r="B3165" s="1"/>
      <c r="C3165" s="1"/>
      <c r="D3165" s="1"/>
      <c r="E3165" s="1"/>
      <c r="F3165" s="1"/>
      <c r="H3165" s="1"/>
      <c r="L3165" s="1"/>
      <c r="N3165" s="1"/>
      <c r="P3165" s="1"/>
      <c r="R3165" s="1"/>
      <c r="T3165" s="1"/>
      <c r="V3165" s="1"/>
      <c r="X3165" s="1"/>
      <c r="Z3165" s="1"/>
      <c r="AB3165" s="1"/>
      <c r="AD3165" s="1"/>
      <c r="AF3165" s="1"/>
      <c r="AH3165" s="1"/>
      <c r="AJ3165" s="1"/>
      <c r="AL3165" s="1"/>
      <c r="AN3165" s="1"/>
      <c r="AP3165" s="1"/>
      <c r="AR3165" s="1"/>
      <c r="AT3165" s="1"/>
      <c r="AV3165" s="1"/>
      <c r="AX3165" s="1"/>
      <c r="AZ3165" s="1"/>
      <c r="BB3165" s="1"/>
      <c r="BD3165" s="1"/>
      <c r="BF3165" s="1"/>
      <c r="BH3165" s="1"/>
      <c r="BJ3165" s="1"/>
      <c r="BL3165" s="1"/>
      <c r="BN3165" s="1"/>
      <c r="BP3165" s="1"/>
      <c r="BR3165" s="1"/>
      <c r="BT3165" s="1"/>
      <c r="BV3165" s="1"/>
      <c r="BX3165" s="1"/>
      <c r="BZ3165" s="1"/>
      <c r="CD3165" s="1"/>
      <c r="CH3165" s="1"/>
      <c r="CL3165" s="1"/>
      <c r="CP3165" s="1"/>
      <c r="CT3165" s="1"/>
      <c r="CZ3165" s="1"/>
      <c r="DB3165" s="1"/>
    </row>
    <row r="3166" spans="1:106" x14ac:dyDescent="0.25">
      <c r="A3166" s="2"/>
      <c r="B3166" s="1"/>
      <c r="C3166" s="1"/>
      <c r="D3166" s="1"/>
      <c r="E3166" s="1"/>
      <c r="F3166" s="1"/>
      <c r="H3166" s="1"/>
      <c r="L3166" s="1"/>
      <c r="N3166" s="1"/>
      <c r="P3166" s="1"/>
      <c r="R3166" s="1"/>
      <c r="T3166" s="1"/>
      <c r="V3166" s="1"/>
      <c r="X3166" s="1"/>
      <c r="Z3166" s="1"/>
      <c r="AB3166" s="1"/>
      <c r="AD3166" s="1"/>
      <c r="AF3166" s="1"/>
      <c r="AH3166" s="1"/>
      <c r="AJ3166" s="1"/>
      <c r="AL3166" s="1"/>
      <c r="AN3166" s="1"/>
      <c r="AP3166" s="1"/>
      <c r="AR3166" s="1"/>
      <c r="AT3166" s="1"/>
      <c r="AV3166" s="1"/>
      <c r="AX3166" s="1"/>
      <c r="AZ3166" s="1"/>
      <c r="BB3166" s="1"/>
      <c r="BD3166" s="1"/>
      <c r="BF3166" s="1"/>
      <c r="BH3166" s="1"/>
      <c r="BJ3166" s="1"/>
      <c r="BL3166" s="1"/>
      <c r="BN3166" s="1"/>
      <c r="BP3166" s="1"/>
      <c r="BR3166" s="1"/>
      <c r="BT3166" s="1"/>
      <c r="BV3166" s="1"/>
      <c r="BX3166" s="1"/>
      <c r="BZ3166" s="1"/>
      <c r="CD3166" s="1"/>
      <c r="CH3166" s="1"/>
      <c r="CL3166" s="1"/>
      <c r="CP3166" s="1"/>
      <c r="CT3166" s="1"/>
      <c r="CZ3166" s="1"/>
      <c r="DB3166" s="1"/>
    </row>
    <row r="3167" spans="1:106" x14ac:dyDescent="0.25">
      <c r="A3167" s="2"/>
      <c r="B3167" s="1"/>
      <c r="C3167" s="1"/>
      <c r="D3167" s="1"/>
      <c r="E3167" s="1"/>
      <c r="F3167" s="1"/>
      <c r="H3167" s="1"/>
      <c r="L3167" s="1"/>
      <c r="N3167" s="1"/>
      <c r="P3167" s="1"/>
      <c r="R3167" s="1"/>
      <c r="T3167" s="1"/>
      <c r="V3167" s="1"/>
      <c r="X3167" s="1"/>
      <c r="Z3167" s="1"/>
      <c r="AB3167" s="1"/>
      <c r="AD3167" s="1"/>
      <c r="AF3167" s="1"/>
      <c r="AH3167" s="1"/>
      <c r="AJ3167" s="1"/>
      <c r="AL3167" s="1"/>
      <c r="AN3167" s="1"/>
      <c r="AP3167" s="1"/>
      <c r="AR3167" s="1"/>
      <c r="AT3167" s="1"/>
      <c r="AV3167" s="1"/>
      <c r="AX3167" s="1"/>
      <c r="AZ3167" s="1"/>
      <c r="BB3167" s="1"/>
      <c r="BD3167" s="1"/>
      <c r="BF3167" s="1"/>
      <c r="BH3167" s="1"/>
      <c r="BJ3167" s="1"/>
      <c r="BL3167" s="1"/>
      <c r="BN3167" s="1"/>
      <c r="BP3167" s="1"/>
      <c r="BR3167" s="1"/>
      <c r="BT3167" s="1"/>
      <c r="BV3167" s="1"/>
      <c r="BX3167" s="1"/>
      <c r="BZ3167" s="1"/>
      <c r="CD3167" s="1"/>
      <c r="CH3167" s="1"/>
      <c r="CL3167" s="1"/>
      <c r="CP3167" s="1"/>
      <c r="CT3167" s="1"/>
      <c r="CZ3167" s="1"/>
      <c r="DB3167" s="1"/>
    </row>
    <row r="3168" spans="1:106" x14ac:dyDescent="0.25">
      <c r="A3168" s="2"/>
      <c r="B3168" s="1"/>
      <c r="C3168" s="1"/>
      <c r="D3168" s="1"/>
      <c r="E3168" s="1"/>
      <c r="F3168" s="1"/>
      <c r="H3168" s="1"/>
      <c r="L3168" s="1"/>
      <c r="N3168" s="1"/>
      <c r="P3168" s="1"/>
      <c r="R3168" s="1"/>
      <c r="T3168" s="1"/>
      <c r="V3168" s="1"/>
      <c r="X3168" s="1"/>
      <c r="Z3168" s="1"/>
      <c r="AB3168" s="1"/>
      <c r="AD3168" s="1"/>
      <c r="AF3168" s="1"/>
      <c r="AH3168" s="1"/>
      <c r="AJ3168" s="1"/>
      <c r="AL3168" s="1"/>
      <c r="AN3168" s="1"/>
      <c r="AP3168" s="1"/>
      <c r="AR3168" s="1"/>
      <c r="AT3168" s="1"/>
      <c r="AV3168" s="1"/>
      <c r="AX3168" s="1"/>
      <c r="AZ3168" s="1"/>
      <c r="BB3168" s="1"/>
      <c r="BD3168" s="1"/>
      <c r="BF3168" s="1"/>
      <c r="BH3168" s="1"/>
      <c r="BJ3168" s="1"/>
      <c r="BL3168" s="1"/>
      <c r="BN3168" s="1"/>
      <c r="BP3168" s="1"/>
      <c r="BR3168" s="1"/>
      <c r="BT3168" s="1"/>
      <c r="BV3168" s="1"/>
      <c r="BX3168" s="1"/>
      <c r="BZ3168" s="1"/>
      <c r="CD3168" s="1"/>
      <c r="CH3168" s="1"/>
      <c r="CL3168" s="1"/>
      <c r="CP3168" s="1"/>
      <c r="CT3168" s="1"/>
      <c r="CZ3168" s="1"/>
      <c r="DB3168" s="1"/>
    </row>
    <row r="3169" spans="1:106" x14ac:dyDescent="0.25">
      <c r="A3169" s="2"/>
      <c r="B3169" s="1"/>
      <c r="C3169" s="1"/>
      <c r="D3169" s="1"/>
      <c r="E3169" s="1"/>
      <c r="F3169" s="1"/>
      <c r="H3169" s="1"/>
      <c r="L3169" s="1"/>
      <c r="N3169" s="1"/>
      <c r="P3169" s="1"/>
      <c r="R3169" s="1"/>
      <c r="T3169" s="1"/>
      <c r="V3169" s="1"/>
      <c r="X3169" s="1"/>
      <c r="Z3169" s="1"/>
      <c r="AB3169" s="1"/>
      <c r="AD3169" s="1"/>
      <c r="AF3169" s="1"/>
      <c r="AH3169" s="1"/>
      <c r="AJ3169" s="1"/>
      <c r="AL3169" s="1"/>
      <c r="AN3169" s="1"/>
      <c r="AP3169" s="1"/>
      <c r="AR3169" s="1"/>
      <c r="AT3169" s="1"/>
      <c r="AV3169" s="1"/>
      <c r="AX3169" s="1"/>
      <c r="AZ3169" s="1"/>
      <c r="BB3169" s="1"/>
      <c r="BD3169" s="1"/>
      <c r="BF3169" s="1"/>
      <c r="BH3169" s="1"/>
      <c r="BJ3169" s="1"/>
      <c r="BL3169" s="1"/>
      <c r="BN3169" s="1"/>
      <c r="BP3169" s="1"/>
      <c r="BR3169" s="1"/>
      <c r="BT3169" s="1"/>
      <c r="BV3169" s="1"/>
      <c r="BX3169" s="1"/>
      <c r="BZ3169" s="1"/>
      <c r="CD3169" s="1"/>
      <c r="CH3169" s="1"/>
      <c r="CL3169" s="1"/>
      <c r="CP3169" s="1"/>
      <c r="CT3169" s="1"/>
      <c r="CZ3169" s="1"/>
      <c r="DB3169" s="1"/>
    </row>
    <row r="3170" spans="1:106" x14ac:dyDescent="0.25">
      <c r="A3170" s="2"/>
      <c r="B3170" s="1"/>
      <c r="C3170" s="1"/>
      <c r="D3170" s="1"/>
      <c r="E3170" s="1"/>
      <c r="F3170" s="1"/>
      <c r="H3170" s="1"/>
      <c r="L3170" s="1"/>
      <c r="N3170" s="1"/>
      <c r="P3170" s="1"/>
      <c r="R3170" s="1"/>
      <c r="T3170" s="1"/>
      <c r="V3170" s="1"/>
      <c r="X3170" s="1"/>
      <c r="Z3170" s="1"/>
      <c r="AB3170" s="1"/>
      <c r="AD3170" s="1"/>
      <c r="AF3170" s="1"/>
      <c r="AH3170" s="1"/>
      <c r="AJ3170" s="1"/>
      <c r="AL3170" s="1"/>
      <c r="AN3170" s="1"/>
      <c r="AP3170" s="1"/>
      <c r="AR3170" s="1"/>
      <c r="AT3170" s="1"/>
      <c r="AV3170" s="1"/>
      <c r="AX3170" s="1"/>
      <c r="AZ3170" s="1"/>
      <c r="BB3170" s="1"/>
      <c r="BD3170" s="1"/>
      <c r="BF3170" s="1"/>
      <c r="BH3170" s="1"/>
      <c r="BJ3170" s="1"/>
      <c r="BL3170" s="1"/>
      <c r="BN3170" s="1"/>
      <c r="BP3170" s="1"/>
      <c r="BR3170" s="1"/>
      <c r="BT3170" s="1"/>
      <c r="BV3170" s="1"/>
      <c r="BX3170" s="1"/>
      <c r="BZ3170" s="1"/>
      <c r="CD3170" s="1"/>
      <c r="CH3170" s="1"/>
      <c r="CL3170" s="1"/>
      <c r="CP3170" s="1"/>
      <c r="CT3170" s="1"/>
      <c r="CZ3170" s="1"/>
      <c r="DB3170" s="1"/>
    </row>
    <row r="3171" spans="1:106" x14ac:dyDescent="0.25">
      <c r="A3171" s="2"/>
      <c r="B3171" s="1"/>
      <c r="C3171" s="1"/>
      <c r="D3171" s="1"/>
      <c r="E3171" s="1"/>
      <c r="F3171" s="1"/>
      <c r="H3171" s="1"/>
      <c r="L3171" s="1"/>
      <c r="N3171" s="1"/>
      <c r="P3171" s="1"/>
      <c r="R3171" s="1"/>
      <c r="T3171" s="1"/>
      <c r="V3171" s="1"/>
      <c r="X3171" s="1"/>
      <c r="Z3171" s="1"/>
      <c r="AB3171" s="1"/>
      <c r="AD3171" s="1"/>
      <c r="AF3171" s="1"/>
      <c r="AH3171" s="1"/>
      <c r="AJ3171" s="1"/>
      <c r="AL3171" s="1"/>
      <c r="AN3171" s="1"/>
      <c r="AP3171" s="1"/>
      <c r="AR3171" s="1"/>
      <c r="AT3171" s="1"/>
      <c r="AV3171" s="1"/>
      <c r="AX3171" s="1"/>
      <c r="AZ3171" s="1"/>
      <c r="BB3171" s="1"/>
      <c r="BD3171" s="1"/>
      <c r="BF3171" s="1"/>
      <c r="BH3171" s="1"/>
      <c r="BJ3171" s="1"/>
      <c r="BL3171" s="1"/>
      <c r="BN3171" s="1"/>
      <c r="BP3171" s="1"/>
      <c r="BR3171" s="1"/>
      <c r="BT3171" s="1"/>
      <c r="BV3171" s="1"/>
      <c r="BX3171" s="1"/>
      <c r="BZ3171" s="1"/>
      <c r="CD3171" s="1"/>
      <c r="CH3171" s="1"/>
      <c r="CL3171" s="1"/>
      <c r="CP3171" s="1"/>
      <c r="CT3171" s="1"/>
      <c r="CZ3171" s="1"/>
      <c r="DB3171" s="1"/>
    </row>
    <row r="3172" spans="1:106" x14ac:dyDescent="0.25">
      <c r="A3172" s="2"/>
      <c r="B3172" s="1"/>
      <c r="C3172" s="1"/>
      <c r="D3172" s="1"/>
      <c r="E3172" s="1"/>
      <c r="F3172" s="1"/>
      <c r="H3172" s="1"/>
      <c r="L3172" s="1"/>
      <c r="N3172" s="1"/>
      <c r="P3172" s="1"/>
      <c r="R3172" s="1"/>
      <c r="T3172" s="1"/>
      <c r="V3172" s="1"/>
      <c r="X3172" s="1"/>
      <c r="Z3172" s="1"/>
      <c r="AB3172" s="1"/>
      <c r="AD3172" s="1"/>
      <c r="AF3172" s="1"/>
      <c r="AH3172" s="1"/>
      <c r="AJ3172" s="1"/>
      <c r="AL3172" s="1"/>
      <c r="AN3172" s="1"/>
      <c r="AP3172" s="1"/>
      <c r="AR3172" s="1"/>
      <c r="AT3172" s="1"/>
      <c r="AV3172" s="1"/>
      <c r="AX3172" s="1"/>
      <c r="AZ3172" s="1"/>
      <c r="BB3172" s="1"/>
      <c r="BD3172" s="1"/>
      <c r="BF3172" s="1"/>
      <c r="BH3172" s="1"/>
      <c r="BJ3172" s="1"/>
      <c r="BL3172" s="1"/>
      <c r="BN3172" s="1"/>
      <c r="BP3172" s="1"/>
      <c r="BR3172" s="1"/>
      <c r="BT3172" s="1"/>
      <c r="BV3172" s="1"/>
      <c r="BX3172" s="1"/>
      <c r="BZ3172" s="1"/>
      <c r="CD3172" s="1"/>
      <c r="CH3172" s="1"/>
      <c r="CL3172" s="1"/>
      <c r="CP3172" s="1"/>
      <c r="CT3172" s="1"/>
      <c r="CZ3172" s="1"/>
      <c r="DB3172" s="1"/>
    </row>
    <row r="3173" spans="1:106" x14ac:dyDescent="0.25">
      <c r="A3173" s="2"/>
      <c r="B3173" s="1"/>
      <c r="C3173" s="1"/>
      <c r="D3173" s="1"/>
      <c r="E3173" s="1"/>
      <c r="F3173" s="1"/>
      <c r="H3173" s="1"/>
      <c r="L3173" s="1"/>
      <c r="N3173" s="1"/>
      <c r="P3173" s="1"/>
      <c r="R3173" s="1"/>
      <c r="T3173" s="1"/>
      <c r="V3173" s="1"/>
      <c r="X3173" s="1"/>
      <c r="Z3173" s="1"/>
      <c r="AB3173" s="1"/>
      <c r="AD3173" s="1"/>
      <c r="AF3173" s="1"/>
      <c r="AH3173" s="1"/>
      <c r="AJ3173" s="1"/>
      <c r="AL3173" s="1"/>
      <c r="AN3173" s="1"/>
      <c r="AP3173" s="1"/>
      <c r="AR3173" s="1"/>
      <c r="AT3173" s="1"/>
      <c r="AV3173" s="1"/>
      <c r="AX3173" s="1"/>
      <c r="AZ3173" s="1"/>
      <c r="BB3173" s="1"/>
      <c r="BD3173" s="1"/>
      <c r="BF3173" s="1"/>
      <c r="BH3173" s="1"/>
      <c r="BJ3173" s="1"/>
      <c r="BL3173" s="1"/>
      <c r="BN3173" s="1"/>
      <c r="BP3173" s="1"/>
      <c r="BR3173" s="1"/>
      <c r="BT3173" s="1"/>
      <c r="BV3173" s="1"/>
      <c r="BX3173" s="1"/>
      <c r="BZ3173" s="1"/>
      <c r="CD3173" s="1"/>
      <c r="CH3173" s="1"/>
      <c r="CL3173" s="1"/>
      <c r="CP3173" s="1"/>
      <c r="CT3173" s="1"/>
      <c r="CZ3173" s="1"/>
      <c r="DB3173" s="1"/>
    </row>
    <row r="3174" spans="1:106" x14ac:dyDescent="0.25">
      <c r="A3174" s="2"/>
      <c r="B3174" s="1"/>
      <c r="C3174" s="1"/>
      <c r="D3174" s="1"/>
      <c r="E3174" s="1"/>
      <c r="F3174" s="1"/>
      <c r="H3174" s="1"/>
      <c r="L3174" s="1"/>
      <c r="N3174" s="1"/>
      <c r="P3174" s="1"/>
      <c r="R3174" s="1"/>
      <c r="T3174" s="1"/>
      <c r="V3174" s="1"/>
      <c r="X3174" s="1"/>
      <c r="Z3174" s="1"/>
      <c r="AB3174" s="1"/>
      <c r="AD3174" s="1"/>
      <c r="AF3174" s="1"/>
      <c r="AH3174" s="1"/>
      <c r="AJ3174" s="1"/>
      <c r="AL3174" s="1"/>
      <c r="AN3174" s="1"/>
      <c r="AP3174" s="1"/>
      <c r="AR3174" s="1"/>
      <c r="AT3174" s="1"/>
      <c r="AV3174" s="1"/>
      <c r="AX3174" s="1"/>
      <c r="AZ3174" s="1"/>
      <c r="BB3174" s="1"/>
      <c r="BD3174" s="1"/>
      <c r="BF3174" s="1"/>
      <c r="BH3174" s="1"/>
      <c r="BJ3174" s="1"/>
      <c r="BL3174" s="1"/>
      <c r="BN3174" s="1"/>
      <c r="BP3174" s="1"/>
      <c r="BR3174" s="1"/>
      <c r="BT3174" s="1"/>
      <c r="BV3174" s="1"/>
      <c r="BX3174" s="1"/>
      <c r="BZ3174" s="1"/>
      <c r="CD3174" s="1"/>
      <c r="CH3174" s="1"/>
      <c r="CL3174" s="1"/>
      <c r="CP3174" s="1"/>
      <c r="CT3174" s="1"/>
      <c r="CZ3174" s="1"/>
      <c r="DB3174" s="1"/>
    </row>
    <row r="3175" spans="1:106" x14ac:dyDescent="0.25">
      <c r="A3175" s="2"/>
      <c r="B3175" s="1"/>
      <c r="C3175" s="1"/>
      <c r="D3175" s="1"/>
      <c r="E3175" s="1"/>
      <c r="F3175" s="1"/>
      <c r="H3175" s="1"/>
      <c r="L3175" s="1"/>
      <c r="N3175" s="1"/>
      <c r="P3175" s="1"/>
      <c r="R3175" s="1"/>
      <c r="T3175" s="1"/>
      <c r="V3175" s="1"/>
      <c r="X3175" s="1"/>
      <c r="Z3175" s="1"/>
      <c r="AB3175" s="1"/>
      <c r="AD3175" s="1"/>
      <c r="AF3175" s="1"/>
      <c r="AH3175" s="1"/>
      <c r="AJ3175" s="1"/>
      <c r="AL3175" s="1"/>
      <c r="AN3175" s="1"/>
      <c r="AP3175" s="1"/>
      <c r="AR3175" s="1"/>
      <c r="AT3175" s="1"/>
      <c r="AV3175" s="1"/>
      <c r="AX3175" s="1"/>
      <c r="AZ3175" s="1"/>
      <c r="BB3175" s="1"/>
      <c r="BD3175" s="1"/>
      <c r="BF3175" s="1"/>
      <c r="BH3175" s="1"/>
      <c r="BJ3175" s="1"/>
      <c r="BL3175" s="1"/>
      <c r="BN3175" s="1"/>
      <c r="BP3175" s="1"/>
      <c r="BR3175" s="1"/>
      <c r="BT3175" s="1"/>
      <c r="BV3175" s="1"/>
      <c r="BX3175" s="1"/>
      <c r="BZ3175" s="1"/>
      <c r="CD3175" s="1"/>
      <c r="CH3175" s="1"/>
      <c r="CL3175" s="1"/>
      <c r="CP3175" s="1"/>
      <c r="CT3175" s="1"/>
      <c r="CZ3175" s="1"/>
      <c r="DB3175" s="1"/>
    </row>
    <row r="3176" spans="1:106" x14ac:dyDescent="0.25">
      <c r="A3176" s="2"/>
      <c r="B3176" s="1"/>
      <c r="C3176" s="1"/>
      <c r="D3176" s="1"/>
      <c r="E3176" s="1"/>
      <c r="F3176" s="1"/>
      <c r="H3176" s="1"/>
      <c r="L3176" s="1"/>
      <c r="N3176" s="1"/>
      <c r="P3176" s="1"/>
      <c r="R3176" s="1"/>
      <c r="T3176" s="1"/>
      <c r="V3176" s="1"/>
      <c r="X3176" s="1"/>
      <c r="Z3176" s="1"/>
      <c r="AB3176" s="1"/>
      <c r="AD3176" s="1"/>
      <c r="AF3176" s="1"/>
      <c r="AH3176" s="1"/>
      <c r="AJ3176" s="1"/>
      <c r="AL3176" s="1"/>
      <c r="AN3176" s="1"/>
      <c r="AP3176" s="1"/>
      <c r="AR3176" s="1"/>
      <c r="AT3176" s="1"/>
      <c r="AV3176" s="1"/>
      <c r="AX3176" s="1"/>
      <c r="AZ3176" s="1"/>
      <c r="BB3176" s="1"/>
      <c r="BD3176" s="1"/>
      <c r="BF3176" s="1"/>
      <c r="BH3176" s="1"/>
      <c r="BJ3176" s="1"/>
      <c r="BL3176" s="1"/>
      <c r="BN3176" s="1"/>
      <c r="BP3176" s="1"/>
      <c r="BR3176" s="1"/>
      <c r="BT3176" s="1"/>
      <c r="BV3176" s="1"/>
      <c r="BX3176" s="1"/>
      <c r="BZ3176" s="1"/>
      <c r="CD3176" s="1"/>
      <c r="CH3176" s="1"/>
      <c r="CL3176" s="1"/>
      <c r="CP3176" s="1"/>
      <c r="CT3176" s="1"/>
      <c r="CZ3176" s="1"/>
      <c r="DB3176" s="1"/>
    </row>
    <row r="3177" spans="1:106" x14ac:dyDescent="0.25">
      <c r="A3177" s="2"/>
      <c r="B3177" s="1"/>
      <c r="C3177" s="1"/>
      <c r="D3177" s="1"/>
      <c r="E3177" s="1"/>
      <c r="F3177" s="1"/>
      <c r="H3177" s="1"/>
      <c r="L3177" s="1"/>
      <c r="N3177" s="1"/>
      <c r="P3177" s="1"/>
      <c r="R3177" s="1"/>
      <c r="T3177" s="1"/>
      <c r="V3177" s="1"/>
      <c r="X3177" s="1"/>
      <c r="Z3177" s="1"/>
      <c r="AB3177" s="1"/>
      <c r="AD3177" s="1"/>
      <c r="AF3177" s="1"/>
      <c r="AH3177" s="1"/>
      <c r="AJ3177" s="1"/>
      <c r="AL3177" s="1"/>
      <c r="AN3177" s="1"/>
      <c r="AP3177" s="1"/>
      <c r="AR3177" s="1"/>
      <c r="AT3177" s="1"/>
      <c r="AV3177" s="1"/>
      <c r="AX3177" s="1"/>
      <c r="AZ3177" s="1"/>
      <c r="BB3177" s="1"/>
      <c r="BD3177" s="1"/>
      <c r="BF3177" s="1"/>
      <c r="BH3177" s="1"/>
      <c r="BJ3177" s="1"/>
      <c r="BL3177" s="1"/>
      <c r="BN3177" s="1"/>
      <c r="BP3177" s="1"/>
      <c r="BR3177" s="1"/>
      <c r="BT3177" s="1"/>
      <c r="BV3177" s="1"/>
      <c r="BX3177" s="1"/>
      <c r="BZ3177" s="1"/>
      <c r="CD3177" s="1"/>
      <c r="CH3177" s="1"/>
      <c r="CL3177" s="1"/>
      <c r="CP3177" s="1"/>
      <c r="CT3177" s="1"/>
      <c r="CZ3177" s="1"/>
      <c r="DB3177" s="1"/>
    </row>
    <row r="3178" spans="1:106" x14ac:dyDescent="0.25">
      <c r="A3178" s="2"/>
      <c r="B3178" s="1"/>
      <c r="C3178" s="1"/>
      <c r="D3178" s="1"/>
      <c r="E3178" s="1"/>
      <c r="F3178" s="1"/>
      <c r="H3178" s="1"/>
      <c r="L3178" s="1"/>
      <c r="N3178" s="1"/>
      <c r="P3178" s="1"/>
      <c r="R3178" s="1"/>
      <c r="T3178" s="1"/>
      <c r="V3178" s="1"/>
      <c r="X3178" s="1"/>
      <c r="Z3178" s="1"/>
      <c r="AB3178" s="1"/>
      <c r="AD3178" s="1"/>
      <c r="AF3178" s="1"/>
      <c r="AH3178" s="1"/>
      <c r="AJ3178" s="1"/>
      <c r="AL3178" s="1"/>
      <c r="AN3178" s="1"/>
      <c r="AP3178" s="1"/>
      <c r="AR3178" s="1"/>
      <c r="AT3178" s="1"/>
      <c r="AV3178" s="1"/>
      <c r="AX3178" s="1"/>
      <c r="AZ3178" s="1"/>
      <c r="BB3178" s="1"/>
      <c r="BD3178" s="1"/>
      <c r="BF3178" s="1"/>
      <c r="BH3178" s="1"/>
      <c r="BJ3178" s="1"/>
      <c r="BL3178" s="1"/>
      <c r="BN3178" s="1"/>
      <c r="BP3178" s="1"/>
      <c r="BR3178" s="1"/>
      <c r="BT3178" s="1"/>
      <c r="BV3178" s="1"/>
      <c r="BX3178" s="1"/>
      <c r="BZ3178" s="1"/>
      <c r="CD3178" s="1"/>
      <c r="CH3178" s="1"/>
      <c r="CL3178" s="1"/>
      <c r="CP3178" s="1"/>
      <c r="CT3178" s="1"/>
      <c r="CZ3178" s="1"/>
      <c r="DB3178" s="1"/>
    </row>
    <row r="3179" spans="1:106" x14ac:dyDescent="0.25">
      <c r="A3179" s="2"/>
      <c r="B3179" s="1"/>
      <c r="C3179" s="1"/>
      <c r="D3179" s="1"/>
      <c r="E3179" s="1"/>
      <c r="F3179" s="1"/>
      <c r="H3179" s="1"/>
      <c r="L3179" s="1"/>
      <c r="N3179" s="1"/>
      <c r="P3179" s="1"/>
      <c r="R3179" s="1"/>
      <c r="T3179" s="1"/>
      <c r="V3179" s="1"/>
      <c r="X3179" s="1"/>
      <c r="Z3179" s="1"/>
      <c r="AB3179" s="1"/>
      <c r="AD3179" s="1"/>
      <c r="AF3179" s="1"/>
      <c r="AH3179" s="1"/>
      <c r="AJ3179" s="1"/>
      <c r="AL3179" s="1"/>
      <c r="AN3179" s="1"/>
      <c r="AP3179" s="1"/>
      <c r="AR3179" s="1"/>
      <c r="AT3179" s="1"/>
      <c r="AV3179" s="1"/>
      <c r="AX3179" s="1"/>
      <c r="AZ3179" s="1"/>
      <c r="BB3179" s="1"/>
      <c r="BD3179" s="1"/>
      <c r="BF3179" s="1"/>
      <c r="BH3179" s="1"/>
      <c r="BJ3179" s="1"/>
      <c r="BL3179" s="1"/>
      <c r="BN3179" s="1"/>
      <c r="BP3179" s="1"/>
      <c r="BR3179" s="1"/>
      <c r="BT3179" s="1"/>
      <c r="BV3179" s="1"/>
      <c r="BX3179" s="1"/>
      <c r="BZ3179" s="1"/>
      <c r="CD3179" s="1"/>
      <c r="CH3179" s="1"/>
      <c r="CL3179" s="1"/>
      <c r="CP3179" s="1"/>
      <c r="CT3179" s="1"/>
      <c r="CZ3179" s="1"/>
      <c r="DB3179" s="1"/>
    </row>
    <row r="3180" spans="1:106" x14ac:dyDescent="0.25">
      <c r="A3180" s="2"/>
      <c r="B3180" s="1"/>
      <c r="C3180" s="1"/>
      <c r="D3180" s="1"/>
      <c r="E3180" s="1"/>
      <c r="F3180" s="1"/>
      <c r="H3180" s="1"/>
      <c r="L3180" s="1"/>
      <c r="N3180" s="1"/>
      <c r="P3180" s="1"/>
      <c r="R3180" s="1"/>
      <c r="T3180" s="1"/>
      <c r="V3180" s="1"/>
      <c r="X3180" s="1"/>
      <c r="Z3180" s="1"/>
      <c r="AB3180" s="1"/>
      <c r="AD3180" s="1"/>
      <c r="AF3180" s="1"/>
      <c r="AH3180" s="1"/>
      <c r="AJ3180" s="1"/>
      <c r="AL3180" s="1"/>
      <c r="AN3180" s="1"/>
      <c r="AP3180" s="1"/>
      <c r="AR3180" s="1"/>
      <c r="AT3180" s="1"/>
      <c r="AV3180" s="1"/>
      <c r="AX3180" s="1"/>
      <c r="AZ3180" s="1"/>
      <c r="BB3180" s="1"/>
      <c r="BD3180" s="1"/>
      <c r="BF3180" s="1"/>
      <c r="BH3180" s="1"/>
      <c r="BJ3180" s="1"/>
      <c r="BL3180" s="1"/>
      <c r="BN3180" s="1"/>
      <c r="BP3180" s="1"/>
      <c r="BR3180" s="1"/>
      <c r="BT3180" s="1"/>
      <c r="BV3180" s="1"/>
      <c r="BX3180" s="1"/>
      <c r="BZ3180" s="1"/>
      <c r="CD3180" s="1"/>
      <c r="CH3180" s="1"/>
      <c r="CL3180" s="1"/>
      <c r="CP3180" s="1"/>
      <c r="CT3180" s="1"/>
      <c r="CZ3180" s="1"/>
      <c r="DB3180" s="1"/>
    </row>
    <row r="3181" spans="1:106" x14ac:dyDescent="0.25">
      <c r="A3181" s="2"/>
      <c r="B3181" s="1"/>
      <c r="C3181" s="1"/>
      <c r="D3181" s="1"/>
      <c r="E3181" s="1"/>
      <c r="F3181" s="1"/>
      <c r="H3181" s="1"/>
      <c r="L3181" s="1"/>
      <c r="N3181" s="1"/>
      <c r="P3181" s="1"/>
      <c r="R3181" s="1"/>
      <c r="T3181" s="1"/>
      <c r="V3181" s="1"/>
      <c r="X3181" s="1"/>
      <c r="Z3181" s="1"/>
      <c r="AB3181" s="1"/>
      <c r="AD3181" s="1"/>
      <c r="AF3181" s="1"/>
      <c r="AH3181" s="1"/>
      <c r="AJ3181" s="1"/>
      <c r="AL3181" s="1"/>
      <c r="AN3181" s="1"/>
      <c r="AP3181" s="1"/>
      <c r="AR3181" s="1"/>
      <c r="AT3181" s="1"/>
      <c r="AV3181" s="1"/>
      <c r="AX3181" s="1"/>
      <c r="AZ3181" s="1"/>
      <c r="BB3181" s="1"/>
      <c r="BD3181" s="1"/>
      <c r="BF3181" s="1"/>
      <c r="BH3181" s="1"/>
      <c r="BJ3181" s="1"/>
      <c r="BL3181" s="1"/>
      <c r="BN3181" s="1"/>
      <c r="BP3181" s="1"/>
      <c r="BR3181" s="1"/>
      <c r="BT3181" s="1"/>
      <c r="BV3181" s="1"/>
      <c r="BX3181" s="1"/>
      <c r="BZ3181" s="1"/>
      <c r="CD3181" s="1"/>
      <c r="CH3181" s="1"/>
      <c r="CL3181" s="1"/>
      <c r="CP3181" s="1"/>
      <c r="CT3181" s="1"/>
      <c r="CZ3181" s="1"/>
      <c r="DB3181" s="1"/>
    </row>
    <row r="3182" spans="1:106" x14ac:dyDescent="0.25">
      <c r="A3182" s="2"/>
      <c r="B3182" s="1"/>
      <c r="C3182" s="1"/>
      <c r="D3182" s="1"/>
      <c r="E3182" s="1"/>
      <c r="F3182" s="1"/>
      <c r="H3182" s="1"/>
      <c r="L3182" s="1"/>
      <c r="N3182" s="1"/>
      <c r="P3182" s="1"/>
      <c r="R3182" s="1"/>
      <c r="T3182" s="1"/>
      <c r="V3182" s="1"/>
      <c r="X3182" s="1"/>
      <c r="Z3182" s="1"/>
      <c r="AB3182" s="1"/>
      <c r="AD3182" s="1"/>
      <c r="AF3182" s="1"/>
      <c r="AH3182" s="1"/>
      <c r="AJ3182" s="1"/>
      <c r="AL3182" s="1"/>
      <c r="AN3182" s="1"/>
      <c r="AP3182" s="1"/>
      <c r="AR3182" s="1"/>
      <c r="AT3182" s="1"/>
      <c r="AV3182" s="1"/>
      <c r="AX3182" s="1"/>
      <c r="AZ3182" s="1"/>
      <c r="BB3182" s="1"/>
      <c r="BD3182" s="1"/>
      <c r="BF3182" s="1"/>
      <c r="BH3182" s="1"/>
      <c r="BJ3182" s="1"/>
      <c r="BL3182" s="1"/>
      <c r="BN3182" s="1"/>
      <c r="BP3182" s="1"/>
      <c r="BR3182" s="1"/>
      <c r="BT3182" s="1"/>
      <c r="BV3182" s="1"/>
      <c r="BX3182" s="1"/>
      <c r="BZ3182" s="1"/>
      <c r="CD3182" s="1"/>
      <c r="CH3182" s="1"/>
      <c r="CL3182" s="1"/>
      <c r="CP3182" s="1"/>
      <c r="CT3182" s="1"/>
      <c r="CZ3182" s="1"/>
      <c r="DB3182" s="1"/>
    </row>
    <row r="3183" spans="1:106" x14ac:dyDescent="0.25">
      <c r="A3183" s="2"/>
      <c r="B3183" s="1"/>
      <c r="C3183" s="1"/>
      <c r="D3183" s="1"/>
      <c r="E3183" s="1"/>
      <c r="F3183" s="1"/>
      <c r="H3183" s="1"/>
      <c r="L3183" s="1"/>
      <c r="N3183" s="1"/>
      <c r="P3183" s="1"/>
      <c r="R3183" s="1"/>
      <c r="T3183" s="1"/>
      <c r="V3183" s="1"/>
      <c r="X3183" s="1"/>
      <c r="Z3183" s="1"/>
      <c r="AB3183" s="1"/>
      <c r="AD3183" s="1"/>
      <c r="AF3183" s="1"/>
      <c r="AH3183" s="1"/>
      <c r="AJ3183" s="1"/>
      <c r="AL3183" s="1"/>
      <c r="AN3183" s="1"/>
      <c r="AP3183" s="1"/>
      <c r="AR3183" s="1"/>
      <c r="AT3183" s="1"/>
      <c r="AV3183" s="1"/>
      <c r="AX3183" s="1"/>
      <c r="AZ3183" s="1"/>
      <c r="BB3183" s="1"/>
      <c r="BD3183" s="1"/>
      <c r="BF3183" s="1"/>
      <c r="BH3183" s="1"/>
      <c r="BJ3183" s="1"/>
      <c r="BL3183" s="1"/>
      <c r="BN3183" s="1"/>
      <c r="BP3183" s="1"/>
      <c r="BR3183" s="1"/>
      <c r="BT3183" s="1"/>
      <c r="BV3183" s="1"/>
      <c r="BX3183" s="1"/>
      <c r="BZ3183" s="1"/>
      <c r="CD3183" s="1"/>
      <c r="CH3183" s="1"/>
      <c r="CL3183" s="1"/>
      <c r="CP3183" s="1"/>
      <c r="CT3183" s="1"/>
      <c r="CZ3183" s="1"/>
      <c r="DB3183" s="1"/>
    </row>
    <row r="3184" spans="1:106" x14ac:dyDescent="0.25">
      <c r="A3184" s="2"/>
      <c r="B3184" s="1"/>
      <c r="C3184" s="1"/>
      <c r="D3184" s="1"/>
      <c r="E3184" s="1"/>
      <c r="F3184" s="1"/>
      <c r="H3184" s="1"/>
      <c r="L3184" s="1"/>
      <c r="N3184" s="1"/>
      <c r="P3184" s="1"/>
      <c r="R3184" s="1"/>
      <c r="T3184" s="1"/>
      <c r="V3184" s="1"/>
      <c r="X3184" s="1"/>
      <c r="Z3184" s="1"/>
      <c r="AB3184" s="1"/>
      <c r="AD3184" s="1"/>
      <c r="AF3184" s="1"/>
      <c r="AH3184" s="1"/>
      <c r="AJ3184" s="1"/>
      <c r="AL3184" s="1"/>
      <c r="AN3184" s="1"/>
      <c r="AP3184" s="1"/>
      <c r="AR3184" s="1"/>
      <c r="AT3184" s="1"/>
      <c r="AV3184" s="1"/>
      <c r="AX3184" s="1"/>
      <c r="AZ3184" s="1"/>
      <c r="BB3184" s="1"/>
      <c r="BD3184" s="1"/>
      <c r="BF3184" s="1"/>
      <c r="BH3184" s="1"/>
      <c r="BJ3184" s="1"/>
      <c r="BL3184" s="1"/>
      <c r="BN3184" s="1"/>
      <c r="BP3184" s="1"/>
      <c r="BR3184" s="1"/>
      <c r="BT3184" s="1"/>
      <c r="BV3184" s="1"/>
      <c r="BX3184" s="1"/>
      <c r="BZ3184" s="1"/>
      <c r="CD3184" s="1"/>
      <c r="CH3184" s="1"/>
      <c r="CL3184" s="1"/>
      <c r="CP3184" s="1"/>
      <c r="CT3184" s="1"/>
      <c r="CZ3184" s="1"/>
      <c r="DB3184" s="1"/>
    </row>
    <row r="3185" spans="1:106" x14ac:dyDescent="0.25">
      <c r="A3185" s="2"/>
      <c r="B3185" s="1"/>
      <c r="C3185" s="1"/>
      <c r="D3185" s="1"/>
      <c r="E3185" s="1"/>
      <c r="F3185" s="1"/>
      <c r="H3185" s="1"/>
      <c r="L3185" s="1"/>
      <c r="N3185" s="1"/>
      <c r="P3185" s="1"/>
      <c r="R3185" s="1"/>
      <c r="T3185" s="1"/>
      <c r="V3185" s="1"/>
      <c r="X3185" s="1"/>
      <c r="Z3185" s="1"/>
      <c r="AB3185" s="1"/>
      <c r="AD3185" s="1"/>
      <c r="AF3185" s="1"/>
      <c r="AH3185" s="1"/>
      <c r="AJ3185" s="1"/>
      <c r="AL3185" s="1"/>
      <c r="AN3185" s="1"/>
      <c r="AP3185" s="1"/>
      <c r="AR3185" s="1"/>
      <c r="AT3185" s="1"/>
      <c r="AV3185" s="1"/>
      <c r="AX3185" s="1"/>
      <c r="AZ3185" s="1"/>
      <c r="BB3185" s="1"/>
      <c r="BD3185" s="1"/>
      <c r="BF3185" s="1"/>
      <c r="BH3185" s="1"/>
      <c r="BJ3185" s="1"/>
      <c r="BL3185" s="1"/>
      <c r="BN3185" s="1"/>
      <c r="BP3185" s="1"/>
      <c r="BR3185" s="1"/>
      <c r="BT3185" s="1"/>
      <c r="BV3185" s="1"/>
      <c r="BX3185" s="1"/>
      <c r="BZ3185" s="1"/>
      <c r="CD3185" s="1"/>
      <c r="CH3185" s="1"/>
      <c r="CL3185" s="1"/>
      <c r="CP3185" s="1"/>
      <c r="CT3185" s="1"/>
      <c r="CZ3185" s="1"/>
      <c r="DB3185" s="1"/>
    </row>
    <row r="3186" spans="1:106" x14ac:dyDescent="0.25">
      <c r="A3186" s="2"/>
      <c r="B3186" s="1"/>
      <c r="C3186" s="1"/>
      <c r="D3186" s="1"/>
      <c r="E3186" s="1"/>
      <c r="F3186" s="1"/>
      <c r="H3186" s="1"/>
      <c r="L3186" s="1"/>
      <c r="N3186" s="1"/>
      <c r="P3186" s="1"/>
      <c r="R3186" s="1"/>
      <c r="T3186" s="1"/>
      <c r="V3186" s="1"/>
      <c r="X3186" s="1"/>
      <c r="Z3186" s="1"/>
      <c r="AB3186" s="1"/>
      <c r="AD3186" s="1"/>
      <c r="AF3186" s="1"/>
      <c r="AH3186" s="1"/>
      <c r="AJ3186" s="1"/>
      <c r="AL3186" s="1"/>
      <c r="AN3186" s="1"/>
      <c r="AP3186" s="1"/>
      <c r="AR3186" s="1"/>
      <c r="AT3186" s="1"/>
      <c r="AV3186" s="1"/>
      <c r="AX3186" s="1"/>
      <c r="AZ3186" s="1"/>
      <c r="BB3186" s="1"/>
      <c r="BD3186" s="1"/>
      <c r="BF3186" s="1"/>
      <c r="BH3186" s="1"/>
      <c r="BJ3186" s="1"/>
      <c r="BL3186" s="1"/>
      <c r="BN3186" s="1"/>
      <c r="BP3186" s="1"/>
      <c r="BR3186" s="1"/>
      <c r="BT3186" s="1"/>
      <c r="BV3186" s="1"/>
      <c r="BX3186" s="1"/>
      <c r="BZ3186" s="1"/>
      <c r="CD3186" s="1"/>
      <c r="CH3186" s="1"/>
      <c r="CL3186" s="1"/>
      <c r="CP3186" s="1"/>
      <c r="CT3186" s="1"/>
      <c r="CZ3186" s="1"/>
      <c r="DB3186" s="1"/>
    </row>
    <row r="3187" spans="1:106" x14ac:dyDescent="0.25">
      <c r="A3187" s="2"/>
      <c r="B3187" s="1"/>
      <c r="C3187" s="1"/>
      <c r="D3187" s="1"/>
      <c r="E3187" s="1"/>
      <c r="F3187" s="1"/>
      <c r="H3187" s="1"/>
      <c r="L3187" s="1"/>
      <c r="N3187" s="1"/>
      <c r="P3187" s="1"/>
      <c r="R3187" s="1"/>
      <c r="T3187" s="1"/>
      <c r="V3187" s="1"/>
      <c r="X3187" s="1"/>
      <c r="Z3187" s="1"/>
      <c r="AB3187" s="1"/>
      <c r="AD3187" s="1"/>
      <c r="AF3187" s="1"/>
      <c r="AH3187" s="1"/>
      <c r="AJ3187" s="1"/>
      <c r="AL3187" s="1"/>
      <c r="AN3187" s="1"/>
      <c r="AP3187" s="1"/>
      <c r="AR3187" s="1"/>
      <c r="AT3187" s="1"/>
      <c r="AV3187" s="1"/>
      <c r="AX3187" s="1"/>
      <c r="AZ3187" s="1"/>
      <c r="BB3187" s="1"/>
      <c r="BD3187" s="1"/>
      <c r="BF3187" s="1"/>
      <c r="BH3187" s="1"/>
      <c r="BJ3187" s="1"/>
      <c r="BL3187" s="1"/>
      <c r="BN3187" s="1"/>
      <c r="BP3187" s="1"/>
      <c r="BR3187" s="1"/>
      <c r="BT3187" s="1"/>
      <c r="BV3187" s="1"/>
      <c r="BX3187" s="1"/>
      <c r="BZ3187" s="1"/>
      <c r="CD3187" s="1"/>
      <c r="CH3187" s="1"/>
      <c r="CL3187" s="1"/>
      <c r="CP3187" s="1"/>
      <c r="CT3187" s="1"/>
      <c r="CZ3187" s="1"/>
      <c r="DB3187" s="1"/>
    </row>
    <row r="3188" spans="1:106" x14ac:dyDescent="0.25">
      <c r="A3188" s="2"/>
      <c r="B3188" s="1"/>
      <c r="C3188" s="1"/>
      <c r="D3188" s="1"/>
      <c r="E3188" s="1"/>
      <c r="F3188" s="1"/>
      <c r="H3188" s="1"/>
      <c r="L3188" s="1"/>
      <c r="N3188" s="1"/>
      <c r="P3188" s="1"/>
      <c r="R3188" s="1"/>
      <c r="T3188" s="1"/>
      <c r="V3188" s="1"/>
      <c r="X3188" s="1"/>
      <c r="Z3188" s="1"/>
      <c r="AB3188" s="1"/>
      <c r="AD3188" s="1"/>
      <c r="AF3188" s="1"/>
      <c r="AH3188" s="1"/>
      <c r="AJ3188" s="1"/>
      <c r="AL3188" s="1"/>
      <c r="AN3188" s="1"/>
      <c r="AP3188" s="1"/>
      <c r="AR3188" s="1"/>
      <c r="AT3188" s="1"/>
      <c r="AV3188" s="1"/>
      <c r="AX3188" s="1"/>
      <c r="AZ3188" s="1"/>
      <c r="BB3188" s="1"/>
      <c r="BD3188" s="1"/>
      <c r="BF3188" s="1"/>
      <c r="BH3188" s="1"/>
      <c r="BJ3188" s="1"/>
      <c r="BL3188" s="1"/>
      <c r="BN3188" s="1"/>
      <c r="BP3188" s="1"/>
      <c r="BR3188" s="1"/>
      <c r="BT3188" s="1"/>
      <c r="BV3188" s="1"/>
      <c r="BX3188" s="1"/>
      <c r="BZ3188" s="1"/>
      <c r="CD3188" s="1"/>
      <c r="CH3188" s="1"/>
      <c r="CL3188" s="1"/>
      <c r="CP3188" s="1"/>
      <c r="CT3188" s="1"/>
      <c r="CZ3188" s="1"/>
      <c r="DB3188" s="1"/>
    </row>
    <row r="3189" spans="1:106" x14ac:dyDescent="0.25">
      <c r="A3189" s="2"/>
      <c r="B3189" s="1"/>
      <c r="C3189" s="1"/>
      <c r="D3189" s="1"/>
      <c r="E3189" s="1"/>
      <c r="F3189" s="1"/>
      <c r="H3189" s="1"/>
      <c r="L3189" s="1"/>
      <c r="N3189" s="1"/>
      <c r="P3189" s="1"/>
      <c r="R3189" s="1"/>
      <c r="T3189" s="1"/>
      <c r="V3189" s="1"/>
      <c r="X3189" s="1"/>
      <c r="Z3189" s="1"/>
      <c r="AB3189" s="1"/>
      <c r="AD3189" s="1"/>
      <c r="AF3189" s="1"/>
      <c r="AH3189" s="1"/>
      <c r="AJ3189" s="1"/>
      <c r="AL3189" s="1"/>
      <c r="AN3189" s="1"/>
      <c r="AP3189" s="1"/>
      <c r="AR3189" s="1"/>
      <c r="AT3189" s="1"/>
      <c r="AV3189" s="1"/>
      <c r="AX3189" s="1"/>
      <c r="AZ3189" s="1"/>
      <c r="BB3189" s="1"/>
      <c r="BD3189" s="1"/>
      <c r="BF3189" s="1"/>
      <c r="BH3189" s="1"/>
      <c r="BJ3189" s="1"/>
      <c r="BL3189" s="1"/>
      <c r="BN3189" s="1"/>
      <c r="BP3189" s="1"/>
      <c r="BR3189" s="1"/>
      <c r="BT3189" s="1"/>
      <c r="BV3189" s="1"/>
      <c r="BX3189" s="1"/>
      <c r="BZ3189" s="1"/>
      <c r="CD3189" s="1"/>
      <c r="CH3189" s="1"/>
      <c r="CL3189" s="1"/>
      <c r="CP3189" s="1"/>
      <c r="CT3189" s="1"/>
      <c r="CZ3189" s="1"/>
      <c r="DB3189" s="1"/>
    </row>
    <row r="3190" spans="1:106" x14ac:dyDescent="0.25">
      <c r="A3190" s="2"/>
      <c r="B3190" s="1"/>
      <c r="C3190" s="1"/>
      <c r="D3190" s="1"/>
      <c r="E3190" s="1"/>
      <c r="F3190" s="1"/>
      <c r="H3190" s="1"/>
      <c r="L3190" s="1"/>
      <c r="N3190" s="1"/>
      <c r="P3190" s="1"/>
      <c r="R3190" s="1"/>
      <c r="T3190" s="1"/>
      <c r="V3190" s="1"/>
      <c r="X3190" s="1"/>
      <c r="Z3190" s="1"/>
      <c r="AB3190" s="1"/>
      <c r="AD3190" s="1"/>
      <c r="AF3190" s="1"/>
      <c r="AH3190" s="1"/>
      <c r="AJ3190" s="1"/>
      <c r="AL3190" s="1"/>
      <c r="AN3190" s="1"/>
      <c r="AP3190" s="1"/>
      <c r="AR3190" s="1"/>
      <c r="AT3190" s="1"/>
      <c r="AV3190" s="1"/>
      <c r="AX3190" s="1"/>
      <c r="AZ3190" s="1"/>
      <c r="BB3190" s="1"/>
      <c r="BD3190" s="1"/>
      <c r="BF3190" s="1"/>
      <c r="BH3190" s="1"/>
      <c r="BJ3190" s="1"/>
      <c r="BL3190" s="1"/>
      <c r="BN3190" s="1"/>
      <c r="BP3190" s="1"/>
      <c r="BR3190" s="1"/>
      <c r="BT3190" s="1"/>
      <c r="BV3190" s="1"/>
      <c r="BX3190" s="1"/>
      <c r="BZ3190" s="1"/>
      <c r="CD3190" s="1"/>
      <c r="CH3190" s="1"/>
      <c r="CL3190" s="1"/>
      <c r="CP3190" s="1"/>
      <c r="CT3190" s="1"/>
      <c r="CZ3190" s="1"/>
      <c r="DB3190" s="1"/>
    </row>
    <row r="3191" spans="1:106" x14ac:dyDescent="0.25">
      <c r="A3191" s="2"/>
      <c r="B3191" s="1"/>
      <c r="C3191" s="1"/>
      <c r="D3191" s="1"/>
      <c r="E3191" s="1"/>
      <c r="F3191" s="1"/>
      <c r="H3191" s="1"/>
      <c r="L3191" s="1"/>
      <c r="N3191" s="1"/>
      <c r="P3191" s="1"/>
      <c r="R3191" s="1"/>
      <c r="T3191" s="1"/>
      <c r="V3191" s="1"/>
      <c r="X3191" s="1"/>
      <c r="Z3191" s="1"/>
      <c r="AB3191" s="1"/>
      <c r="AD3191" s="1"/>
      <c r="AF3191" s="1"/>
      <c r="AH3191" s="1"/>
      <c r="AJ3191" s="1"/>
      <c r="AL3191" s="1"/>
      <c r="AN3191" s="1"/>
      <c r="AP3191" s="1"/>
      <c r="AR3191" s="1"/>
      <c r="AT3191" s="1"/>
      <c r="AV3191" s="1"/>
      <c r="AX3191" s="1"/>
      <c r="AZ3191" s="1"/>
      <c r="BB3191" s="1"/>
      <c r="BD3191" s="1"/>
      <c r="BF3191" s="1"/>
      <c r="BH3191" s="1"/>
      <c r="BJ3191" s="1"/>
      <c r="BL3191" s="1"/>
      <c r="BN3191" s="1"/>
      <c r="BP3191" s="1"/>
      <c r="BR3191" s="1"/>
      <c r="BT3191" s="1"/>
      <c r="BV3191" s="1"/>
      <c r="BX3191" s="1"/>
      <c r="BZ3191" s="1"/>
      <c r="CD3191" s="1"/>
      <c r="CH3191" s="1"/>
      <c r="CL3191" s="1"/>
      <c r="CP3191" s="1"/>
      <c r="CT3191" s="1"/>
      <c r="CZ3191" s="1"/>
      <c r="DB3191" s="1"/>
    </row>
    <row r="3192" spans="1:106" x14ac:dyDescent="0.25">
      <c r="A3192" s="2"/>
      <c r="B3192" s="1"/>
      <c r="C3192" s="1"/>
      <c r="D3192" s="1"/>
      <c r="E3192" s="1"/>
      <c r="F3192" s="1"/>
      <c r="H3192" s="1"/>
      <c r="L3192" s="1"/>
      <c r="N3192" s="1"/>
      <c r="P3192" s="1"/>
      <c r="R3192" s="1"/>
      <c r="T3192" s="1"/>
      <c r="V3192" s="1"/>
      <c r="X3192" s="1"/>
      <c r="Z3192" s="1"/>
      <c r="AB3192" s="1"/>
      <c r="AD3192" s="1"/>
      <c r="AF3192" s="1"/>
      <c r="AH3192" s="1"/>
      <c r="AJ3192" s="1"/>
      <c r="AL3192" s="1"/>
      <c r="AN3192" s="1"/>
      <c r="AP3192" s="1"/>
      <c r="AR3192" s="1"/>
      <c r="AT3192" s="1"/>
      <c r="AV3192" s="1"/>
      <c r="AX3192" s="1"/>
      <c r="AZ3192" s="1"/>
      <c r="BB3192" s="1"/>
      <c r="BD3192" s="1"/>
      <c r="BF3192" s="1"/>
      <c r="BH3192" s="1"/>
      <c r="BJ3192" s="1"/>
      <c r="BL3192" s="1"/>
      <c r="BN3192" s="1"/>
      <c r="BP3192" s="1"/>
      <c r="BR3192" s="1"/>
      <c r="BT3192" s="1"/>
      <c r="BV3192" s="1"/>
      <c r="BX3192" s="1"/>
      <c r="BZ3192" s="1"/>
      <c r="CD3192" s="1"/>
      <c r="CH3192" s="1"/>
      <c r="CL3192" s="1"/>
      <c r="CP3192" s="1"/>
      <c r="CT3192" s="1"/>
      <c r="CZ3192" s="1"/>
      <c r="DB3192" s="1"/>
    </row>
    <row r="3193" spans="1:106" x14ac:dyDescent="0.25">
      <c r="A3193" s="2"/>
      <c r="B3193" s="1"/>
      <c r="C3193" s="1"/>
      <c r="D3193" s="1"/>
      <c r="E3193" s="1"/>
      <c r="F3193" s="1"/>
      <c r="H3193" s="1"/>
      <c r="L3193" s="1"/>
      <c r="N3193" s="1"/>
      <c r="P3193" s="1"/>
      <c r="R3193" s="1"/>
      <c r="T3193" s="1"/>
      <c r="V3193" s="1"/>
      <c r="X3193" s="1"/>
      <c r="Z3193" s="1"/>
      <c r="AB3193" s="1"/>
      <c r="AD3193" s="1"/>
      <c r="AF3193" s="1"/>
      <c r="AH3193" s="1"/>
      <c r="AJ3193" s="1"/>
      <c r="AL3193" s="1"/>
      <c r="AN3193" s="1"/>
      <c r="AP3193" s="1"/>
      <c r="AR3193" s="1"/>
      <c r="AT3193" s="1"/>
      <c r="AV3193" s="1"/>
      <c r="AX3193" s="1"/>
      <c r="AZ3193" s="1"/>
      <c r="BB3193" s="1"/>
      <c r="BD3193" s="1"/>
      <c r="BF3193" s="1"/>
      <c r="BH3193" s="1"/>
      <c r="BJ3193" s="1"/>
      <c r="BL3193" s="1"/>
      <c r="BN3193" s="1"/>
      <c r="BP3193" s="1"/>
      <c r="BR3193" s="1"/>
      <c r="BT3193" s="1"/>
      <c r="BV3193" s="1"/>
      <c r="BX3193" s="1"/>
      <c r="BZ3193" s="1"/>
      <c r="CD3193" s="1"/>
      <c r="CH3193" s="1"/>
      <c r="CL3193" s="1"/>
      <c r="CP3193" s="1"/>
      <c r="CT3193" s="1"/>
      <c r="CZ3193" s="1"/>
      <c r="DB3193" s="1"/>
    </row>
    <row r="3194" spans="1:106" x14ac:dyDescent="0.25">
      <c r="A3194" s="2"/>
      <c r="B3194" s="1"/>
      <c r="C3194" s="1"/>
      <c r="D3194" s="1"/>
      <c r="E3194" s="1"/>
      <c r="F3194" s="1"/>
      <c r="H3194" s="1"/>
      <c r="L3194" s="1"/>
      <c r="N3194" s="1"/>
      <c r="P3194" s="1"/>
      <c r="R3194" s="1"/>
      <c r="T3194" s="1"/>
      <c r="V3194" s="1"/>
      <c r="X3194" s="1"/>
      <c r="Z3194" s="1"/>
      <c r="AB3194" s="1"/>
      <c r="AD3194" s="1"/>
      <c r="AF3194" s="1"/>
      <c r="AH3194" s="1"/>
      <c r="AJ3194" s="1"/>
      <c r="AL3194" s="1"/>
      <c r="AN3194" s="1"/>
      <c r="AP3194" s="1"/>
      <c r="AR3194" s="1"/>
      <c r="AT3194" s="1"/>
      <c r="AV3194" s="1"/>
      <c r="AX3194" s="1"/>
      <c r="AZ3194" s="1"/>
      <c r="BB3194" s="1"/>
      <c r="BD3194" s="1"/>
      <c r="BF3194" s="1"/>
      <c r="BH3194" s="1"/>
      <c r="BJ3194" s="1"/>
      <c r="BL3194" s="1"/>
      <c r="BN3194" s="1"/>
      <c r="BP3194" s="1"/>
      <c r="BR3194" s="1"/>
      <c r="BT3194" s="1"/>
      <c r="BV3194" s="1"/>
      <c r="BX3194" s="1"/>
      <c r="BZ3194" s="1"/>
      <c r="CD3194" s="1"/>
      <c r="CH3194" s="1"/>
      <c r="CL3194" s="1"/>
      <c r="CP3194" s="1"/>
      <c r="CT3194" s="1"/>
      <c r="CZ3194" s="1"/>
      <c r="DB3194" s="1"/>
    </row>
    <row r="3195" spans="1:106" x14ac:dyDescent="0.25">
      <c r="A3195" s="2"/>
      <c r="B3195" s="1"/>
      <c r="C3195" s="1"/>
      <c r="D3195" s="1"/>
      <c r="E3195" s="1"/>
      <c r="F3195" s="1"/>
      <c r="H3195" s="1"/>
      <c r="L3195" s="1"/>
      <c r="N3195" s="1"/>
      <c r="P3195" s="1"/>
      <c r="R3195" s="1"/>
      <c r="T3195" s="1"/>
      <c r="V3195" s="1"/>
      <c r="X3195" s="1"/>
      <c r="Z3195" s="1"/>
      <c r="AB3195" s="1"/>
      <c r="AD3195" s="1"/>
      <c r="AF3195" s="1"/>
      <c r="AH3195" s="1"/>
      <c r="AJ3195" s="1"/>
      <c r="AL3195" s="1"/>
      <c r="AN3195" s="1"/>
      <c r="AP3195" s="1"/>
      <c r="AR3195" s="1"/>
      <c r="AT3195" s="1"/>
      <c r="AV3195" s="1"/>
      <c r="AX3195" s="1"/>
      <c r="AZ3195" s="1"/>
      <c r="BB3195" s="1"/>
      <c r="BD3195" s="1"/>
      <c r="BF3195" s="1"/>
      <c r="BH3195" s="1"/>
      <c r="BJ3195" s="1"/>
      <c r="BL3195" s="1"/>
      <c r="BN3195" s="1"/>
      <c r="BP3195" s="1"/>
      <c r="BR3195" s="1"/>
      <c r="BT3195" s="1"/>
      <c r="BV3195" s="1"/>
      <c r="BX3195" s="1"/>
      <c r="BZ3195" s="1"/>
      <c r="CD3195" s="1"/>
      <c r="CH3195" s="1"/>
      <c r="CL3195" s="1"/>
      <c r="CP3195" s="1"/>
      <c r="CT3195" s="1"/>
      <c r="CZ3195" s="1"/>
      <c r="DB3195" s="1"/>
    </row>
    <row r="3196" spans="1:106" x14ac:dyDescent="0.25">
      <c r="A3196" s="2"/>
      <c r="B3196" s="1"/>
      <c r="C3196" s="1"/>
      <c r="D3196" s="1"/>
      <c r="E3196" s="1"/>
      <c r="F3196" s="1"/>
      <c r="H3196" s="1"/>
      <c r="L3196" s="1"/>
      <c r="N3196" s="1"/>
      <c r="P3196" s="1"/>
      <c r="R3196" s="1"/>
      <c r="T3196" s="1"/>
      <c r="V3196" s="1"/>
      <c r="X3196" s="1"/>
      <c r="Z3196" s="1"/>
      <c r="AB3196" s="1"/>
      <c r="AD3196" s="1"/>
      <c r="AF3196" s="1"/>
      <c r="AH3196" s="1"/>
      <c r="AJ3196" s="1"/>
      <c r="AL3196" s="1"/>
      <c r="AN3196" s="1"/>
      <c r="AP3196" s="1"/>
      <c r="AR3196" s="1"/>
      <c r="AT3196" s="1"/>
      <c r="AV3196" s="1"/>
      <c r="AX3196" s="1"/>
      <c r="AZ3196" s="1"/>
      <c r="BB3196" s="1"/>
      <c r="BD3196" s="1"/>
      <c r="BF3196" s="1"/>
      <c r="BH3196" s="1"/>
      <c r="BJ3196" s="1"/>
      <c r="BL3196" s="1"/>
      <c r="BN3196" s="1"/>
      <c r="BP3196" s="1"/>
      <c r="BR3196" s="1"/>
      <c r="BT3196" s="1"/>
      <c r="BV3196" s="1"/>
      <c r="BX3196" s="1"/>
      <c r="BZ3196" s="1"/>
      <c r="CD3196" s="1"/>
      <c r="CH3196" s="1"/>
      <c r="CL3196" s="1"/>
      <c r="CP3196" s="1"/>
      <c r="CT3196" s="1"/>
      <c r="CZ3196" s="1"/>
      <c r="DB3196" s="1"/>
    </row>
    <row r="3197" spans="1:106" x14ac:dyDescent="0.25">
      <c r="A3197" s="2"/>
      <c r="B3197" s="1"/>
      <c r="C3197" s="1"/>
      <c r="D3197" s="1"/>
      <c r="E3197" s="1"/>
      <c r="F3197" s="1"/>
      <c r="H3197" s="1"/>
      <c r="L3197" s="1"/>
      <c r="N3197" s="1"/>
      <c r="P3197" s="1"/>
      <c r="R3197" s="1"/>
      <c r="T3197" s="1"/>
      <c r="V3197" s="1"/>
      <c r="X3197" s="1"/>
      <c r="Z3197" s="1"/>
      <c r="AB3197" s="1"/>
      <c r="AD3197" s="1"/>
      <c r="AF3197" s="1"/>
      <c r="AH3197" s="1"/>
      <c r="AJ3197" s="1"/>
      <c r="AL3197" s="1"/>
      <c r="AN3197" s="1"/>
      <c r="AP3197" s="1"/>
      <c r="AR3197" s="1"/>
      <c r="AT3197" s="1"/>
      <c r="AV3197" s="1"/>
      <c r="AX3197" s="1"/>
      <c r="AZ3197" s="1"/>
      <c r="BB3197" s="1"/>
      <c r="BD3197" s="1"/>
      <c r="BF3197" s="1"/>
      <c r="BH3197" s="1"/>
      <c r="BJ3197" s="1"/>
      <c r="BL3197" s="1"/>
      <c r="BN3197" s="1"/>
      <c r="BP3197" s="1"/>
      <c r="BR3197" s="1"/>
      <c r="BT3197" s="1"/>
      <c r="BV3197" s="1"/>
      <c r="BX3197" s="1"/>
      <c r="BZ3197" s="1"/>
      <c r="CD3197" s="1"/>
      <c r="CH3197" s="1"/>
      <c r="CL3197" s="1"/>
      <c r="CP3197" s="1"/>
      <c r="CT3197" s="1"/>
      <c r="CZ3197" s="1"/>
      <c r="DB3197" s="1"/>
    </row>
    <row r="3198" spans="1:106" x14ac:dyDescent="0.25">
      <c r="A3198" s="2"/>
      <c r="B3198" s="1"/>
      <c r="C3198" s="1"/>
      <c r="D3198" s="1"/>
      <c r="E3198" s="1"/>
      <c r="F3198" s="1"/>
      <c r="H3198" s="1"/>
      <c r="L3198" s="1"/>
      <c r="N3198" s="1"/>
      <c r="P3198" s="1"/>
      <c r="R3198" s="1"/>
      <c r="T3198" s="1"/>
      <c r="V3198" s="1"/>
      <c r="X3198" s="1"/>
      <c r="Z3198" s="1"/>
      <c r="AB3198" s="1"/>
      <c r="AD3198" s="1"/>
      <c r="AF3198" s="1"/>
      <c r="AH3198" s="1"/>
      <c r="AJ3198" s="1"/>
      <c r="AL3198" s="1"/>
      <c r="AN3198" s="1"/>
      <c r="AP3198" s="1"/>
      <c r="AR3198" s="1"/>
      <c r="AT3198" s="1"/>
      <c r="AV3198" s="1"/>
      <c r="AX3198" s="1"/>
      <c r="AZ3198" s="1"/>
      <c r="BB3198" s="1"/>
      <c r="BD3198" s="1"/>
      <c r="BF3198" s="1"/>
      <c r="BH3198" s="1"/>
      <c r="BJ3198" s="1"/>
      <c r="BL3198" s="1"/>
      <c r="BN3198" s="1"/>
      <c r="BP3198" s="1"/>
      <c r="BR3198" s="1"/>
      <c r="BT3198" s="1"/>
      <c r="BV3198" s="1"/>
      <c r="BX3198" s="1"/>
      <c r="BZ3198" s="1"/>
      <c r="CD3198" s="1"/>
      <c r="CH3198" s="1"/>
      <c r="CL3198" s="1"/>
      <c r="CP3198" s="1"/>
      <c r="CT3198" s="1"/>
      <c r="CZ3198" s="1"/>
      <c r="DB3198" s="1"/>
    </row>
    <row r="3199" spans="1:106" x14ac:dyDescent="0.25">
      <c r="A3199" s="2"/>
      <c r="B3199" s="1"/>
      <c r="C3199" s="1"/>
      <c r="D3199" s="1"/>
      <c r="E3199" s="1"/>
      <c r="F3199" s="1"/>
      <c r="H3199" s="1"/>
      <c r="L3199" s="1"/>
      <c r="N3199" s="1"/>
      <c r="P3199" s="1"/>
      <c r="R3199" s="1"/>
      <c r="T3199" s="1"/>
      <c r="V3199" s="1"/>
      <c r="X3199" s="1"/>
      <c r="Z3199" s="1"/>
      <c r="AB3199" s="1"/>
      <c r="AD3199" s="1"/>
      <c r="AF3199" s="1"/>
      <c r="AH3199" s="1"/>
      <c r="AJ3199" s="1"/>
      <c r="AL3199" s="1"/>
      <c r="AN3199" s="1"/>
      <c r="AP3199" s="1"/>
      <c r="AR3199" s="1"/>
      <c r="AT3199" s="1"/>
      <c r="AV3199" s="1"/>
      <c r="AX3199" s="1"/>
      <c r="AZ3199" s="1"/>
      <c r="BB3199" s="1"/>
      <c r="BD3199" s="1"/>
      <c r="BF3199" s="1"/>
      <c r="BH3199" s="1"/>
      <c r="BJ3199" s="1"/>
      <c r="BL3199" s="1"/>
      <c r="BN3199" s="1"/>
      <c r="BP3199" s="1"/>
      <c r="BR3199" s="1"/>
      <c r="BT3199" s="1"/>
      <c r="BV3199" s="1"/>
      <c r="BX3199" s="1"/>
      <c r="BZ3199" s="1"/>
      <c r="CD3199" s="1"/>
      <c r="CH3199" s="1"/>
      <c r="CL3199" s="1"/>
      <c r="CP3199" s="1"/>
      <c r="CT3199" s="1"/>
      <c r="CZ3199" s="1"/>
      <c r="DB3199" s="1"/>
    </row>
    <row r="3200" spans="1:106" x14ac:dyDescent="0.25">
      <c r="A3200" s="2"/>
      <c r="B3200" s="1"/>
      <c r="C3200" s="1"/>
      <c r="D3200" s="1"/>
      <c r="E3200" s="1"/>
      <c r="F3200" s="1"/>
      <c r="H3200" s="1"/>
      <c r="L3200" s="1"/>
      <c r="N3200" s="1"/>
      <c r="P3200" s="1"/>
      <c r="R3200" s="1"/>
      <c r="T3200" s="1"/>
      <c r="V3200" s="1"/>
      <c r="X3200" s="1"/>
      <c r="Z3200" s="1"/>
      <c r="AB3200" s="1"/>
      <c r="AD3200" s="1"/>
      <c r="AF3200" s="1"/>
      <c r="AH3200" s="1"/>
      <c r="AJ3200" s="1"/>
      <c r="AL3200" s="1"/>
      <c r="AN3200" s="1"/>
      <c r="AP3200" s="1"/>
      <c r="AR3200" s="1"/>
      <c r="AT3200" s="1"/>
      <c r="AV3200" s="1"/>
      <c r="AX3200" s="1"/>
      <c r="AZ3200" s="1"/>
      <c r="BB3200" s="1"/>
      <c r="BD3200" s="1"/>
      <c r="BF3200" s="1"/>
      <c r="BH3200" s="1"/>
      <c r="BJ3200" s="1"/>
      <c r="BL3200" s="1"/>
      <c r="BN3200" s="1"/>
      <c r="BP3200" s="1"/>
      <c r="BR3200" s="1"/>
      <c r="BT3200" s="1"/>
      <c r="BV3200" s="1"/>
      <c r="BX3200" s="1"/>
      <c r="BZ3200" s="1"/>
      <c r="CD3200" s="1"/>
      <c r="CH3200" s="1"/>
      <c r="CL3200" s="1"/>
      <c r="CP3200" s="1"/>
      <c r="CT3200" s="1"/>
      <c r="CZ3200" s="1"/>
      <c r="DB3200" s="1"/>
    </row>
    <row r="3201" spans="1:106" x14ac:dyDescent="0.25">
      <c r="A3201" s="2"/>
      <c r="B3201" s="1"/>
      <c r="C3201" s="1"/>
      <c r="D3201" s="1"/>
      <c r="E3201" s="1"/>
      <c r="F3201" s="1"/>
      <c r="H3201" s="1"/>
      <c r="L3201" s="1"/>
      <c r="N3201" s="1"/>
      <c r="P3201" s="1"/>
      <c r="R3201" s="1"/>
      <c r="T3201" s="1"/>
      <c r="V3201" s="1"/>
      <c r="X3201" s="1"/>
      <c r="Z3201" s="1"/>
      <c r="AB3201" s="1"/>
      <c r="AD3201" s="1"/>
      <c r="AF3201" s="1"/>
      <c r="AH3201" s="1"/>
      <c r="AJ3201" s="1"/>
      <c r="AL3201" s="1"/>
      <c r="AN3201" s="1"/>
      <c r="AP3201" s="1"/>
      <c r="AR3201" s="1"/>
      <c r="AT3201" s="1"/>
      <c r="AV3201" s="1"/>
      <c r="AX3201" s="1"/>
      <c r="AZ3201" s="1"/>
      <c r="BB3201" s="1"/>
      <c r="BD3201" s="1"/>
      <c r="BF3201" s="1"/>
      <c r="BH3201" s="1"/>
      <c r="BJ3201" s="1"/>
      <c r="BL3201" s="1"/>
      <c r="BN3201" s="1"/>
      <c r="BP3201" s="1"/>
      <c r="BR3201" s="1"/>
      <c r="BT3201" s="1"/>
      <c r="BV3201" s="1"/>
      <c r="BX3201" s="1"/>
      <c r="BZ3201" s="1"/>
      <c r="CD3201" s="1"/>
      <c r="CH3201" s="1"/>
      <c r="CL3201" s="1"/>
      <c r="CP3201" s="1"/>
      <c r="CT3201" s="1"/>
      <c r="CZ3201" s="1"/>
      <c r="DB3201" s="1"/>
    </row>
    <row r="3202" spans="1:106" x14ac:dyDescent="0.25">
      <c r="A3202" s="2"/>
      <c r="B3202" s="1"/>
      <c r="C3202" s="1"/>
      <c r="D3202" s="1"/>
      <c r="E3202" s="1"/>
      <c r="F3202" s="1"/>
      <c r="H3202" s="1"/>
      <c r="L3202" s="1"/>
      <c r="N3202" s="1"/>
      <c r="P3202" s="1"/>
      <c r="R3202" s="1"/>
      <c r="T3202" s="1"/>
      <c r="V3202" s="1"/>
      <c r="X3202" s="1"/>
      <c r="Z3202" s="1"/>
      <c r="AB3202" s="1"/>
      <c r="AD3202" s="1"/>
      <c r="AF3202" s="1"/>
      <c r="AH3202" s="1"/>
      <c r="AJ3202" s="1"/>
      <c r="AL3202" s="1"/>
      <c r="AN3202" s="1"/>
      <c r="AP3202" s="1"/>
      <c r="AR3202" s="1"/>
      <c r="AT3202" s="1"/>
      <c r="AV3202" s="1"/>
      <c r="AX3202" s="1"/>
      <c r="AZ3202" s="1"/>
      <c r="BB3202" s="1"/>
      <c r="BD3202" s="1"/>
      <c r="BF3202" s="1"/>
      <c r="BH3202" s="1"/>
      <c r="BJ3202" s="1"/>
      <c r="BL3202" s="1"/>
      <c r="BN3202" s="1"/>
      <c r="BP3202" s="1"/>
      <c r="BR3202" s="1"/>
      <c r="BT3202" s="1"/>
      <c r="BV3202" s="1"/>
      <c r="BX3202" s="1"/>
      <c r="BZ3202" s="1"/>
      <c r="CD3202" s="1"/>
      <c r="CH3202" s="1"/>
      <c r="CL3202" s="1"/>
      <c r="CP3202" s="1"/>
      <c r="CT3202" s="1"/>
      <c r="CZ3202" s="1"/>
      <c r="DB3202" s="1"/>
    </row>
    <row r="3203" spans="1:106" x14ac:dyDescent="0.25">
      <c r="A3203" s="2"/>
      <c r="B3203" s="1"/>
      <c r="C3203" s="1"/>
      <c r="D3203" s="1"/>
      <c r="E3203" s="1"/>
      <c r="F3203" s="1"/>
      <c r="H3203" s="1"/>
      <c r="L3203" s="1"/>
      <c r="N3203" s="1"/>
      <c r="P3203" s="1"/>
      <c r="R3203" s="1"/>
      <c r="T3203" s="1"/>
      <c r="V3203" s="1"/>
      <c r="X3203" s="1"/>
      <c r="Z3203" s="1"/>
      <c r="AB3203" s="1"/>
      <c r="AD3203" s="1"/>
      <c r="AF3203" s="1"/>
      <c r="AH3203" s="1"/>
      <c r="AJ3203" s="1"/>
      <c r="AL3203" s="1"/>
      <c r="AN3203" s="1"/>
      <c r="AP3203" s="1"/>
      <c r="AR3203" s="1"/>
      <c r="AT3203" s="1"/>
      <c r="AV3203" s="1"/>
      <c r="AX3203" s="1"/>
      <c r="AZ3203" s="1"/>
      <c r="BB3203" s="1"/>
      <c r="BD3203" s="1"/>
      <c r="BF3203" s="1"/>
      <c r="BH3203" s="1"/>
      <c r="BJ3203" s="1"/>
      <c r="BL3203" s="1"/>
      <c r="BN3203" s="1"/>
      <c r="BP3203" s="1"/>
      <c r="BR3203" s="1"/>
      <c r="BT3203" s="1"/>
      <c r="BV3203" s="1"/>
      <c r="BX3203" s="1"/>
      <c r="BZ3203" s="1"/>
      <c r="CD3203" s="1"/>
      <c r="CH3203" s="1"/>
      <c r="CL3203" s="1"/>
      <c r="CP3203" s="1"/>
      <c r="CT3203" s="1"/>
      <c r="CZ3203" s="1"/>
      <c r="DB3203" s="1"/>
    </row>
    <row r="3204" spans="1:106" x14ac:dyDescent="0.25">
      <c r="A3204" s="2"/>
      <c r="B3204" s="1"/>
      <c r="C3204" s="1"/>
      <c r="D3204" s="1"/>
      <c r="E3204" s="1"/>
      <c r="F3204" s="1"/>
      <c r="H3204" s="1"/>
      <c r="L3204" s="1"/>
      <c r="N3204" s="1"/>
      <c r="P3204" s="1"/>
      <c r="R3204" s="1"/>
      <c r="T3204" s="1"/>
      <c r="V3204" s="1"/>
      <c r="X3204" s="1"/>
      <c r="Z3204" s="1"/>
      <c r="AB3204" s="1"/>
      <c r="AD3204" s="1"/>
      <c r="AF3204" s="1"/>
      <c r="AH3204" s="1"/>
      <c r="AJ3204" s="1"/>
      <c r="AL3204" s="1"/>
      <c r="AN3204" s="1"/>
      <c r="AP3204" s="1"/>
      <c r="AR3204" s="1"/>
      <c r="AT3204" s="1"/>
      <c r="AV3204" s="1"/>
      <c r="AX3204" s="1"/>
      <c r="AZ3204" s="1"/>
      <c r="BB3204" s="1"/>
      <c r="BD3204" s="1"/>
      <c r="BF3204" s="1"/>
      <c r="BH3204" s="1"/>
      <c r="BJ3204" s="1"/>
      <c r="BL3204" s="1"/>
      <c r="BN3204" s="1"/>
      <c r="BP3204" s="1"/>
      <c r="BR3204" s="1"/>
      <c r="BT3204" s="1"/>
      <c r="BV3204" s="1"/>
      <c r="BX3204" s="1"/>
      <c r="BZ3204" s="1"/>
      <c r="CD3204" s="1"/>
      <c r="CH3204" s="1"/>
      <c r="CL3204" s="1"/>
      <c r="CP3204" s="1"/>
      <c r="CT3204" s="1"/>
      <c r="CZ3204" s="1"/>
      <c r="DB3204" s="1"/>
    </row>
    <row r="3205" spans="1:106" x14ac:dyDescent="0.25">
      <c r="A3205" s="2"/>
      <c r="B3205" s="1"/>
      <c r="C3205" s="1"/>
      <c r="D3205" s="1"/>
      <c r="E3205" s="1"/>
      <c r="F3205" s="1"/>
      <c r="H3205" s="1"/>
      <c r="L3205" s="1"/>
      <c r="N3205" s="1"/>
      <c r="P3205" s="1"/>
      <c r="R3205" s="1"/>
      <c r="T3205" s="1"/>
      <c r="V3205" s="1"/>
      <c r="X3205" s="1"/>
      <c r="Z3205" s="1"/>
      <c r="AB3205" s="1"/>
      <c r="AD3205" s="1"/>
      <c r="AF3205" s="1"/>
      <c r="AH3205" s="1"/>
      <c r="AJ3205" s="1"/>
      <c r="AL3205" s="1"/>
      <c r="AN3205" s="1"/>
      <c r="AP3205" s="1"/>
      <c r="AR3205" s="1"/>
      <c r="AT3205" s="1"/>
      <c r="AV3205" s="1"/>
      <c r="AX3205" s="1"/>
      <c r="AZ3205" s="1"/>
      <c r="BB3205" s="1"/>
      <c r="BD3205" s="1"/>
      <c r="BF3205" s="1"/>
      <c r="BH3205" s="1"/>
      <c r="BJ3205" s="1"/>
      <c r="BL3205" s="1"/>
      <c r="BN3205" s="1"/>
      <c r="BP3205" s="1"/>
      <c r="BR3205" s="1"/>
      <c r="BT3205" s="1"/>
      <c r="BV3205" s="1"/>
      <c r="BX3205" s="1"/>
      <c r="BZ3205" s="1"/>
      <c r="CD3205" s="1"/>
      <c r="CH3205" s="1"/>
      <c r="CL3205" s="1"/>
      <c r="CP3205" s="1"/>
      <c r="CT3205" s="1"/>
      <c r="CZ3205" s="1"/>
      <c r="DB3205" s="1"/>
    </row>
    <row r="3206" spans="1:106" x14ac:dyDescent="0.25">
      <c r="A3206" s="2"/>
      <c r="B3206" s="1"/>
      <c r="C3206" s="1"/>
      <c r="D3206" s="1"/>
      <c r="E3206" s="1"/>
      <c r="F3206" s="1"/>
      <c r="H3206" s="1"/>
      <c r="L3206" s="1"/>
      <c r="N3206" s="1"/>
      <c r="P3206" s="1"/>
      <c r="R3206" s="1"/>
      <c r="T3206" s="1"/>
      <c r="V3206" s="1"/>
      <c r="X3206" s="1"/>
      <c r="Z3206" s="1"/>
      <c r="AB3206" s="1"/>
      <c r="AD3206" s="1"/>
      <c r="AF3206" s="1"/>
      <c r="AH3206" s="1"/>
      <c r="AJ3206" s="1"/>
      <c r="AL3206" s="1"/>
      <c r="AN3206" s="1"/>
      <c r="AP3206" s="1"/>
      <c r="AR3206" s="1"/>
      <c r="AT3206" s="1"/>
      <c r="AV3206" s="1"/>
      <c r="AX3206" s="1"/>
      <c r="AZ3206" s="1"/>
      <c r="BB3206" s="1"/>
      <c r="BD3206" s="1"/>
      <c r="BF3206" s="1"/>
      <c r="BH3206" s="1"/>
      <c r="BJ3206" s="1"/>
      <c r="BL3206" s="1"/>
      <c r="BN3206" s="1"/>
      <c r="BP3206" s="1"/>
      <c r="BR3206" s="1"/>
      <c r="BT3206" s="1"/>
      <c r="BV3206" s="1"/>
      <c r="BX3206" s="1"/>
      <c r="BZ3206" s="1"/>
      <c r="CD3206" s="1"/>
      <c r="CH3206" s="1"/>
      <c r="CL3206" s="1"/>
      <c r="CP3206" s="1"/>
      <c r="CT3206" s="1"/>
      <c r="CZ3206" s="1"/>
      <c r="DB3206" s="1"/>
    </row>
    <row r="3207" spans="1:106" x14ac:dyDescent="0.25">
      <c r="A3207" s="2"/>
      <c r="B3207" s="1"/>
      <c r="C3207" s="1"/>
      <c r="D3207" s="1"/>
      <c r="E3207" s="1"/>
      <c r="F3207" s="1"/>
      <c r="H3207" s="1"/>
      <c r="L3207" s="1"/>
      <c r="N3207" s="1"/>
      <c r="P3207" s="1"/>
      <c r="R3207" s="1"/>
      <c r="T3207" s="1"/>
      <c r="V3207" s="1"/>
      <c r="X3207" s="1"/>
      <c r="Z3207" s="1"/>
      <c r="AB3207" s="1"/>
      <c r="AD3207" s="1"/>
      <c r="AF3207" s="1"/>
      <c r="AH3207" s="1"/>
      <c r="AJ3207" s="1"/>
      <c r="AL3207" s="1"/>
      <c r="AN3207" s="1"/>
      <c r="AP3207" s="1"/>
      <c r="AR3207" s="1"/>
      <c r="AT3207" s="1"/>
      <c r="AV3207" s="1"/>
      <c r="AX3207" s="1"/>
      <c r="AZ3207" s="1"/>
      <c r="BB3207" s="1"/>
      <c r="BD3207" s="1"/>
      <c r="BF3207" s="1"/>
      <c r="BH3207" s="1"/>
      <c r="BJ3207" s="1"/>
      <c r="BL3207" s="1"/>
      <c r="BN3207" s="1"/>
      <c r="BP3207" s="1"/>
      <c r="BR3207" s="1"/>
      <c r="BT3207" s="1"/>
      <c r="BV3207" s="1"/>
      <c r="BX3207" s="1"/>
      <c r="BZ3207" s="1"/>
      <c r="CD3207" s="1"/>
      <c r="CH3207" s="1"/>
      <c r="CL3207" s="1"/>
      <c r="CP3207" s="1"/>
      <c r="CT3207" s="1"/>
      <c r="CZ3207" s="1"/>
      <c r="DB3207" s="1"/>
    </row>
    <row r="3208" spans="1:106" x14ac:dyDescent="0.25">
      <c r="A3208" s="2"/>
      <c r="B3208" s="1"/>
      <c r="C3208" s="1"/>
      <c r="D3208" s="1"/>
      <c r="E3208" s="1"/>
      <c r="F3208" s="1"/>
      <c r="H3208" s="1"/>
      <c r="L3208" s="1"/>
      <c r="N3208" s="1"/>
      <c r="P3208" s="1"/>
      <c r="R3208" s="1"/>
      <c r="T3208" s="1"/>
      <c r="V3208" s="1"/>
      <c r="X3208" s="1"/>
      <c r="Z3208" s="1"/>
      <c r="AB3208" s="1"/>
      <c r="AD3208" s="1"/>
      <c r="AF3208" s="1"/>
      <c r="AH3208" s="1"/>
      <c r="AJ3208" s="1"/>
      <c r="AL3208" s="1"/>
      <c r="AN3208" s="1"/>
      <c r="AP3208" s="1"/>
      <c r="AR3208" s="1"/>
      <c r="AT3208" s="1"/>
      <c r="AV3208" s="1"/>
      <c r="AX3208" s="1"/>
      <c r="AZ3208" s="1"/>
      <c r="BB3208" s="1"/>
      <c r="BD3208" s="1"/>
      <c r="BF3208" s="1"/>
      <c r="BH3208" s="1"/>
      <c r="BJ3208" s="1"/>
      <c r="BL3208" s="1"/>
      <c r="BN3208" s="1"/>
      <c r="BP3208" s="1"/>
      <c r="BR3208" s="1"/>
      <c r="BT3208" s="1"/>
      <c r="BV3208" s="1"/>
      <c r="BX3208" s="1"/>
      <c r="BZ3208" s="1"/>
      <c r="CD3208" s="1"/>
      <c r="CH3208" s="1"/>
      <c r="CL3208" s="1"/>
      <c r="CP3208" s="1"/>
      <c r="CT3208" s="1"/>
      <c r="CZ3208" s="1"/>
      <c r="DB3208" s="1"/>
    </row>
    <row r="3209" spans="1:106" x14ac:dyDescent="0.25">
      <c r="A3209" s="2"/>
      <c r="B3209" s="1"/>
      <c r="C3209" s="1"/>
      <c r="D3209" s="1"/>
      <c r="E3209" s="1"/>
      <c r="F3209" s="1"/>
      <c r="H3209" s="1"/>
      <c r="L3209" s="1"/>
      <c r="N3209" s="1"/>
      <c r="P3209" s="1"/>
      <c r="R3209" s="1"/>
      <c r="T3209" s="1"/>
      <c r="V3209" s="1"/>
      <c r="X3209" s="1"/>
      <c r="Z3209" s="1"/>
      <c r="AB3209" s="1"/>
      <c r="AD3209" s="1"/>
      <c r="AF3209" s="1"/>
      <c r="AH3209" s="1"/>
      <c r="AJ3209" s="1"/>
      <c r="AL3209" s="1"/>
      <c r="AN3209" s="1"/>
      <c r="AP3209" s="1"/>
      <c r="AR3209" s="1"/>
      <c r="AT3209" s="1"/>
      <c r="AV3209" s="1"/>
      <c r="AX3209" s="1"/>
      <c r="AZ3209" s="1"/>
      <c r="BB3209" s="1"/>
      <c r="BD3209" s="1"/>
      <c r="BF3209" s="1"/>
      <c r="BH3209" s="1"/>
      <c r="BJ3209" s="1"/>
      <c r="BL3209" s="1"/>
      <c r="BN3209" s="1"/>
      <c r="BP3209" s="1"/>
      <c r="BR3209" s="1"/>
      <c r="BT3209" s="1"/>
      <c r="BV3209" s="1"/>
      <c r="BX3209" s="1"/>
      <c r="BZ3209" s="1"/>
      <c r="CD3209" s="1"/>
      <c r="CH3209" s="1"/>
      <c r="CL3209" s="1"/>
      <c r="CP3209" s="1"/>
      <c r="CT3209" s="1"/>
      <c r="CZ3209" s="1"/>
      <c r="DB3209" s="1"/>
    </row>
    <row r="3210" spans="1:106" x14ac:dyDescent="0.25">
      <c r="A3210" s="2"/>
      <c r="B3210" s="1"/>
      <c r="C3210" s="1"/>
      <c r="D3210" s="1"/>
      <c r="E3210" s="1"/>
      <c r="F3210" s="1"/>
      <c r="H3210" s="1"/>
      <c r="L3210" s="1"/>
      <c r="N3210" s="1"/>
      <c r="P3210" s="1"/>
      <c r="R3210" s="1"/>
      <c r="T3210" s="1"/>
      <c r="V3210" s="1"/>
      <c r="X3210" s="1"/>
      <c r="Z3210" s="1"/>
      <c r="AB3210" s="1"/>
      <c r="AD3210" s="1"/>
      <c r="AF3210" s="1"/>
      <c r="AH3210" s="1"/>
      <c r="AJ3210" s="1"/>
      <c r="AL3210" s="1"/>
      <c r="AN3210" s="1"/>
      <c r="AP3210" s="1"/>
      <c r="AR3210" s="1"/>
      <c r="AT3210" s="1"/>
      <c r="AV3210" s="1"/>
      <c r="AX3210" s="1"/>
      <c r="AZ3210" s="1"/>
      <c r="BB3210" s="1"/>
      <c r="BD3210" s="1"/>
      <c r="BF3210" s="1"/>
      <c r="BH3210" s="1"/>
      <c r="BJ3210" s="1"/>
      <c r="BL3210" s="1"/>
      <c r="BN3210" s="1"/>
      <c r="BP3210" s="1"/>
      <c r="BR3210" s="1"/>
      <c r="BT3210" s="1"/>
      <c r="BV3210" s="1"/>
      <c r="BX3210" s="1"/>
      <c r="BZ3210" s="1"/>
      <c r="CD3210" s="1"/>
      <c r="CH3210" s="1"/>
      <c r="CL3210" s="1"/>
      <c r="CP3210" s="1"/>
      <c r="CT3210" s="1"/>
      <c r="CZ3210" s="1"/>
      <c r="DB3210" s="1"/>
    </row>
    <row r="3211" spans="1:106" x14ac:dyDescent="0.25">
      <c r="A3211" s="2"/>
      <c r="B3211" s="1"/>
      <c r="C3211" s="1"/>
      <c r="D3211" s="1"/>
      <c r="E3211" s="1"/>
      <c r="F3211" s="1"/>
      <c r="H3211" s="1"/>
      <c r="L3211" s="1"/>
      <c r="N3211" s="1"/>
      <c r="P3211" s="1"/>
      <c r="R3211" s="1"/>
      <c r="T3211" s="1"/>
      <c r="V3211" s="1"/>
      <c r="X3211" s="1"/>
      <c r="Z3211" s="1"/>
      <c r="AB3211" s="1"/>
      <c r="AD3211" s="1"/>
      <c r="AF3211" s="1"/>
      <c r="AH3211" s="1"/>
      <c r="AJ3211" s="1"/>
      <c r="AL3211" s="1"/>
      <c r="AN3211" s="1"/>
      <c r="AP3211" s="1"/>
      <c r="AR3211" s="1"/>
      <c r="AT3211" s="1"/>
      <c r="AV3211" s="1"/>
      <c r="AX3211" s="1"/>
      <c r="AZ3211" s="1"/>
      <c r="BB3211" s="1"/>
      <c r="BD3211" s="1"/>
      <c r="BF3211" s="1"/>
      <c r="BH3211" s="1"/>
      <c r="BJ3211" s="1"/>
      <c r="BL3211" s="1"/>
      <c r="BN3211" s="1"/>
      <c r="BP3211" s="1"/>
      <c r="BR3211" s="1"/>
      <c r="BT3211" s="1"/>
      <c r="BV3211" s="1"/>
      <c r="BX3211" s="1"/>
      <c r="BZ3211" s="1"/>
      <c r="CD3211" s="1"/>
      <c r="CH3211" s="1"/>
      <c r="CL3211" s="1"/>
      <c r="CP3211" s="1"/>
      <c r="CT3211" s="1"/>
      <c r="CZ3211" s="1"/>
      <c r="DB3211" s="1"/>
    </row>
    <row r="3212" spans="1:106" x14ac:dyDescent="0.25">
      <c r="A3212" s="2"/>
      <c r="B3212" s="1"/>
      <c r="C3212" s="1"/>
      <c r="D3212" s="1"/>
      <c r="E3212" s="1"/>
      <c r="F3212" s="1"/>
      <c r="H3212" s="1"/>
      <c r="L3212" s="1"/>
      <c r="N3212" s="1"/>
      <c r="P3212" s="1"/>
      <c r="R3212" s="1"/>
      <c r="T3212" s="1"/>
      <c r="V3212" s="1"/>
      <c r="X3212" s="1"/>
      <c r="Z3212" s="1"/>
      <c r="AB3212" s="1"/>
      <c r="AD3212" s="1"/>
      <c r="AF3212" s="1"/>
      <c r="AH3212" s="1"/>
      <c r="AJ3212" s="1"/>
      <c r="AL3212" s="1"/>
      <c r="AN3212" s="1"/>
      <c r="AP3212" s="1"/>
      <c r="AR3212" s="1"/>
      <c r="AT3212" s="1"/>
      <c r="AV3212" s="1"/>
      <c r="AX3212" s="1"/>
      <c r="AZ3212" s="1"/>
      <c r="BB3212" s="1"/>
      <c r="BD3212" s="1"/>
      <c r="BF3212" s="1"/>
      <c r="BH3212" s="1"/>
      <c r="BJ3212" s="1"/>
      <c r="BL3212" s="1"/>
      <c r="BN3212" s="1"/>
      <c r="BP3212" s="1"/>
      <c r="BR3212" s="1"/>
      <c r="BT3212" s="1"/>
      <c r="BV3212" s="1"/>
      <c r="BX3212" s="1"/>
      <c r="BZ3212" s="1"/>
      <c r="CD3212" s="1"/>
      <c r="CH3212" s="1"/>
      <c r="CL3212" s="1"/>
      <c r="CP3212" s="1"/>
      <c r="CT3212" s="1"/>
      <c r="CZ3212" s="1"/>
      <c r="DB3212" s="1"/>
    </row>
    <row r="3213" spans="1:106" x14ac:dyDescent="0.25">
      <c r="A3213" s="2"/>
      <c r="B3213" s="1"/>
      <c r="C3213" s="1"/>
      <c r="D3213" s="1"/>
      <c r="E3213" s="1"/>
      <c r="F3213" s="1"/>
      <c r="H3213" s="1"/>
      <c r="L3213" s="1"/>
      <c r="N3213" s="1"/>
      <c r="P3213" s="1"/>
      <c r="R3213" s="1"/>
      <c r="T3213" s="1"/>
      <c r="V3213" s="1"/>
      <c r="X3213" s="1"/>
      <c r="Z3213" s="1"/>
      <c r="AB3213" s="1"/>
      <c r="AD3213" s="1"/>
      <c r="AF3213" s="1"/>
      <c r="AH3213" s="1"/>
      <c r="AJ3213" s="1"/>
      <c r="AL3213" s="1"/>
      <c r="AN3213" s="1"/>
      <c r="AP3213" s="1"/>
      <c r="AR3213" s="1"/>
      <c r="AT3213" s="1"/>
      <c r="AV3213" s="1"/>
      <c r="AX3213" s="1"/>
      <c r="AZ3213" s="1"/>
      <c r="BB3213" s="1"/>
      <c r="BD3213" s="1"/>
      <c r="BF3213" s="1"/>
      <c r="BH3213" s="1"/>
      <c r="BJ3213" s="1"/>
      <c r="BL3213" s="1"/>
      <c r="BN3213" s="1"/>
      <c r="BP3213" s="1"/>
      <c r="BR3213" s="1"/>
      <c r="BT3213" s="1"/>
      <c r="BV3213" s="1"/>
      <c r="BX3213" s="1"/>
      <c r="BZ3213" s="1"/>
      <c r="CD3213" s="1"/>
      <c r="CH3213" s="1"/>
      <c r="CL3213" s="1"/>
      <c r="CP3213" s="1"/>
      <c r="CT3213" s="1"/>
      <c r="CZ3213" s="1"/>
      <c r="DB3213" s="1"/>
    </row>
    <row r="3214" spans="1:106" x14ac:dyDescent="0.25">
      <c r="A3214" s="2"/>
      <c r="B3214" s="1"/>
      <c r="C3214" s="1"/>
      <c r="D3214" s="1"/>
      <c r="E3214" s="1"/>
      <c r="F3214" s="1"/>
      <c r="H3214" s="1"/>
      <c r="L3214" s="1"/>
      <c r="N3214" s="1"/>
      <c r="P3214" s="1"/>
      <c r="R3214" s="1"/>
      <c r="T3214" s="1"/>
      <c r="V3214" s="1"/>
      <c r="X3214" s="1"/>
      <c r="Z3214" s="1"/>
      <c r="AB3214" s="1"/>
      <c r="AD3214" s="1"/>
      <c r="AF3214" s="1"/>
      <c r="AH3214" s="1"/>
      <c r="AJ3214" s="1"/>
      <c r="AL3214" s="1"/>
      <c r="AN3214" s="1"/>
      <c r="AP3214" s="1"/>
      <c r="AR3214" s="1"/>
      <c r="AT3214" s="1"/>
      <c r="AV3214" s="1"/>
      <c r="AX3214" s="1"/>
      <c r="AZ3214" s="1"/>
      <c r="BB3214" s="1"/>
      <c r="BD3214" s="1"/>
      <c r="BF3214" s="1"/>
      <c r="BH3214" s="1"/>
      <c r="BJ3214" s="1"/>
      <c r="BL3214" s="1"/>
      <c r="BN3214" s="1"/>
      <c r="BP3214" s="1"/>
      <c r="BR3214" s="1"/>
      <c r="BT3214" s="1"/>
      <c r="BV3214" s="1"/>
      <c r="BX3214" s="1"/>
      <c r="BZ3214" s="1"/>
      <c r="CD3214" s="1"/>
      <c r="CH3214" s="1"/>
      <c r="CL3214" s="1"/>
      <c r="CP3214" s="1"/>
      <c r="CT3214" s="1"/>
      <c r="CZ3214" s="1"/>
      <c r="DB3214" s="1"/>
    </row>
    <row r="3215" spans="1:106" x14ac:dyDescent="0.25">
      <c r="A3215" s="2"/>
      <c r="B3215" s="1"/>
      <c r="C3215" s="1"/>
      <c r="D3215" s="1"/>
      <c r="E3215" s="1"/>
      <c r="F3215" s="1"/>
      <c r="H3215" s="1"/>
      <c r="L3215" s="1"/>
      <c r="N3215" s="1"/>
      <c r="P3215" s="1"/>
      <c r="R3215" s="1"/>
      <c r="T3215" s="1"/>
      <c r="V3215" s="1"/>
      <c r="X3215" s="1"/>
      <c r="Z3215" s="1"/>
      <c r="AB3215" s="1"/>
      <c r="AD3215" s="1"/>
      <c r="AF3215" s="1"/>
      <c r="AH3215" s="1"/>
      <c r="AJ3215" s="1"/>
      <c r="AL3215" s="1"/>
      <c r="AN3215" s="1"/>
      <c r="AP3215" s="1"/>
      <c r="AR3215" s="1"/>
      <c r="AT3215" s="1"/>
      <c r="AV3215" s="1"/>
      <c r="AX3215" s="1"/>
      <c r="AZ3215" s="1"/>
      <c r="BB3215" s="1"/>
      <c r="BD3215" s="1"/>
      <c r="BF3215" s="1"/>
      <c r="BH3215" s="1"/>
      <c r="BJ3215" s="1"/>
      <c r="BL3215" s="1"/>
      <c r="BN3215" s="1"/>
      <c r="BP3215" s="1"/>
      <c r="BR3215" s="1"/>
      <c r="BT3215" s="1"/>
      <c r="BV3215" s="1"/>
      <c r="BX3215" s="1"/>
      <c r="BZ3215" s="1"/>
      <c r="CD3215" s="1"/>
      <c r="CH3215" s="1"/>
      <c r="CL3215" s="1"/>
      <c r="CP3215" s="1"/>
      <c r="CT3215" s="1"/>
      <c r="CZ3215" s="1"/>
      <c r="DB3215" s="1"/>
    </row>
    <row r="3216" spans="1:106" x14ac:dyDescent="0.25">
      <c r="A3216" s="2"/>
      <c r="B3216" s="1"/>
      <c r="C3216" s="1"/>
      <c r="D3216" s="1"/>
      <c r="E3216" s="1"/>
      <c r="F3216" s="1"/>
      <c r="H3216" s="1"/>
      <c r="L3216" s="1"/>
      <c r="N3216" s="1"/>
      <c r="P3216" s="1"/>
      <c r="R3216" s="1"/>
      <c r="T3216" s="1"/>
      <c r="V3216" s="1"/>
      <c r="X3216" s="1"/>
      <c r="Z3216" s="1"/>
      <c r="AB3216" s="1"/>
      <c r="AD3216" s="1"/>
      <c r="AF3216" s="1"/>
      <c r="AH3216" s="1"/>
      <c r="AJ3216" s="1"/>
      <c r="AL3216" s="1"/>
      <c r="AN3216" s="1"/>
      <c r="AP3216" s="1"/>
      <c r="AR3216" s="1"/>
      <c r="AT3216" s="1"/>
      <c r="AV3216" s="1"/>
      <c r="AX3216" s="1"/>
      <c r="AZ3216" s="1"/>
      <c r="BB3216" s="1"/>
      <c r="BD3216" s="1"/>
      <c r="BF3216" s="1"/>
      <c r="BH3216" s="1"/>
      <c r="BJ3216" s="1"/>
      <c r="BL3216" s="1"/>
      <c r="BN3216" s="1"/>
      <c r="BP3216" s="1"/>
      <c r="BR3216" s="1"/>
      <c r="BT3216" s="1"/>
      <c r="BV3216" s="1"/>
      <c r="BX3216" s="1"/>
      <c r="BZ3216" s="1"/>
      <c r="CD3216" s="1"/>
      <c r="CH3216" s="1"/>
      <c r="CL3216" s="1"/>
      <c r="CP3216" s="1"/>
      <c r="CT3216" s="1"/>
      <c r="CZ3216" s="1"/>
      <c r="DB3216" s="1"/>
    </row>
    <row r="3217" spans="1:106" x14ac:dyDescent="0.25">
      <c r="A3217" s="2"/>
      <c r="B3217" s="1"/>
      <c r="C3217" s="1"/>
      <c r="D3217" s="1"/>
      <c r="E3217" s="1"/>
      <c r="F3217" s="1"/>
      <c r="H3217" s="1"/>
      <c r="L3217" s="1"/>
      <c r="N3217" s="1"/>
      <c r="P3217" s="1"/>
      <c r="R3217" s="1"/>
      <c r="T3217" s="1"/>
      <c r="V3217" s="1"/>
      <c r="X3217" s="1"/>
      <c r="Z3217" s="1"/>
      <c r="AB3217" s="1"/>
      <c r="AD3217" s="1"/>
      <c r="AF3217" s="1"/>
      <c r="AH3217" s="1"/>
      <c r="AJ3217" s="1"/>
      <c r="AL3217" s="1"/>
      <c r="AN3217" s="1"/>
      <c r="AP3217" s="1"/>
      <c r="AR3217" s="1"/>
      <c r="AT3217" s="1"/>
      <c r="AV3217" s="1"/>
      <c r="AX3217" s="1"/>
      <c r="AZ3217" s="1"/>
      <c r="BB3217" s="1"/>
      <c r="BD3217" s="1"/>
      <c r="BF3217" s="1"/>
      <c r="BH3217" s="1"/>
      <c r="BJ3217" s="1"/>
      <c r="BL3217" s="1"/>
      <c r="BN3217" s="1"/>
      <c r="BP3217" s="1"/>
      <c r="BR3217" s="1"/>
      <c r="BT3217" s="1"/>
      <c r="BV3217" s="1"/>
      <c r="BX3217" s="1"/>
      <c r="BZ3217" s="1"/>
      <c r="CD3217" s="1"/>
      <c r="CH3217" s="1"/>
      <c r="CL3217" s="1"/>
      <c r="CP3217" s="1"/>
      <c r="CT3217" s="1"/>
      <c r="CZ3217" s="1"/>
      <c r="DB3217" s="1"/>
    </row>
    <row r="3218" spans="1:106" x14ac:dyDescent="0.25">
      <c r="A3218" s="2"/>
      <c r="B3218" s="1"/>
      <c r="C3218" s="1"/>
      <c r="D3218" s="1"/>
      <c r="E3218" s="1"/>
      <c r="F3218" s="1"/>
      <c r="H3218" s="1"/>
      <c r="L3218" s="1"/>
      <c r="N3218" s="1"/>
      <c r="P3218" s="1"/>
      <c r="R3218" s="1"/>
      <c r="T3218" s="1"/>
      <c r="V3218" s="1"/>
      <c r="X3218" s="1"/>
      <c r="Z3218" s="1"/>
      <c r="AB3218" s="1"/>
      <c r="AD3218" s="1"/>
      <c r="AF3218" s="1"/>
      <c r="AH3218" s="1"/>
      <c r="AJ3218" s="1"/>
      <c r="AL3218" s="1"/>
      <c r="AN3218" s="1"/>
      <c r="AP3218" s="1"/>
      <c r="AR3218" s="1"/>
      <c r="AT3218" s="1"/>
      <c r="AV3218" s="1"/>
      <c r="AX3218" s="1"/>
      <c r="AZ3218" s="1"/>
      <c r="BB3218" s="1"/>
      <c r="BD3218" s="1"/>
      <c r="BF3218" s="1"/>
      <c r="BH3218" s="1"/>
      <c r="BJ3218" s="1"/>
      <c r="BL3218" s="1"/>
      <c r="BN3218" s="1"/>
      <c r="BP3218" s="1"/>
      <c r="BR3218" s="1"/>
      <c r="BT3218" s="1"/>
      <c r="BV3218" s="1"/>
      <c r="BX3218" s="1"/>
      <c r="BZ3218" s="1"/>
      <c r="CD3218" s="1"/>
      <c r="CH3218" s="1"/>
      <c r="CL3218" s="1"/>
      <c r="CP3218" s="1"/>
      <c r="CT3218" s="1"/>
      <c r="CZ3218" s="1"/>
      <c r="DB3218" s="1"/>
    </row>
    <row r="3219" spans="1:106" x14ac:dyDescent="0.25">
      <c r="A3219" s="2"/>
      <c r="B3219" s="1"/>
      <c r="C3219" s="1"/>
      <c r="D3219" s="1"/>
      <c r="E3219" s="1"/>
      <c r="F3219" s="1"/>
      <c r="H3219" s="1"/>
      <c r="L3219" s="1"/>
      <c r="N3219" s="1"/>
      <c r="P3219" s="1"/>
      <c r="R3219" s="1"/>
      <c r="T3219" s="1"/>
      <c r="V3219" s="1"/>
      <c r="X3219" s="1"/>
      <c r="Z3219" s="1"/>
      <c r="AB3219" s="1"/>
      <c r="AD3219" s="1"/>
      <c r="AF3219" s="1"/>
      <c r="AH3219" s="1"/>
      <c r="AJ3219" s="1"/>
      <c r="AL3219" s="1"/>
      <c r="AN3219" s="1"/>
      <c r="AP3219" s="1"/>
      <c r="AR3219" s="1"/>
      <c r="AT3219" s="1"/>
      <c r="AV3219" s="1"/>
      <c r="AX3219" s="1"/>
      <c r="AZ3219" s="1"/>
      <c r="BB3219" s="1"/>
      <c r="BD3219" s="1"/>
      <c r="BF3219" s="1"/>
      <c r="BH3219" s="1"/>
      <c r="BJ3219" s="1"/>
      <c r="BL3219" s="1"/>
      <c r="BN3219" s="1"/>
      <c r="BP3219" s="1"/>
      <c r="BR3219" s="1"/>
      <c r="BT3219" s="1"/>
      <c r="BV3219" s="1"/>
      <c r="BX3219" s="1"/>
      <c r="BZ3219" s="1"/>
      <c r="CD3219" s="1"/>
      <c r="CH3219" s="1"/>
      <c r="CL3219" s="1"/>
      <c r="CP3219" s="1"/>
      <c r="CT3219" s="1"/>
      <c r="CZ3219" s="1"/>
      <c r="DB3219" s="1"/>
    </row>
    <row r="3220" spans="1:106" x14ac:dyDescent="0.25">
      <c r="A3220" s="2"/>
      <c r="B3220" s="1"/>
      <c r="C3220" s="1"/>
      <c r="D3220" s="1"/>
      <c r="E3220" s="1"/>
      <c r="F3220" s="1"/>
      <c r="H3220" s="1"/>
      <c r="L3220" s="1"/>
      <c r="N3220" s="1"/>
      <c r="P3220" s="1"/>
      <c r="R3220" s="1"/>
      <c r="T3220" s="1"/>
      <c r="V3220" s="1"/>
      <c r="X3220" s="1"/>
      <c r="Z3220" s="1"/>
      <c r="AB3220" s="1"/>
      <c r="AD3220" s="1"/>
      <c r="AF3220" s="1"/>
      <c r="AH3220" s="1"/>
      <c r="AJ3220" s="1"/>
      <c r="AL3220" s="1"/>
      <c r="AN3220" s="1"/>
      <c r="AP3220" s="1"/>
      <c r="AR3220" s="1"/>
      <c r="AT3220" s="1"/>
      <c r="AV3220" s="1"/>
      <c r="AX3220" s="1"/>
      <c r="AZ3220" s="1"/>
      <c r="BB3220" s="1"/>
      <c r="BD3220" s="1"/>
      <c r="BF3220" s="1"/>
      <c r="BH3220" s="1"/>
      <c r="BJ3220" s="1"/>
      <c r="BL3220" s="1"/>
      <c r="BN3220" s="1"/>
      <c r="BP3220" s="1"/>
      <c r="BR3220" s="1"/>
      <c r="BT3220" s="1"/>
      <c r="BV3220" s="1"/>
      <c r="BX3220" s="1"/>
      <c r="BZ3220" s="1"/>
      <c r="CD3220" s="1"/>
      <c r="CH3220" s="1"/>
      <c r="CL3220" s="1"/>
      <c r="CP3220" s="1"/>
      <c r="CT3220" s="1"/>
      <c r="CZ3220" s="1"/>
      <c r="DB3220" s="1"/>
    </row>
    <row r="3221" spans="1:106" x14ac:dyDescent="0.25">
      <c r="A3221" s="2"/>
      <c r="B3221" s="1"/>
      <c r="C3221" s="1"/>
      <c r="D3221" s="1"/>
      <c r="E3221" s="1"/>
      <c r="F3221" s="1"/>
      <c r="H3221" s="1"/>
      <c r="L3221" s="1"/>
      <c r="N3221" s="1"/>
      <c r="P3221" s="1"/>
      <c r="R3221" s="1"/>
      <c r="T3221" s="1"/>
      <c r="V3221" s="1"/>
      <c r="X3221" s="1"/>
      <c r="Z3221" s="1"/>
      <c r="AB3221" s="1"/>
      <c r="AD3221" s="1"/>
      <c r="AF3221" s="1"/>
      <c r="AH3221" s="1"/>
      <c r="AJ3221" s="1"/>
      <c r="AL3221" s="1"/>
      <c r="AN3221" s="1"/>
      <c r="AP3221" s="1"/>
      <c r="AR3221" s="1"/>
      <c r="AT3221" s="1"/>
      <c r="AV3221" s="1"/>
      <c r="AX3221" s="1"/>
      <c r="AZ3221" s="1"/>
      <c r="BB3221" s="1"/>
      <c r="BD3221" s="1"/>
      <c r="BF3221" s="1"/>
      <c r="BH3221" s="1"/>
      <c r="BJ3221" s="1"/>
      <c r="BL3221" s="1"/>
      <c r="BN3221" s="1"/>
      <c r="BP3221" s="1"/>
      <c r="BR3221" s="1"/>
      <c r="BT3221" s="1"/>
      <c r="BV3221" s="1"/>
      <c r="BX3221" s="1"/>
      <c r="BZ3221" s="1"/>
      <c r="CD3221" s="1"/>
      <c r="CH3221" s="1"/>
      <c r="CL3221" s="1"/>
      <c r="CP3221" s="1"/>
      <c r="CT3221" s="1"/>
      <c r="CZ3221" s="1"/>
      <c r="DB3221" s="1"/>
    </row>
    <row r="3222" spans="1:106" x14ac:dyDescent="0.25">
      <c r="A3222" s="2"/>
      <c r="B3222" s="1"/>
      <c r="C3222" s="1"/>
      <c r="D3222" s="1"/>
      <c r="E3222" s="1"/>
      <c r="F3222" s="1"/>
      <c r="H3222" s="1"/>
      <c r="L3222" s="1"/>
      <c r="N3222" s="1"/>
      <c r="P3222" s="1"/>
      <c r="R3222" s="1"/>
      <c r="T3222" s="1"/>
      <c r="V3222" s="1"/>
      <c r="X3222" s="1"/>
      <c r="Z3222" s="1"/>
      <c r="AB3222" s="1"/>
      <c r="AD3222" s="1"/>
      <c r="AF3222" s="1"/>
      <c r="AH3222" s="1"/>
      <c r="AJ3222" s="1"/>
      <c r="AL3222" s="1"/>
      <c r="AN3222" s="1"/>
      <c r="AP3222" s="1"/>
      <c r="AR3222" s="1"/>
      <c r="AT3222" s="1"/>
      <c r="AV3222" s="1"/>
      <c r="AX3222" s="1"/>
      <c r="AZ3222" s="1"/>
      <c r="BB3222" s="1"/>
      <c r="BD3222" s="1"/>
      <c r="BF3222" s="1"/>
      <c r="BH3222" s="1"/>
      <c r="BJ3222" s="1"/>
      <c r="BL3222" s="1"/>
      <c r="BN3222" s="1"/>
      <c r="BP3222" s="1"/>
      <c r="BR3222" s="1"/>
      <c r="BT3222" s="1"/>
      <c r="BV3222" s="1"/>
      <c r="BX3222" s="1"/>
      <c r="BZ3222" s="1"/>
      <c r="CD3222" s="1"/>
      <c r="CH3222" s="1"/>
      <c r="CL3222" s="1"/>
      <c r="CP3222" s="1"/>
      <c r="CT3222" s="1"/>
      <c r="CZ3222" s="1"/>
      <c r="DB3222" s="1"/>
    </row>
    <row r="3223" spans="1:106" x14ac:dyDescent="0.25">
      <c r="A3223" s="2"/>
      <c r="B3223" s="1"/>
      <c r="C3223" s="1"/>
      <c r="D3223" s="1"/>
      <c r="E3223" s="1"/>
      <c r="F3223" s="1"/>
      <c r="H3223" s="1"/>
      <c r="L3223" s="1"/>
      <c r="N3223" s="1"/>
      <c r="P3223" s="1"/>
      <c r="R3223" s="1"/>
      <c r="T3223" s="1"/>
      <c r="V3223" s="1"/>
      <c r="X3223" s="1"/>
      <c r="Z3223" s="1"/>
      <c r="AB3223" s="1"/>
      <c r="AD3223" s="1"/>
      <c r="AF3223" s="1"/>
      <c r="AH3223" s="1"/>
      <c r="AJ3223" s="1"/>
      <c r="AL3223" s="1"/>
      <c r="AN3223" s="1"/>
      <c r="AP3223" s="1"/>
      <c r="AR3223" s="1"/>
      <c r="AT3223" s="1"/>
      <c r="AV3223" s="1"/>
      <c r="AX3223" s="1"/>
      <c r="AZ3223" s="1"/>
      <c r="BB3223" s="1"/>
      <c r="BD3223" s="1"/>
      <c r="BF3223" s="1"/>
      <c r="BH3223" s="1"/>
      <c r="BJ3223" s="1"/>
      <c r="BL3223" s="1"/>
      <c r="BN3223" s="1"/>
      <c r="BP3223" s="1"/>
      <c r="BR3223" s="1"/>
      <c r="BT3223" s="1"/>
      <c r="BV3223" s="1"/>
      <c r="BX3223" s="1"/>
      <c r="BZ3223" s="1"/>
      <c r="CD3223" s="1"/>
      <c r="CH3223" s="1"/>
      <c r="CL3223" s="1"/>
      <c r="CP3223" s="1"/>
      <c r="CT3223" s="1"/>
      <c r="CZ3223" s="1"/>
      <c r="DB3223" s="1"/>
    </row>
    <row r="3224" spans="1:106" x14ac:dyDescent="0.25">
      <c r="A3224" s="2"/>
      <c r="B3224" s="1"/>
      <c r="C3224" s="1"/>
      <c r="D3224" s="1"/>
      <c r="E3224" s="1"/>
      <c r="F3224" s="1"/>
      <c r="H3224" s="1"/>
      <c r="L3224" s="1"/>
      <c r="N3224" s="1"/>
      <c r="P3224" s="1"/>
      <c r="R3224" s="1"/>
      <c r="T3224" s="1"/>
      <c r="V3224" s="1"/>
      <c r="X3224" s="1"/>
      <c r="Z3224" s="1"/>
      <c r="AB3224" s="1"/>
      <c r="AD3224" s="1"/>
      <c r="AF3224" s="1"/>
      <c r="AH3224" s="1"/>
      <c r="AJ3224" s="1"/>
      <c r="AL3224" s="1"/>
      <c r="AN3224" s="1"/>
      <c r="AP3224" s="1"/>
      <c r="AR3224" s="1"/>
      <c r="AT3224" s="1"/>
      <c r="AV3224" s="1"/>
      <c r="AX3224" s="1"/>
      <c r="AZ3224" s="1"/>
      <c r="BB3224" s="1"/>
      <c r="BD3224" s="1"/>
      <c r="BF3224" s="1"/>
      <c r="BH3224" s="1"/>
      <c r="BJ3224" s="1"/>
      <c r="BL3224" s="1"/>
      <c r="BN3224" s="1"/>
      <c r="BP3224" s="1"/>
      <c r="BR3224" s="1"/>
      <c r="BT3224" s="1"/>
      <c r="BV3224" s="1"/>
      <c r="BX3224" s="1"/>
      <c r="BZ3224" s="1"/>
      <c r="CD3224" s="1"/>
      <c r="CH3224" s="1"/>
      <c r="CL3224" s="1"/>
      <c r="CP3224" s="1"/>
      <c r="CT3224" s="1"/>
      <c r="CZ3224" s="1"/>
      <c r="DB3224" s="1"/>
    </row>
    <row r="3225" spans="1:106" x14ac:dyDescent="0.25">
      <c r="A3225" s="2"/>
      <c r="B3225" s="1"/>
      <c r="C3225" s="1"/>
      <c r="D3225" s="1"/>
      <c r="E3225" s="1"/>
      <c r="F3225" s="1"/>
      <c r="H3225" s="1"/>
      <c r="L3225" s="1"/>
      <c r="N3225" s="1"/>
      <c r="P3225" s="1"/>
      <c r="R3225" s="1"/>
      <c r="T3225" s="1"/>
      <c r="V3225" s="1"/>
      <c r="X3225" s="1"/>
      <c r="Z3225" s="1"/>
      <c r="AB3225" s="1"/>
      <c r="AD3225" s="1"/>
      <c r="AF3225" s="1"/>
      <c r="AH3225" s="1"/>
      <c r="AJ3225" s="1"/>
      <c r="AL3225" s="1"/>
      <c r="AN3225" s="1"/>
      <c r="AP3225" s="1"/>
      <c r="AR3225" s="1"/>
      <c r="AT3225" s="1"/>
      <c r="AV3225" s="1"/>
      <c r="AX3225" s="1"/>
      <c r="AZ3225" s="1"/>
      <c r="BB3225" s="1"/>
      <c r="BD3225" s="1"/>
      <c r="BF3225" s="1"/>
      <c r="BH3225" s="1"/>
      <c r="BJ3225" s="1"/>
      <c r="BL3225" s="1"/>
      <c r="BN3225" s="1"/>
      <c r="BP3225" s="1"/>
      <c r="BR3225" s="1"/>
      <c r="BT3225" s="1"/>
      <c r="BV3225" s="1"/>
      <c r="BX3225" s="1"/>
      <c r="BZ3225" s="1"/>
      <c r="CD3225" s="1"/>
      <c r="CH3225" s="1"/>
      <c r="CL3225" s="1"/>
      <c r="CP3225" s="1"/>
      <c r="CT3225" s="1"/>
      <c r="CZ3225" s="1"/>
      <c r="DB3225" s="1"/>
    </row>
    <row r="3226" spans="1:106" x14ac:dyDescent="0.25">
      <c r="A3226" s="2"/>
      <c r="B3226" s="1"/>
      <c r="C3226" s="1"/>
      <c r="D3226" s="1"/>
      <c r="E3226" s="1"/>
      <c r="F3226" s="1"/>
      <c r="H3226" s="1"/>
      <c r="L3226" s="1"/>
      <c r="N3226" s="1"/>
      <c r="P3226" s="1"/>
      <c r="R3226" s="1"/>
      <c r="T3226" s="1"/>
      <c r="V3226" s="1"/>
      <c r="X3226" s="1"/>
      <c r="Z3226" s="1"/>
      <c r="AB3226" s="1"/>
      <c r="AD3226" s="1"/>
      <c r="AF3226" s="1"/>
      <c r="AH3226" s="1"/>
      <c r="AJ3226" s="1"/>
      <c r="AL3226" s="1"/>
      <c r="AN3226" s="1"/>
      <c r="AP3226" s="1"/>
      <c r="AR3226" s="1"/>
      <c r="AT3226" s="1"/>
      <c r="AV3226" s="1"/>
      <c r="AX3226" s="1"/>
      <c r="AZ3226" s="1"/>
      <c r="BB3226" s="1"/>
      <c r="BD3226" s="1"/>
      <c r="BF3226" s="1"/>
      <c r="BH3226" s="1"/>
      <c r="BJ3226" s="1"/>
      <c r="BL3226" s="1"/>
      <c r="BN3226" s="1"/>
      <c r="BP3226" s="1"/>
      <c r="BR3226" s="1"/>
      <c r="BT3226" s="1"/>
      <c r="BV3226" s="1"/>
      <c r="BX3226" s="1"/>
      <c r="BZ3226" s="1"/>
      <c r="CD3226" s="1"/>
      <c r="CH3226" s="1"/>
      <c r="CL3226" s="1"/>
      <c r="CP3226" s="1"/>
      <c r="CT3226" s="1"/>
      <c r="CZ3226" s="1"/>
      <c r="DB3226" s="1"/>
    </row>
    <row r="3227" spans="1:106" x14ac:dyDescent="0.25">
      <c r="A3227" s="2"/>
      <c r="B3227" s="1"/>
      <c r="C3227" s="1"/>
      <c r="D3227" s="1"/>
      <c r="E3227" s="1"/>
      <c r="F3227" s="1"/>
      <c r="H3227" s="1"/>
      <c r="L3227" s="1"/>
      <c r="N3227" s="1"/>
      <c r="P3227" s="1"/>
      <c r="R3227" s="1"/>
      <c r="T3227" s="1"/>
      <c r="V3227" s="1"/>
      <c r="X3227" s="1"/>
      <c r="Z3227" s="1"/>
      <c r="AB3227" s="1"/>
      <c r="AD3227" s="1"/>
      <c r="AF3227" s="1"/>
      <c r="AH3227" s="1"/>
      <c r="AJ3227" s="1"/>
      <c r="AL3227" s="1"/>
      <c r="AN3227" s="1"/>
      <c r="AP3227" s="1"/>
      <c r="AR3227" s="1"/>
      <c r="AT3227" s="1"/>
      <c r="AV3227" s="1"/>
      <c r="AX3227" s="1"/>
      <c r="AZ3227" s="1"/>
      <c r="BB3227" s="1"/>
      <c r="BD3227" s="1"/>
      <c r="BF3227" s="1"/>
      <c r="BH3227" s="1"/>
      <c r="BJ3227" s="1"/>
      <c r="BL3227" s="1"/>
      <c r="BN3227" s="1"/>
      <c r="BP3227" s="1"/>
      <c r="BR3227" s="1"/>
      <c r="BT3227" s="1"/>
      <c r="BV3227" s="1"/>
      <c r="BX3227" s="1"/>
      <c r="BZ3227" s="1"/>
      <c r="CD3227" s="1"/>
      <c r="CH3227" s="1"/>
      <c r="CL3227" s="1"/>
      <c r="CP3227" s="1"/>
      <c r="CT3227" s="1"/>
      <c r="CZ3227" s="1"/>
      <c r="DB3227" s="1"/>
    </row>
    <row r="3228" spans="1:106" x14ac:dyDescent="0.25">
      <c r="A3228" s="2"/>
      <c r="B3228" s="1"/>
      <c r="C3228" s="1"/>
      <c r="D3228" s="1"/>
      <c r="E3228" s="1"/>
      <c r="F3228" s="1"/>
      <c r="H3228" s="1"/>
      <c r="L3228" s="1"/>
      <c r="N3228" s="1"/>
      <c r="P3228" s="1"/>
      <c r="R3228" s="1"/>
      <c r="T3228" s="1"/>
      <c r="V3228" s="1"/>
      <c r="X3228" s="1"/>
      <c r="Z3228" s="1"/>
      <c r="AB3228" s="1"/>
      <c r="AD3228" s="1"/>
      <c r="AF3228" s="1"/>
      <c r="AH3228" s="1"/>
      <c r="AJ3228" s="1"/>
      <c r="AL3228" s="1"/>
      <c r="AN3228" s="1"/>
      <c r="AP3228" s="1"/>
      <c r="AR3228" s="1"/>
      <c r="AT3228" s="1"/>
      <c r="AV3228" s="1"/>
      <c r="AX3228" s="1"/>
      <c r="AZ3228" s="1"/>
      <c r="BB3228" s="1"/>
      <c r="BD3228" s="1"/>
      <c r="BF3228" s="1"/>
      <c r="BH3228" s="1"/>
      <c r="BJ3228" s="1"/>
      <c r="BL3228" s="1"/>
      <c r="BN3228" s="1"/>
      <c r="BP3228" s="1"/>
      <c r="BR3228" s="1"/>
      <c r="BT3228" s="1"/>
      <c r="BV3228" s="1"/>
      <c r="BX3228" s="1"/>
      <c r="BZ3228" s="1"/>
      <c r="CD3228" s="1"/>
      <c r="CH3228" s="1"/>
      <c r="CL3228" s="1"/>
      <c r="CP3228" s="1"/>
      <c r="CT3228" s="1"/>
      <c r="CZ3228" s="1"/>
      <c r="DB3228" s="1"/>
    </row>
    <row r="3229" spans="1:106" x14ac:dyDescent="0.25">
      <c r="A3229" s="2"/>
      <c r="B3229" s="1"/>
      <c r="C3229" s="1"/>
      <c r="D3229" s="1"/>
      <c r="E3229" s="1"/>
      <c r="F3229" s="1"/>
      <c r="H3229" s="1"/>
      <c r="L3229" s="1"/>
      <c r="N3229" s="1"/>
      <c r="P3229" s="1"/>
      <c r="R3229" s="1"/>
      <c r="T3229" s="1"/>
      <c r="V3229" s="1"/>
      <c r="X3229" s="1"/>
      <c r="Z3229" s="1"/>
      <c r="AB3229" s="1"/>
      <c r="AD3229" s="1"/>
      <c r="AF3229" s="1"/>
      <c r="AH3229" s="1"/>
      <c r="AJ3229" s="1"/>
      <c r="AL3229" s="1"/>
      <c r="AN3229" s="1"/>
      <c r="AP3229" s="1"/>
      <c r="AR3229" s="1"/>
      <c r="AT3229" s="1"/>
      <c r="AV3229" s="1"/>
      <c r="AX3229" s="1"/>
      <c r="AZ3229" s="1"/>
      <c r="BB3229" s="1"/>
      <c r="BD3229" s="1"/>
      <c r="BF3229" s="1"/>
      <c r="BH3229" s="1"/>
      <c r="BJ3229" s="1"/>
      <c r="BL3229" s="1"/>
      <c r="BN3229" s="1"/>
      <c r="BP3229" s="1"/>
      <c r="BR3229" s="1"/>
      <c r="BT3229" s="1"/>
      <c r="BV3229" s="1"/>
      <c r="BX3229" s="1"/>
      <c r="BZ3229" s="1"/>
      <c r="CD3229" s="1"/>
      <c r="CH3229" s="1"/>
      <c r="CL3229" s="1"/>
      <c r="CP3229" s="1"/>
      <c r="CT3229" s="1"/>
      <c r="CZ3229" s="1"/>
      <c r="DB3229" s="1"/>
    </row>
    <row r="3230" spans="1:106" x14ac:dyDescent="0.25">
      <c r="A3230" s="2"/>
      <c r="B3230" s="1"/>
      <c r="C3230" s="1"/>
      <c r="D3230" s="1"/>
      <c r="E3230" s="1"/>
      <c r="F3230" s="1"/>
      <c r="H3230" s="1"/>
      <c r="L3230" s="1"/>
      <c r="N3230" s="1"/>
      <c r="P3230" s="1"/>
      <c r="R3230" s="1"/>
      <c r="T3230" s="1"/>
      <c r="V3230" s="1"/>
      <c r="X3230" s="1"/>
      <c r="Z3230" s="1"/>
      <c r="AB3230" s="1"/>
      <c r="AD3230" s="1"/>
      <c r="AF3230" s="1"/>
      <c r="AH3230" s="1"/>
      <c r="AJ3230" s="1"/>
      <c r="AL3230" s="1"/>
      <c r="AN3230" s="1"/>
      <c r="AP3230" s="1"/>
      <c r="AR3230" s="1"/>
      <c r="AT3230" s="1"/>
      <c r="AV3230" s="1"/>
      <c r="AX3230" s="1"/>
      <c r="AZ3230" s="1"/>
      <c r="BB3230" s="1"/>
      <c r="BD3230" s="1"/>
      <c r="BF3230" s="1"/>
      <c r="BH3230" s="1"/>
      <c r="BJ3230" s="1"/>
      <c r="BL3230" s="1"/>
      <c r="BN3230" s="1"/>
      <c r="BP3230" s="1"/>
      <c r="BR3230" s="1"/>
      <c r="BT3230" s="1"/>
      <c r="BV3230" s="1"/>
      <c r="BX3230" s="1"/>
      <c r="BZ3230" s="1"/>
      <c r="CD3230" s="1"/>
      <c r="CH3230" s="1"/>
      <c r="CL3230" s="1"/>
      <c r="CP3230" s="1"/>
      <c r="CT3230" s="1"/>
      <c r="CZ3230" s="1"/>
      <c r="DB3230" s="1"/>
    </row>
    <row r="3231" spans="1:106" x14ac:dyDescent="0.25">
      <c r="A3231" s="2"/>
      <c r="B3231" s="1"/>
      <c r="C3231" s="1"/>
      <c r="D3231" s="1"/>
      <c r="E3231" s="1"/>
      <c r="F3231" s="1"/>
      <c r="H3231" s="1"/>
      <c r="L3231" s="1"/>
      <c r="N3231" s="1"/>
      <c r="P3231" s="1"/>
      <c r="R3231" s="1"/>
      <c r="T3231" s="1"/>
      <c r="V3231" s="1"/>
      <c r="X3231" s="1"/>
      <c r="Z3231" s="1"/>
      <c r="AB3231" s="1"/>
      <c r="AD3231" s="1"/>
      <c r="AF3231" s="1"/>
      <c r="AH3231" s="1"/>
      <c r="AJ3231" s="1"/>
      <c r="AL3231" s="1"/>
      <c r="AN3231" s="1"/>
      <c r="AP3231" s="1"/>
      <c r="AR3231" s="1"/>
      <c r="AT3231" s="1"/>
      <c r="AV3231" s="1"/>
      <c r="AX3231" s="1"/>
      <c r="AZ3231" s="1"/>
      <c r="BB3231" s="1"/>
      <c r="BD3231" s="1"/>
      <c r="BF3231" s="1"/>
      <c r="BH3231" s="1"/>
      <c r="BJ3231" s="1"/>
      <c r="BL3231" s="1"/>
      <c r="BN3231" s="1"/>
      <c r="BP3231" s="1"/>
      <c r="BR3231" s="1"/>
      <c r="BT3231" s="1"/>
      <c r="BV3231" s="1"/>
      <c r="BX3231" s="1"/>
      <c r="BZ3231" s="1"/>
      <c r="CD3231" s="1"/>
      <c r="CH3231" s="1"/>
      <c r="CL3231" s="1"/>
      <c r="CP3231" s="1"/>
      <c r="CT3231" s="1"/>
      <c r="CZ3231" s="1"/>
      <c r="DB3231" s="1"/>
    </row>
    <row r="3232" spans="1:106" x14ac:dyDescent="0.25">
      <c r="A3232" s="2"/>
      <c r="B3232" s="1"/>
      <c r="C3232" s="1"/>
      <c r="D3232" s="1"/>
      <c r="E3232" s="1"/>
      <c r="F3232" s="1"/>
      <c r="H3232" s="1"/>
      <c r="L3232" s="1"/>
      <c r="N3232" s="1"/>
      <c r="P3232" s="1"/>
      <c r="R3232" s="1"/>
      <c r="T3232" s="1"/>
      <c r="V3232" s="1"/>
      <c r="X3232" s="1"/>
      <c r="Z3232" s="1"/>
      <c r="AB3232" s="1"/>
      <c r="AD3232" s="1"/>
      <c r="AF3232" s="1"/>
      <c r="AH3232" s="1"/>
      <c r="AJ3232" s="1"/>
      <c r="AL3232" s="1"/>
      <c r="AN3232" s="1"/>
      <c r="AP3232" s="1"/>
      <c r="AR3232" s="1"/>
      <c r="AT3232" s="1"/>
      <c r="AV3232" s="1"/>
      <c r="AX3232" s="1"/>
      <c r="AZ3232" s="1"/>
      <c r="BB3232" s="1"/>
      <c r="BD3232" s="1"/>
      <c r="BF3232" s="1"/>
      <c r="BH3232" s="1"/>
      <c r="BJ3232" s="1"/>
      <c r="BL3232" s="1"/>
      <c r="BN3232" s="1"/>
      <c r="BP3232" s="1"/>
      <c r="BR3232" s="1"/>
      <c r="BT3232" s="1"/>
      <c r="BV3232" s="1"/>
      <c r="BX3232" s="1"/>
      <c r="BZ3232" s="1"/>
      <c r="CD3232" s="1"/>
      <c r="CH3232" s="1"/>
      <c r="CL3232" s="1"/>
      <c r="CP3232" s="1"/>
      <c r="CT3232" s="1"/>
      <c r="CZ3232" s="1"/>
      <c r="DB3232" s="1"/>
    </row>
    <row r="3233" spans="1:106" x14ac:dyDescent="0.25">
      <c r="A3233" s="2"/>
      <c r="B3233" s="1"/>
      <c r="C3233" s="1"/>
      <c r="D3233" s="1"/>
      <c r="E3233" s="1"/>
      <c r="F3233" s="1"/>
      <c r="H3233" s="1"/>
      <c r="L3233" s="1"/>
      <c r="N3233" s="1"/>
      <c r="P3233" s="1"/>
      <c r="R3233" s="1"/>
      <c r="T3233" s="1"/>
      <c r="V3233" s="1"/>
      <c r="X3233" s="1"/>
      <c r="Z3233" s="1"/>
      <c r="AB3233" s="1"/>
      <c r="AD3233" s="1"/>
      <c r="AF3233" s="1"/>
      <c r="AH3233" s="1"/>
      <c r="AJ3233" s="1"/>
      <c r="AL3233" s="1"/>
      <c r="AN3233" s="1"/>
      <c r="AP3233" s="1"/>
      <c r="AR3233" s="1"/>
      <c r="AT3233" s="1"/>
      <c r="AV3233" s="1"/>
      <c r="AX3233" s="1"/>
      <c r="AZ3233" s="1"/>
      <c r="BB3233" s="1"/>
      <c r="BD3233" s="1"/>
      <c r="BF3233" s="1"/>
      <c r="BH3233" s="1"/>
      <c r="BJ3233" s="1"/>
      <c r="BL3233" s="1"/>
      <c r="BN3233" s="1"/>
      <c r="BP3233" s="1"/>
      <c r="BR3233" s="1"/>
      <c r="BT3233" s="1"/>
      <c r="BV3233" s="1"/>
      <c r="BX3233" s="1"/>
      <c r="BZ3233" s="1"/>
      <c r="CD3233" s="1"/>
      <c r="CH3233" s="1"/>
      <c r="CL3233" s="1"/>
      <c r="CP3233" s="1"/>
      <c r="CT3233" s="1"/>
      <c r="CZ3233" s="1"/>
      <c r="DB3233" s="1"/>
    </row>
    <row r="3234" spans="1:106" x14ac:dyDescent="0.25">
      <c r="A3234" s="2"/>
      <c r="B3234" s="1"/>
      <c r="C3234" s="1"/>
      <c r="D3234" s="1"/>
      <c r="E3234" s="1"/>
      <c r="F3234" s="1"/>
      <c r="H3234" s="1"/>
      <c r="L3234" s="1"/>
      <c r="N3234" s="1"/>
      <c r="P3234" s="1"/>
      <c r="R3234" s="1"/>
      <c r="T3234" s="1"/>
      <c r="V3234" s="1"/>
      <c r="X3234" s="1"/>
      <c r="Z3234" s="1"/>
      <c r="AB3234" s="1"/>
      <c r="AD3234" s="1"/>
      <c r="AF3234" s="1"/>
      <c r="AH3234" s="1"/>
      <c r="AJ3234" s="1"/>
      <c r="AL3234" s="1"/>
      <c r="AN3234" s="1"/>
      <c r="AP3234" s="1"/>
      <c r="AR3234" s="1"/>
      <c r="AT3234" s="1"/>
      <c r="AV3234" s="1"/>
      <c r="AX3234" s="1"/>
      <c r="AZ3234" s="1"/>
      <c r="BB3234" s="1"/>
      <c r="BD3234" s="1"/>
      <c r="BF3234" s="1"/>
      <c r="BH3234" s="1"/>
      <c r="BJ3234" s="1"/>
      <c r="BL3234" s="1"/>
      <c r="BN3234" s="1"/>
      <c r="BP3234" s="1"/>
      <c r="BR3234" s="1"/>
      <c r="BT3234" s="1"/>
      <c r="BV3234" s="1"/>
      <c r="BX3234" s="1"/>
      <c r="BZ3234" s="1"/>
      <c r="CD3234" s="1"/>
      <c r="CH3234" s="1"/>
      <c r="CL3234" s="1"/>
      <c r="CP3234" s="1"/>
      <c r="CT3234" s="1"/>
      <c r="CZ3234" s="1"/>
      <c r="DB3234" s="1"/>
    </row>
    <row r="3235" spans="1:106" x14ac:dyDescent="0.25">
      <c r="A3235" s="2"/>
      <c r="B3235" s="1"/>
      <c r="C3235" s="1"/>
      <c r="D3235" s="1"/>
      <c r="E3235" s="1"/>
      <c r="F3235" s="1"/>
      <c r="H3235" s="1"/>
      <c r="L3235" s="1"/>
      <c r="N3235" s="1"/>
      <c r="P3235" s="1"/>
      <c r="R3235" s="1"/>
      <c r="T3235" s="1"/>
      <c r="V3235" s="1"/>
      <c r="X3235" s="1"/>
      <c r="Z3235" s="1"/>
      <c r="AB3235" s="1"/>
      <c r="AD3235" s="1"/>
      <c r="AF3235" s="1"/>
      <c r="AH3235" s="1"/>
      <c r="AJ3235" s="1"/>
      <c r="AL3235" s="1"/>
      <c r="AN3235" s="1"/>
      <c r="AP3235" s="1"/>
      <c r="AR3235" s="1"/>
      <c r="AT3235" s="1"/>
      <c r="AV3235" s="1"/>
      <c r="AX3235" s="1"/>
      <c r="AZ3235" s="1"/>
      <c r="BB3235" s="1"/>
      <c r="BD3235" s="1"/>
      <c r="BF3235" s="1"/>
      <c r="BH3235" s="1"/>
      <c r="BJ3235" s="1"/>
      <c r="BL3235" s="1"/>
      <c r="BN3235" s="1"/>
      <c r="BP3235" s="1"/>
      <c r="BR3235" s="1"/>
      <c r="BT3235" s="1"/>
      <c r="BV3235" s="1"/>
      <c r="BX3235" s="1"/>
      <c r="BZ3235" s="1"/>
      <c r="CD3235" s="1"/>
      <c r="CH3235" s="1"/>
      <c r="CL3235" s="1"/>
      <c r="CP3235" s="1"/>
      <c r="CT3235" s="1"/>
      <c r="CZ3235" s="1"/>
      <c r="DB3235" s="1"/>
    </row>
    <row r="3236" spans="1:106" x14ac:dyDescent="0.25">
      <c r="A3236" s="2"/>
      <c r="B3236" s="1"/>
      <c r="C3236" s="1"/>
      <c r="D3236" s="1"/>
      <c r="E3236" s="1"/>
      <c r="F3236" s="1"/>
      <c r="H3236" s="1"/>
      <c r="L3236" s="1"/>
      <c r="N3236" s="1"/>
      <c r="P3236" s="1"/>
      <c r="R3236" s="1"/>
      <c r="T3236" s="1"/>
      <c r="V3236" s="1"/>
      <c r="X3236" s="1"/>
      <c r="Z3236" s="1"/>
      <c r="AB3236" s="1"/>
      <c r="AD3236" s="1"/>
      <c r="AF3236" s="1"/>
      <c r="AH3236" s="1"/>
      <c r="AJ3236" s="1"/>
      <c r="AL3236" s="1"/>
      <c r="AN3236" s="1"/>
      <c r="AP3236" s="1"/>
      <c r="AR3236" s="1"/>
      <c r="AT3236" s="1"/>
      <c r="AV3236" s="1"/>
      <c r="AX3236" s="1"/>
      <c r="AZ3236" s="1"/>
      <c r="BB3236" s="1"/>
      <c r="BD3236" s="1"/>
      <c r="BF3236" s="1"/>
      <c r="BH3236" s="1"/>
      <c r="BJ3236" s="1"/>
      <c r="BL3236" s="1"/>
      <c r="BN3236" s="1"/>
      <c r="BP3236" s="1"/>
      <c r="BR3236" s="1"/>
      <c r="BT3236" s="1"/>
      <c r="BV3236" s="1"/>
      <c r="BX3236" s="1"/>
      <c r="BZ3236" s="1"/>
      <c r="CD3236" s="1"/>
      <c r="CH3236" s="1"/>
      <c r="CL3236" s="1"/>
      <c r="CP3236" s="1"/>
      <c r="CT3236" s="1"/>
      <c r="CZ3236" s="1"/>
      <c r="DB3236" s="1"/>
    </row>
    <row r="3237" spans="1:106" x14ac:dyDescent="0.25">
      <c r="A3237" s="2"/>
      <c r="B3237" s="1"/>
      <c r="C3237" s="1"/>
      <c r="D3237" s="1"/>
      <c r="E3237" s="1"/>
      <c r="F3237" s="1"/>
      <c r="H3237" s="1"/>
      <c r="L3237" s="1"/>
      <c r="N3237" s="1"/>
      <c r="P3237" s="1"/>
      <c r="R3237" s="1"/>
      <c r="T3237" s="1"/>
      <c r="V3237" s="1"/>
      <c r="X3237" s="1"/>
      <c r="Z3237" s="1"/>
      <c r="AB3237" s="1"/>
      <c r="AD3237" s="1"/>
      <c r="AF3237" s="1"/>
      <c r="AH3237" s="1"/>
      <c r="AJ3237" s="1"/>
      <c r="AL3237" s="1"/>
      <c r="AN3237" s="1"/>
      <c r="AP3237" s="1"/>
      <c r="AR3237" s="1"/>
      <c r="AT3237" s="1"/>
      <c r="AV3237" s="1"/>
      <c r="AX3237" s="1"/>
      <c r="AZ3237" s="1"/>
      <c r="BB3237" s="1"/>
      <c r="BD3237" s="1"/>
      <c r="BF3237" s="1"/>
      <c r="BH3237" s="1"/>
      <c r="BJ3237" s="1"/>
      <c r="BL3237" s="1"/>
      <c r="BN3237" s="1"/>
      <c r="BP3237" s="1"/>
      <c r="BR3237" s="1"/>
      <c r="BT3237" s="1"/>
      <c r="BV3237" s="1"/>
      <c r="BX3237" s="1"/>
      <c r="BZ3237" s="1"/>
      <c r="CD3237" s="1"/>
      <c r="CH3237" s="1"/>
      <c r="CL3237" s="1"/>
      <c r="CP3237" s="1"/>
      <c r="CT3237" s="1"/>
      <c r="CZ3237" s="1"/>
      <c r="DB3237" s="1"/>
    </row>
    <row r="3238" spans="1:106" x14ac:dyDescent="0.25">
      <c r="A3238" s="2"/>
      <c r="B3238" s="1"/>
      <c r="C3238" s="1"/>
      <c r="D3238" s="1"/>
      <c r="E3238" s="1"/>
      <c r="F3238" s="1"/>
      <c r="H3238" s="1"/>
      <c r="L3238" s="1"/>
      <c r="N3238" s="1"/>
      <c r="P3238" s="1"/>
      <c r="R3238" s="1"/>
      <c r="T3238" s="1"/>
      <c r="V3238" s="1"/>
      <c r="X3238" s="1"/>
      <c r="Z3238" s="1"/>
      <c r="AB3238" s="1"/>
      <c r="AD3238" s="1"/>
      <c r="AF3238" s="1"/>
      <c r="AH3238" s="1"/>
      <c r="AJ3238" s="1"/>
      <c r="AL3238" s="1"/>
      <c r="AN3238" s="1"/>
      <c r="AP3238" s="1"/>
      <c r="AR3238" s="1"/>
      <c r="AT3238" s="1"/>
      <c r="AV3238" s="1"/>
      <c r="AX3238" s="1"/>
      <c r="AZ3238" s="1"/>
      <c r="BB3238" s="1"/>
      <c r="BD3238" s="1"/>
      <c r="BF3238" s="1"/>
      <c r="BH3238" s="1"/>
      <c r="BJ3238" s="1"/>
      <c r="BL3238" s="1"/>
      <c r="BN3238" s="1"/>
      <c r="BP3238" s="1"/>
      <c r="BR3238" s="1"/>
      <c r="BT3238" s="1"/>
      <c r="BV3238" s="1"/>
      <c r="BX3238" s="1"/>
      <c r="BZ3238" s="1"/>
      <c r="CD3238" s="1"/>
      <c r="CH3238" s="1"/>
      <c r="CL3238" s="1"/>
      <c r="CP3238" s="1"/>
      <c r="CT3238" s="1"/>
      <c r="CZ3238" s="1"/>
      <c r="DB3238" s="1"/>
    </row>
    <row r="3239" spans="1:106" x14ac:dyDescent="0.25">
      <c r="A3239" s="2"/>
      <c r="B3239" s="1"/>
      <c r="C3239" s="1"/>
      <c r="D3239" s="1"/>
      <c r="E3239" s="1"/>
      <c r="F3239" s="1"/>
      <c r="H3239" s="1"/>
      <c r="L3239" s="1"/>
      <c r="N3239" s="1"/>
      <c r="P3239" s="1"/>
      <c r="R3239" s="1"/>
      <c r="T3239" s="1"/>
      <c r="V3239" s="1"/>
      <c r="X3239" s="1"/>
      <c r="Z3239" s="1"/>
      <c r="AB3239" s="1"/>
      <c r="AD3239" s="1"/>
      <c r="AF3239" s="1"/>
      <c r="AH3239" s="1"/>
      <c r="AJ3239" s="1"/>
      <c r="AL3239" s="1"/>
      <c r="AN3239" s="1"/>
      <c r="AP3239" s="1"/>
      <c r="AR3239" s="1"/>
      <c r="AT3239" s="1"/>
      <c r="AV3239" s="1"/>
      <c r="AX3239" s="1"/>
      <c r="AZ3239" s="1"/>
      <c r="BB3239" s="1"/>
      <c r="BD3239" s="1"/>
      <c r="BF3239" s="1"/>
      <c r="BH3239" s="1"/>
      <c r="BJ3239" s="1"/>
      <c r="BL3239" s="1"/>
      <c r="BN3239" s="1"/>
      <c r="BP3239" s="1"/>
      <c r="BR3239" s="1"/>
      <c r="BT3239" s="1"/>
      <c r="BV3239" s="1"/>
      <c r="BX3239" s="1"/>
      <c r="BZ3239" s="1"/>
      <c r="CD3239" s="1"/>
      <c r="CH3239" s="1"/>
      <c r="CL3239" s="1"/>
      <c r="CP3239" s="1"/>
      <c r="CT3239" s="1"/>
      <c r="CZ3239" s="1"/>
      <c r="DB3239" s="1"/>
    </row>
    <row r="3240" spans="1:106" x14ac:dyDescent="0.25">
      <c r="A3240" s="2"/>
      <c r="B3240" s="1"/>
      <c r="C3240" s="1"/>
      <c r="D3240" s="1"/>
      <c r="E3240" s="1"/>
      <c r="F3240" s="1"/>
      <c r="H3240" s="1"/>
      <c r="L3240" s="1"/>
      <c r="N3240" s="1"/>
      <c r="P3240" s="1"/>
      <c r="R3240" s="1"/>
      <c r="T3240" s="1"/>
      <c r="V3240" s="1"/>
      <c r="X3240" s="1"/>
      <c r="Z3240" s="1"/>
      <c r="AB3240" s="1"/>
      <c r="AD3240" s="1"/>
      <c r="AF3240" s="1"/>
      <c r="AH3240" s="1"/>
      <c r="AJ3240" s="1"/>
      <c r="AL3240" s="1"/>
      <c r="AN3240" s="1"/>
      <c r="AP3240" s="1"/>
      <c r="AR3240" s="1"/>
      <c r="AT3240" s="1"/>
      <c r="AV3240" s="1"/>
      <c r="AX3240" s="1"/>
      <c r="AZ3240" s="1"/>
      <c r="BB3240" s="1"/>
      <c r="BD3240" s="1"/>
      <c r="BF3240" s="1"/>
      <c r="BH3240" s="1"/>
      <c r="BJ3240" s="1"/>
      <c r="BL3240" s="1"/>
      <c r="BN3240" s="1"/>
      <c r="BP3240" s="1"/>
      <c r="BR3240" s="1"/>
      <c r="BT3240" s="1"/>
      <c r="BV3240" s="1"/>
      <c r="BX3240" s="1"/>
      <c r="BZ3240" s="1"/>
      <c r="CD3240" s="1"/>
      <c r="CH3240" s="1"/>
      <c r="CL3240" s="1"/>
      <c r="CP3240" s="1"/>
      <c r="CT3240" s="1"/>
      <c r="CZ3240" s="1"/>
      <c r="DB3240" s="1"/>
    </row>
    <row r="3241" spans="1:106" x14ac:dyDescent="0.25">
      <c r="A3241" s="2"/>
      <c r="B3241" s="1"/>
      <c r="C3241" s="1"/>
      <c r="D3241" s="1"/>
      <c r="E3241" s="1"/>
      <c r="F3241" s="1"/>
      <c r="H3241" s="1"/>
      <c r="L3241" s="1"/>
      <c r="N3241" s="1"/>
      <c r="P3241" s="1"/>
      <c r="R3241" s="1"/>
      <c r="T3241" s="1"/>
      <c r="V3241" s="1"/>
      <c r="X3241" s="1"/>
      <c r="Z3241" s="1"/>
      <c r="AB3241" s="1"/>
      <c r="AD3241" s="1"/>
      <c r="AF3241" s="1"/>
      <c r="AH3241" s="1"/>
      <c r="AJ3241" s="1"/>
      <c r="AL3241" s="1"/>
      <c r="AN3241" s="1"/>
      <c r="AP3241" s="1"/>
      <c r="AR3241" s="1"/>
      <c r="AT3241" s="1"/>
      <c r="AV3241" s="1"/>
      <c r="AX3241" s="1"/>
      <c r="AZ3241" s="1"/>
      <c r="BB3241" s="1"/>
      <c r="BD3241" s="1"/>
      <c r="BF3241" s="1"/>
      <c r="BH3241" s="1"/>
      <c r="BJ3241" s="1"/>
      <c r="BL3241" s="1"/>
      <c r="BN3241" s="1"/>
      <c r="BP3241" s="1"/>
      <c r="BR3241" s="1"/>
      <c r="BT3241" s="1"/>
      <c r="BV3241" s="1"/>
      <c r="BX3241" s="1"/>
      <c r="BZ3241" s="1"/>
      <c r="CD3241" s="1"/>
      <c r="CH3241" s="1"/>
      <c r="CL3241" s="1"/>
      <c r="CP3241" s="1"/>
      <c r="CT3241" s="1"/>
      <c r="CZ3241" s="1"/>
      <c r="DB3241" s="1"/>
    </row>
    <row r="3242" spans="1:106" x14ac:dyDescent="0.25">
      <c r="A3242" s="2"/>
      <c r="B3242" s="1"/>
      <c r="C3242" s="1"/>
      <c r="D3242" s="1"/>
      <c r="E3242" s="1"/>
      <c r="F3242" s="1"/>
      <c r="H3242" s="1"/>
      <c r="L3242" s="1"/>
      <c r="N3242" s="1"/>
      <c r="P3242" s="1"/>
      <c r="R3242" s="1"/>
      <c r="T3242" s="1"/>
      <c r="V3242" s="1"/>
      <c r="X3242" s="1"/>
      <c r="Z3242" s="1"/>
      <c r="AB3242" s="1"/>
      <c r="AD3242" s="1"/>
      <c r="AF3242" s="1"/>
      <c r="AH3242" s="1"/>
      <c r="AJ3242" s="1"/>
      <c r="AL3242" s="1"/>
      <c r="AN3242" s="1"/>
      <c r="AP3242" s="1"/>
      <c r="AR3242" s="1"/>
      <c r="AT3242" s="1"/>
      <c r="AV3242" s="1"/>
      <c r="AX3242" s="1"/>
      <c r="AZ3242" s="1"/>
      <c r="BB3242" s="1"/>
      <c r="BD3242" s="1"/>
      <c r="BF3242" s="1"/>
      <c r="BH3242" s="1"/>
      <c r="BJ3242" s="1"/>
      <c r="BL3242" s="1"/>
      <c r="BN3242" s="1"/>
      <c r="BP3242" s="1"/>
      <c r="BR3242" s="1"/>
      <c r="BT3242" s="1"/>
      <c r="BV3242" s="1"/>
      <c r="BX3242" s="1"/>
      <c r="BZ3242" s="1"/>
      <c r="CD3242" s="1"/>
      <c r="CH3242" s="1"/>
      <c r="CL3242" s="1"/>
      <c r="CP3242" s="1"/>
      <c r="CT3242" s="1"/>
      <c r="CZ3242" s="1"/>
      <c r="DB3242" s="1"/>
    </row>
    <row r="3243" spans="1:106" x14ac:dyDescent="0.25">
      <c r="A3243" s="2"/>
      <c r="B3243" s="1"/>
      <c r="C3243" s="1"/>
      <c r="D3243" s="1"/>
      <c r="E3243" s="1"/>
      <c r="F3243" s="1"/>
      <c r="H3243" s="1"/>
      <c r="L3243" s="1"/>
      <c r="N3243" s="1"/>
      <c r="P3243" s="1"/>
      <c r="R3243" s="1"/>
      <c r="T3243" s="1"/>
      <c r="V3243" s="1"/>
      <c r="X3243" s="1"/>
      <c r="Z3243" s="1"/>
      <c r="AB3243" s="1"/>
      <c r="AD3243" s="1"/>
      <c r="AF3243" s="1"/>
      <c r="AH3243" s="1"/>
      <c r="AJ3243" s="1"/>
      <c r="AL3243" s="1"/>
      <c r="AN3243" s="1"/>
      <c r="AP3243" s="1"/>
      <c r="AR3243" s="1"/>
      <c r="AT3243" s="1"/>
      <c r="AV3243" s="1"/>
      <c r="AX3243" s="1"/>
      <c r="AZ3243" s="1"/>
      <c r="BB3243" s="1"/>
      <c r="BD3243" s="1"/>
      <c r="BF3243" s="1"/>
      <c r="BH3243" s="1"/>
      <c r="BJ3243" s="1"/>
      <c r="BL3243" s="1"/>
      <c r="BN3243" s="1"/>
      <c r="BP3243" s="1"/>
      <c r="BR3243" s="1"/>
      <c r="BT3243" s="1"/>
      <c r="BV3243" s="1"/>
      <c r="BX3243" s="1"/>
      <c r="BZ3243" s="1"/>
      <c r="CD3243" s="1"/>
      <c r="CH3243" s="1"/>
      <c r="CL3243" s="1"/>
      <c r="CP3243" s="1"/>
      <c r="CT3243" s="1"/>
      <c r="CZ3243" s="1"/>
      <c r="DB3243" s="1"/>
    </row>
    <row r="3244" spans="1:106" x14ac:dyDescent="0.25">
      <c r="A3244" s="2"/>
      <c r="B3244" s="1"/>
      <c r="C3244" s="1"/>
      <c r="D3244" s="1"/>
      <c r="E3244" s="1"/>
      <c r="F3244" s="1"/>
      <c r="H3244" s="1"/>
      <c r="L3244" s="1"/>
      <c r="N3244" s="1"/>
      <c r="P3244" s="1"/>
      <c r="R3244" s="1"/>
      <c r="T3244" s="1"/>
      <c r="V3244" s="1"/>
      <c r="X3244" s="1"/>
      <c r="Z3244" s="1"/>
      <c r="AB3244" s="1"/>
      <c r="AD3244" s="1"/>
      <c r="AF3244" s="1"/>
      <c r="AH3244" s="1"/>
      <c r="AJ3244" s="1"/>
      <c r="AL3244" s="1"/>
      <c r="AN3244" s="1"/>
      <c r="AP3244" s="1"/>
      <c r="AR3244" s="1"/>
      <c r="AT3244" s="1"/>
      <c r="AV3244" s="1"/>
      <c r="AX3244" s="1"/>
      <c r="AZ3244" s="1"/>
      <c r="BB3244" s="1"/>
      <c r="BD3244" s="1"/>
      <c r="BF3244" s="1"/>
      <c r="BH3244" s="1"/>
      <c r="BJ3244" s="1"/>
      <c r="BL3244" s="1"/>
      <c r="BN3244" s="1"/>
      <c r="BP3244" s="1"/>
      <c r="BR3244" s="1"/>
      <c r="BT3244" s="1"/>
      <c r="BV3244" s="1"/>
      <c r="BX3244" s="1"/>
      <c r="BZ3244" s="1"/>
      <c r="CD3244" s="1"/>
      <c r="CH3244" s="1"/>
      <c r="CL3244" s="1"/>
      <c r="CP3244" s="1"/>
      <c r="CT3244" s="1"/>
      <c r="CZ3244" s="1"/>
      <c r="DB3244" s="1"/>
    </row>
    <row r="3245" spans="1:106" x14ac:dyDescent="0.25">
      <c r="A3245" s="2"/>
      <c r="B3245" s="1"/>
      <c r="C3245" s="1"/>
      <c r="D3245" s="1"/>
      <c r="E3245" s="1"/>
      <c r="F3245" s="1"/>
      <c r="H3245" s="1"/>
      <c r="L3245" s="1"/>
      <c r="N3245" s="1"/>
      <c r="P3245" s="1"/>
      <c r="R3245" s="1"/>
      <c r="T3245" s="1"/>
      <c r="V3245" s="1"/>
      <c r="X3245" s="1"/>
      <c r="Z3245" s="1"/>
      <c r="AB3245" s="1"/>
      <c r="AD3245" s="1"/>
      <c r="AF3245" s="1"/>
      <c r="AH3245" s="1"/>
      <c r="AJ3245" s="1"/>
      <c r="AL3245" s="1"/>
      <c r="AN3245" s="1"/>
      <c r="AP3245" s="1"/>
      <c r="AR3245" s="1"/>
      <c r="AT3245" s="1"/>
      <c r="AV3245" s="1"/>
      <c r="AX3245" s="1"/>
      <c r="AZ3245" s="1"/>
      <c r="BB3245" s="1"/>
      <c r="BD3245" s="1"/>
      <c r="BF3245" s="1"/>
      <c r="BH3245" s="1"/>
      <c r="BJ3245" s="1"/>
      <c r="BL3245" s="1"/>
      <c r="BN3245" s="1"/>
      <c r="BP3245" s="1"/>
      <c r="BR3245" s="1"/>
      <c r="BT3245" s="1"/>
      <c r="BV3245" s="1"/>
      <c r="BX3245" s="1"/>
      <c r="BZ3245" s="1"/>
      <c r="CD3245" s="1"/>
      <c r="CH3245" s="1"/>
      <c r="CL3245" s="1"/>
      <c r="CP3245" s="1"/>
      <c r="CT3245" s="1"/>
      <c r="CZ3245" s="1"/>
      <c r="DB3245" s="1"/>
    </row>
    <row r="3246" spans="1:106" x14ac:dyDescent="0.25">
      <c r="A3246" s="2"/>
      <c r="B3246" s="1"/>
      <c r="C3246" s="1"/>
      <c r="D3246" s="1"/>
      <c r="E3246" s="1"/>
      <c r="F3246" s="1"/>
      <c r="H3246" s="1"/>
      <c r="L3246" s="1"/>
      <c r="N3246" s="1"/>
      <c r="P3246" s="1"/>
      <c r="R3246" s="1"/>
      <c r="T3246" s="1"/>
      <c r="V3246" s="1"/>
      <c r="X3246" s="1"/>
      <c r="Z3246" s="1"/>
      <c r="AB3246" s="1"/>
      <c r="AD3246" s="1"/>
      <c r="AF3246" s="1"/>
      <c r="AH3246" s="1"/>
      <c r="AJ3246" s="1"/>
      <c r="AL3246" s="1"/>
      <c r="AN3246" s="1"/>
      <c r="AP3246" s="1"/>
      <c r="AR3246" s="1"/>
      <c r="AT3246" s="1"/>
      <c r="AV3246" s="1"/>
      <c r="AX3246" s="1"/>
      <c r="AZ3246" s="1"/>
      <c r="BB3246" s="1"/>
      <c r="BD3246" s="1"/>
      <c r="BF3246" s="1"/>
      <c r="BH3246" s="1"/>
      <c r="BJ3246" s="1"/>
      <c r="BL3246" s="1"/>
      <c r="BN3246" s="1"/>
      <c r="BP3246" s="1"/>
      <c r="BR3246" s="1"/>
      <c r="BT3246" s="1"/>
      <c r="BV3246" s="1"/>
      <c r="BX3246" s="1"/>
      <c r="BZ3246" s="1"/>
      <c r="CD3246" s="1"/>
      <c r="CH3246" s="1"/>
      <c r="CL3246" s="1"/>
      <c r="CP3246" s="1"/>
      <c r="CT3246" s="1"/>
      <c r="CZ3246" s="1"/>
      <c r="DB3246" s="1"/>
    </row>
    <row r="3247" spans="1:106" x14ac:dyDescent="0.25">
      <c r="A3247" s="2"/>
      <c r="B3247" s="1"/>
      <c r="C3247" s="1"/>
      <c r="D3247" s="1"/>
      <c r="E3247" s="1"/>
      <c r="F3247" s="1"/>
      <c r="H3247" s="1"/>
      <c r="L3247" s="1"/>
      <c r="N3247" s="1"/>
      <c r="P3247" s="1"/>
      <c r="R3247" s="1"/>
      <c r="T3247" s="1"/>
      <c r="V3247" s="1"/>
      <c r="X3247" s="1"/>
      <c r="Z3247" s="1"/>
      <c r="AB3247" s="1"/>
      <c r="AD3247" s="1"/>
      <c r="AF3247" s="1"/>
      <c r="AH3247" s="1"/>
      <c r="AJ3247" s="1"/>
      <c r="AL3247" s="1"/>
      <c r="AN3247" s="1"/>
      <c r="AP3247" s="1"/>
      <c r="AR3247" s="1"/>
      <c r="AT3247" s="1"/>
      <c r="AV3247" s="1"/>
      <c r="AX3247" s="1"/>
      <c r="AZ3247" s="1"/>
      <c r="BB3247" s="1"/>
      <c r="BD3247" s="1"/>
      <c r="BF3247" s="1"/>
      <c r="BH3247" s="1"/>
      <c r="BJ3247" s="1"/>
      <c r="BL3247" s="1"/>
      <c r="BN3247" s="1"/>
      <c r="BP3247" s="1"/>
      <c r="BR3247" s="1"/>
      <c r="BT3247" s="1"/>
      <c r="BV3247" s="1"/>
      <c r="BX3247" s="1"/>
      <c r="BZ3247" s="1"/>
      <c r="CD3247" s="1"/>
      <c r="CH3247" s="1"/>
      <c r="CL3247" s="1"/>
      <c r="CP3247" s="1"/>
      <c r="CT3247" s="1"/>
      <c r="CZ3247" s="1"/>
      <c r="DB3247" s="1"/>
    </row>
    <row r="3248" spans="1:106" x14ac:dyDescent="0.25">
      <c r="A3248" s="2"/>
      <c r="B3248" s="1"/>
      <c r="C3248" s="1"/>
      <c r="D3248" s="1"/>
      <c r="E3248" s="1"/>
      <c r="F3248" s="1"/>
      <c r="H3248" s="1"/>
      <c r="L3248" s="1"/>
      <c r="N3248" s="1"/>
      <c r="P3248" s="1"/>
      <c r="R3248" s="1"/>
      <c r="T3248" s="1"/>
      <c r="V3248" s="1"/>
      <c r="X3248" s="1"/>
      <c r="Z3248" s="1"/>
      <c r="AB3248" s="1"/>
      <c r="AD3248" s="1"/>
      <c r="AF3248" s="1"/>
      <c r="AH3248" s="1"/>
      <c r="AJ3248" s="1"/>
      <c r="AL3248" s="1"/>
      <c r="AN3248" s="1"/>
      <c r="AP3248" s="1"/>
      <c r="AR3248" s="1"/>
      <c r="AT3248" s="1"/>
      <c r="AV3248" s="1"/>
      <c r="AX3248" s="1"/>
      <c r="AZ3248" s="1"/>
      <c r="BB3248" s="1"/>
      <c r="BD3248" s="1"/>
      <c r="BF3248" s="1"/>
      <c r="BH3248" s="1"/>
      <c r="BJ3248" s="1"/>
      <c r="BL3248" s="1"/>
      <c r="BN3248" s="1"/>
      <c r="BP3248" s="1"/>
      <c r="BR3248" s="1"/>
      <c r="BT3248" s="1"/>
      <c r="BV3248" s="1"/>
      <c r="BX3248" s="1"/>
      <c r="BZ3248" s="1"/>
      <c r="CD3248" s="1"/>
      <c r="CH3248" s="1"/>
      <c r="CL3248" s="1"/>
      <c r="CP3248" s="1"/>
      <c r="CT3248" s="1"/>
      <c r="CZ3248" s="1"/>
      <c r="DB3248" s="1"/>
    </row>
    <row r="3249" spans="1:106" x14ac:dyDescent="0.25">
      <c r="A3249" s="2"/>
      <c r="B3249" s="1"/>
      <c r="C3249" s="1"/>
      <c r="D3249" s="1"/>
      <c r="E3249" s="1"/>
      <c r="F3249" s="1"/>
      <c r="H3249" s="1"/>
      <c r="L3249" s="1"/>
      <c r="N3249" s="1"/>
      <c r="P3249" s="1"/>
      <c r="R3249" s="1"/>
      <c r="T3249" s="1"/>
      <c r="V3249" s="1"/>
      <c r="X3249" s="1"/>
      <c r="Z3249" s="1"/>
      <c r="AB3249" s="1"/>
      <c r="AD3249" s="1"/>
      <c r="AF3249" s="1"/>
      <c r="AH3249" s="1"/>
      <c r="AJ3249" s="1"/>
      <c r="AL3249" s="1"/>
      <c r="AN3249" s="1"/>
      <c r="AP3249" s="1"/>
      <c r="AR3249" s="1"/>
      <c r="AT3249" s="1"/>
      <c r="AV3249" s="1"/>
      <c r="AX3249" s="1"/>
      <c r="AZ3249" s="1"/>
      <c r="BB3249" s="1"/>
      <c r="BD3249" s="1"/>
      <c r="BF3249" s="1"/>
      <c r="BH3249" s="1"/>
      <c r="BJ3249" s="1"/>
      <c r="BL3249" s="1"/>
      <c r="BN3249" s="1"/>
      <c r="BP3249" s="1"/>
      <c r="BR3249" s="1"/>
      <c r="BT3249" s="1"/>
      <c r="BV3249" s="1"/>
      <c r="BX3249" s="1"/>
      <c r="BZ3249" s="1"/>
      <c r="CD3249" s="1"/>
      <c r="CH3249" s="1"/>
      <c r="CL3249" s="1"/>
      <c r="CP3249" s="1"/>
      <c r="CT3249" s="1"/>
      <c r="CZ3249" s="1"/>
      <c r="DB3249" s="1"/>
    </row>
    <row r="3250" spans="1:106" x14ac:dyDescent="0.25">
      <c r="A3250" s="2"/>
      <c r="B3250" s="1"/>
      <c r="C3250" s="1"/>
      <c r="D3250" s="1"/>
      <c r="E3250" s="1"/>
      <c r="F3250" s="1"/>
      <c r="H3250" s="1"/>
      <c r="L3250" s="1"/>
      <c r="N3250" s="1"/>
      <c r="P3250" s="1"/>
      <c r="R3250" s="1"/>
      <c r="T3250" s="1"/>
      <c r="V3250" s="1"/>
      <c r="X3250" s="1"/>
      <c r="Z3250" s="1"/>
      <c r="AB3250" s="1"/>
      <c r="AD3250" s="1"/>
      <c r="AF3250" s="1"/>
      <c r="AH3250" s="1"/>
      <c r="AJ3250" s="1"/>
      <c r="AL3250" s="1"/>
      <c r="AN3250" s="1"/>
      <c r="AP3250" s="1"/>
      <c r="AR3250" s="1"/>
      <c r="AT3250" s="1"/>
      <c r="AV3250" s="1"/>
      <c r="AX3250" s="1"/>
      <c r="AZ3250" s="1"/>
      <c r="BB3250" s="1"/>
      <c r="BD3250" s="1"/>
      <c r="BF3250" s="1"/>
      <c r="BH3250" s="1"/>
      <c r="BJ3250" s="1"/>
      <c r="BL3250" s="1"/>
      <c r="BN3250" s="1"/>
      <c r="BP3250" s="1"/>
      <c r="BR3250" s="1"/>
      <c r="BT3250" s="1"/>
      <c r="BV3250" s="1"/>
      <c r="BX3250" s="1"/>
      <c r="BZ3250" s="1"/>
      <c r="CD3250" s="1"/>
      <c r="CH3250" s="1"/>
      <c r="CL3250" s="1"/>
      <c r="CP3250" s="1"/>
      <c r="CT3250" s="1"/>
      <c r="CZ3250" s="1"/>
      <c r="DB3250" s="1"/>
    </row>
    <row r="3251" spans="1:106" x14ac:dyDescent="0.25">
      <c r="A3251" s="2"/>
      <c r="B3251" s="1"/>
      <c r="C3251" s="1"/>
      <c r="D3251" s="1"/>
      <c r="E3251" s="1"/>
      <c r="F3251" s="1"/>
      <c r="H3251" s="1"/>
      <c r="L3251" s="1"/>
      <c r="N3251" s="1"/>
      <c r="P3251" s="1"/>
      <c r="R3251" s="1"/>
      <c r="T3251" s="1"/>
      <c r="V3251" s="1"/>
      <c r="X3251" s="1"/>
      <c r="Z3251" s="1"/>
      <c r="AB3251" s="1"/>
      <c r="AD3251" s="1"/>
      <c r="AF3251" s="1"/>
      <c r="AH3251" s="1"/>
      <c r="AJ3251" s="1"/>
      <c r="AL3251" s="1"/>
      <c r="AN3251" s="1"/>
      <c r="AP3251" s="1"/>
      <c r="AR3251" s="1"/>
      <c r="AT3251" s="1"/>
      <c r="AV3251" s="1"/>
      <c r="AX3251" s="1"/>
      <c r="AZ3251" s="1"/>
      <c r="BB3251" s="1"/>
      <c r="BD3251" s="1"/>
      <c r="BF3251" s="1"/>
      <c r="BH3251" s="1"/>
      <c r="BJ3251" s="1"/>
      <c r="BL3251" s="1"/>
      <c r="BN3251" s="1"/>
      <c r="BP3251" s="1"/>
      <c r="BR3251" s="1"/>
      <c r="BT3251" s="1"/>
      <c r="BV3251" s="1"/>
      <c r="BX3251" s="1"/>
      <c r="BZ3251" s="1"/>
      <c r="CD3251" s="1"/>
      <c r="CH3251" s="1"/>
      <c r="CL3251" s="1"/>
      <c r="CP3251" s="1"/>
      <c r="CT3251" s="1"/>
      <c r="CZ3251" s="1"/>
      <c r="DB3251" s="1"/>
    </row>
    <row r="3252" spans="1:106" x14ac:dyDescent="0.25">
      <c r="A3252" s="2"/>
      <c r="B3252" s="1"/>
      <c r="C3252" s="1"/>
      <c r="D3252" s="1"/>
      <c r="E3252" s="1"/>
      <c r="F3252" s="1"/>
      <c r="H3252" s="1"/>
      <c r="L3252" s="1"/>
      <c r="N3252" s="1"/>
      <c r="P3252" s="1"/>
      <c r="R3252" s="1"/>
      <c r="T3252" s="1"/>
      <c r="V3252" s="1"/>
      <c r="X3252" s="1"/>
      <c r="Z3252" s="1"/>
      <c r="AB3252" s="1"/>
      <c r="AD3252" s="1"/>
      <c r="AF3252" s="1"/>
      <c r="AH3252" s="1"/>
      <c r="AJ3252" s="1"/>
      <c r="AL3252" s="1"/>
      <c r="AN3252" s="1"/>
      <c r="AP3252" s="1"/>
      <c r="AR3252" s="1"/>
      <c r="AT3252" s="1"/>
      <c r="AV3252" s="1"/>
      <c r="AX3252" s="1"/>
      <c r="AZ3252" s="1"/>
      <c r="BB3252" s="1"/>
      <c r="BD3252" s="1"/>
      <c r="BF3252" s="1"/>
      <c r="BH3252" s="1"/>
      <c r="BJ3252" s="1"/>
      <c r="BL3252" s="1"/>
      <c r="BN3252" s="1"/>
      <c r="BP3252" s="1"/>
      <c r="BR3252" s="1"/>
      <c r="BT3252" s="1"/>
      <c r="BV3252" s="1"/>
      <c r="BX3252" s="1"/>
      <c r="BZ3252" s="1"/>
      <c r="CD3252" s="1"/>
      <c r="CH3252" s="1"/>
      <c r="CL3252" s="1"/>
      <c r="CP3252" s="1"/>
      <c r="CT3252" s="1"/>
      <c r="CZ3252" s="1"/>
      <c r="DB3252" s="1"/>
    </row>
    <row r="3253" spans="1:106" x14ac:dyDescent="0.25">
      <c r="A3253" s="2"/>
      <c r="B3253" s="1"/>
      <c r="C3253" s="1"/>
      <c r="D3253" s="1"/>
      <c r="E3253" s="1"/>
      <c r="F3253" s="1"/>
      <c r="H3253" s="1"/>
      <c r="L3253" s="1"/>
      <c r="N3253" s="1"/>
      <c r="P3253" s="1"/>
      <c r="R3253" s="1"/>
      <c r="T3253" s="1"/>
      <c r="V3253" s="1"/>
      <c r="X3253" s="1"/>
      <c r="Z3253" s="1"/>
      <c r="AB3253" s="1"/>
      <c r="AD3253" s="1"/>
      <c r="AF3253" s="1"/>
      <c r="AH3253" s="1"/>
      <c r="AJ3253" s="1"/>
      <c r="AL3253" s="1"/>
      <c r="AN3253" s="1"/>
      <c r="AP3253" s="1"/>
      <c r="AR3253" s="1"/>
      <c r="AT3253" s="1"/>
      <c r="AV3253" s="1"/>
      <c r="AX3253" s="1"/>
      <c r="AZ3253" s="1"/>
      <c r="BB3253" s="1"/>
      <c r="BD3253" s="1"/>
      <c r="BF3253" s="1"/>
      <c r="BH3253" s="1"/>
      <c r="BJ3253" s="1"/>
      <c r="BL3253" s="1"/>
      <c r="BN3253" s="1"/>
      <c r="BP3253" s="1"/>
      <c r="BR3253" s="1"/>
      <c r="BT3253" s="1"/>
      <c r="BV3253" s="1"/>
      <c r="BX3253" s="1"/>
      <c r="BZ3253" s="1"/>
      <c r="CD3253" s="1"/>
      <c r="CH3253" s="1"/>
      <c r="CL3253" s="1"/>
      <c r="CP3253" s="1"/>
      <c r="CT3253" s="1"/>
      <c r="CZ3253" s="1"/>
      <c r="DB3253" s="1"/>
    </row>
    <row r="3254" spans="1:106" x14ac:dyDescent="0.25">
      <c r="A3254" s="2"/>
      <c r="B3254" s="1"/>
      <c r="C3254" s="1"/>
      <c r="D3254" s="1"/>
      <c r="E3254" s="1"/>
      <c r="F3254" s="1"/>
      <c r="H3254" s="1"/>
      <c r="L3254" s="1"/>
      <c r="N3254" s="1"/>
      <c r="P3254" s="1"/>
      <c r="R3254" s="1"/>
      <c r="T3254" s="1"/>
      <c r="V3254" s="1"/>
      <c r="X3254" s="1"/>
      <c r="Z3254" s="1"/>
      <c r="AB3254" s="1"/>
      <c r="AD3254" s="1"/>
      <c r="AF3254" s="1"/>
      <c r="AH3254" s="1"/>
      <c r="AJ3254" s="1"/>
      <c r="AL3254" s="1"/>
      <c r="AN3254" s="1"/>
      <c r="AP3254" s="1"/>
      <c r="AR3254" s="1"/>
      <c r="AT3254" s="1"/>
      <c r="AV3254" s="1"/>
      <c r="AX3254" s="1"/>
      <c r="AZ3254" s="1"/>
      <c r="BB3254" s="1"/>
      <c r="BD3254" s="1"/>
      <c r="BF3254" s="1"/>
      <c r="BH3254" s="1"/>
      <c r="BJ3254" s="1"/>
      <c r="BL3254" s="1"/>
      <c r="BN3254" s="1"/>
      <c r="BP3254" s="1"/>
      <c r="BR3254" s="1"/>
      <c r="BT3254" s="1"/>
      <c r="BV3254" s="1"/>
      <c r="BX3254" s="1"/>
      <c r="BZ3254" s="1"/>
      <c r="CD3254" s="1"/>
      <c r="CH3254" s="1"/>
      <c r="CL3254" s="1"/>
      <c r="CP3254" s="1"/>
      <c r="CT3254" s="1"/>
      <c r="CZ3254" s="1"/>
      <c r="DB3254" s="1"/>
    </row>
    <row r="3255" spans="1:106" x14ac:dyDescent="0.25">
      <c r="A3255" s="2"/>
      <c r="B3255" s="1"/>
      <c r="C3255" s="1"/>
      <c r="D3255" s="1"/>
      <c r="E3255" s="1"/>
      <c r="F3255" s="1"/>
      <c r="H3255" s="1"/>
      <c r="L3255" s="1"/>
      <c r="N3255" s="1"/>
      <c r="P3255" s="1"/>
      <c r="R3255" s="1"/>
      <c r="T3255" s="1"/>
      <c r="V3255" s="1"/>
      <c r="X3255" s="1"/>
      <c r="Z3255" s="1"/>
      <c r="AB3255" s="1"/>
      <c r="AD3255" s="1"/>
      <c r="AF3255" s="1"/>
      <c r="AH3255" s="1"/>
      <c r="AJ3255" s="1"/>
      <c r="AL3255" s="1"/>
      <c r="AN3255" s="1"/>
      <c r="AP3255" s="1"/>
      <c r="AR3255" s="1"/>
      <c r="AT3255" s="1"/>
      <c r="AV3255" s="1"/>
      <c r="AX3255" s="1"/>
      <c r="AZ3255" s="1"/>
      <c r="BB3255" s="1"/>
      <c r="BD3255" s="1"/>
      <c r="BF3255" s="1"/>
      <c r="BH3255" s="1"/>
      <c r="BJ3255" s="1"/>
      <c r="BL3255" s="1"/>
      <c r="BN3255" s="1"/>
      <c r="BP3255" s="1"/>
      <c r="BR3255" s="1"/>
      <c r="BT3255" s="1"/>
      <c r="BV3255" s="1"/>
      <c r="BX3255" s="1"/>
      <c r="BZ3255" s="1"/>
      <c r="CD3255" s="1"/>
      <c r="CH3255" s="1"/>
      <c r="CL3255" s="1"/>
      <c r="CP3255" s="1"/>
      <c r="CT3255" s="1"/>
      <c r="CZ3255" s="1"/>
      <c r="DB3255" s="1"/>
    </row>
    <row r="3256" spans="1:106" x14ac:dyDescent="0.25">
      <c r="A3256" s="2"/>
      <c r="B3256" s="1"/>
      <c r="C3256" s="1"/>
      <c r="D3256" s="1"/>
      <c r="E3256" s="1"/>
      <c r="F3256" s="1"/>
      <c r="H3256" s="1"/>
      <c r="L3256" s="1"/>
      <c r="N3256" s="1"/>
      <c r="P3256" s="1"/>
      <c r="R3256" s="1"/>
      <c r="T3256" s="1"/>
      <c r="V3256" s="1"/>
      <c r="X3256" s="1"/>
      <c r="Z3256" s="1"/>
      <c r="AB3256" s="1"/>
      <c r="AD3256" s="1"/>
      <c r="AF3256" s="1"/>
      <c r="AH3256" s="1"/>
      <c r="AJ3256" s="1"/>
      <c r="AL3256" s="1"/>
      <c r="AN3256" s="1"/>
      <c r="AP3256" s="1"/>
      <c r="AR3256" s="1"/>
      <c r="AT3256" s="1"/>
      <c r="AV3256" s="1"/>
      <c r="AX3256" s="1"/>
      <c r="AZ3256" s="1"/>
      <c r="BB3256" s="1"/>
      <c r="BD3256" s="1"/>
      <c r="BF3256" s="1"/>
      <c r="BH3256" s="1"/>
      <c r="BJ3256" s="1"/>
      <c r="BL3256" s="1"/>
      <c r="BN3256" s="1"/>
      <c r="BP3256" s="1"/>
      <c r="BR3256" s="1"/>
      <c r="BT3256" s="1"/>
      <c r="BV3256" s="1"/>
      <c r="BX3256" s="1"/>
      <c r="BZ3256" s="1"/>
      <c r="CD3256" s="1"/>
      <c r="CH3256" s="1"/>
      <c r="CL3256" s="1"/>
      <c r="CP3256" s="1"/>
      <c r="CT3256" s="1"/>
      <c r="CZ3256" s="1"/>
      <c r="DB3256" s="1"/>
    </row>
    <row r="3257" spans="1:106" x14ac:dyDescent="0.25">
      <c r="A3257" s="2"/>
      <c r="B3257" s="1"/>
      <c r="C3257" s="1"/>
      <c r="D3257" s="1"/>
      <c r="E3257" s="1"/>
      <c r="F3257" s="1"/>
      <c r="H3257" s="1"/>
      <c r="L3257" s="1"/>
      <c r="N3257" s="1"/>
      <c r="P3257" s="1"/>
      <c r="R3257" s="1"/>
      <c r="T3257" s="1"/>
      <c r="V3257" s="1"/>
      <c r="X3257" s="1"/>
      <c r="Z3257" s="1"/>
      <c r="AB3257" s="1"/>
      <c r="AD3257" s="1"/>
      <c r="AF3257" s="1"/>
      <c r="AH3257" s="1"/>
      <c r="AJ3257" s="1"/>
      <c r="AL3257" s="1"/>
      <c r="AN3257" s="1"/>
      <c r="AP3257" s="1"/>
      <c r="AR3257" s="1"/>
      <c r="AT3257" s="1"/>
      <c r="AV3257" s="1"/>
      <c r="AX3257" s="1"/>
      <c r="AZ3257" s="1"/>
      <c r="BB3257" s="1"/>
      <c r="BD3257" s="1"/>
      <c r="BF3257" s="1"/>
      <c r="BH3257" s="1"/>
      <c r="BJ3257" s="1"/>
      <c r="BL3257" s="1"/>
      <c r="BN3257" s="1"/>
      <c r="BP3257" s="1"/>
      <c r="BR3257" s="1"/>
      <c r="BT3257" s="1"/>
      <c r="BV3257" s="1"/>
      <c r="BX3257" s="1"/>
      <c r="BZ3257" s="1"/>
      <c r="CD3257" s="1"/>
      <c r="CH3257" s="1"/>
      <c r="CL3257" s="1"/>
      <c r="CP3257" s="1"/>
      <c r="CT3257" s="1"/>
      <c r="CZ3257" s="1"/>
      <c r="DB3257" s="1"/>
    </row>
    <row r="3258" spans="1:106" x14ac:dyDescent="0.25">
      <c r="A3258" s="2"/>
      <c r="B3258" s="1"/>
      <c r="C3258" s="1"/>
      <c r="D3258" s="1"/>
      <c r="E3258" s="1"/>
      <c r="F3258" s="1"/>
      <c r="H3258" s="1"/>
      <c r="L3258" s="1"/>
      <c r="N3258" s="1"/>
      <c r="P3258" s="1"/>
      <c r="R3258" s="1"/>
      <c r="T3258" s="1"/>
      <c r="V3258" s="1"/>
      <c r="X3258" s="1"/>
      <c r="Z3258" s="1"/>
      <c r="AB3258" s="1"/>
      <c r="AD3258" s="1"/>
      <c r="AF3258" s="1"/>
      <c r="AH3258" s="1"/>
      <c r="AJ3258" s="1"/>
      <c r="AL3258" s="1"/>
      <c r="AN3258" s="1"/>
      <c r="AP3258" s="1"/>
      <c r="AR3258" s="1"/>
      <c r="AT3258" s="1"/>
      <c r="AV3258" s="1"/>
      <c r="AX3258" s="1"/>
      <c r="AZ3258" s="1"/>
      <c r="BB3258" s="1"/>
      <c r="BD3258" s="1"/>
      <c r="BF3258" s="1"/>
      <c r="BH3258" s="1"/>
      <c r="BJ3258" s="1"/>
      <c r="BL3258" s="1"/>
      <c r="BN3258" s="1"/>
      <c r="BP3258" s="1"/>
      <c r="BR3258" s="1"/>
      <c r="BT3258" s="1"/>
      <c r="BV3258" s="1"/>
      <c r="BX3258" s="1"/>
      <c r="BZ3258" s="1"/>
      <c r="CD3258" s="1"/>
      <c r="CH3258" s="1"/>
      <c r="CL3258" s="1"/>
      <c r="CP3258" s="1"/>
      <c r="CT3258" s="1"/>
      <c r="CZ3258" s="1"/>
      <c r="DB3258" s="1"/>
    </row>
    <row r="3259" spans="1:106" x14ac:dyDescent="0.25">
      <c r="A3259" s="2"/>
      <c r="B3259" s="1"/>
      <c r="C3259" s="1"/>
      <c r="D3259" s="1"/>
      <c r="E3259" s="1"/>
      <c r="F3259" s="1"/>
      <c r="H3259" s="1"/>
      <c r="L3259" s="1"/>
      <c r="N3259" s="1"/>
      <c r="P3259" s="1"/>
      <c r="R3259" s="1"/>
      <c r="T3259" s="1"/>
      <c r="V3259" s="1"/>
      <c r="X3259" s="1"/>
      <c r="Z3259" s="1"/>
      <c r="AB3259" s="1"/>
      <c r="AD3259" s="1"/>
      <c r="AF3259" s="1"/>
      <c r="AH3259" s="1"/>
      <c r="AJ3259" s="1"/>
      <c r="AL3259" s="1"/>
      <c r="AN3259" s="1"/>
      <c r="AP3259" s="1"/>
      <c r="AR3259" s="1"/>
      <c r="AT3259" s="1"/>
      <c r="AV3259" s="1"/>
      <c r="AX3259" s="1"/>
      <c r="AZ3259" s="1"/>
      <c r="BB3259" s="1"/>
      <c r="BD3259" s="1"/>
      <c r="BF3259" s="1"/>
      <c r="BH3259" s="1"/>
      <c r="BJ3259" s="1"/>
      <c r="BL3259" s="1"/>
      <c r="BN3259" s="1"/>
      <c r="BP3259" s="1"/>
      <c r="BR3259" s="1"/>
      <c r="BT3259" s="1"/>
      <c r="BV3259" s="1"/>
      <c r="BX3259" s="1"/>
      <c r="BZ3259" s="1"/>
      <c r="CD3259" s="1"/>
      <c r="CH3259" s="1"/>
      <c r="CL3259" s="1"/>
      <c r="CP3259" s="1"/>
      <c r="CT3259" s="1"/>
      <c r="CZ3259" s="1"/>
      <c r="DB3259" s="1"/>
    </row>
    <row r="3260" spans="1:106" x14ac:dyDescent="0.25">
      <c r="A3260" s="2"/>
      <c r="B3260" s="1"/>
      <c r="C3260" s="1"/>
      <c r="D3260" s="1"/>
      <c r="E3260" s="1"/>
      <c r="F3260" s="1"/>
      <c r="H3260" s="1"/>
      <c r="L3260" s="1"/>
      <c r="N3260" s="1"/>
      <c r="P3260" s="1"/>
      <c r="R3260" s="1"/>
      <c r="T3260" s="1"/>
      <c r="V3260" s="1"/>
      <c r="X3260" s="1"/>
      <c r="Z3260" s="1"/>
      <c r="AB3260" s="1"/>
      <c r="AD3260" s="1"/>
      <c r="AF3260" s="1"/>
      <c r="AH3260" s="1"/>
      <c r="AJ3260" s="1"/>
      <c r="AL3260" s="1"/>
      <c r="AN3260" s="1"/>
      <c r="AP3260" s="1"/>
      <c r="AR3260" s="1"/>
      <c r="AT3260" s="1"/>
      <c r="AV3260" s="1"/>
      <c r="AX3260" s="1"/>
      <c r="AZ3260" s="1"/>
      <c r="BB3260" s="1"/>
      <c r="BD3260" s="1"/>
      <c r="BF3260" s="1"/>
      <c r="BH3260" s="1"/>
      <c r="BJ3260" s="1"/>
      <c r="BL3260" s="1"/>
      <c r="BN3260" s="1"/>
      <c r="BP3260" s="1"/>
      <c r="BR3260" s="1"/>
      <c r="BT3260" s="1"/>
      <c r="BV3260" s="1"/>
      <c r="BX3260" s="1"/>
      <c r="BZ3260" s="1"/>
      <c r="CD3260" s="1"/>
      <c r="CH3260" s="1"/>
      <c r="CL3260" s="1"/>
      <c r="CP3260" s="1"/>
      <c r="CT3260" s="1"/>
      <c r="CZ3260" s="1"/>
      <c r="DB3260" s="1"/>
    </row>
    <row r="3261" spans="1:106" x14ac:dyDescent="0.25">
      <c r="A3261" s="2"/>
      <c r="B3261" s="1"/>
      <c r="C3261" s="1"/>
      <c r="D3261" s="1"/>
      <c r="E3261" s="1"/>
      <c r="F3261" s="1"/>
      <c r="H3261" s="1"/>
      <c r="L3261" s="1"/>
      <c r="N3261" s="1"/>
      <c r="P3261" s="1"/>
      <c r="R3261" s="1"/>
      <c r="T3261" s="1"/>
      <c r="V3261" s="1"/>
      <c r="X3261" s="1"/>
      <c r="Z3261" s="1"/>
      <c r="AB3261" s="1"/>
      <c r="AD3261" s="1"/>
      <c r="AF3261" s="1"/>
      <c r="AH3261" s="1"/>
      <c r="AJ3261" s="1"/>
      <c r="AL3261" s="1"/>
      <c r="AN3261" s="1"/>
      <c r="AP3261" s="1"/>
      <c r="AR3261" s="1"/>
      <c r="AT3261" s="1"/>
      <c r="AV3261" s="1"/>
      <c r="AX3261" s="1"/>
      <c r="AZ3261" s="1"/>
      <c r="BB3261" s="1"/>
      <c r="BD3261" s="1"/>
      <c r="BF3261" s="1"/>
      <c r="BH3261" s="1"/>
      <c r="BJ3261" s="1"/>
      <c r="BL3261" s="1"/>
      <c r="BN3261" s="1"/>
      <c r="BP3261" s="1"/>
      <c r="BR3261" s="1"/>
      <c r="BT3261" s="1"/>
      <c r="BV3261" s="1"/>
      <c r="BX3261" s="1"/>
      <c r="BZ3261" s="1"/>
      <c r="CD3261" s="1"/>
      <c r="CH3261" s="1"/>
      <c r="CL3261" s="1"/>
      <c r="CP3261" s="1"/>
      <c r="CT3261" s="1"/>
      <c r="CZ3261" s="1"/>
      <c r="DB3261" s="1"/>
    </row>
    <row r="3262" spans="1:106" x14ac:dyDescent="0.25">
      <c r="A3262" s="2"/>
      <c r="B3262" s="1"/>
      <c r="C3262" s="1"/>
      <c r="D3262" s="1"/>
      <c r="E3262" s="1"/>
      <c r="F3262" s="1"/>
      <c r="H3262" s="1"/>
      <c r="L3262" s="1"/>
      <c r="N3262" s="1"/>
      <c r="P3262" s="1"/>
      <c r="R3262" s="1"/>
      <c r="T3262" s="1"/>
      <c r="V3262" s="1"/>
      <c r="X3262" s="1"/>
      <c r="Z3262" s="1"/>
      <c r="AB3262" s="1"/>
      <c r="AD3262" s="1"/>
      <c r="AF3262" s="1"/>
      <c r="AH3262" s="1"/>
      <c r="AJ3262" s="1"/>
      <c r="AL3262" s="1"/>
      <c r="AN3262" s="1"/>
      <c r="AP3262" s="1"/>
      <c r="AR3262" s="1"/>
      <c r="AT3262" s="1"/>
      <c r="AV3262" s="1"/>
      <c r="AX3262" s="1"/>
      <c r="AZ3262" s="1"/>
      <c r="BB3262" s="1"/>
      <c r="BD3262" s="1"/>
      <c r="BF3262" s="1"/>
      <c r="BH3262" s="1"/>
      <c r="BJ3262" s="1"/>
      <c r="BL3262" s="1"/>
      <c r="BN3262" s="1"/>
      <c r="BP3262" s="1"/>
      <c r="BR3262" s="1"/>
      <c r="BT3262" s="1"/>
      <c r="BV3262" s="1"/>
      <c r="BX3262" s="1"/>
      <c r="BZ3262" s="1"/>
      <c r="CD3262" s="1"/>
      <c r="CH3262" s="1"/>
      <c r="CL3262" s="1"/>
      <c r="CP3262" s="1"/>
      <c r="CT3262" s="1"/>
      <c r="CZ3262" s="1"/>
      <c r="DB3262" s="1"/>
    </row>
    <row r="3263" spans="1:106" x14ac:dyDescent="0.25">
      <c r="A3263" s="2"/>
      <c r="B3263" s="1"/>
      <c r="C3263" s="1"/>
      <c r="D3263" s="1"/>
      <c r="E3263" s="1"/>
      <c r="F3263" s="1"/>
      <c r="H3263" s="1"/>
      <c r="L3263" s="1"/>
      <c r="N3263" s="1"/>
      <c r="P3263" s="1"/>
      <c r="R3263" s="1"/>
      <c r="T3263" s="1"/>
      <c r="V3263" s="1"/>
      <c r="X3263" s="1"/>
      <c r="Z3263" s="1"/>
      <c r="AB3263" s="1"/>
      <c r="AD3263" s="1"/>
      <c r="AF3263" s="1"/>
      <c r="AH3263" s="1"/>
      <c r="AJ3263" s="1"/>
      <c r="AL3263" s="1"/>
      <c r="AN3263" s="1"/>
      <c r="AP3263" s="1"/>
      <c r="AR3263" s="1"/>
      <c r="AT3263" s="1"/>
      <c r="AV3263" s="1"/>
      <c r="AX3263" s="1"/>
      <c r="AZ3263" s="1"/>
      <c r="BB3263" s="1"/>
      <c r="BD3263" s="1"/>
      <c r="BF3263" s="1"/>
      <c r="BH3263" s="1"/>
      <c r="BJ3263" s="1"/>
      <c r="BL3263" s="1"/>
      <c r="BN3263" s="1"/>
      <c r="BP3263" s="1"/>
      <c r="BR3263" s="1"/>
      <c r="BT3263" s="1"/>
      <c r="BV3263" s="1"/>
      <c r="BX3263" s="1"/>
      <c r="BZ3263" s="1"/>
      <c r="CD3263" s="1"/>
      <c r="CH3263" s="1"/>
      <c r="CL3263" s="1"/>
      <c r="CP3263" s="1"/>
      <c r="CT3263" s="1"/>
      <c r="CZ3263" s="1"/>
      <c r="DB3263" s="1"/>
    </row>
    <row r="3264" spans="1:106" x14ac:dyDescent="0.25">
      <c r="A3264" s="2"/>
      <c r="B3264" s="1"/>
      <c r="C3264" s="1"/>
      <c r="D3264" s="1"/>
      <c r="E3264" s="1"/>
      <c r="F3264" s="1"/>
      <c r="H3264" s="1"/>
      <c r="L3264" s="1"/>
      <c r="N3264" s="1"/>
      <c r="P3264" s="1"/>
      <c r="R3264" s="1"/>
      <c r="T3264" s="1"/>
      <c r="V3264" s="1"/>
      <c r="X3264" s="1"/>
      <c r="Z3264" s="1"/>
      <c r="AB3264" s="1"/>
      <c r="AD3264" s="1"/>
      <c r="AF3264" s="1"/>
      <c r="AH3264" s="1"/>
      <c r="AJ3264" s="1"/>
      <c r="AL3264" s="1"/>
      <c r="AN3264" s="1"/>
      <c r="AP3264" s="1"/>
      <c r="AR3264" s="1"/>
      <c r="AT3264" s="1"/>
      <c r="AV3264" s="1"/>
      <c r="AX3264" s="1"/>
      <c r="AZ3264" s="1"/>
      <c r="BB3264" s="1"/>
      <c r="BD3264" s="1"/>
      <c r="BF3264" s="1"/>
      <c r="BH3264" s="1"/>
      <c r="BJ3264" s="1"/>
      <c r="BL3264" s="1"/>
      <c r="BN3264" s="1"/>
      <c r="BP3264" s="1"/>
      <c r="BR3264" s="1"/>
      <c r="BT3264" s="1"/>
      <c r="BV3264" s="1"/>
      <c r="BX3264" s="1"/>
      <c r="BZ3264" s="1"/>
      <c r="CD3264" s="1"/>
      <c r="CH3264" s="1"/>
      <c r="CL3264" s="1"/>
      <c r="CP3264" s="1"/>
      <c r="CT3264" s="1"/>
      <c r="CZ3264" s="1"/>
      <c r="DB3264" s="1"/>
    </row>
    <row r="3265" spans="1:106" x14ac:dyDescent="0.25">
      <c r="A3265" s="2"/>
      <c r="B3265" s="1"/>
      <c r="C3265" s="1"/>
      <c r="D3265" s="1"/>
      <c r="E3265" s="1"/>
      <c r="F3265" s="1"/>
      <c r="H3265" s="1"/>
      <c r="L3265" s="1"/>
      <c r="N3265" s="1"/>
      <c r="P3265" s="1"/>
      <c r="R3265" s="1"/>
      <c r="T3265" s="1"/>
      <c r="V3265" s="1"/>
      <c r="X3265" s="1"/>
      <c r="Z3265" s="1"/>
      <c r="AB3265" s="1"/>
      <c r="AD3265" s="1"/>
      <c r="AF3265" s="1"/>
      <c r="AH3265" s="1"/>
      <c r="AJ3265" s="1"/>
      <c r="AL3265" s="1"/>
      <c r="AN3265" s="1"/>
      <c r="AP3265" s="1"/>
      <c r="AR3265" s="1"/>
      <c r="AT3265" s="1"/>
      <c r="AV3265" s="1"/>
      <c r="AX3265" s="1"/>
      <c r="AZ3265" s="1"/>
      <c r="BB3265" s="1"/>
      <c r="BD3265" s="1"/>
      <c r="BF3265" s="1"/>
      <c r="BH3265" s="1"/>
      <c r="BJ3265" s="1"/>
      <c r="BL3265" s="1"/>
      <c r="BN3265" s="1"/>
      <c r="BP3265" s="1"/>
      <c r="BR3265" s="1"/>
      <c r="BT3265" s="1"/>
      <c r="BV3265" s="1"/>
      <c r="BX3265" s="1"/>
      <c r="BZ3265" s="1"/>
      <c r="CD3265" s="1"/>
      <c r="CH3265" s="1"/>
      <c r="CL3265" s="1"/>
      <c r="CP3265" s="1"/>
      <c r="CT3265" s="1"/>
      <c r="CZ3265" s="1"/>
      <c r="DB3265" s="1"/>
    </row>
    <row r="3266" spans="1:106" x14ac:dyDescent="0.25">
      <c r="A3266" s="2"/>
      <c r="B3266" s="1"/>
      <c r="C3266" s="1"/>
      <c r="D3266" s="1"/>
      <c r="E3266" s="1"/>
      <c r="F3266" s="1"/>
      <c r="H3266" s="1"/>
      <c r="L3266" s="1"/>
      <c r="N3266" s="1"/>
      <c r="P3266" s="1"/>
      <c r="R3266" s="1"/>
      <c r="T3266" s="1"/>
      <c r="V3266" s="1"/>
      <c r="X3266" s="1"/>
      <c r="Z3266" s="1"/>
      <c r="AB3266" s="1"/>
      <c r="AD3266" s="1"/>
      <c r="AF3266" s="1"/>
      <c r="AH3266" s="1"/>
      <c r="AJ3266" s="1"/>
      <c r="AL3266" s="1"/>
      <c r="AN3266" s="1"/>
      <c r="AP3266" s="1"/>
      <c r="AR3266" s="1"/>
      <c r="AT3266" s="1"/>
      <c r="AV3266" s="1"/>
      <c r="AX3266" s="1"/>
      <c r="AZ3266" s="1"/>
      <c r="BB3266" s="1"/>
      <c r="BD3266" s="1"/>
      <c r="BF3266" s="1"/>
      <c r="BH3266" s="1"/>
      <c r="BJ3266" s="1"/>
      <c r="BL3266" s="1"/>
      <c r="BN3266" s="1"/>
      <c r="BP3266" s="1"/>
      <c r="BR3266" s="1"/>
      <c r="BT3266" s="1"/>
      <c r="BV3266" s="1"/>
      <c r="BX3266" s="1"/>
      <c r="BZ3266" s="1"/>
      <c r="CD3266" s="1"/>
      <c r="CH3266" s="1"/>
      <c r="CL3266" s="1"/>
      <c r="CP3266" s="1"/>
      <c r="CT3266" s="1"/>
      <c r="CZ3266" s="1"/>
      <c r="DB3266" s="1"/>
    </row>
    <row r="3267" spans="1:106" x14ac:dyDescent="0.25">
      <c r="A3267" s="2"/>
      <c r="B3267" s="1"/>
      <c r="C3267" s="1"/>
      <c r="D3267" s="1"/>
      <c r="E3267" s="1"/>
      <c r="F3267" s="1"/>
      <c r="H3267" s="1"/>
      <c r="L3267" s="1"/>
      <c r="N3267" s="1"/>
      <c r="P3267" s="1"/>
      <c r="R3267" s="1"/>
      <c r="T3267" s="1"/>
      <c r="V3267" s="1"/>
      <c r="X3267" s="1"/>
      <c r="Z3267" s="1"/>
      <c r="AB3267" s="1"/>
      <c r="AD3267" s="1"/>
      <c r="AF3267" s="1"/>
      <c r="AH3267" s="1"/>
      <c r="AJ3267" s="1"/>
      <c r="AL3267" s="1"/>
      <c r="AN3267" s="1"/>
      <c r="AP3267" s="1"/>
      <c r="AR3267" s="1"/>
      <c r="AT3267" s="1"/>
      <c r="AV3267" s="1"/>
      <c r="AX3267" s="1"/>
      <c r="AZ3267" s="1"/>
      <c r="BB3267" s="1"/>
      <c r="BD3267" s="1"/>
      <c r="BF3267" s="1"/>
      <c r="BH3267" s="1"/>
      <c r="BJ3267" s="1"/>
      <c r="BL3267" s="1"/>
      <c r="BN3267" s="1"/>
      <c r="BP3267" s="1"/>
      <c r="BR3267" s="1"/>
      <c r="BT3267" s="1"/>
      <c r="BV3267" s="1"/>
      <c r="BX3267" s="1"/>
      <c r="BZ3267" s="1"/>
      <c r="CD3267" s="1"/>
      <c r="CH3267" s="1"/>
      <c r="CL3267" s="1"/>
      <c r="CP3267" s="1"/>
      <c r="CT3267" s="1"/>
      <c r="CZ3267" s="1"/>
      <c r="DB3267" s="1"/>
    </row>
    <row r="3268" spans="1:106" x14ac:dyDescent="0.25">
      <c r="A3268" s="2"/>
      <c r="B3268" s="1"/>
      <c r="C3268" s="1"/>
      <c r="D3268" s="1"/>
      <c r="E3268" s="1"/>
      <c r="F3268" s="1"/>
      <c r="H3268" s="1"/>
      <c r="L3268" s="1"/>
      <c r="N3268" s="1"/>
      <c r="P3268" s="1"/>
      <c r="R3268" s="1"/>
      <c r="T3268" s="1"/>
      <c r="V3268" s="1"/>
      <c r="X3268" s="1"/>
      <c r="Z3268" s="1"/>
      <c r="AB3268" s="1"/>
      <c r="AD3268" s="1"/>
      <c r="AF3268" s="1"/>
      <c r="AH3268" s="1"/>
      <c r="AJ3268" s="1"/>
      <c r="AL3268" s="1"/>
      <c r="AN3268" s="1"/>
      <c r="AP3268" s="1"/>
      <c r="AR3268" s="1"/>
      <c r="AT3268" s="1"/>
      <c r="AV3268" s="1"/>
      <c r="AX3268" s="1"/>
      <c r="AZ3268" s="1"/>
      <c r="BB3268" s="1"/>
      <c r="BD3268" s="1"/>
      <c r="BF3268" s="1"/>
      <c r="BH3268" s="1"/>
      <c r="BJ3268" s="1"/>
      <c r="BL3268" s="1"/>
      <c r="BN3268" s="1"/>
      <c r="BP3268" s="1"/>
      <c r="BR3268" s="1"/>
      <c r="BT3268" s="1"/>
      <c r="BV3268" s="1"/>
      <c r="BX3268" s="1"/>
      <c r="BZ3268" s="1"/>
      <c r="CD3268" s="1"/>
      <c r="CH3268" s="1"/>
      <c r="CL3268" s="1"/>
      <c r="CP3268" s="1"/>
      <c r="CT3268" s="1"/>
      <c r="CZ3268" s="1"/>
      <c r="DB3268" s="1"/>
    </row>
    <row r="3269" spans="1:106" x14ac:dyDescent="0.25">
      <c r="A3269" s="2"/>
      <c r="B3269" s="1"/>
      <c r="C3269" s="1"/>
      <c r="D3269" s="1"/>
      <c r="E3269" s="1"/>
      <c r="F3269" s="1"/>
      <c r="H3269" s="1"/>
      <c r="L3269" s="1"/>
      <c r="N3269" s="1"/>
      <c r="P3269" s="1"/>
      <c r="R3269" s="1"/>
      <c r="T3269" s="1"/>
      <c r="V3269" s="1"/>
      <c r="X3269" s="1"/>
      <c r="Z3269" s="1"/>
      <c r="AB3269" s="1"/>
      <c r="AD3269" s="1"/>
      <c r="AF3269" s="1"/>
      <c r="AH3269" s="1"/>
      <c r="AJ3269" s="1"/>
      <c r="AL3269" s="1"/>
      <c r="AN3269" s="1"/>
      <c r="AP3269" s="1"/>
      <c r="AR3269" s="1"/>
      <c r="AT3269" s="1"/>
      <c r="AV3269" s="1"/>
      <c r="AX3269" s="1"/>
      <c r="AZ3269" s="1"/>
      <c r="BB3269" s="1"/>
      <c r="BD3269" s="1"/>
      <c r="BF3269" s="1"/>
      <c r="BH3269" s="1"/>
      <c r="BJ3269" s="1"/>
      <c r="BL3269" s="1"/>
      <c r="BN3269" s="1"/>
      <c r="BP3269" s="1"/>
      <c r="BR3269" s="1"/>
      <c r="BT3269" s="1"/>
      <c r="BV3269" s="1"/>
      <c r="BX3269" s="1"/>
      <c r="BZ3269" s="1"/>
      <c r="CD3269" s="1"/>
      <c r="CH3269" s="1"/>
      <c r="CL3269" s="1"/>
      <c r="CP3269" s="1"/>
      <c r="CT3269" s="1"/>
      <c r="CZ3269" s="1"/>
      <c r="DB3269" s="1"/>
    </row>
    <row r="3270" spans="1:106" x14ac:dyDescent="0.25">
      <c r="A3270" s="2"/>
      <c r="B3270" s="1"/>
      <c r="C3270" s="1"/>
      <c r="D3270" s="1"/>
      <c r="E3270" s="1"/>
      <c r="F3270" s="1"/>
      <c r="H3270" s="1"/>
      <c r="L3270" s="1"/>
      <c r="N3270" s="1"/>
      <c r="P3270" s="1"/>
      <c r="R3270" s="1"/>
      <c r="T3270" s="1"/>
      <c r="V3270" s="1"/>
      <c r="X3270" s="1"/>
      <c r="Z3270" s="1"/>
      <c r="AB3270" s="1"/>
      <c r="AD3270" s="1"/>
      <c r="AF3270" s="1"/>
      <c r="AH3270" s="1"/>
      <c r="AJ3270" s="1"/>
      <c r="AL3270" s="1"/>
      <c r="AN3270" s="1"/>
      <c r="AP3270" s="1"/>
      <c r="AR3270" s="1"/>
      <c r="AT3270" s="1"/>
      <c r="AV3270" s="1"/>
      <c r="AX3270" s="1"/>
      <c r="AZ3270" s="1"/>
      <c r="BB3270" s="1"/>
      <c r="BD3270" s="1"/>
      <c r="BF3270" s="1"/>
      <c r="BH3270" s="1"/>
      <c r="BJ3270" s="1"/>
      <c r="BL3270" s="1"/>
      <c r="BN3270" s="1"/>
      <c r="BP3270" s="1"/>
      <c r="BR3270" s="1"/>
      <c r="BT3270" s="1"/>
      <c r="BV3270" s="1"/>
      <c r="BX3270" s="1"/>
      <c r="BZ3270" s="1"/>
      <c r="CD3270" s="1"/>
      <c r="CH3270" s="1"/>
      <c r="CL3270" s="1"/>
      <c r="CP3270" s="1"/>
      <c r="CT3270" s="1"/>
      <c r="CZ3270" s="1"/>
      <c r="DB3270" s="1"/>
    </row>
    <row r="3271" spans="1:106" x14ac:dyDescent="0.25">
      <c r="A3271" s="2"/>
      <c r="B3271" s="1"/>
      <c r="C3271" s="1"/>
      <c r="D3271" s="1"/>
      <c r="E3271" s="1"/>
      <c r="F3271" s="1"/>
      <c r="H3271" s="1"/>
      <c r="L3271" s="1"/>
      <c r="N3271" s="1"/>
      <c r="P3271" s="1"/>
      <c r="R3271" s="1"/>
      <c r="T3271" s="1"/>
      <c r="V3271" s="1"/>
      <c r="X3271" s="1"/>
      <c r="Z3271" s="1"/>
      <c r="AB3271" s="1"/>
      <c r="AD3271" s="1"/>
      <c r="AF3271" s="1"/>
      <c r="AH3271" s="1"/>
      <c r="AJ3271" s="1"/>
      <c r="AL3271" s="1"/>
      <c r="AN3271" s="1"/>
      <c r="AP3271" s="1"/>
      <c r="AR3271" s="1"/>
      <c r="AT3271" s="1"/>
      <c r="AV3271" s="1"/>
      <c r="AX3271" s="1"/>
      <c r="AZ3271" s="1"/>
      <c r="BB3271" s="1"/>
      <c r="BD3271" s="1"/>
      <c r="BF3271" s="1"/>
      <c r="BH3271" s="1"/>
      <c r="BJ3271" s="1"/>
      <c r="BL3271" s="1"/>
      <c r="BN3271" s="1"/>
      <c r="BP3271" s="1"/>
      <c r="BR3271" s="1"/>
      <c r="BT3271" s="1"/>
      <c r="BV3271" s="1"/>
      <c r="BX3271" s="1"/>
      <c r="BZ3271" s="1"/>
      <c r="CD3271" s="1"/>
      <c r="CH3271" s="1"/>
      <c r="CL3271" s="1"/>
      <c r="CP3271" s="1"/>
      <c r="CT3271" s="1"/>
      <c r="CZ3271" s="1"/>
      <c r="DB3271" s="1"/>
    </row>
    <row r="3272" spans="1:106" x14ac:dyDescent="0.25">
      <c r="A3272" s="2"/>
      <c r="B3272" s="1"/>
      <c r="C3272" s="1"/>
      <c r="D3272" s="1"/>
      <c r="E3272" s="1"/>
      <c r="F3272" s="1"/>
      <c r="H3272" s="1"/>
      <c r="L3272" s="1"/>
      <c r="N3272" s="1"/>
      <c r="P3272" s="1"/>
      <c r="R3272" s="1"/>
      <c r="T3272" s="1"/>
      <c r="V3272" s="1"/>
      <c r="X3272" s="1"/>
      <c r="Z3272" s="1"/>
      <c r="AB3272" s="1"/>
      <c r="AD3272" s="1"/>
      <c r="AF3272" s="1"/>
      <c r="AH3272" s="1"/>
      <c r="AJ3272" s="1"/>
      <c r="AL3272" s="1"/>
      <c r="AN3272" s="1"/>
      <c r="AP3272" s="1"/>
      <c r="AR3272" s="1"/>
      <c r="AT3272" s="1"/>
      <c r="AV3272" s="1"/>
      <c r="AX3272" s="1"/>
      <c r="AZ3272" s="1"/>
      <c r="BB3272" s="1"/>
      <c r="BD3272" s="1"/>
      <c r="BF3272" s="1"/>
      <c r="BH3272" s="1"/>
      <c r="BJ3272" s="1"/>
      <c r="BL3272" s="1"/>
      <c r="BN3272" s="1"/>
      <c r="BP3272" s="1"/>
      <c r="BR3272" s="1"/>
      <c r="BT3272" s="1"/>
      <c r="BV3272" s="1"/>
      <c r="BX3272" s="1"/>
      <c r="BZ3272" s="1"/>
      <c r="CD3272" s="1"/>
      <c r="CH3272" s="1"/>
      <c r="CL3272" s="1"/>
      <c r="CP3272" s="1"/>
      <c r="CT3272" s="1"/>
      <c r="CZ3272" s="1"/>
      <c r="DB3272" s="1"/>
    </row>
    <row r="3273" spans="1:106" x14ac:dyDescent="0.25">
      <c r="A3273" s="2"/>
      <c r="B3273" s="1"/>
      <c r="C3273" s="1"/>
      <c r="D3273" s="1"/>
      <c r="E3273" s="1"/>
      <c r="F3273" s="1"/>
      <c r="H3273" s="1"/>
      <c r="L3273" s="1"/>
      <c r="N3273" s="1"/>
      <c r="P3273" s="1"/>
      <c r="R3273" s="1"/>
      <c r="T3273" s="1"/>
      <c r="V3273" s="1"/>
      <c r="X3273" s="1"/>
      <c r="Z3273" s="1"/>
      <c r="AB3273" s="1"/>
      <c r="AD3273" s="1"/>
      <c r="AF3273" s="1"/>
      <c r="AH3273" s="1"/>
      <c r="AJ3273" s="1"/>
      <c r="AL3273" s="1"/>
      <c r="AN3273" s="1"/>
      <c r="AP3273" s="1"/>
      <c r="AR3273" s="1"/>
      <c r="AT3273" s="1"/>
      <c r="AV3273" s="1"/>
      <c r="AX3273" s="1"/>
      <c r="AZ3273" s="1"/>
      <c r="BB3273" s="1"/>
      <c r="BD3273" s="1"/>
      <c r="BF3273" s="1"/>
      <c r="BH3273" s="1"/>
      <c r="BJ3273" s="1"/>
      <c r="BL3273" s="1"/>
      <c r="BN3273" s="1"/>
      <c r="BP3273" s="1"/>
      <c r="BR3273" s="1"/>
      <c r="BT3273" s="1"/>
      <c r="BV3273" s="1"/>
      <c r="BX3273" s="1"/>
      <c r="BZ3273" s="1"/>
      <c r="CD3273" s="1"/>
      <c r="CH3273" s="1"/>
      <c r="CL3273" s="1"/>
      <c r="CP3273" s="1"/>
      <c r="CT3273" s="1"/>
      <c r="CZ3273" s="1"/>
      <c r="DB3273" s="1"/>
    </row>
    <row r="3274" spans="1:106" x14ac:dyDescent="0.25">
      <c r="A3274" s="2"/>
      <c r="B3274" s="1"/>
      <c r="C3274" s="1"/>
      <c r="D3274" s="1"/>
      <c r="E3274" s="1"/>
      <c r="F3274" s="1"/>
      <c r="H3274" s="1"/>
      <c r="L3274" s="1"/>
      <c r="N3274" s="1"/>
      <c r="P3274" s="1"/>
      <c r="R3274" s="1"/>
      <c r="T3274" s="1"/>
      <c r="V3274" s="1"/>
      <c r="X3274" s="1"/>
      <c r="Z3274" s="1"/>
      <c r="AB3274" s="1"/>
      <c r="AD3274" s="1"/>
      <c r="AF3274" s="1"/>
      <c r="AH3274" s="1"/>
      <c r="AJ3274" s="1"/>
      <c r="AL3274" s="1"/>
      <c r="AN3274" s="1"/>
      <c r="AP3274" s="1"/>
      <c r="AR3274" s="1"/>
      <c r="AT3274" s="1"/>
      <c r="AV3274" s="1"/>
      <c r="AX3274" s="1"/>
      <c r="AZ3274" s="1"/>
      <c r="BB3274" s="1"/>
      <c r="BD3274" s="1"/>
      <c r="BF3274" s="1"/>
      <c r="BH3274" s="1"/>
      <c r="BJ3274" s="1"/>
      <c r="BL3274" s="1"/>
      <c r="BN3274" s="1"/>
      <c r="BP3274" s="1"/>
      <c r="BR3274" s="1"/>
      <c r="BT3274" s="1"/>
      <c r="BV3274" s="1"/>
      <c r="BX3274" s="1"/>
      <c r="BZ3274" s="1"/>
      <c r="CD3274" s="1"/>
      <c r="CH3274" s="1"/>
      <c r="CL3274" s="1"/>
      <c r="CP3274" s="1"/>
      <c r="CT3274" s="1"/>
      <c r="CZ3274" s="1"/>
      <c r="DB3274" s="1"/>
    </row>
    <row r="3275" spans="1:106" x14ac:dyDescent="0.25">
      <c r="A3275" s="2"/>
      <c r="B3275" s="1"/>
      <c r="C3275" s="1"/>
      <c r="D3275" s="1"/>
      <c r="E3275" s="1"/>
      <c r="F3275" s="1"/>
      <c r="H3275" s="1"/>
      <c r="L3275" s="1"/>
      <c r="N3275" s="1"/>
      <c r="P3275" s="1"/>
      <c r="R3275" s="1"/>
      <c r="T3275" s="1"/>
      <c r="V3275" s="1"/>
      <c r="X3275" s="1"/>
      <c r="Z3275" s="1"/>
      <c r="AB3275" s="1"/>
      <c r="AD3275" s="1"/>
      <c r="AF3275" s="1"/>
      <c r="AH3275" s="1"/>
      <c r="AJ3275" s="1"/>
      <c r="AL3275" s="1"/>
      <c r="AN3275" s="1"/>
      <c r="AP3275" s="1"/>
      <c r="AR3275" s="1"/>
      <c r="AT3275" s="1"/>
      <c r="AV3275" s="1"/>
      <c r="AX3275" s="1"/>
      <c r="AZ3275" s="1"/>
      <c r="BB3275" s="1"/>
      <c r="BD3275" s="1"/>
      <c r="BF3275" s="1"/>
      <c r="BH3275" s="1"/>
      <c r="BJ3275" s="1"/>
      <c r="BL3275" s="1"/>
      <c r="BN3275" s="1"/>
      <c r="BP3275" s="1"/>
      <c r="BR3275" s="1"/>
      <c r="BT3275" s="1"/>
      <c r="BV3275" s="1"/>
      <c r="BX3275" s="1"/>
      <c r="BZ3275" s="1"/>
      <c r="CD3275" s="1"/>
      <c r="CH3275" s="1"/>
      <c r="CL3275" s="1"/>
      <c r="CP3275" s="1"/>
      <c r="CT3275" s="1"/>
      <c r="CZ3275" s="1"/>
      <c r="DB3275" s="1"/>
    </row>
    <row r="3276" spans="1:106" x14ac:dyDescent="0.25">
      <c r="A3276" s="2"/>
      <c r="B3276" s="1"/>
      <c r="C3276" s="1"/>
      <c r="D3276" s="1"/>
      <c r="E3276" s="1"/>
      <c r="F3276" s="1"/>
      <c r="H3276" s="1"/>
      <c r="L3276" s="1"/>
      <c r="N3276" s="1"/>
      <c r="P3276" s="1"/>
      <c r="R3276" s="1"/>
      <c r="T3276" s="1"/>
      <c r="V3276" s="1"/>
      <c r="X3276" s="1"/>
      <c r="Z3276" s="1"/>
      <c r="AB3276" s="1"/>
      <c r="AD3276" s="1"/>
      <c r="AF3276" s="1"/>
      <c r="AH3276" s="1"/>
      <c r="AJ3276" s="1"/>
      <c r="AL3276" s="1"/>
      <c r="AN3276" s="1"/>
      <c r="AP3276" s="1"/>
      <c r="AR3276" s="1"/>
      <c r="AT3276" s="1"/>
      <c r="AV3276" s="1"/>
      <c r="AX3276" s="1"/>
      <c r="AZ3276" s="1"/>
      <c r="BB3276" s="1"/>
      <c r="BD3276" s="1"/>
      <c r="BF3276" s="1"/>
      <c r="BH3276" s="1"/>
      <c r="BJ3276" s="1"/>
      <c r="BL3276" s="1"/>
      <c r="BN3276" s="1"/>
      <c r="BP3276" s="1"/>
      <c r="BR3276" s="1"/>
      <c r="BT3276" s="1"/>
      <c r="BV3276" s="1"/>
      <c r="BX3276" s="1"/>
      <c r="BZ3276" s="1"/>
      <c r="CD3276" s="1"/>
      <c r="CH3276" s="1"/>
      <c r="CL3276" s="1"/>
      <c r="CP3276" s="1"/>
      <c r="CT3276" s="1"/>
      <c r="CZ3276" s="1"/>
      <c r="DB3276" s="1"/>
    </row>
    <row r="3277" spans="1:106" x14ac:dyDescent="0.25">
      <c r="A3277" s="2"/>
      <c r="B3277" s="1"/>
      <c r="C3277" s="1"/>
      <c r="D3277" s="1"/>
      <c r="E3277" s="1"/>
      <c r="F3277" s="1"/>
      <c r="H3277" s="1"/>
      <c r="L3277" s="1"/>
      <c r="N3277" s="1"/>
      <c r="P3277" s="1"/>
      <c r="R3277" s="1"/>
      <c r="T3277" s="1"/>
      <c r="V3277" s="1"/>
      <c r="X3277" s="1"/>
      <c r="Z3277" s="1"/>
      <c r="AB3277" s="1"/>
      <c r="AD3277" s="1"/>
      <c r="AF3277" s="1"/>
      <c r="AH3277" s="1"/>
      <c r="AJ3277" s="1"/>
      <c r="AL3277" s="1"/>
      <c r="AN3277" s="1"/>
      <c r="AP3277" s="1"/>
      <c r="AR3277" s="1"/>
      <c r="AT3277" s="1"/>
      <c r="AV3277" s="1"/>
      <c r="AX3277" s="1"/>
      <c r="AZ3277" s="1"/>
      <c r="BB3277" s="1"/>
      <c r="BD3277" s="1"/>
      <c r="BF3277" s="1"/>
      <c r="BH3277" s="1"/>
      <c r="BJ3277" s="1"/>
      <c r="BL3277" s="1"/>
      <c r="BN3277" s="1"/>
      <c r="BP3277" s="1"/>
      <c r="BR3277" s="1"/>
      <c r="BT3277" s="1"/>
      <c r="BV3277" s="1"/>
      <c r="BX3277" s="1"/>
      <c r="BZ3277" s="1"/>
      <c r="CD3277" s="1"/>
      <c r="CH3277" s="1"/>
      <c r="CL3277" s="1"/>
      <c r="CP3277" s="1"/>
      <c r="CT3277" s="1"/>
      <c r="CZ3277" s="1"/>
      <c r="DB3277" s="1"/>
    </row>
    <row r="3278" spans="1:106" x14ac:dyDescent="0.25">
      <c r="A3278" s="2"/>
      <c r="B3278" s="1"/>
      <c r="C3278" s="1"/>
      <c r="D3278" s="1"/>
      <c r="E3278" s="1"/>
      <c r="F3278" s="1"/>
      <c r="H3278" s="1"/>
      <c r="L3278" s="1"/>
      <c r="N3278" s="1"/>
      <c r="P3278" s="1"/>
      <c r="R3278" s="1"/>
      <c r="T3278" s="1"/>
      <c r="V3278" s="1"/>
      <c r="X3278" s="1"/>
      <c r="Z3278" s="1"/>
      <c r="AB3278" s="1"/>
      <c r="AD3278" s="1"/>
      <c r="AF3278" s="1"/>
      <c r="AH3278" s="1"/>
      <c r="AJ3278" s="1"/>
      <c r="AL3278" s="1"/>
      <c r="AN3278" s="1"/>
      <c r="AP3278" s="1"/>
      <c r="AR3278" s="1"/>
      <c r="AT3278" s="1"/>
      <c r="AV3278" s="1"/>
      <c r="AX3278" s="1"/>
      <c r="AZ3278" s="1"/>
      <c r="BB3278" s="1"/>
      <c r="BD3278" s="1"/>
      <c r="BF3278" s="1"/>
      <c r="BH3278" s="1"/>
      <c r="BJ3278" s="1"/>
      <c r="BL3278" s="1"/>
      <c r="BN3278" s="1"/>
      <c r="BP3278" s="1"/>
      <c r="BR3278" s="1"/>
      <c r="BT3278" s="1"/>
      <c r="BV3278" s="1"/>
      <c r="BX3278" s="1"/>
      <c r="BZ3278" s="1"/>
      <c r="CD3278" s="1"/>
      <c r="CH3278" s="1"/>
      <c r="CL3278" s="1"/>
      <c r="CP3278" s="1"/>
      <c r="CT3278" s="1"/>
      <c r="CZ3278" s="1"/>
      <c r="DB3278" s="1"/>
    </row>
    <row r="3279" spans="1:106" x14ac:dyDescent="0.25">
      <c r="A3279" s="2"/>
      <c r="B3279" s="1"/>
      <c r="C3279" s="1"/>
      <c r="D3279" s="1"/>
      <c r="E3279" s="1"/>
      <c r="F3279" s="1"/>
      <c r="H3279" s="1"/>
      <c r="L3279" s="1"/>
      <c r="N3279" s="1"/>
      <c r="P3279" s="1"/>
      <c r="R3279" s="1"/>
      <c r="T3279" s="1"/>
      <c r="V3279" s="1"/>
      <c r="X3279" s="1"/>
      <c r="Z3279" s="1"/>
      <c r="AB3279" s="1"/>
      <c r="AD3279" s="1"/>
      <c r="AF3279" s="1"/>
      <c r="AH3279" s="1"/>
      <c r="AJ3279" s="1"/>
      <c r="AL3279" s="1"/>
      <c r="AN3279" s="1"/>
      <c r="AP3279" s="1"/>
      <c r="AR3279" s="1"/>
      <c r="AT3279" s="1"/>
      <c r="AV3279" s="1"/>
      <c r="AX3279" s="1"/>
      <c r="AZ3279" s="1"/>
      <c r="BB3279" s="1"/>
      <c r="BD3279" s="1"/>
      <c r="BF3279" s="1"/>
      <c r="BH3279" s="1"/>
      <c r="BJ3279" s="1"/>
      <c r="BL3279" s="1"/>
      <c r="BN3279" s="1"/>
      <c r="BP3279" s="1"/>
      <c r="BR3279" s="1"/>
      <c r="BT3279" s="1"/>
      <c r="BV3279" s="1"/>
      <c r="BX3279" s="1"/>
      <c r="BZ3279" s="1"/>
      <c r="CD3279" s="1"/>
      <c r="CH3279" s="1"/>
      <c r="CL3279" s="1"/>
      <c r="CP3279" s="1"/>
      <c r="CT3279" s="1"/>
      <c r="CZ3279" s="1"/>
      <c r="DB3279" s="1"/>
    </row>
    <row r="3280" spans="1:106" x14ac:dyDescent="0.25">
      <c r="A3280" s="2"/>
      <c r="B3280" s="1"/>
      <c r="C3280" s="1"/>
      <c r="D3280" s="1"/>
      <c r="E3280" s="1"/>
      <c r="F3280" s="1"/>
      <c r="H3280" s="1"/>
      <c r="L3280" s="1"/>
      <c r="N3280" s="1"/>
      <c r="P3280" s="1"/>
      <c r="R3280" s="1"/>
      <c r="T3280" s="1"/>
      <c r="V3280" s="1"/>
      <c r="X3280" s="1"/>
      <c r="Z3280" s="1"/>
      <c r="AB3280" s="1"/>
      <c r="AD3280" s="1"/>
      <c r="AF3280" s="1"/>
      <c r="AH3280" s="1"/>
      <c r="AJ3280" s="1"/>
      <c r="AL3280" s="1"/>
      <c r="AN3280" s="1"/>
      <c r="AP3280" s="1"/>
      <c r="AR3280" s="1"/>
      <c r="AT3280" s="1"/>
      <c r="AV3280" s="1"/>
      <c r="AX3280" s="1"/>
      <c r="AZ3280" s="1"/>
      <c r="BB3280" s="1"/>
      <c r="BD3280" s="1"/>
      <c r="BF3280" s="1"/>
      <c r="BH3280" s="1"/>
      <c r="BJ3280" s="1"/>
      <c r="BL3280" s="1"/>
      <c r="BN3280" s="1"/>
      <c r="BP3280" s="1"/>
      <c r="BR3280" s="1"/>
      <c r="BT3280" s="1"/>
      <c r="BV3280" s="1"/>
      <c r="BX3280" s="1"/>
      <c r="BZ3280" s="1"/>
      <c r="CD3280" s="1"/>
      <c r="CH3280" s="1"/>
      <c r="CL3280" s="1"/>
      <c r="CP3280" s="1"/>
      <c r="CT3280" s="1"/>
      <c r="CZ3280" s="1"/>
      <c r="DB3280" s="1"/>
    </row>
    <row r="3281" spans="1:106" x14ac:dyDescent="0.25">
      <c r="A3281" s="2"/>
      <c r="B3281" s="1"/>
      <c r="C3281" s="1"/>
      <c r="D3281" s="1"/>
      <c r="E3281" s="1"/>
      <c r="F3281" s="1"/>
      <c r="H3281" s="1"/>
      <c r="L3281" s="1"/>
      <c r="N3281" s="1"/>
      <c r="P3281" s="1"/>
      <c r="R3281" s="1"/>
      <c r="T3281" s="1"/>
      <c r="V3281" s="1"/>
      <c r="X3281" s="1"/>
      <c r="Z3281" s="1"/>
      <c r="AB3281" s="1"/>
      <c r="AD3281" s="1"/>
      <c r="AF3281" s="1"/>
      <c r="AH3281" s="1"/>
      <c r="AJ3281" s="1"/>
      <c r="AL3281" s="1"/>
      <c r="AN3281" s="1"/>
      <c r="AP3281" s="1"/>
      <c r="AR3281" s="1"/>
      <c r="AT3281" s="1"/>
      <c r="AV3281" s="1"/>
      <c r="AX3281" s="1"/>
      <c r="AZ3281" s="1"/>
      <c r="BB3281" s="1"/>
      <c r="BD3281" s="1"/>
      <c r="BF3281" s="1"/>
      <c r="BH3281" s="1"/>
      <c r="BJ3281" s="1"/>
      <c r="BL3281" s="1"/>
      <c r="BN3281" s="1"/>
      <c r="BP3281" s="1"/>
      <c r="BR3281" s="1"/>
      <c r="BT3281" s="1"/>
      <c r="BV3281" s="1"/>
      <c r="BX3281" s="1"/>
      <c r="BZ3281" s="1"/>
      <c r="CD3281" s="1"/>
      <c r="CH3281" s="1"/>
      <c r="CL3281" s="1"/>
      <c r="CP3281" s="1"/>
      <c r="CT3281" s="1"/>
      <c r="CZ3281" s="1"/>
      <c r="DB3281" s="1"/>
    </row>
    <row r="3282" spans="1:106" x14ac:dyDescent="0.25">
      <c r="A3282" s="2"/>
      <c r="B3282" s="1"/>
      <c r="C3282" s="1"/>
      <c r="D3282" s="1"/>
      <c r="E3282" s="1"/>
      <c r="F3282" s="1"/>
      <c r="H3282" s="1"/>
      <c r="L3282" s="1"/>
      <c r="N3282" s="1"/>
      <c r="P3282" s="1"/>
      <c r="R3282" s="1"/>
      <c r="T3282" s="1"/>
      <c r="V3282" s="1"/>
      <c r="X3282" s="1"/>
      <c r="Z3282" s="1"/>
      <c r="AB3282" s="1"/>
      <c r="AD3282" s="1"/>
      <c r="AF3282" s="1"/>
      <c r="AH3282" s="1"/>
      <c r="AJ3282" s="1"/>
      <c r="AL3282" s="1"/>
      <c r="AN3282" s="1"/>
      <c r="AP3282" s="1"/>
      <c r="AR3282" s="1"/>
      <c r="AT3282" s="1"/>
      <c r="AV3282" s="1"/>
      <c r="AX3282" s="1"/>
      <c r="AZ3282" s="1"/>
      <c r="BB3282" s="1"/>
      <c r="BD3282" s="1"/>
      <c r="BF3282" s="1"/>
      <c r="BH3282" s="1"/>
      <c r="BJ3282" s="1"/>
      <c r="BL3282" s="1"/>
      <c r="BN3282" s="1"/>
      <c r="BP3282" s="1"/>
      <c r="BR3282" s="1"/>
      <c r="BT3282" s="1"/>
      <c r="BV3282" s="1"/>
      <c r="BX3282" s="1"/>
      <c r="BZ3282" s="1"/>
      <c r="CD3282" s="1"/>
      <c r="CH3282" s="1"/>
      <c r="CL3282" s="1"/>
      <c r="CP3282" s="1"/>
      <c r="CT3282" s="1"/>
      <c r="CZ3282" s="1"/>
      <c r="DB3282" s="1"/>
    </row>
    <row r="3283" spans="1:106" x14ac:dyDescent="0.25">
      <c r="A3283" s="2"/>
      <c r="B3283" s="1"/>
      <c r="C3283" s="1"/>
      <c r="D3283" s="1"/>
      <c r="E3283" s="1"/>
      <c r="F3283" s="1"/>
      <c r="H3283" s="1"/>
      <c r="L3283" s="1"/>
      <c r="N3283" s="1"/>
      <c r="P3283" s="1"/>
      <c r="R3283" s="1"/>
      <c r="T3283" s="1"/>
      <c r="V3283" s="1"/>
      <c r="X3283" s="1"/>
      <c r="Z3283" s="1"/>
      <c r="AB3283" s="1"/>
      <c r="AD3283" s="1"/>
      <c r="AF3283" s="1"/>
      <c r="AH3283" s="1"/>
      <c r="AJ3283" s="1"/>
      <c r="AL3283" s="1"/>
      <c r="AN3283" s="1"/>
      <c r="AP3283" s="1"/>
      <c r="AR3283" s="1"/>
      <c r="AT3283" s="1"/>
      <c r="AV3283" s="1"/>
      <c r="AX3283" s="1"/>
      <c r="AZ3283" s="1"/>
      <c r="BB3283" s="1"/>
      <c r="BD3283" s="1"/>
      <c r="BF3283" s="1"/>
      <c r="BH3283" s="1"/>
      <c r="BJ3283" s="1"/>
      <c r="BL3283" s="1"/>
      <c r="BN3283" s="1"/>
      <c r="BP3283" s="1"/>
      <c r="BR3283" s="1"/>
      <c r="BT3283" s="1"/>
      <c r="BV3283" s="1"/>
      <c r="BX3283" s="1"/>
      <c r="BZ3283" s="1"/>
      <c r="CD3283" s="1"/>
      <c r="CH3283" s="1"/>
      <c r="CL3283" s="1"/>
      <c r="CP3283" s="1"/>
      <c r="CT3283" s="1"/>
      <c r="CZ3283" s="1"/>
      <c r="DB3283" s="1"/>
    </row>
    <row r="3284" spans="1:106" x14ac:dyDescent="0.25">
      <c r="A3284" s="2"/>
      <c r="B3284" s="1"/>
      <c r="C3284" s="1"/>
      <c r="D3284" s="1"/>
      <c r="E3284" s="1"/>
      <c r="F3284" s="1"/>
      <c r="H3284" s="1"/>
      <c r="L3284" s="1"/>
      <c r="N3284" s="1"/>
      <c r="P3284" s="1"/>
      <c r="R3284" s="1"/>
      <c r="T3284" s="1"/>
      <c r="V3284" s="1"/>
      <c r="X3284" s="1"/>
      <c r="Z3284" s="1"/>
      <c r="AB3284" s="1"/>
      <c r="AD3284" s="1"/>
      <c r="AF3284" s="1"/>
      <c r="AH3284" s="1"/>
      <c r="AJ3284" s="1"/>
      <c r="AL3284" s="1"/>
      <c r="AN3284" s="1"/>
      <c r="AP3284" s="1"/>
      <c r="AR3284" s="1"/>
      <c r="AT3284" s="1"/>
      <c r="AV3284" s="1"/>
      <c r="AX3284" s="1"/>
      <c r="AZ3284" s="1"/>
      <c r="BB3284" s="1"/>
      <c r="BD3284" s="1"/>
      <c r="BF3284" s="1"/>
      <c r="BH3284" s="1"/>
      <c r="BJ3284" s="1"/>
      <c r="BL3284" s="1"/>
      <c r="BN3284" s="1"/>
      <c r="BP3284" s="1"/>
      <c r="BR3284" s="1"/>
      <c r="BT3284" s="1"/>
      <c r="BV3284" s="1"/>
      <c r="BX3284" s="1"/>
      <c r="BZ3284" s="1"/>
      <c r="CD3284" s="1"/>
      <c r="CH3284" s="1"/>
      <c r="CL3284" s="1"/>
      <c r="CP3284" s="1"/>
      <c r="CT3284" s="1"/>
      <c r="CZ3284" s="1"/>
      <c r="DB3284" s="1"/>
    </row>
    <row r="3285" spans="1:106" x14ac:dyDescent="0.25">
      <c r="A3285" s="2"/>
      <c r="B3285" s="1"/>
      <c r="C3285" s="1"/>
      <c r="D3285" s="1"/>
      <c r="E3285" s="1"/>
      <c r="F3285" s="1"/>
      <c r="H3285" s="1"/>
      <c r="L3285" s="1"/>
      <c r="N3285" s="1"/>
      <c r="P3285" s="1"/>
      <c r="R3285" s="1"/>
      <c r="T3285" s="1"/>
      <c r="V3285" s="1"/>
      <c r="X3285" s="1"/>
      <c r="Z3285" s="1"/>
      <c r="AB3285" s="1"/>
      <c r="AD3285" s="1"/>
      <c r="AF3285" s="1"/>
      <c r="AH3285" s="1"/>
      <c r="AJ3285" s="1"/>
      <c r="AL3285" s="1"/>
      <c r="AN3285" s="1"/>
      <c r="AP3285" s="1"/>
      <c r="AR3285" s="1"/>
      <c r="AT3285" s="1"/>
      <c r="AV3285" s="1"/>
      <c r="AX3285" s="1"/>
      <c r="AZ3285" s="1"/>
      <c r="BB3285" s="1"/>
      <c r="BD3285" s="1"/>
      <c r="BF3285" s="1"/>
      <c r="BH3285" s="1"/>
      <c r="BJ3285" s="1"/>
      <c r="BL3285" s="1"/>
      <c r="BN3285" s="1"/>
      <c r="BP3285" s="1"/>
      <c r="BR3285" s="1"/>
      <c r="BT3285" s="1"/>
      <c r="BV3285" s="1"/>
      <c r="BX3285" s="1"/>
      <c r="BZ3285" s="1"/>
      <c r="CD3285" s="1"/>
      <c r="CH3285" s="1"/>
      <c r="CL3285" s="1"/>
      <c r="CP3285" s="1"/>
      <c r="CT3285" s="1"/>
      <c r="CZ3285" s="1"/>
      <c r="DB3285" s="1"/>
    </row>
    <row r="3286" spans="1:106" x14ac:dyDescent="0.25">
      <c r="A3286" s="2"/>
      <c r="B3286" s="1"/>
      <c r="C3286" s="1"/>
      <c r="D3286" s="1"/>
      <c r="E3286" s="1"/>
      <c r="F3286" s="1"/>
      <c r="H3286" s="1"/>
      <c r="L3286" s="1"/>
      <c r="N3286" s="1"/>
      <c r="P3286" s="1"/>
      <c r="R3286" s="1"/>
      <c r="T3286" s="1"/>
      <c r="V3286" s="1"/>
      <c r="X3286" s="1"/>
      <c r="Z3286" s="1"/>
      <c r="AB3286" s="1"/>
      <c r="AD3286" s="1"/>
      <c r="AF3286" s="1"/>
      <c r="AH3286" s="1"/>
      <c r="AJ3286" s="1"/>
      <c r="AL3286" s="1"/>
      <c r="AN3286" s="1"/>
      <c r="AP3286" s="1"/>
      <c r="AR3286" s="1"/>
      <c r="AT3286" s="1"/>
      <c r="AV3286" s="1"/>
      <c r="AX3286" s="1"/>
      <c r="AZ3286" s="1"/>
      <c r="BB3286" s="1"/>
      <c r="BD3286" s="1"/>
      <c r="BF3286" s="1"/>
      <c r="BH3286" s="1"/>
      <c r="BJ3286" s="1"/>
      <c r="BL3286" s="1"/>
      <c r="BN3286" s="1"/>
      <c r="BP3286" s="1"/>
      <c r="BR3286" s="1"/>
      <c r="BT3286" s="1"/>
      <c r="BV3286" s="1"/>
      <c r="BX3286" s="1"/>
      <c r="BZ3286" s="1"/>
      <c r="CD3286" s="1"/>
      <c r="CH3286" s="1"/>
      <c r="CL3286" s="1"/>
      <c r="CP3286" s="1"/>
      <c r="CT3286" s="1"/>
      <c r="CZ3286" s="1"/>
      <c r="DB3286" s="1"/>
    </row>
    <row r="3287" spans="1:106" x14ac:dyDescent="0.25">
      <c r="A3287" s="2"/>
      <c r="B3287" s="1"/>
      <c r="C3287" s="1"/>
      <c r="D3287" s="1"/>
      <c r="E3287" s="1"/>
      <c r="F3287" s="1"/>
      <c r="H3287" s="1"/>
      <c r="L3287" s="1"/>
      <c r="N3287" s="1"/>
      <c r="P3287" s="1"/>
      <c r="R3287" s="1"/>
      <c r="T3287" s="1"/>
      <c r="V3287" s="1"/>
      <c r="X3287" s="1"/>
      <c r="Z3287" s="1"/>
      <c r="AB3287" s="1"/>
      <c r="AD3287" s="1"/>
      <c r="AF3287" s="1"/>
      <c r="AH3287" s="1"/>
      <c r="AJ3287" s="1"/>
      <c r="AL3287" s="1"/>
      <c r="AN3287" s="1"/>
      <c r="AP3287" s="1"/>
      <c r="AR3287" s="1"/>
      <c r="AT3287" s="1"/>
      <c r="AV3287" s="1"/>
      <c r="AX3287" s="1"/>
      <c r="AZ3287" s="1"/>
      <c r="BB3287" s="1"/>
      <c r="BD3287" s="1"/>
      <c r="BF3287" s="1"/>
      <c r="BH3287" s="1"/>
      <c r="BJ3287" s="1"/>
      <c r="BL3287" s="1"/>
      <c r="BN3287" s="1"/>
      <c r="BP3287" s="1"/>
      <c r="BR3287" s="1"/>
      <c r="BT3287" s="1"/>
      <c r="BV3287" s="1"/>
      <c r="BX3287" s="1"/>
      <c r="BZ3287" s="1"/>
      <c r="CD3287" s="1"/>
      <c r="CH3287" s="1"/>
      <c r="CL3287" s="1"/>
      <c r="CP3287" s="1"/>
      <c r="CT3287" s="1"/>
      <c r="CZ3287" s="1"/>
      <c r="DB3287" s="1"/>
    </row>
    <row r="3288" spans="1:106" x14ac:dyDescent="0.25">
      <c r="A3288" s="2"/>
      <c r="B3288" s="1"/>
      <c r="C3288" s="1"/>
      <c r="D3288" s="1"/>
      <c r="E3288" s="1"/>
      <c r="F3288" s="1"/>
      <c r="H3288" s="1"/>
      <c r="L3288" s="1"/>
      <c r="N3288" s="1"/>
      <c r="P3288" s="1"/>
      <c r="R3288" s="1"/>
      <c r="T3288" s="1"/>
      <c r="V3288" s="1"/>
      <c r="X3288" s="1"/>
      <c r="Z3288" s="1"/>
      <c r="AB3288" s="1"/>
      <c r="AD3288" s="1"/>
      <c r="AF3288" s="1"/>
      <c r="AH3288" s="1"/>
      <c r="AJ3288" s="1"/>
      <c r="AL3288" s="1"/>
      <c r="AN3288" s="1"/>
      <c r="AP3288" s="1"/>
      <c r="AR3288" s="1"/>
      <c r="AT3288" s="1"/>
      <c r="AV3288" s="1"/>
      <c r="AX3288" s="1"/>
      <c r="AZ3288" s="1"/>
      <c r="BB3288" s="1"/>
      <c r="BD3288" s="1"/>
      <c r="BF3288" s="1"/>
      <c r="BH3288" s="1"/>
      <c r="BJ3288" s="1"/>
      <c r="BL3288" s="1"/>
      <c r="BN3288" s="1"/>
      <c r="BP3288" s="1"/>
      <c r="BR3288" s="1"/>
      <c r="BT3288" s="1"/>
      <c r="BV3288" s="1"/>
      <c r="BX3288" s="1"/>
      <c r="BZ3288" s="1"/>
      <c r="CD3288" s="1"/>
      <c r="CH3288" s="1"/>
      <c r="CL3288" s="1"/>
      <c r="CP3288" s="1"/>
      <c r="CT3288" s="1"/>
      <c r="CZ3288" s="1"/>
      <c r="DB3288" s="1"/>
    </row>
    <row r="3289" spans="1:106" x14ac:dyDescent="0.25">
      <c r="A3289" s="2"/>
      <c r="B3289" s="1"/>
      <c r="C3289" s="1"/>
      <c r="D3289" s="1"/>
      <c r="E3289" s="1"/>
      <c r="F3289" s="1"/>
      <c r="H3289" s="1"/>
      <c r="L3289" s="1"/>
      <c r="N3289" s="1"/>
      <c r="P3289" s="1"/>
      <c r="R3289" s="1"/>
      <c r="T3289" s="1"/>
      <c r="V3289" s="1"/>
      <c r="X3289" s="1"/>
      <c r="Z3289" s="1"/>
      <c r="AB3289" s="1"/>
      <c r="AD3289" s="1"/>
      <c r="AF3289" s="1"/>
      <c r="AH3289" s="1"/>
      <c r="AJ3289" s="1"/>
      <c r="AL3289" s="1"/>
      <c r="AN3289" s="1"/>
      <c r="AP3289" s="1"/>
      <c r="AR3289" s="1"/>
      <c r="AT3289" s="1"/>
      <c r="AV3289" s="1"/>
      <c r="AX3289" s="1"/>
      <c r="AZ3289" s="1"/>
      <c r="BB3289" s="1"/>
      <c r="BD3289" s="1"/>
      <c r="BF3289" s="1"/>
      <c r="BH3289" s="1"/>
      <c r="BJ3289" s="1"/>
      <c r="BL3289" s="1"/>
      <c r="BN3289" s="1"/>
      <c r="BP3289" s="1"/>
      <c r="BR3289" s="1"/>
      <c r="BT3289" s="1"/>
      <c r="BV3289" s="1"/>
      <c r="BX3289" s="1"/>
      <c r="BZ3289" s="1"/>
      <c r="CD3289" s="1"/>
      <c r="CH3289" s="1"/>
      <c r="CL3289" s="1"/>
      <c r="CP3289" s="1"/>
      <c r="CT3289" s="1"/>
      <c r="CZ3289" s="1"/>
      <c r="DB3289" s="1"/>
    </row>
    <row r="3290" spans="1:106" x14ac:dyDescent="0.25">
      <c r="A3290" s="2"/>
      <c r="B3290" s="1"/>
      <c r="C3290" s="1"/>
      <c r="D3290" s="1"/>
      <c r="E3290" s="1"/>
      <c r="F3290" s="1"/>
      <c r="H3290" s="1"/>
      <c r="L3290" s="1"/>
      <c r="N3290" s="1"/>
      <c r="P3290" s="1"/>
      <c r="R3290" s="1"/>
      <c r="T3290" s="1"/>
      <c r="V3290" s="1"/>
      <c r="X3290" s="1"/>
      <c r="Z3290" s="1"/>
      <c r="AB3290" s="1"/>
      <c r="AD3290" s="1"/>
      <c r="AF3290" s="1"/>
      <c r="AH3290" s="1"/>
      <c r="AJ3290" s="1"/>
      <c r="AL3290" s="1"/>
      <c r="AN3290" s="1"/>
      <c r="AP3290" s="1"/>
      <c r="AR3290" s="1"/>
      <c r="AT3290" s="1"/>
      <c r="AV3290" s="1"/>
      <c r="AX3290" s="1"/>
      <c r="AZ3290" s="1"/>
      <c r="BB3290" s="1"/>
      <c r="BD3290" s="1"/>
      <c r="BF3290" s="1"/>
      <c r="BH3290" s="1"/>
      <c r="BJ3290" s="1"/>
      <c r="BL3290" s="1"/>
      <c r="BN3290" s="1"/>
      <c r="BP3290" s="1"/>
      <c r="BR3290" s="1"/>
      <c r="BT3290" s="1"/>
      <c r="BV3290" s="1"/>
      <c r="BX3290" s="1"/>
      <c r="BZ3290" s="1"/>
      <c r="CD3290" s="1"/>
      <c r="CH3290" s="1"/>
      <c r="CL3290" s="1"/>
      <c r="CP3290" s="1"/>
      <c r="CT3290" s="1"/>
      <c r="CZ3290" s="1"/>
      <c r="DB3290" s="1"/>
    </row>
    <row r="3291" spans="1:106" x14ac:dyDescent="0.25">
      <c r="A3291" s="2"/>
      <c r="B3291" s="1"/>
      <c r="C3291" s="1"/>
      <c r="D3291" s="1"/>
      <c r="E3291" s="1"/>
      <c r="F3291" s="1"/>
      <c r="H3291" s="1"/>
      <c r="L3291" s="1"/>
      <c r="N3291" s="1"/>
      <c r="P3291" s="1"/>
      <c r="R3291" s="1"/>
      <c r="T3291" s="1"/>
      <c r="V3291" s="1"/>
      <c r="X3291" s="1"/>
      <c r="Z3291" s="1"/>
      <c r="AB3291" s="1"/>
      <c r="AD3291" s="1"/>
      <c r="AF3291" s="1"/>
      <c r="AH3291" s="1"/>
      <c r="AJ3291" s="1"/>
      <c r="AL3291" s="1"/>
      <c r="AN3291" s="1"/>
      <c r="AP3291" s="1"/>
      <c r="AR3291" s="1"/>
      <c r="AT3291" s="1"/>
      <c r="AV3291" s="1"/>
      <c r="AX3291" s="1"/>
      <c r="AZ3291" s="1"/>
      <c r="BB3291" s="1"/>
      <c r="BD3291" s="1"/>
      <c r="BF3291" s="1"/>
      <c r="BH3291" s="1"/>
      <c r="BJ3291" s="1"/>
      <c r="BL3291" s="1"/>
      <c r="BN3291" s="1"/>
      <c r="BP3291" s="1"/>
      <c r="BR3291" s="1"/>
      <c r="BT3291" s="1"/>
      <c r="BV3291" s="1"/>
      <c r="BX3291" s="1"/>
      <c r="BZ3291" s="1"/>
      <c r="CD3291" s="1"/>
      <c r="CH3291" s="1"/>
      <c r="CL3291" s="1"/>
      <c r="CP3291" s="1"/>
      <c r="CT3291" s="1"/>
      <c r="CZ3291" s="1"/>
      <c r="DB3291" s="1"/>
    </row>
    <row r="3292" spans="1:106" x14ac:dyDescent="0.25">
      <c r="A3292" s="2"/>
      <c r="B3292" s="1"/>
      <c r="C3292" s="1"/>
      <c r="D3292" s="1"/>
      <c r="E3292" s="1"/>
      <c r="F3292" s="1"/>
      <c r="H3292" s="1"/>
      <c r="L3292" s="1"/>
      <c r="N3292" s="1"/>
      <c r="P3292" s="1"/>
      <c r="R3292" s="1"/>
      <c r="T3292" s="1"/>
      <c r="V3292" s="1"/>
      <c r="X3292" s="1"/>
      <c r="Z3292" s="1"/>
      <c r="AB3292" s="1"/>
      <c r="AD3292" s="1"/>
      <c r="AF3292" s="1"/>
      <c r="AH3292" s="1"/>
      <c r="AJ3292" s="1"/>
      <c r="AL3292" s="1"/>
      <c r="AN3292" s="1"/>
      <c r="AP3292" s="1"/>
      <c r="AR3292" s="1"/>
      <c r="AT3292" s="1"/>
      <c r="AV3292" s="1"/>
      <c r="AX3292" s="1"/>
      <c r="AZ3292" s="1"/>
      <c r="BB3292" s="1"/>
      <c r="BD3292" s="1"/>
      <c r="BF3292" s="1"/>
      <c r="BH3292" s="1"/>
      <c r="BJ3292" s="1"/>
      <c r="BL3292" s="1"/>
      <c r="BN3292" s="1"/>
      <c r="BP3292" s="1"/>
      <c r="BR3292" s="1"/>
      <c r="BT3292" s="1"/>
      <c r="BV3292" s="1"/>
      <c r="BX3292" s="1"/>
      <c r="BZ3292" s="1"/>
      <c r="CD3292" s="1"/>
      <c r="CH3292" s="1"/>
      <c r="CL3292" s="1"/>
      <c r="CP3292" s="1"/>
      <c r="CT3292" s="1"/>
      <c r="CZ3292" s="1"/>
      <c r="DB3292" s="1"/>
    </row>
    <row r="3293" spans="1:106" x14ac:dyDescent="0.25">
      <c r="A3293" s="2"/>
      <c r="B3293" s="1"/>
      <c r="C3293" s="1"/>
      <c r="D3293" s="1"/>
      <c r="E3293" s="1"/>
      <c r="F3293" s="1"/>
      <c r="H3293" s="1"/>
      <c r="L3293" s="1"/>
      <c r="N3293" s="1"/>
      <c r="P3293" s="1"/>
      <c r="R3293" s="1"/>
      <c r="T3293" s="1"/>
      <c r="V3293" s="1"/>
      <c r="X3293" s="1"/>
      <c r="Z3293" s="1"/>
      <c r="AB3293" s="1"/>
      <c r="AD3293" s="1"/>
      <c r="AF3293" s="1"/>
      <c r="AH3293" s="1"/>
      <c r="AJ3293" s="1"/>
      <c r="AL3293" s="1"/>
      <c r="AN3293" s="1"/>
      <c r="AP3293" s="1"/>
      <c r="AR3293" s="1"/>
      <c r="AT3293" s="1"/>
      <c r="AV3293" s="1"/>
      <c r="AX3293" s="1"/>
      <c r="AZ3293" s="1"/>
      <c r="BB3293" s="1"/>
      <c r="BD3293" s="1"/>
      <c r="BF3293" s="1"/>
      <c r="BH3293" s="1"/>
      <c r="BJ3293" s="1"/>
      <c r="BL3293" s="1"/>
      <c r="BN3293" s="1"/>
      <c r="BP3293" s="1"/>
      <c r="BR3293" s="1"/>
      <c r="BT3293" s="1"/>
      <c r="BV3293" s="1"/>
      <c r="BX3293" s="1"/>
      <c r="BZ3293" s="1"/>
      <c r="CD3293" s="1"/>
      <c r="CH3293" s="1"/>
      <c r="CL3293" s="1"/>
      <c r="CP3293" s="1"/>
      <c r="CT3293" s="1"/>
      <c r="CZ3293" s="1"/>
      <c r="DB3293" s="1"/>
    </row>
    <row r="3294" spans="1:106" x14ac:dyDescent="0.25">
      <c r="A3294" s="2"/>
      <c r="B3294" s="1"/>
      <c r="C3294" s="1"/>
      <c r="D3294" s="1"/>
      <c r="E3294" s="1"/>
      <c r="F3294" s="1"/>
      <c r="H3294" s="1"/>
      <c r="L3294" s="1"/>
      <c r="N3294" s="1"/>
      <c r="P3294" s="1"/>
      <c r="R3294" s="1"/>
      <c r="T3294" s="1"/>
      <c r="V3294" s="1"/>
      <c r="X3294" s="1"/>
      <c r="Z3294" s="1"/>
      <c r="AB3294" s="1"/>
      <c r="AD3294" s="1"/>
      <c r="AF3294" s="1"/>
      <c r="AH3294" s="1"/>
      <c r="AJ3294" s="1"/>
      <c r="AL3294" s="1"/>
      <c r="AN3294" s="1"/>
      <c r="AP3294" s="1"/>
      <c r="AR3294" s="1"/>
      <c r="AT3294" s="1"/>
      <c r="AV3294" s="1"/>
      <c r="AX3294" s="1"/>
      <c r="AZ3294" s="1"/>
      <c r="BB3294" s="1"/>
      <c r="BD3294" s="1"/>
      <c r="BF3294" s="1"/>
      <c r="BH3294" s="1"/>
      <c r="BJ3294" s="1"/>
      <c r="BL3294" s="1"/>
      <c r="BN3294" s="1"/>
      <c r="BP3294" s="1"/>
      <c r="BR3294" s="1"/>
      <c r="BT3294" s="1"/>
      <c r="BV3294" s="1"/>
      <c r="BX3294" s="1"/>
      <c r="BZ3294" s="1"/>
      <c r="CD3294" s="1"/>
      <c r="CH3294" s="1"/>
      <c r="CL3294" s="1"/>
      <c r="CP3294" s="1"/>
      <c r="CT3294" s="1"/>
      <c r="CZ3294" s="1"/>
      <c r="DB3294" s="1"/>
    </row>
    <row r="3295" spans="1:106" x14ac:dyDescent="0.25">
      <c r="A3295" s="2"/>
      <c r="B3295" s="1"/>
      <c r="C3295" s="1"/>
      <c r="D3295" s="1"/>
      <c r="E3295" s="1"/>
      <c r="F3295" s="1"/>
      <c r="H3295" s="1"/>
      <c r="L3295" s="1"/>
      <c r="N3295" s="1"/>
      <c r="P3295" s="1"/>
      <c r="R3295" s="1"/>
      <c r="T3295" s="1"/>
      <c r="V3295" s="1"/>
      <c r="X3295" s="1"/>
      <c r="Z3295" s="1"/>
      <c r="AB3295" s="1"/>
      <c r="AD3295" s="1"/>
      <c r="AF3295" s="1"/>
      <c r="AH3295" s="1"/>
      <c r="AJ3295" s="1"/>
      <c r="AL3295" s="1"/>
      <c r="AN3295" s="1"/>
      <c r="AP3295" s="1"/>
      <c r="AR3295" s="1"/>
      <c r="AT3295" s="1"/>
      <c r="AV3295" s="1"/>
      <c r="AX3295" s="1"/>
      <c r="AZ3295" s="1"/>
      <c r="BB3295" s="1"/>
      <c r="BD3295" s="1"/>
      <c r="BF3295" s="1"/>
      <c r="BH3295" s="1"/>
      <c r="BJ3295" s="1"/>
      <c r="BL3295" s="1"/>
      <c r="BN3295" s="1"/>
      <c r="BP3295" s="1"/>
      <c r="BR3295" s="1"/>
      <c r="BT3295" s="1"/>
      <c r="BV3295" s="1"/>
      <c r="BX3295" s="1"/>
      <c r="BZ3295" s="1"/>
      <c r="CD3295" s="1"/>
      <c r="CH3295" s="1"/>
      <c r="CL3295" s="1"/>
      <c r="CP3295" s="1"/>
      <c r="CT3295" s="1"/>
      <c r="CZ3295" s="1"/>
      <c r="DB3295" s="1"/>
    </row>
    <row r="3296" spans="1:106" x14ac:dyDescent="0.25">
      <c r="A3296" s="2"/>
      <c r="B3296" s="1"/>
      <c r="C3296" s="1"/>
      <c r="D3296" s="1"/>
      <c r="E3296" s="1"/>
      <c r="F3296" s="1"/>
      <c r="H3296" s="1"/>
      <c r="L3296" s="1"/>
      <c r="N3296" s="1"/>
      <c r="P3296" s="1"/>
      <c r="R3296" s="1"/>
      <c r="T3296" s="1"/>
      <c r="V3296" s="1"/>
      <c r="X3296" s="1"/>
      <c r="Z3296" s="1"/>
      <c r="AB3296" s="1"/>
      <c r="AD3296" s="1"/>
      <c r="AF3296" s="1"/>
      <c r="AH3296" s="1"/>
      <c r="AJ3296" s="1"/>
      <c r="AL3296" s="1"/>
      <c r="AN3296" s="1"/>
      <c r="AP3296" s="1"/>
      <c r="AR3296" s="1"/>
      <c r="AT3296" s="1"/>
      <c r="AV3296" s="1"/>
      <c r="AX3296" s="1"/>
      <c r="AZ3296" s="1"/>
      <c r="BB3296" s="1"/>
      <c r="BD3296" s="1"/>
      <c r="BF3296" s="1"/>
      <c r="BH3296" s="1"/>
      <c r="BJ3296" s="1"/>
      <c r="BL3296" s="1"/>
      <c r="BN3296" s="1"/>
      <c r="BP3296" s="1"/>
      <c r="BR3296" s="1"/>
      <c r="BT3296" s="1"/>
      <c r="BV3296" s="1"/>
      <c r="BX3296" s="1"/>
      <c r="BZ3296" s="1"/>
      <c r="CD3296" s="1"/>
      <c r="CH3296" s="1"/>
      <c r="CL3296" s="1"/>
      <c r="CP3296" s="1"/>
      <c r="CT3296" s="1"/>
      <c r="CZ3296" s="1"/>
      <c r="DB3296" s="1"/>
    </row>
    <row r="3297" spans="1:106" x14ac:dyDescent="0.25">
      <c r="A3297" s="2"/>
      <c r="B3297" s="1"/>
      <c r="C3297" s="1"/>
      <c r="D3297" s="1"/>
      <c r="E3297" s="1"/>
      <c r="F3297" s="1"/>
      <c r="H3297" s="1"/>
      <c r="L3297" s="1"/>
      <c r="N3297" s="1"/>
      <c r="P3297" s="1"/>
      <c r="R3297" s="1"/>
      <c r="T3297" s="1"/>
      <c r="V3297" s="1"/>
      <c r="X3297" s="1"/>
      <c r="Z3297" s="1"/>
      <c r="AB3297" s="1"/>
      <c r="AD3297" s="1"/>
      <c r="AF3297" s="1"/>
      <c r="AH3297" s="1"/>
      <c r="AJ3297" s="1"/>
      <c r="AL3297" s="1"/>
      <c r="AN3297" s="1"/>
      <c r="AP3297" s="1"/>
      <c r="AR3297" s="1"/>
      <c r="AT3297" s="1"/>
      <c r="AV3297" s="1"/>
      <c r="AX3297" s="1"/>
      <c r="AZ3297" s="1"/>
      <c r="BB3297" s="1"/>
      <c r="BD3297" s="1"/>
      <c r="BF3297" s="1"/>
      <c r="BH3297" s="1"/>
      <c r="BJ3297" s="1"/>
      <c r="BL3297" s="1"/>
      <c r="BN3297" s="1"/>
      <c r="BP3297" s="1"/>
      <c r="BR3297" s="1"/>
      <c r="BT3297" s="1"/>
      <c r="BV3297" s="1"/>
      <c r="BX3297" s="1"/>
      <c r="BZ3297" s="1"/>
      <c r="CD3297" s="1"/>
      <c r="CH3297" s="1"/>
      <c r="CL3297" s="1"/>
      <c r="CP3297" s="1"/>
      <c r="CT3297" s="1"/>
      <c r="CZ3297" s="1"/>
      <c r="DB3297" s="1"/>
    </row>
    <row r="3298" spans="1:106" x14ac:dyDescent="0.25">
      <c r="A3298" s="2"/>
      <c r="B3298" s="1"/>
      <c r="C3298" s="1"/>
      <c r="D3298" s="1"/>
      <c r="E3298" s="1"/>
      <c r="F3298" s="1"/>
      <c r="H3298" s="1"/>
      <c r="L3298" s="1"/>
      <c r="N3298" s="1"/>
      <c r="P3298" s="1"/>
      <c r="R3298" s="1"/>
      <c r="T3298" s="1"/>
      <c r="V3298" s="1"/>
      <c r="X3298" s="1"/>
      <c r="Z3298" s="1"/>
      <c r="AB3298" s="1"/>
      <c r="AD3298" s="1"/>
      <c r="AF3298" s="1"/>
      <c r="AH3298" s="1"/>
      <c r="AJ3298" s="1"/>
      <c r="AL3298" s="1"/>
      <c r="AN3298" s="1"/>
      <c r="AP3298" s="1"/>
      <c r="AR3298" s="1"/>
      <c r="AT3298" s="1"/>
      <c r="AV3298" s="1"/>
      <c r="AX3298" s="1"/>
      <c r="AZ3298" s="1"/>
      <c r="BB3298" s="1"/>
      <c r="BD3298" s="1"/>
      <c r="BF3298" s="1"/>
      <c r="BH3298" s="1"/>
      <c r="BJ3298" s="1"/>
      <c r="BL3298" s="1"/>
      <c r="BN3298" s="1"/>
      <c r="BP3298" s="1"/>
      <c r="BR3298" s="1"/>
      <c r="BT3298" s="1"/>
      <c r="BV3298" s="1"/>
      <c r="BX3298" s="1"/>
      <c r="BZ3298" s="1"/>
      <c r="CD3298" s="1"/>
      <c r="CH3298" s="1"/>
      <c r="CL3298" s="1"/>
      <c r="CP3298" s="1"/>
      <c r="CT3298" s="1"/>
      <c r="CZ3298" s="1"/>
      <c r="DB3298" s="1"/>
    </row>
    <row r="3299" spans="1:106" x14ac:dyDescent="0.25">
      <c r="A3299" s="2"/>
      <c r="B3299" s="1"/>
      <c r="C3299" s="1"/>
      <c r="D3299" s="1"/>
      <c r="E3299" s="1"/>
      <c r="F3299" s="1"/>
      <c r="H3299" s="1"/>
      <c r="L3299" s="1"/>
      <c r="N3299" s="1"/>
      <c r="P3299" s="1"/>
      <c r="R3299" s="1"/>
      <c r="T3299" s="1"/>
      <c r="V3299" s="1"/>
      <c r="X3299" s="1"/>
      <c r="Z3299" s="1"/>
      <c r="AB3299" s="1"/>
      <c r="AD3299" s="1"/>
      <c r="AF3299" s="1"/>
      <c r="AH3299" s="1"/>
      <c r="AJ3299" s="1"/>
      <c r="AL3299" s="1"/>
      <c r="AN3299" s="1"/>
      <c r="AP3299" s="1"/>
      <c r="AR3299" s="1"/>
      <c r="AT3299" s="1"/>
      <c r="AV3299" s="1"/>
      <c r="AX3299" s="1"/>
      <c r="AZ3299" s="1"/>
      <c r="BB3299" s="1"/>
      <c r="BD3299" s="1"/>
      <c r="BF3299" s="1"/>
      <c r="BH3299" s="1"/>
      <c r="BJ3299" s="1"/>
      <c r="BL3299" s="1"/>
      <c r="BN3299" s="1"/>
      <c r="BP3299" s="1"/>
      <c r="BR3299" s="1"/>
      <c r="BT3299" s="1"/>
      <c r="BV3299" s="1"/>
      <c r="BX3299" s="1"/>
      <c r="BZ3299" s="1"/>
      <c r="CD3299" s="1"/>
      <c r="CH3299" s="1"/>
      <c r="CL3299" s="1"/>
      <c r="CP3299" s="1"/>
      <c r="CT3299" s="1"/>
      <c r="CZ3299" s="1"/>
      <c r="DB3299" s="1"/>
    </row>
    <row r="3300" spans="1:106" x14ac:dyDescent="0.25">
      <c r="A3300" s="2"/>
      <c r="B3300" s="1"/>
      <c r="C3300" s="1"/>
      <c r="D3300" s="1"/>
      <c r="E3300" s="1"/>
      <c r="F3300" s="1"/>
      <c r="H3300" s="1"/>
      <c r="L3300" s="1"/>
      <c r="N3300" s="1"/>
      <c r="P3300" s="1"/>
      <c r="R3300" s="1"/>
      <c r="T3300" s="1"/>
      <c r="V3300" s="1"/>
      <c r="X3300" s="1"/>
      <c r="Z3300" s="1"/>
      <c r="AB3300" s="1"/>
      <c r="AD3300" s="1"/>
      <c r="AF3300" s="1"/>
      <c r="AH3300" s="1"/>
      <c r="AJ3300" s="1"/>
      <c r="AL3300" s="1"/>
      <c r="AN3300" s="1"/>
      <c r="AP3300" s="1"/>
      <c r="AR3300" s="1"/>
      <c r="AT3300" s="1"/>
      <c r="AV3300" s="1"/>
      <c r="AX3300" s="1"/>
      <c r="AZ3300" s="1"/>
      <c r="BB3300" s="1"/>
      <c r="BD3300" s="1"/>
      <c r="BF3300" s="1"/>
      <c r="BH3300" s="1"/>
      <c r="BJ3300" s="1"/>
      <c r="BL3300" s="1"/>
      <c r="BN3300" s="1"/>
      <c r="BP3300" s="1"/>
      <c r="BR3300" s="1"/>
      <c r="BT3300" s="1"/>
      <c r="BV3300" s="1"/>
      <c r="BX3300" s="1"/>
      <c r="BZ3300" s="1"/>
      <c r="CD3300" s="1"/>
      <c r="CH3300" s="1"/>
      <c r="CL3300" s="1"/>
      <c r="CP3300" s="1"/>
      <c r="CT3300" s="1"/>
      <c r="CZ3300" s="1"/>
      <c r="DB3300" s="1"/>
    </row>
    <row r="3301" spans="1:106" x14ac:dyDescent="0.25">
      <c r="A3301" s="2"/>
      <c r="B3301" s="1"/>
      <c r="C3301" s="1"/>
      <c r="D3301" s="1"/>
      <c r="E3301" s="1"/>
      <c r="F3301" s="1"/>
      <c r="H3301" s="1"/>
      <c r="L3301" s="1"/>
      <c r="N3301" s="1"/>
      <c r="P3301" s="1"/>
      <c r="R3301" s="1"/>
      <c r="T3301" s="1"/>
      <c r="V3301" s="1"/>
      <c r="X3301" s="1"/>
      <c r="Z3301" s="1"/>
      <c r="AB3301" s="1"/>
      <c r="AD3301" s="1"/>
      <c r="AF3301" s="1"/>
      <c r="AH3301" s="1"/>
      <c r="AJ3301" s="1"/>
      <c r="AL3301" s="1"/>
      <c r="AN3301" s="1"/>
      <c r="AP3301" s="1"/>
      <c r="AR3301" s="1"/>
      <c r="AT3301" s="1"/>
      <c r="AV3301" s="1"/>
      <c r="AX3301" s="1"/>
      <c r="AZ3301" s="1"/>
      <c r="BB3301" s="1"/>
      <c r="BD3301" s="1"/>
      <c r="BF3301" s="1"/>
      <c r="BH3301" s="1"/>
      <c r="BJ3301" s="1"/>
      <c r="BL3301" s="1"/>
      <c r="BN3301" s="1"/>
      <c r="BP3301" s="1"/>
      <c r="BR3301" s="1"/>
      <c r="BT3301" s="1"/>
      <c r="BV3301" s="1"/>
      <c r="BX3301" s="1"/>
      <c r="BZ3301" s="1"/>
      <c r="CD3301" s="1"/>
      <c r="CH3301" s="1"/>
      <c r="CL3301" s="1"/>
      <c r="CP3301" s="1"/>
      <c r="CT3301" s="1"/>
      <c r="CZ3301" s="1"/>
      <c r="DB3301" s="1"/>
    </row>
    <row r="3302" spans="1:106" x14ac:dyDescent="0.25">
      <c r="A3302" s="2"/>
      <c r="B3302" s="1"/>
      <c r="C3302" s="1"/>
      <c r="D3302" s="1"/>
      <c r="E3302" s="1"/>
      <c r="F3302" s="1"/>
      <c r="H3302" s="1"/>
      <c r="L3302" s="1"/>
      <c r="N3302" s="1"/>
      <c r="P3302" s="1"/>
      <c r="R3302" s="1"/>
      <c r="T3302" s="1"/>
      <c r="V3302" s="1"/>
      <c r="X3302" s="1"/>
      <c r="Z3302" s="1"/>
      <c r="AB3302" s="1"/>
      <c r="AD3302" s="1"/>
      <c r="AF3302" s="1"/>
      <c r="AH3302" s="1"/>
      <c r="AJ3302" s="1"/>
      <c r="AL3302" s="1"/>
      <c r="AN3302" s="1"/>
      <c r="AP3302" s="1"/>
      <c r="AR3302" s="1"/>
      <c r="AT3302" s="1"/>
      <c r="AV3302" s="1"/>
      <c r="AX3302" s="1"/>
      <c r="AZ3302" s="1"/>
      <c r="BB3302" s="1"/>
      <c r="BD3302" s="1"/>
      <c r="BF3302" s="1"/>
      <c r="BH3302" s="1"/>
      <c r="BJ3302" s="1"/>
      <c r="BL3302" s="1"/>
      <c r="BN3302" s="1"/>
      <c r="BP3302" s="1"/>
      <c r="BR3302" s="1"/>
      <c r="BT3302" s="1"/>
      <c r="BV3302" s="1"/>
      <c r="BX3302" s="1"/>
      <c r="BZ3302" s="1"/>
      <c r="CD3302" s="1"/>
      <c r="CH3302" s="1"/>
      <c r="CL3302" s="1"/>
      <c r="CP3302" s="1"/>
      <c r="CT3302" s="1"/>
      <c r="CZ3302" s="1"/>
      <c r="DB3302" s="1"/>
    </row>
    <row r="3303" spans="1:106" x14ac:dyDescent="0.25">
      <c r="A3303" s="2"/>
      <c r="B3303" s="1"/>
      <c r="C3303" s="1"/>
      <c r="D3303" s="1"/>
      <c r="E3303" s="1"/>
      <c r="F3303" s="1"/>
      <c r="H3303" s="1"/>
      <c r="L3303" s="1"/>
      <c r="N3303" s="1"/>
      <c r="P3303" s="1"/>
      <c r="R3303" s="1"/>
      <c r="T3303" s="1"/>
      <c r="V3303" s="1"/>
      <c r="X3303" s="1"/>
      <c r="Z3303" s="1"/>
      <c r="AB3303" s="1"/>
      <c r="AD3303" s="1"/>
      <c r="AF3303" s="1"/>
      <c r="AH3303" s="1"/>
      <c r="AJ3303" s="1"/>
      <c r="AL3303" s="1"/>
      <c r="AN3303" s="1"/>
      <c r="AP3303" s="1"/>
      <c r="AR3303" s="1"/>
      <c r="AT3303" s="1"/>
      <c r="AV3303" s="1"/>
      <c r="AX3303" s="1"/>
      <c r="AZ3303" s="1"/>
      <c r="BB3303" s="1"/>
      <c r="BD3303" s="1"/>
      <c r="BF3303" s="1"/>
      <c r="BH3303" s="1"/>
      <c r="BJ3303" s="1"/>
      <c r="BL3303" s="1"/>
      <c r="BN3303" s="1"/>
      <c r="BP3303" s="1"/>
      <c r="BR3303" s="1"/>
      <c r="BT3303" s="1"/>
      <c r="BV3303" s="1"/>
      <c r="BX3303" s="1"/>
      <c r="BZ3303" s="1"/>
      <c r="CD3303" s="1"/>
      <c r="CH3303" s="1"/>
      <c r="CL3303" s="1"/>
      <c r="CP3303" s="1"/>
      <c r="CT3303" s="1"/>
      <c r="CZ3303" s="1"/>
      <c r="DB3303" s="1"/>
    </row>
    <row r="3304" spans="1:106" x14ac:dyDescent="0.25">
      <c r="A3304" s="2"/>
      <c r="B3304" s="1"/>
      <c r="C3304" s="1"/>
      <c r="D3304" s="1"/>
      <c r="E3304" s="1"/>
      <c r="F3304" s="1"/>
      <c r="H3304" s="1"/>
      <c r="L3304" s="1"/>
      <c r="N3304" s="1"/>
      <c r="P3304" s="1"/>
      <c r="R3304" s="1"/>
      <c r="T3304" s="1"/>
      <c r="V3304" s="1"/>
      <c r="X3304" s="1"/>
      <c r="Z3304" s="1"/>
      <c r="AB3304" s="1"/>
      <c r="AD3304" s="1"/>
      <c r="AF3304" s="1"/>
      <c r="AH3304" s="1"/>
      <c r="AJ3304" s="1"/>
      <c r="AL3304" s="1"/>
      <c r="AN3304" s="1"/>
      <c r="AP3304" s="1"/>
      <c r="AR3304" s="1"/>
      <c r="AT3304" s="1"/>
      <c r="AV3304" s="1"/>
      <c r="AX3304" s="1"/>
      <c r="AZ3304" s="1"/>
      <c r="BB3304" s="1"/>
      <c r="BD3304" s="1"/>
      <c r="BF3304" s="1"/>
      <c r="BH3304" s="1"/>
      <c r="BJ3304" s="1"/>
      <c r="BL3304" s="1"/>
      <c r="BN3304" s="1"/>
      <c r="BP3304" s="1"/>
      <c r="BR3304" s="1"/>
      <c r="BT3304" s="1"/>
      <c r="BV3304" s="1"/>
      <c r="BX3304" s="1"/>
      <c r="BZ3304" s="1"/>
      <c r="CD3304" s="1"/>
      <c r="CH3304" s="1"/>
      <c r="CL3304" s="1"/>
      <c r="CP3304" s="1"/>
      <c r="CT3304" s="1"/>
      <c r="CZ3304" s="1"/>
      <c r="DB3304" s="1"/>
    </row>
    <row r="3305" spans="1:106" x14ac:dyDescent="0.25">
      <c r="A3305" s="2"/>
      <c r="B3305" s="1"/>
      <c r="C3305" s="1"/>
      <c r="D3305" s="1"/>
      <c r="E3305" s="1"/>
      <c r="F3305" s="1"/>
      <c r="H3305" s="1"/>
      <c r="L3305" s="1"/>
      <c r="N3305" s="1"/>
      <c r="P3305" s="1"/>
      <c r="R3305" s="1"/>
      <c r="T3305" s="1"/>
      <c r="V3305" s="1"/>
      <c r="X3305" s="1"/>
      <c r="Z3305" s="1"/>
      <c r="AB3305" s="1"/>
      <c r="AD3305" s="1"/>
      <c r="AF3305" s="1"/>
      <c r="AH3305" s="1"/>
      <c r="AJ3305" s="1"/>
      <c r="AL3305" s="1"/>
      <c r="AN3305" s="1"/>
      <c r="AP3305" s="1"/>
      <c r="AR3305" s="1"/>
      <c r="AT3305" s="1"/>
      <c r="AV3305" s="1"/>
      <c r="AX3305" s="1"/>
      <c r="AZ3305" s="1"/>
      <c r="BB3305" s="1"/>
      <c r="BD3305" s="1"/>
      <c r="BF3305" s="1"/>
      <c r="BH3305" s="1"/>
      <c r="BJ3305" s="1"/>
      <c r="BL3305" s="1"/>
      <c r="BN3305" s="1"/>
      <c r="BP3305" s="1"/>
      <c r="BR3305" s="1"/>
      <c r="BT3305" s="1"/>
      <c r="BV3305" s="1"/>
      <c r="BX3305" s="1"/>
      <c r="BZ3305" s="1"/>
      <c r="CD3305" s="1"/>
      <c r="CH3305" s="1"/>
      <c r="CL3305" s="1"/>
      <c r="CP3305" s="1"/>
      <c r="CT3305" s="1"/>
      <c r="CZ3305" s="1"/>
      <c r="DB3305" s="1"/>
    </row>
    <row r="3306" spans="1:106" x14ac:dyDescent="0.25">
      <c r="A3306" s="2"/>
      <c r="B3306" s="1"/>
      <c r="C3306" s="1"/>
      <c r="D3306" s="1"/>
      <c r="E3306" s="1"/>
      <c r="F3306" s="1"/>
      <c r="H3306" s="1"/>
      <c r="L3306" s="1"/>
      <c r="N3306" s="1"/>
      <c r="P3306" s="1"/>
      <c r="R3306" s="1"/>
      <c r="T3306" s="1"/>
      <c r="V3306" s="1"/>
      <c r="X3306" s="1"/>
      <c r="Z3306" s="1"/>
      <c r="AB3306" s="1"/>
      <c r="AD3306" s="1"/>
      <c r="AF3306" s="1"/>
      <c r="AH3306" s="1"/>
      <c r="AJ3306" s="1"/>
      <c r="AL3306" s="1"/>
      <c r="AN3306" s="1"/>
      <c r="AP3306" s="1"/>
      <c r="AR3306" s="1"/>
      <c r="AT3306" s="1"/>
      <c r="AV3306" s="1"/>
      <c r="AX3306" s="1"/>
      <c r="AZ3306" s="1"/>
      <c r="BB3306" s="1"/>
      <c r="BD3306" s="1"/>
      <c r="BF3306" s="1"/>
      <c r="BH3306" s="1"/>
      <c r="BJ3306" s="1"/>
      <c r="BL3306" s="1"/>
      <c r="BN3306" s="1"/>
      <c r="BP3306" s="1"/>
      <c r="BR3306" s="1"/>
      <c r="BT3306" s="1"/>
      <c r="BV3306" s="1"/>
      <c r="BX3306" s="1"/>
      <c r="BZ3306" s="1"/>
      <c r="CD3306" s="1"/>
      <c r="CH3306" s="1"/>
      <c r="CL3306" s="1"/>
      <c r="CP3306" s="1"/>
      <c r="CT3306" s="1"/>
      <c r="CZ3306" s="1"/>
      <c r="DB3306" s="1"/>
    </row>
    <row r="3307" spans="1:106" x14ac:dyDescent="0.25">
      <c r="A3307" s="2"/>
      <c r="B3307" s="1"/>
      <c r="C3307" s="1"/>
      <c r="D3307" s="1"/>
      <c r="E3307" s="1"/>
      <c r="F3307" s="1"/>
      <c r="H3307" s="1"/>
      <c r="L3307" s="1"/>
      <c r="N3307" s="1"/>
      <c r="P3307" s="1"/>
      <c r="R3307" s="1"/>
      <c r="T3307" s="1"/>
      <c r="V3307" s="1"/>
      <c r="X3307" s="1"/>
      <c r="Z3307" s="1"/>
      <c r="AB3307" s="1"/>
      <c r="AD3307" s="1"/>
      <c r="AF3307" s="1"/>
      <c r="AH3307" s="1"/>
      <c r="AJ3307" s="1"/>
      <c r="AL3307" s="1"/>
      <c r="AN3307" s="1"/>
      <c r="AP3307" s="1"/>
      <c r="AR3307" s="1"/>
      <c r="AT3307" s="1"/>
      <c r="AV3307" s="1"/>
      <c r="AX3307" s="1"/>
      <c r="AZ3307" s="1"/>
      <c r="BB3307" s="1"/>
      <c r="BD3307" s="1"/>
      <c r="BF3307" s="1"/>
      <c r="BH3307" s="1"/>
      <c r="BJ3307" s="1"/>
      <c r="BL3307" s="1"/>
      <c r="BN3307" s="1"/>
      <c r="BP3307" s="1"/>
      <c r="BR3307" s="1"/>
      <c r="BT3307" s="1"/>
      <c r="BV3307" s="1"/>
      <c r="BX3307" s="1"/>
      <c r="BZ3307" s="1"/>
      <c r="CD3307" s="1"/>
      <c r="CH3307" s="1"/>
      <c r="CL3307" s="1"/>
      <c r="CP3307" s="1"/>
      <c r="CT3307" s="1"/>
      <c r="CZ3307" s="1"/>
      <c r="DB3307" s="1"/>
    </row>
    <row r="3308" spans="1:106" x14ac:dyDescent="0.25">
      <c r="A3308" s="2"/>
      <c r="B3308" s="1"/>
      <c r="C3308" s="1"/>
      <c r="D3308" s="1"/>
      <c r="E3308" s="1"/>
      <c r="F3308" s="1"/>
      <c r="H3308" s="1"/>
      <c r="L3308" s="1"/>
      <c r="N3308" s="1"/>
      <c r="P3308" s="1"/>
      <c r="R3308" s="1"/>
      <c r="T3308" s="1"/>
      <c r="V3308" s="1"/>
      <c r="X3308" s="1"/>
      <c r="Z3308" s="1"/>
      <c r="AB3308" s="1"/>
      <c r="AD3308" s="1"/>
      <c r="AF3308" s="1"/>
      <c r="AH3308" s="1"/>
      <c r="AJ3308" s="1"/>
      <c r="AL3308" s="1"/>
      <c r="AN3308" s="1"/>
      <c r="AP3308" s="1"/>
      <c r="AR3308" s="1"/>
      <c r="AT3308" s="1"/>
      <c r="AV3308" s="1"/>
      <c r="AX3308" s="1"/>
      <c r="AZ3308" s="1"/>
      <c r="BB3308" s="1"/>
      <c r="BD3308" s="1"/>
      <c r="BF3308" s="1"/>
      <c r="BH3308" s="1"/>
      <c r="BJ3308" s="1"/>
      <c r="BL3308" s="1"/>
      <c r="BN3308" s="1"/>
      <c r="BP3308" s="1"/>
      <c r="BR3308" s="1"/>
      <c r="BT3308" s="1"/>
      <c r="BV3308" s="1"/>
      <c r="BX3308" s="1"/>
      <c r="BZ3308" s="1"/>
      <c r="CD3308" s="1"/>
      <c r="CH3308" s="1"/>
      <c r="CL3308" s="1"/>
      <c r="CP3308" s="1"/>
      <c r="CT3308" s="1"/>
      <c r="CZ3308" s="1"/>
      <c r="DB3308" s="1"/>
    </row>
    <row r="3309" spans="1:106" x14ac:dyDescent="0.25">
      <c r="A3309" s="2"/>
      <c r="B3309" s="1"/>
      <c r="C3309" s="1"/>
      <c r="D3309" s="1"/>
      <c r="E3309" s="1"/>
      <c r="F3309" s="1"/>
      <c r="H3309" s="1"/>
      <c r="L3309" s="1"/>
      <c r="N3309" s="1"/>
      <c r="P3309" s="1"/>
      <c r="R3309" s="1"/>
      <c r="T3309" s="1"/>
      <c r="V3309" s="1"/>
      <c r="X3309" s="1"/>
      <c r="Z3309" s="1"/>
      <c r="AB3309" s="1"/>
      <c r="AD3309" s="1"/>
      <c r="AF3309" s="1"/>
      <c r="AH3309" s="1"/>
      <c r="AJ3309" s="1"/>
      <c r="AL3309" s="1"/>
      <c r="AN3309" s="1"/>
      <c r="AP3309" s="1"/>
      <c r="AR3309" s="1"/>
      <c r="AT3309" s="1"/>
      <c r="AV3309" s="1"/>
      <c r="AX3309" s="1"/>
      <c r="AZ3309" s="1"/>
      <c r="BB3309" s="1"/>
      <c r="BD3309" s="1"/>
      <c r="BF3309" s="1"/>
      <c r="BH3309" s="1"/>
      <c r="BJ3309" s="1"/>
      <c r="BL3309" s="1"/>
      <c r="BN3309" s="1"/>
      <c r="BP3309" s="1"/>
      <c r="BR3309" s="1"/>
      <c r="BT3309" s="1"/>
      <c r="BV3309" s="1"/>
      <c r="BX3309" s="1"/>
      <c r="BZ3309" s="1"/>
      <c r="CD3309" s="1"/>
      <c r="CH3309" s="1"/>
      <c r="CL3309" s="1"/>
      <c r="CP3309" s="1"/>
      <c r="CT3309" s="1"/>
      <c r="CZ3309" s="1"/>
      <c r="DB3309" s="1"/>
    </row>
    <row r="3310" spans="1:106" x14ac:dyDescent="0.25">
      <c r="A3310" s="2"/>
      <c r="B3310" s="1"/>
      <c r="C3310" s="1"/>
      <c r="D3310" s="1"/>
      <c r="E3310" s="1"/>
      <c r="F3310" s="1"/>
      <c r="H3310" s="1"/>
      <c r="L3310" s="1"/>
      <c r="N3310" s="1"/>
      <c r="P3310" s="1"/>
      <c r="R3310" s="1"/>
      <c r="T3310" s="1"/>
      <c r="V3310" s="1"/>
      <c r="X3310" s="1"/>
      <c r="Z3310" s="1"/>
      <c r="AB3310" s="1"/>
      <c r="AD3310" s="1"/>
      <c r="AF3310" s="1"/>
      <c r="AH3310" s="1"/>
      <c r="AJ3310" s="1"/>
      <c r="AL3310" s="1"/>
      <c r="AN3310" s="1"/>
      <c r="AP3310" s="1"/>
      <c r="AR3310" s="1"/>
      <c r="AT3310" s="1"/>
      <c r="AV3310" s="1"/>
      <c r="AX3310" s="1"/>
      <c r="AZ3310" s="1"/>
      <c r="BB3310" s="1"/>
      <c r="BD3310" s="1"/>
      <c r="BF3310" s="1"/>
      <c r="BH3310" s="1"/>
      <c r="BJ3310" s="1"/>
      <c r="BL3310" s="1"/>
      <c r="BN3310" s="1"/>
      <c r="BP3310" s="1"/>
      <c r="BR3310" s="1"/>
      <c r="BT3310" s="1"/>
      <c r="BV3310" s="1"/>
      <c r="BX3310" s="1"/>
      <c r="BZ3310" s="1"/>
      <c r="CD3310" s="1"/>
      <c r="CH3310" s="1"/>
      <c r="CL3310" s="1"/>
      <c r="CP3310" s="1"/>
      <c r="CT3310" s="1"/>
      <c r="CZ3310" s="1"/>
      <c r="DB3310" s="1"/>
    </row>
    <row r="3311" spans="1:106" x14ac:dyDescent="0.25">
      <c r="A3311" s="2"/>
      <c r="B3311" s="1"/>
      <c r="C3311" s="1"/>
      <c r="D3311" s="1"/>
      <c r="E3311" s="1"/>
      <c r="F3311" s="1"/>
      <c r="H3311" s="1"/>
      <c r="L3311" s="1"/>
      <c r="N3311" s="1"/>
      <c r="P3311" s="1"/>
      <c r="R3311" s="1"/>
      <c r="T3311" s="1"/>
      <c r="V3311" s="1"/>
      <c r="X3311" s="1"/>
      <c r="Z3311" s="1"/>
      <c r="AB3311" s="1"/>
      <c r="AD3311" s="1"/>
      <c r="AF3311" s="1"/>
      <c r="AH3311" s="1"/>
      <c r="AJ3311" s="1"/>
      <c r="AL3311" s="1"/>
      <c r="AN3311" s="1"/>
      <c r="AP3311" s="1"/>
      <c r="AR3311" s="1"/>
      <c r="AT3311" s="1"/>
      <c r="AV3311" s="1"/>
      <c r="AX3311" s="1"/>
      <c r="AZ3311" s="1"/>
      <c r="BB3311" s="1"/>
      <c r="BD3311" s="1"/>
      <c r="BF3311" s="1"/>
      <c r="BH3311" s="1"/>
      <c r="BJ3311" s="1"/>
      <c r="BL3311" s="1"/>
      <c r="BN3311" s="1"/>
      <c r="BP3311" s="1"/>
      <c r="BR3311" s="1"/>
      <c r="BT3311" s="1"/>
      <c r="BV3311" s="1"/>
      <c r="BX3311" s="1"/>
      <c r="BZ3311" s="1"/>
      <c r="CD3311" s="1"/>
      <c r="CH3311" s="1"/>
      <c r="CL3311" s="1"/>
      <c r="CP3311" s="1"/>
      <c r="CT3311" s="1"/>
      <c r="CZ3311" s="1"/>
      <c r="DB3311" s="1"/>
    </row>
    <row r="3312" spans="1:106" x14ac:dyDescent="0.25">
      <c r="A3312" s="2"/>
      <c r="B3312" s="1"/>
      <c r="C3312" s="1"/>
      <c r="D3312" s="1"/>
      <c r="E3312" s="1"/>
      <c r="F3312" s="1"/>
      <c r="H3312" s="1"/>
      <c r="L3312" s="1"/>
      <c r="N3312" s="1"/>
      <c r="P3312" s="1"/>
      <c r="R3312" s="1"/>
      <c r="T3312" s="1"/>
      <c r="V3312" s="1"/>
      <c r="X3312" s="1"/>
      <c r="Z3312" s="1"/>
      <c r="AB3312" s="1"/>
      <c r="AD3312" s="1"/>
      <c r="AF3312" s="1"/>
      <c r="AH3312" s="1"/>
      <c r="AJ3312" s="1"/>
      <c r="AL3312" s="1"/>
      <c r="AN3312" s="1"/>
      <c r="AP3312" s="1"/>
      <c r="AR3312" s="1"/>
      <c r="AT3312" s="1"/>
      <c r="AV3312" s="1"/>
      <c r="AX3312" s="1"/>
      <c r="AZ3312" s="1"/>
      <c r="BB3312" s="1"/>
      <c r="BD3312" s="1"/>
      <c r="BF3312" s="1"/>
      <c r="BH3312" s="1"/>
      <c r="BJ3312" s="1"/>
      <c r="BL3312" s="1"/>
      <c r="BN3312" s="1"/>
      <c r="BP3312" s="1"/>
      <c r="BR3312" s="1"/>
      <c r="BT3312" s="1"/>
      <c r="BV3312" s="1"/>
      <c r="BX3312" s="1"/>
      <c r="BZ3312" s="1"/>
      <c r="CD3312" s="1"/>
      <c r="CH3312" s="1"/>
      <c r="CL3312" s="1"/>
      <c r="CP3312" s="1"/>
      <c r="CT3312" s="1"/>
      <c r="CZ3312" s="1"/>
      <c r="DB3312" s="1"/>
    </row>
    <row r="3313" spans="1:106" x14ac:dyDescent="0.25">
      <c r="A3313" s="2"/>
      <c r="B3313" s="1"/>
      <c r="C3313" s="1"/>
      <c r="D3313" s="1"/>
      <c r="E3313" s="1"/>
      <c r="F3313" s="1"/>
      <c r="H3313" s="1"/>
      <c r="L3313" s="1"/>
      <c r="N3313" s="1"/>
      <c r="P3313" s="1"/>
      <c r="R3313" s="1"/>
      <c r="T3313" s="1"/>
      <c r="V3313" s="1"/>
      <c r="X3313" s="1"/>
      <c r="Z3313" s="1"/>
      <c r="AB3313" s="1"/>
      <c r="AD3313" s="1"/>
      <c r="AF3313" s="1"/>
      <c r="AH3313" s="1"/>
      <c r="AJ3313" s="1"/>
      <c r="AL3313" s="1"/>
      <c r="AN3313" s="1"/>
      <c r="AP3313" s="1"/>
      <c r="AR3313" s="1"/>
      <c r="AT3313" s="1"/>
      <c r="AV3313" s="1"/>
      <c r="AX3313" s="1"/>
      <c r="AZ3313" s="1"/>
      <c r="BB3313" s="1"/>
      <c r="BD3313" s="1"/>
      <c r="BF3313" s="1"/>
      <c r="BH3313" s="1"/>
      <c r="BJ3313" s="1"/>
      <c r="BL3313" s="1"/>
      <c r="BN3313" s="1"/>
      <c r="BP3313" s="1"/>
      <c r="BR3313" s="1"/>
      <c r="BT3313" s="1"/>
      <c r="BV3313" s="1"/>
      <c r="BX3313" s="1"/>
      <c r="BZ3313" s="1"/>
      <c r="CD3313" s="1"/>
      <c r="CH3313" s="1"/>
      <c r="CL3313" s="1"/>
      <c r="CP3313" s="1"/>
      <c r="CT3313" s="1"/>
      <c r="CZ3313" s="1"/>
      <c r="DB3313" s="1"/>
    </row>
    <row r="3314" spans="1:106" x14ac:dyDescent="0.25">
      <c r="A3314" s="2"/>
      <c r="B3314" s="1"/>
      <c r="C3314" s="1"/>
      <c r="D3314" s="1"/>
      <c r="E3314" s="1"/>
      <c r="F3314" s="1"/>
      <c r="H3314" s="1"/>
      <c r="L3314" s="1"/>
      <c r="N3314" s="1"/>
      <c r="P3314" s="1"/>
      <c r="R3314" s="1"/>
      <c r="T3314" s="1"/>
      <c r="V3314" s="1"/>
      <c r="X3314" s="1"/>
      <c r="Z3314" s="1"/>
      <c r="AB3314" s="1"/>
      <c r="AD3314" s="1"/>
      <c r="AF3314" s="1"/>
      <c r="AH3314" s="1"/>
      <c r="AJ3314" s="1"/>
      <c r="AL3314" s="1"/>
      <c r="AN3314" s="1"/>
      <c r="AP3314" s="1"/>
      <c r="AR3314" s="1"/>
      <c r="AT3314" s="1"/>
      <c r="AV3314" s="1"/>
      <c r="AX3314" s="1"/>
      <c r="AZ3314" s="1"/>
      <c r="BB3314" s="1"/>
      <c r="BD3314" s="1"/>
      <c r="BF3314" s="1"/>
      <c r="BH3314" s="1"/>
      <c r="BJ3314" s="1"/>
      <c r="BL3314" s="1"/>
      <c r="BN3314" s="1"/>
      <c r="BP3314" s="1"/>
      <c r="BR3314" s="1"/>
      <c r="BT3314" s="1"/>
      <c r="BV3314" s="1"/>
      <c r="BX3314" s="1"/>
      <c r="BZ3314" s="1"/>
      <c r="CD3314" s="1"/>
      <c r="CH3314" s="1"/>
      <c r="CL3314" s="1"/>
      <c r="CP3314" s="1"/>
      <c r="CT3314" s="1"/>
      <c r="CZ3314" s="1"/>
      <c r="DB3314" s="1"/>
    </row>
    <row r="3315" spans="1:106" x14ac:dyDescent="0.25">
      <c r="A3315" s="2"/>
      <c r="B3315" s="1"/>
      <c r="C3315" s="1"/>
      <c r="D3315" s="1"/>
      <c r="E3315" s="1"/>
      <c r="F3315" s="1"/>
      <c r="H3315" s="1"/>
      <c r="L3315" s="1"/>
      <c r="N3315" s="1"/>
      <c r="P3315" s="1"/>
      <c r="R3315" s="1"/>
      <c r="T3315" s="1"/>
      <c r="V3315" s="1"/>
      <c r="X3315" s="1"/>
      <c r="Z3315" s="1"/>
      <c r="AB3315" s="1"/>
      <c r="AD3315" s="1"/>
      <c r="AF3315" s="1"/>
      <c r="AH3315" s="1"/>
      <c r="AJ3315" s="1"/>
      <c r="AL3315" s="1"/>
      <c r="AN3315" s="1"/>
      <c r="AP3315" s="1"/>
      <c r="AR3315" s="1"/>
      <c r="AT3315" s="1"/>
      <c r="AV3315" s="1"/>
      <c r="AX3315" s="1"/>
      <c r="AZ3315" s="1"/>
      <c r="BB3315" s="1"/>
      <c r="BD3315" s="1"/>
      <c r="BF3315" s="1"/>
      <c r="BH3315" s="1"/>
      <c r="BJ3315" s="1"/>
      <c r="BL3315" s="1"/>
      <c r="BN3315" s="1"/>
      <c r="BP3315" s="1"/>
      <c r="BR3315" s="1"/>
      <c r="BT3315" s="1"/>
      <c r="BV3315" s="1"/>
      <c r="BX3315" s="1"/>
      <c r="BZ3315" s="1"/>
      <c r="CD3315" s="1"/>
      <c r="CH3315" s="1"/>
      <c r="CL3315" s="1"/>
      <c r="CP3315" s="1"/>
      <c r="CT3315" s="1"/>
      <c r="CZ3315" s="1"/>
      <c r="DB3315" s="1"/>
    </row>
    <row r="3316" spans="1:106" x14ac:dyDescent="0.25">
      <c r="A3316" s="2"/>
      <c r="B3316" s="1"/>
      <c r="C3316" s="1"/>
      <c r="D3316" s="1"/>
      <c r="E3316" s="1"/>
      <c r="F3316" s="1"/>
      <c r="H3316" s="1"/>
      <c r="L3316" s="1"/>
      <c r="N3316" s="1"/>
      <c r="P3316" s="1"/>
      <c r="R3316" s="1"/>
      <c r="T3316" s="1"/>
      <c r="V3316" s="1"/>
      <c r="X3316" s="1"/>
      <c r="Z3316" s="1"/>
      <c r="AB3316" s="1"/>
      <c r="AD3316" s="1"/>
      <c r="AF3316" s="1"/>
      <c r="AH3316" s="1"/>
      <c r="AJ3316" s="1"/>
      <c r="AL3316" s="1"/>
      <c r="AN3316" s="1"/>
      <c r="AP3316" s="1"/>
      <c r="AR3316" s="1"/>
      <c r="AT3316" s="1"/>
      <c r="AV3316" s="1"/>
      <c r="AX3316" s="1"/>
      <c r="AZ3316" s="1"/>
      <c r="BB3316" s="1"/>
      <c r="BD3316" s="1"/>
      <c r="BF3316" s="1"/>
      <c r="BH3316" s="1"/>
      <c r="BJ3316" s="1"/>
      <c r="BL3316" s="1"/>
      <c r="BN3316" s="1"/>
      <c r="BP3316" s="1"/>
      <c r="BR3316" s="1"/>
      <c r="BT3316" s="1"/>
      <c r="BV3316" s="1"/>
      <c r="BX3316" s="1"/>
      <c r="BZ3316" s="1"/>
      <c r="CD3316" s="1"/>
      <c r="CH3316" s="1"/>
      <c r="CL3316" s="1"/>
      <c r="CP3316" s="1"/>
      <c r="CT3316" s="1"/>
      <c r="CZ3316" s="1"/>
      <c r="DB3316" s="1"/>
    </row>
    <row r="3317" spans="1:106" x14ac:dyDescent="0.25">
      <c r="A3317" s="2"/>
      <c r="B3317" s="1"/>
      <c r="C3317" s="1"/>
      <c r="D3317" s="1"/>
      <c r="E3317" s="1"/>
      <c r="F3317" s="1"/>
      <c r="H3317" s="1"/>
      <c r="L3317" s="1"/>
      <c r="N3317" s="1"/>
      <c r="P3317" s="1"/>
      <c r="R3317" s="1"/>
      <c r="T3317" s="1"/>
      <c r="V3317" s="1"/>
      <c r="X3317" s="1"/>
      <c r="Z3317" s="1"/>
      <c r="AB3317" s="1"/>
      <c r="AD3317" s="1"/>
      <c r="AF3317" s="1"/>
      <c r="AH3317" s="1"/>
      <c r="AJ3317" s="1"/>
      <c r="AL3317" s="1"/>
      <c r="AN3317" s="1"/>
      <c r="AP3317" s="1"/>
      <c r="AR3317" s="1"/>
      <c r="AT3317" s="1"/>
      <c r="AV3317" s="1"/>
      <c r="AX3317" s="1"/>
      <c r="AZ3317" s="1"/>
      <c r="BB3317" s="1"/>
      <c r="BD3317" s="1"/>
      <c r="BF3317" s="1"/>
      <c r="BH3317" s="1"/>
      <c r="BJ3317" s="1"/>
      <c r="BL3317" s="1"/>
      <c r="BN3317" s="1"/>
      <c r="BP3317" s="1"/>
      <c r="BR3317" s="1"/>
      <c r="BT3317" s="1"/>
      <c r="BV3317" s="1"/>
      <c r="BX3317" s="1"/>
      <c r="BZ3317" s="1"/>
      <c r="CD3317" s="1"/>
      <c r="CH3317" s="1"/>
      <c r="CL3317" s="1"/>
      <c r="CP3317" s="1"/>
      <c r="CT3317" s="1"/>
      <c r="CZ3317" s="1"/>
      <c r="DB3317" s="1"/>
    </row>
    <row r="3318" spans="1:106" x14ac:dyDescent="0.25">
      <c r="A3318" s="2"/>
      <c r="B3318" s="1"/>
      <c r="C3318" s="1"/>
      <c r="D3318" s="1"/>
      <c r="E3318" s="1"/>
      <c r="F3318" s="1"/>
      <c r="H3318" s="1"/>
      <c r="L3318" s="1"/>
      <c r="N3318" s="1"/>
      <c r="P3318" s="1"/>
      <c r="R3318" s="1"/>
      <c r="T3318" s="1"/>
      <c r="V3318" s="1"/>
      <c r="X3318" s="1"/>
      <c r="Z3318" s="1"/>
      <c r="AB3318" s="1"/>
      <c r="AD3318" s="1"/>
      <c r="AF3318" s="1"/>
      <c r="AH3318" s="1"/>
      <c r="AJ3318" s="1"/>
      <c r="AL3318" s="1"/>
      <c r="AN3318" s="1"/>
      <c r="AP3318" s="1"/>
      <c r="AR3318" s="1"/>
      <c r="AT3318" s="1"/>
      <c r="AV3318" s="1"/>
      <c r="AX3318" s="1"/>
      <c r="AZ3318" s="1"/>
      <c r="BB3318" s="1"/>
      <c r="BD3318" s="1"/>
      <c r="BF3318" s="1"/>
      <c r="BH3318" s="1"/>
      <c r="BJ3318" s="1"/>
      <c r="BL3318" s="1"/>
      <c r="BN3318" s="1"/>
      <c r="BP3318" s="1"/>
      <c r="BR3318" s="1"/>
      <c r="BT3318" s="1"/>
      <c r="BV3318" s="1"/>
      <c r="BX3318" s="1"/>
      <c r="BZ3318" s="1"/>
      <c r="CD3318" s="1"/>
      <c r="CH3318" s="1"/>
      <c r="CL3318" s="1"/>
      <c r="CP3318" s="1"/>
      <c r="CT3318" s="1"/>
      <c r="CZ3318" s="1"/>
      <c r="DB3318" s="1"/>
    </row>
    <row r="3319" spans="1:106" x14ac:dyDescent="0.25">
      <c r="A3319" s="2"/>
      <c r="B3319" s="1"/>
      <c r="C3319" s="1"/>
      <c r="D3319" s="1"/>
      <c r="E3319" s="1"/>
      <c r="F3319" s="1"/>
      <c r="H3319" s="1"/>
      <c r="L3319" s="1"/>
      <c r="N3319" s="1"/>
      <c r="P3319" s="1"/>
      <c r="R3319" s="1"/>
      <c r="T3319" s="1"/>
      <c r="V3319" s="1"/>
      <c r="X3319" s="1"/>
      <c r="Z3319" s="1"/>
      <c r="AB3319" s="1"/>
      <c r="AD3319" s="1"/>
      <c r="AF3319" s="1"/>
      <c r="AH3319" s="1"/>
      <c r="AJ3319" s="1"/>
      <c r="AL3319" s="1"/>
      <c r="AN3319" s="1"/>
      <c r="AP3319" s="1"/>
      <c r="AR3319" s="1"/>
      <c r="AT3319" s="1"/>
      <c r="AV3319" s="1"/>
      <c r="AX3319" s="1"/>
      <c r="AZ3319" s="1"/>
      <c r="BB3319" s="1"/>
      <c r="BD3319" s="1"/>
      <c r="BF3319" s="1"/>
      <c r="BH3319" s="1"/>
      <c r="BJ3319" s="1"/>
      <c r="BL3319" s="1"/>
      <c r="BN3319" s="1"/>
      <c r="BP3319" s="1"/>
      <c r="BR3319" s="1"/>
      <c r="BT3319" s="1"/>
      <c r="BV3319" s="1"/>
      <c r="BX3319" s="1"/>
      <c r="BZ3319" s="1"/>
      <c r="CD3319" s="1"/>
      <c r="CH3319" s="1"/>
      <c r="CL3319" s="1"/>
      <c r="CP3319" s="1"/>
      <c r="CT3319" s="1"/>
      <c r="CZ3319" s="1"/>
      <c r="DB3319" s="1"/>
    </row>
    <row r="3320" spans="1:106" x14ac:dyDescent="0.25">
      <c r="A3320" s="2"/>
      <c r="B3320" s="1"/>
      <c r="C3320" s="1"/>
      <c r="D3320" s="1"/>
      <c r="E3320" s="1"/>
      <c r="F3320" s="1"/>
      <c r="H3320" s="1"/>
      <c r="L3320" s="1"/>
      <c r="N3320" s="1"/>
      <c r="P3320" s="1"/>
      <c r="R3320" s="1"/>
      <c r="T3320" s="1"/>
      <c r="V3320" s="1"/>
      <c r="X3320" s="1"/>
      <c r="Z3320" s="1"/>
      <c r="AB3320" s="1"/>
      <c r="AD3320" s="1"/>
      <c r="AF3320" s="1"/>
      <c r="AH3320" s="1"/>
      <c r="AJ3320" s="1"/>
      <c r="AL3320" s="1"/>
      <c r="AN3320" s="1"/>
      <c r="AP3320" s="1"/>
      <c r="AR3320" s="1"/>
      <c r="AT3320" s="1"/>
      <c r="AV3320" s="1"/>
      <c r="AX3320" s="1"/>
      <c r="AZ3320" s="1"/>
      <c r="BB3320" s="1"/>
      <c r="BD3320" s="1"/>
      <c r="BF3320" s="1"/>
      <c r="BH3320" s="1"/>
      <c r="BJ3320" s="1"/>
      <c r="BL3320" s="1"/>
      <c r="BN3320" s="1"/>
      <c r="BP3320" s="1"/>
      <c r="BR3320" s="1"/>
      <c r="BT3320" s="1"/>
      <c r="BV3320" s="1"/>
      <c r="BX3320" s="1"/>
      <c r="BZ3320" s="1"/>
      <c r="CD3320" s="1"/>
      <c r="CH3320" s="1"/>
      <c r="CL3320" s="1"/>
      <c r="CP3320" s="1"/>
      <c r="CT3320" s="1"/>
      <c r="CZ3320" s="1"/>
      <c r="DB3320" s="1"/>
    </row>
    <row r="3321" spans="1:106" x14ac:dyDescent="0.25">
      <c r="A3321" s="2"/>
      <c r="B3321" s="1"/>
      <c r="C3321" s="1"/>
      <c r="D3321" s="1"/>
      <c r="E3321" s="1"/>
      <c r="F3321" s="1"/>
      <c r="H3321" s="1"/>
      <c r="L3321" s="1"/>
      <c r="N3321" s="1"/>
      <c r="P3321" s="1"/>
      <c r="R3321" s="1"/>
      <c r="T3321" s="1"/>
      <c r="V3321" s="1"/>
      <c r="X3321" s="1"/>
      <c r="Z3321" s="1"/>
      <c r="AB3321" s="1"/>
      <c r="AD3321" s="1"/>
      <c r="AF3321" s="1"/>
      <c r="AH3321" s="1"/>
      <c r="AJ3321" s="1"/>
      <c r="AL3321" s="1"/>
      <c r="AN3321" s="1"/>
      <c r="AP3321" s="1"/>
      <c r="AR3321" s="1"/>
      <c r="AT3321" s="1"/>
      <c r="AV3321" s="1"/>
      <c r="AX3321" s="1"/>
      <c r="AZ3321" s="1"/>
      <c r="BB3321" s="1"/>
      <c r="BD3321" s="1"/>
      <c r="BF3321" s="1"/>
      <c r="BH3321" s="1"/>
      <c r="BJ3321" s="1"/>
      <c r="BL3321" s="1"/>
      <c r="BN3321" s="1"/>
      <c r="BP3321" s="1"/>
      <c r="BR3321" s="1"/>
      <c r="BT3321" s="1"/>
      <c r="BV3321" s="1"/>
      <c r="BX3321" s="1"/>
      <c r="BZ3321" s="1"/>
      <c r="CD3321" s="1"/>
      <c r="CH3321" s="1"/>
      <c r="CL3321" s="1"/>
      <c r="CP3321" s="1"/>
      <c r="CT3321" s="1"/>
      <c r="CZ3321" s="1"/>
      <c r="DB3321" s="1"/>
    </row>
    <row r="3322" spans="1:106" x14ac:dyDescent="0.25">
      <c r="A3322" s="2"/>
      <c r="B3322" s="1"/>
      <c r="C3322" s="1"/>
      <c r="D3322" s="1"/>
      <c r="E3322" s="1"/>
      <c r="F3322" s="1"/>
      <c r="H3322" s="1"/>
      <c r="L3322" s="1"/>
      <c r="N3322" s="1"/>
      <c r="P3322" s="1"/>
      <c r="R3322" s="1"/>
      <c r="T3322" s="1"/>
      <c r="V3322" s="1"/>
      <c r="X3322" s="1"/>
      <c r="Z3322" s="1"/>
      <c r="AB3322" s="1"/>
      <c r="AD3322" s="1"/>
      <c r="AF3322" s="1"/>
      <c r="AH3322" s="1"/>
      <c r="AJ3322" s="1"/>
      <c r="AL3322" s="1"/>
      <c r="AN3322" s="1"/>
      <c r="AP3322" s="1"/>
      <c r="AR3322" s="1"/>
      <c r="AT3322" s="1"/>
      <c r="AV3322" s="1"/>
      <c r="AX3322" s="1"/>
      <c r="AZ3322" s="1"/>
      <c r="BB3322" s="1"/>
      <c r="BD3322" s="1"/>
      <c r="BF3322" s="1"/>
      <c r="BH3322" s="1"/>
      <c r="BJ3322" s="1"/>
      <c r="BL3322" s="1"/>
      <c r="BN3322" s="1"/>
      <c r="BP3322" s="1"/>
      <c r="BR3322" s="1"/>
      <c r="BT3322" s="1"/>
      <c r="BV3322" s="1"/>
      <c r="BX3322" s="1"/>
      <c r="BZ3322" s="1"/>
      <c r="CD3322" s="1"/>
      <c r="CH3322" s="1"/>
      <c r="CL3322" s="1"/>
      <c r="CP3322" s="1"/>
      <c r="CT3322" s="1"/>
      <c r="CZ3322" s="1"/>
      <c r="DB3322" s="1"/>
    </row>
    <row r="3323" spans="1:106" x14ac:dyDescent="0.25">
      <c r="A3323" s="2"/>
      <c r="B3323" s="1"/>
      <c r="C3323" s="1"/>
      <c r="D3323" s="1"/>
      <c r="E3323" s="1"/>
      <c r="F3323" s="1"/>
      <c r="H3323" s="1"/>
      <c r="L3323" s="1"/>
      <c r="N3323" s="1"/>
      <c r="P3323" s="1"/>
      <c r="R3323" s="1"/>
      <c r="T3323" s="1"/>
      <c r="V3323" s="1"/>
      <c r="X3323" s="1"/>
      <c r="Z3323" s="1"/>
      <c r="AB3323" s="1"/>
      <c r="AD3323" s="1"/>
      <c r="AF3323" s="1"/>
      <c r="AH3323" s="1"/>
      <c r="AJ3323" s="1"/>
      <c r="AL3323" s="1"/>
      <c r="AN3323" s="1"/>
      <c r="AP3323" s="1"/>
      <c r="AR3323" s="1"/>
      <c r="AT3323" s="1"/>
      <c r="AV3323" s="1"/>
      <c r="AX3323" s="1"/>
      <c r="AZ3323" s="1"/>
      <c r="BB3323" s="1"/>
      <c r="BD3323" s="1"/>
      <c r="BF3323" s="1"/>
      <c r="BH3323" s="1"/>
      <c r="BJ3323" s="1"/>
      <c r="BL3323" s="1"/>
      <c r="BN3323" s="1"/>
      <c r="BP3323" s="1"/>
      <c r="BR3323" s="1"/>
      <c r="BT3323" s="1"/>
      <c r="BV3323" s="1"/>
      <c r="BX3323" s="1"/>
      <c r="BZ3323" s="1"/>
      <c r="CD3323" s="1"/>
      <c r="CH3323" s="1"/>
      <c r="CL3323" s="1"/>
      <c r="CP3323" s="1"/>
      <c r="CT3323" s="1"/>
      <c r="CZ3323" s="1"/>
      <c r="DB3323" s="1"/>
    </row>
    <row r="3324" spans="1:106" x14ac:dyDescent="0.25">
      <c r="A3324" s="2"/>
      <c r="B3324" s="1"/>
      <c r="C3324" s="1"/>
      <c r="D3324" s="1"/>
      <c r="E3324" s="1"/>
      <c r="F3324" s="1"/>
      <c r="H3324" s="1"/>
      <c r="L3324" s="1"/>
      <c r="N3324" s="1"/>
      <c r="P3324" s="1"/>
      <c r="R3324" s="1"/>
      <c r="T3324" s="1"/>
      <c r="V3324" s="1"/>
      <c r="X3324" s="1"/>
      <c r="Z3324" s="1"/>
      <c r="AB3324" s="1"/>
      <c r="AD3324" s="1"/>
      <c r="AF3324" s="1"/>
      <c r="AH3324" s="1"/>
      <c r="AJ3324" s="1"/>
      <c r="AL3324" s="1"/>
      <c r="AN3324" s="1"/>
      <c r="AP3324" s="1"/>
      <c r="AR3324" s="1"/>
      <c r="AT3324" s="1"/>
      <c r="AV3324" s="1"/>
      <c r="AX3324" s="1"/>
      <c r="AZ3324" s="1"/>
      <c r="BB3324" s="1"/>
      <c r="BD3324" s="1"/>
      <c r="BF3324" s="1"/>
      <c r="BH3324" s="1"/>
      <c r="BJ3324" s="1"/>
      <c r="BL3324" s="1"/>
      <c r="BN3324" s="1"/>
      <c r="BP3324" s="1"/>
      <c r="BR3324" s="1"/>
      <c r="BT3324" s="1"/>
      <c r="BV3324" s="1"/>
      <c r="BX3324" s="1"/>
      <c r="BZ3324" s="1"/>
      <c r="CD3324" s="1"/>
      <c r="CH3324" s="1"/>
      <c r="CL3324" s="1"/>
      <c r="CP3324" s="1"/>
      <c r="CT3324" s="1"/>
      <c r="CZ3324" s="1"/>
      <c r="DB3324" s="1"/>
    </row>
    <row r="3325" spans="1:106" x14ac:dyDescent="0.25">
      <c r="A3325" s="2"/>
      <c r="B3325" s="1"/>
      <c r="C3325" s="1"/>
      <c r="D3325" s="1"/>
      <c r="E3325" s="1"/>
      <c r="F3325" s="1"/>
      <c r="H3325" s="1"/>
      <c r="L3325" s="1"/>
      <c r="N3325" s="1"/>
      <c r="P3325" s="1"/>
      <c r="R3325" s="1"/>
      <c r="T3325" s="1"/>
      <c r="V3325" s="1"/>
      <c r="X3325" s="1"/>
      <c r="Z3325" s="1"/>
      <c r="AB3325" s="1"/>
      <c r="AD3325" s="1"/>
      <c r="AF3325" s="1"/>
      <c r="AH3325" s="1"/>
      <c r="AJ3325" s="1"/>
      <c r="AL3325" s="1"/>
      <c r="AN3325" s="1"/>
      <c r="AP3325" s="1"/>
      <c r="AR3325" s="1"/>
      <c r="AT3325" s="1"/>
      <c r="AV3325" s="1"/>
      <c r="AX3325" s="1"/>
      <c r="AZ3325" s="1"/>
      <c r="BB3325" s="1"/>
      <c r="BD3325" s="1"/>
      <c r="BF3325" s="1"/>
      <c r="BH3325" s="1"/>
      <c r="BJ3325" s="1"/>
      <c r="BL3325" s="1"/>
      <c r="BN3325" s="1"/>
      <c r="BP3325" s="1"/>
      <c r="BR3325" s="1"/>
      <c r="BT3325" s="1"/>
      <c r="BV3325" s="1"/>
      <c r="BX3325" s="1"/>
      <c r="BZ3325" s="1"/>
      <c r="CD3325" s="1"/>
      <c r="CH3325" s="1"/>
      <c r="CL3325" s="1"/>
      <c r="CP3325" s="1"/>
      <c r="CT3325" s="1"/>
      <c r="CZ3325" s="1"/>
      <c r="DB3325" s="1"/>
    </row>
    <row r="3326" spans="1:106" x14ac:dyDescent="0.25">
      <c r="A3326" s="2"/>
      <c r="B3326" s="1"/>
      <c r="C3326" s="1"/>
      <c r="D3326" s="1"/>
      <c r="E3326" s="1"/>
      <c r="F3326" s="1"/>
      <c r="H3326" s="1"/>
      <c r="L3326" s="1"/>
      <c r="N3326" s="1"/>
      <c r="P3326" s="1"/>
      <c r="R3326" s="1"/>
      <c r="T3326" s="1"/>
      <c r="V3326" s="1"/>
      <c r="X3326" s="1"/>
      <c r="Z3326" s="1"/>
      <c r="AB3326" s="1"/>
      <c r="AD3326" s="1"/>
      <c r="AF3326" s="1"/>
      <c r="AH3326" s="1"/>
      <c r="AJ3326" s="1"/>
      <c r="AL3326" s="1"/>
      <c r="AN3326" s="1"/>
      <c r="AP3326" s="1"/>
      <c r="AR3326" s="1"/>
      <c r="AT3326" s="1"/>
      <c r="AV3326" s="1"/>
      <c r="AX3326" s="1"/>
      <c r="AZ3326" s="1"/>
      <c r="BB3326" s="1"/>
      <c r="BD3326" s="1"/>
      <c r="BF3326" s="1"/>
      <c r="BH3326" s="1"/>
      <c r="BJ3326" s="1"/>
      <c r="BL3326" s="1"/>
      <c r="BN3326" s="1"/>
      <c r="BP3326" s="1"/>
      <c r="BR3326" s="1"/>
      <c r="BT3326" s="1"/>
      <c r="BV3326" s="1"/>
      <c r="BX3326" s="1"/>
      <c r="BZ3326" s="1"/>
      <c r="CD3326" s="1"/>
      <c r="CH3326" s="1"/>
      <c r="CL3326" s="1"/>
      <c r="CP3326" s="1"/>
      <c r="CT3326" s="1"/>
      <c r="CZ3326" s="1"/>
      <c r="DB3326" s="1"/>
    </row>
    <row r="3327" spans="1:106" x14ac:dyDescent="0.25">
      <c r="A3327" s="2"/>
      <c r="B3327" s="1"/>
      <c r="C3327" s="1"/>
      <c r="D3327" s="1"/>
      <c r="E3327" s="1"/>
      <c r="F3327" s="1"/>
      <c r="H3327" s="1"/>
      <c r="L3327" s="1"/>
      <c r="N3327" s="1"/>
      <c r="P3327" s="1"/>
      <c r="R3327" s="1"/>
      <c r="T3327" s="1"/>
      <c r="V3327" s="1"/>
      <c r="X3327" s="1"/>
      <c r="Z3327" s="1"/>
      <c r="AB3327" s="1"/>
      <c r="AD3327" s="1"/>
      <c r="AF3327" s="1"/>
      <c r="AH3327" s="1"/>
      <c r="AJ3327" s="1"/>
      <c r="AL3327" s="1"/>
      <c r="AN3327" s="1"/>
      <c r="AP3327" s="1"/>
      <c r="AR3327" s="1"/>
      <c r="AT3327" s="1"/>
      <c r="AV3327" s="1"/>
      <c r="AX3327" s="1"/>
      <c r="AZ3327" s="1"/>
      <c r="BB3327" s="1"/>
      <c r="BD3327" s="1"/>
      <c r="BF3327" s="1"/>
      <c r="BH3327" s="1"/>
      <c r="BJ3327" s="1"/>
      <c r="BL3327" s="1"/>
      <c r="BN3327" s="1"/>
      <c r="BP3327" s="1"/>
      <c r="BR3327" s="1"/>
      <c r="BT3327" s="1"/>
      <c r="BV3327" s="1"/>
      <c r="BX3327" s="1"/>
      <c r="BZ3327" s="1"/>
      <c r="CD3327" s="1"/>
      <c r="CH3327" s="1"/>
      <c r="CL3327" s="1"/>
      <c r="CP3327" s="1"/>
      <c r="CT3327" s="1"/>
      <c r="CZ3327" s="1"/>
      <c r="DB3327" s="1"/>
    </row>
    <row r="3328" spans="1:106" x14ac:dyDescent="0.25">
      <c r="A3328" s="2"/>
      <c r="B3328" s="1"/>
      <c r="C3328" s="1"/>
      <c r="D3328" s="1"/>
      <c r="E3328" s="1"/>
      <c r="F3328" s="1"/>
      <c r="H3328" s="1"/>
      <c r="L3328" s="1"/>
      <c r="N3328" s="1"/>
      <c r="P3328" s="1"/>
      <c r="R3328" s="1"/>
      <c r="T3328" s="1"/>
      <c r="V3328" s="1"/>
      <c r="X3328" s="1"/>
      <c r="Z3328" s="1"/>
      <c r="AB3328" s="1"/>
      <c r="AD3328" s="1"/>
      <c r="AF3328" s="1"/>
      <c r="AH3328" s="1"/>
      <c r="AJ3328" s="1"/>
      <c r="AL3328" s="1"/>
      <c r="AN3328" s="1"/>
      <c r="AP3328" s="1"/>
      <c r="AR3328" s="1"/>
      <c r="AT3328" s="1"/>
      <c r="AV3328" s="1"/>
      <c r="AX3328" s="1"/>
      <c r="AZ3328" s="1"/>
      <c r="BB3328" s="1"/>
      <c r="BD3328" s="1"/>
      <c r="BF3328" s="1"/>
      <c r="BH3328" s="1"/>
      <c r="BJ3328" s="1"/>
      <c r="BL3328" s="1"/>
      <c r="BN3328" s="1"/>
      <c r="BP3328" s="1"/>
      <c r="BR3328" s="1"/>
      <c r="BT3328" s="1"/>
      <c r="BV3328" s="1"/>
      <c r="BX3328" s="1"/>
      <c r="BZ3328" s="1"/>
      <c r="CD3328" s="1"/>
      <c r="CH3328" s="1"/>
      <c r="CL3328" s="1"/>
      <c r="CP3328" s="1"/>
      <c r="CT3328" s="1"/>
      <c r="CZ3328" s="1"/>
      <c r="DB3328" s="1"/>
    </row>
    <row r="3329" spans="1:106" x14ac:dyDescent="0.25">
      <c r="A3329" s="2"/>
      <c r="B3329" s="1"/>
      <c r="C3329" s="1"/>
      <c r="D3329" s="1"/>
      <c r="E3329" s="1"/>
      <c r="F3329" s="1"/>
      <c r="H3329" s="1"/>
      <c r="L3329" s="1"/>
      <c r="N3329" s="1"/>
      <c r="P3329" s="1"/>
      <c r="R3329" s="1"/>
      <c r="T3329" s="1"/>
      <c r="V3329" s="1"/>
      <c r="X3329" s="1"/>
      <c r="Z3329" s="1"/>
      <c r="AB3329" s="1"/>
      <c r="AD3329" s="1"/>
      <c r="AF3329" s="1"/>
      <c r="AH3329" s="1"/>
      <c r="AJ3329" s="1"/>
      <c r="AL3329" s="1"/>
      <c r="AN3329" s="1"/>
      <c r="AP3329" s="1"/>
      <c r="AR3329" s="1"/>
      <c r="AT3329" s="1"/>
      <c r="AV3329" s="1"/>
      <c r="AX3329" s="1"/>
      <c r="AZ3329" s="1"/>
      <c r="BB3329" s="1"/>
      <c r="BD3329" s="1"/>
      <c r="BF3329" s="1"/>
      <c r="BH3329" s="1"/>
      <c r="BJ3329" s="1"/>
      <c r="BL3329" s="1"/>
      <c r="BN3329" s="1"/>
      <c r="BP3329" s="1"/>
      <c r="BR3329" s="1"/>
      <c r="BT3329" s="1"/>
      <c r="BV3329" s="1"/>
      <c r="BX3329" s="1"/>
      <c r="BZ3329" s="1"/>
      <c r="CD3329" s="1"/>
      <c r="CH3329" s="1"/>
      <c r="CL3329" s="1"/>
      <c r="CP3329" s="1"/>
      <c r="CT3329" s="1"/>
      <c r="CZ3329" s="1"/>
      <c r="DB3329" s="1"/>
    </row>
    <row r="3330" spans="1:106" x14ac:dyDescent="0.25">
      <c r="A3330" s="2"/>
      <c r="B3330" s="1"/>
      <c r="C3330" s="1"/>
      <c r="D3330" s="1"/>
      <c r="E3330" s="1"/>
      <c r="F3330" s="1"/>
      <c r="H3330" s="1"/>
      <c r="L3330" s="1"/>
      <c r="N3330" s="1"/>
      <c r="P3330" s="1"/>
      <c r="R3330" s="1"/>
      <c r="T3330" s="1"/>
      <c r="V3330" s="1"/>
      <c r="X3330" s="1"/>
      <c r="Z3330" s="1"/>
      <c r="AB3330" s="1"/>
      <c r="AD3330" s="1"/>
      <c r="AF3330" s="1"/>
      <c r="AH3330" s="1"/>
      <c r="AJ3330" s="1"/>
      <c r="AL3330" s="1"/>
      <c r="AN3330" s="1"/>
      <c r="AP3330" s="1"/>
      <c r="AR3330" s="1"/>
      <c r="AT3330" s="1"/>
      <c r="AV3330" s="1"/>
      <c r="AX3330" s="1"/>
      <c r="AZ3330" s="1"/>
      <c r="BB3330" s="1"/>
      <c r="BD3330" s="1"/>
      <c r="BF3330" s="1"/>
      <c r="BH3330" s="1"/>
      <c r="BJ3330" s="1"/>
      <c r="BL3330" s="1"/>
      <c r="BN3330" s="1"/>
      <c r="BP3330" s="1"/>
      <c r="BR3330" s="1"/>
      <c r="BT3330" s="1"/>
      <c r="BV3330" s="1"/>
      <c r="BX3330" s="1"/>
      <c r="BZ3330" s="1"/>
      <c r="CD3330" s="1"/>
      <c r="CH3330" s="1"/>
      <c r="CL3330" s="1"/>
      <c r="CP3330" s="1"/>
      <c r="CT3330" s="1"/>
      <c r="CZ3330" s="1"/>
      <c r="DB3330" s="1"/>
    </row>
    <row r="3331" spans="1:106" x14ac:dyDescent="0.25">
      <c r="A3331" s="2"/>
      <c r="B3331" s="1"/>
      <c r="C3331" s="1"/>
      <c r="D3331" s="1"/>
      <c r="E3331" s="1"/>
      <c r="F3331" s="1"/>
      <c r="H3331" s="1"/>
      <c r="L3331" s="1"/>
      <c r="N3331" s="1"/>
      <c r="P3331" s="1"/>
      <c r="R3331" s="1"/>
      <c r="T3331" s="1"/>
      <c r="V3331" s="1"/>
      <c r="X3331" s="1"/>
      <c r="Z3331" s="1"/>
      <c r="AB3331" s="1"/>
      <c r="AD3331" s="1"/>
      <c r="AF3331" s="1"/>
      <c r="AH3331" s="1"/>
      <c r="AJ3331" s="1"/>
      <c r="AL3331" s="1"/>
      <c r="AN3331" s="1"/>
      <c r="AP3331" s="1"/>
      <c r="AR3331" s="1"/>
      <c r="AT3331" s="1"/>
      <c r="AV3331" s="1"/>
      <c r="AX3331" s="1"/>
      <c r="AZ3331" s="1"/>
      <c r="BB3331" s="1"/>
      <c r="BD3331" s="1"/>
      <c r="BF3331" s="1"/>
      <c r="BH3331" s="1"/>
      <c r="BJ3331" s="1"/>
      <c r="BL3331" s="1"/>
      <c r="BN3331" s="1"/>
      <c r="BP3331" s="1"/>
      <c r="BR3331" s="1"/>
      <c r="BT3331" s="1"/>
      <c r="BV3331" s="1"/>
      <c r="BX3331" s="1"/>
      <c r="BZ3331" s="1"/>
      <c r="CD3331" s="1"/>
      <c r="CH3331" s="1"/>
      <c r="CL3331" s="1"/>
      <c r="CP3331" s="1"/>
      <c r="CT3331" s="1"/>
      <c r="CZ3331" s="1"/>
      <c r="DB3331" s="1"/>
    </row>
    <row r="3332" spans="1:106" x14ac:dyDescent="0.25">
      <c r="A3332" s="2"/>
      <c r="B3332" s="1"/>
      <c r="C3332" s="1"/>
      <c r="D3332" s="1"/>
      <c r="E3332" s="1"/>
      <c r="F3332" s="1"/>
      <c r="H3332" s="1"/>
      <c r="L3332" s="1"/>
      <c r="N3332" s="1"/>
      <c r="P3332" s="1"/>
      <c r="R3332" s="1"/>
      <c r="T3332" s="1"/>
      <c r="V3332" s="1"/>
      <c r="X3332" s="1"/>
      <c r="Z3332" s="1"/>
      <c r="AB3332" s="1"/>
      <c r="AD3332" s="1"/>
      <c r="AF3332" s="1"/>
      <c r="AH3332" s="1"/>
      <c r="AJ3332" s="1"/>
      <c r="AL3332" s="1"/>
      <c r="AN3332" s="1"/>
      <c r="AP3332" s="1"/>
      <c r="AR3332" s="1"/>
      <c r="AT3332" s="1"/>
      <c r="AV3332" s="1"/>
      <c r="AX3332" s="1"/>
      <c r="AZ3332" s="1"/>
      <c r="BB3332" s="1"/>
      <c r="BD3332" s="1"/>
      <c r="BF3332" s="1"/>
      <c r="BH3332" s="1"/>
      <c r="BJ3332" s="1"/>
      <c r="BL3332" s="1"/>
      <c r="BN3332" s="1"/>
      <c r="BP3332" s="1"/>
      <c r="BR3332" s="1"/>
      <c r="BT3332" s="1"/>
      <c r="BV3332" s="1"/>
      <c r="BX3332" s="1"/>
      <c r="BZ3332" s="1"/>
      <c r="CD3332" s="1"/>
      <c r="CH3332" s="1"/>
      <c r="CL3332" s="1"/>
      <c r="CP3332" s="1"/>
      <c r="CT3332" s="1"/>
      <c r="CZ3332" s="1"/>
      <c r="DB3332" s="1"/>
    </row>
    <row r="3333" spans="1:106" x14ac:dyDescent="0.25">
      <c r="A3333" s="2"/>
      <c r="B3333" s="1"/>
      <c r="C3333" s="1"/>
      <c r="D3333" s="1"/>
      <c r="E3333" s="1"/>
      <c r="F3333" s="1"/>
      <c r="H3333" s="1"/>
      <c r="L3333" s="1"/>
      <c r="N3333" s="1"/>
      <c r="P3333" s="1"/>
      <c r="R3333" s="1"/>
      <c r="T3333" s="1"/>
      <c r="V3333" s="1"/>
      <c r="X3333" s="1"/>
      <c r="Z3333" s="1"/>
      <c r="AB3333" s="1"/>
      <c r="AD3333" s="1"/>
      <c r="AF3333" s="1"/>
      <c r="AH3333" s="1"/>
      <c r="AJ3333" s="1"/>
      <c r="AL3333" s="1"/>
      <c r="AN3333" s="1"/>
      <c r="AP3333" s="1"/>
      <c r="AR3333" s="1"/>
      <c r="AT3333" s="1"/>
      <c r="AV3333" s="1"/>
      <c r="AX3333" s="1"/>
      <c r="AZ3333" s="1"/>
      <c r="BB3333" s="1"/>
      <c r="BD3333" s="1"/>
      <c r="BF3333" s="1"/>
      <c r="BH3333" s="1"/>
      <c r="BJ3333" s="1"/>
      <c r="BL3333" s="1"/>
      <c r="BN3333" s="1"/>
      <c r="BP3333" s="1"/>
      <c r="BR3333" s="1"/>
      <c r="BT3333" s="1"/>
      <c r="BV3333" s="1"/>
      <c r="BX3333" s="1"/>
      <c r="BZ3333" s="1"/>
      <c r="CD3333" s="1"/>
      <c r="CH3333" s="1"/>
      <c r="CL3333" s="1"/>
      <c r="CP3333" s="1"/>
      <c r="CT3333" s="1"/>
      <c r="CZ3333" s="1"/>
      <c r="DB3333" s="1"/>
    </row>
    <row r="3334" spans="1:106" x14ac:dyDescent="0.25">
      <c r="A3334" s="2"/>
      <c r="B3334" s="1"/>
      <c r="C3334" s="1"/>
      <c r="D3334" s="1"/>
      <c r="E3334" s="1"/>
      <c r="F3334" s="1"/>
      <c r="H3334" s="1"/>
      <c r="L3334" s="1"/>
      <c r="N3334" s="1"/>
      <c r="P3334" s="1"/>
      <c r="R3334" s="1"/>
      <c r="T3334" s="1"/>
      <c r="V3334" s="1"/>
      <c r="X3334" s="1"/>
      <c r="Z3334" s="1"/>
      <c r="AB3334" s="1"/>
      <c r="AD3334" s="1"/>
      <c r="AF3334" s="1"/>
      <c r="AH3334" s="1"/>
      <c r="AJ3334" s="1"/>
      <c r="AL3334" s="1"/>
      <c r="AN3334" s="1"/>
      <c r="AP3334" s="1"/>
      <c r="AR3334" s="1"/>
      <c r="AT3334" s="1"/>
      <c r="AV3334" s="1"/>
      <c r="AX3334" s="1"/>
      <c r="AZ3334" s="1"/>
      <c r="BB3334" s="1"/>
      <c r="BD3334" s="1"/>
      <c r="BF3334" s="1"/>
      <c r="BH3334" s="1"/>
      <c r="BJ3334" s="1"/>
      <c r="BL3334" s="1"/>
      <c r="BN3334" s="1"/>
      <c r="BP3334" s="1"/>
      <c r="BR3334" s="1"/>
      <c r="BT3334" s="1"/>
      <c r="BV3334" s="1"/>
      <c r="BX3334" s="1"/>
      <c r="BZ3334" s="1"/>
      <c r="CD3334" s="1"/>
      <c r="CH3334" s="1"/>
      <c r="CL3334" s="1"/>
      <c r="CP3334" s="1"/>
      <c r="CT3334" s="1"/>
      <c r="CZ3334" s="1"/>
      <c r="DB3334" s="1"/>
    </row>
    <row r="3335" spans="1:106" x14ac:dyDescent="0.25">
      <c r="A3335" s="2"/>
      <c r="B3335" s="1"/>
      <c r="C3335" s="1"/>
      <c r="D3335" s="1"/>
      <c r="E3335" s="1"/>
      <c r="F3335" s="1"/>
      <c r="H3335" s="1"/>
      <c r="L3335" s="1"/>
      <c r="N3335" s="1"/>
      <c r="P3335" s="1"/>
      <c r="R3335" s="1"/>
      <c r="T3335" s="1"/>
      <c r="V3335" s="1"/>
      <c r="X3335" s="1"/>
      <c r="Z3335" s="1"/>
      <c r="AB3335" s="1"/>
      <c r="AD3335" s="1"/>
      <c r="AF3335" s="1"/>
      <c r="AH3335" s="1"/>
      <c r="AJ3335" s="1"/>
      <c r="AL3335" s="1"/>
      <c r="AN3335" s="1"/>
      <c r="AP3335" s="1"/>
      <c r="AR3335" s="1"/>
      <c r="AT3335" s="1"/>
      <c r="AV3335" s="1"/>
      <c r="AX3335" s="1"/>
      <c r="AZ3335" s="1"/>
      <c r="BB3335" s="1"/>
      <c r="BD3335" s="1"/>
      <c r="BF3335" s="1"/>
      <c r="BH3335" s="1"/>
      <c r="BJ3335" s="1"/>
      <c r="BL3335" s="1"/>
      <c r="BN3335" s="1"/>
      <c r="BP3335" s="1"/>
      <c r="BR3335" s="1"/>
      <c r="BT3335" s="1"/>
      <c r="BV3335" s="1"/>
      <c r="BX3335" s="1"/>
      <c r="BZ3335" s="1"/>
      <c r="CD3335" s="1"/>
      <c r="CH3335" s="1"/>
      <c r="CL3335" s="1"/>
      <c r="CP3335" s="1"/>
      <c r="CT3335" s="1"/>
      <c r="CZ3335" s="1"/>
      <c r="DB3335" s="1"/>
    </row>
    <row r="3336" spans="1:106" x14ac:dyDescent="0.25">
      <c r="A3336" s="2"/>
      <c r="B3336" s="1"/>
      <c r="C3336" s="1"/>
      <c r="D3336" s="1"/>
      <c r="E3336" s="1"/>
      <c r="F3336" s="1"/>
      <c r="H3336" s="1"/>
      <c r="L3336" s="1"/>
      <c r="N3336" s="1"/>
      <c r="P3336" s="1"/>
      <c r="R3336" s="1"/>
      <c r="T3336" s="1"/>
      <c r="V3336" s="1"/>
      <c r="X3336" s="1"/>
      <c r="Z3336" s="1"/>
      <c r="AB3336" s="1"/>
      <c r="AD3336" s="1"/>
      <c r="AF3336" s="1"/>
      <c r="AH3336" s="1"/>
      <c r="AJ3336" s="1"/>
      <c r="AL3336" s="1"/>
      <c r="AN3336" s="1"/>
      <c r="AP3336" s="1"/>
      <c r="AR3336" s="1"/>
      <c r="AT3336" s="1"/>
      <c r="AV3336" s="1"/>
      <c r="AX3336" s="1"/>
      <c r="AZ3336" s="1"/>
      <c r="BB3336" s="1"/>
      <c r="BD3336" s="1"/>
      <c r="BF3336" s="1"/>
      <c r="BH3336" s="1"/>
      <c r="BJ3336" s="1"/>
      <c r="BL3336" s="1"/>
      <c r="BN3336" s="1"/>
      <c r="BP3336" s="1"/>
      <c r="BR3336" s="1"/>
      <c r="BT3336" s="1"/>
      <c r="BV3336" s="1"/>
      <c r="BX3336" s="1"/>
      <c r="BZ3336" s="1"/>
      <c r="CD3336" s="1"/>
      <c r="CH3336" s="1"/>
      <c r="CL3336" s="1"/>
      <c r="CP3336" s="1"/>
      <c r="CT3336" s="1"/>
      <c r="CZ3336" s="1"/>
      <c r="DB3336" s="1"/>
    </row>
    <row r="3337" spans="1:106" x14ac:dyDescent="0.25">
      <c r="A3337" s="2"/>
      <c r="B3337" s="1"/>
      <c r="C3337" s="1"/>
      <c r="D3337" s="1"/>
      <c r="E3337" s="1"/>
      <c r="F3337" s="1"/>
      <c r="H3337" s="1"/>
      <c r="L3337" s="1"/>
      <c r="N3337" s="1"/>
      <c r="P3337" s="1"/>
      <c r="R3337" s="1"/>
      <c r="T3337" s="1"/>
      <c r="V3337" s="1"/>
      <c r="X3337" s="1"/>
      <c r="Z3337" s="1"/>
      <c r="AB3337" s="1"/>
      <c r="AD3337" s="1"/>
      <c r="AF3337" s="1"/>
      <c r="AH3337" s="1"/>
      <c r="AJ3337" s="1"/>
      <c r="AL3337" s="1"/>
      <c r="AN3337" s="1"/>
      <c r="AP3337" s="1"/>
      <c r="AR3337" s="1"/>
      <c r="AT3337" s="1"/>
      <c r="AV3337" s="1"/>
      <c r="AX3337" s="1"/>
      <c r="AZ3337" s="1"/>
      <c r="BB3337" s="1"/>
      <c r="BD3337" s="1"/>
      <c r="BF3337" s="1"/>
      <c r="BH3337" s="1"/>
      <c r="BJ3337" s="1"/>
      <c r="BL3337" s="1"/>
      <c r="BN3337" s="1"/>
      <c r="BP3337" s="1"/>
      <c r="BR3337" s="1"/>
      <c r="BT3337" s="1"/>
      <c r="BV3337" s="1"/>
      <c r="BX3337" s="1"/>
      <c r="BZ3337" s="1"/>
      <c r="CD3337" s="1"/>
      <c r="CH3337" s="1"/>
      <c r="CL3337" s="1"/>
      <c r="CP3337" s="1"/>
      <c r="CT3337" s="1"/>
      <c r="CZ3337" s="1"/>
      <c r="DB3337" s="1"/>
    </row>
    <row r="3338" spans="1:106" x14ac:dyDescent="0.25">
      <c r="A3338" s="2"/>
      <c r="B3338" s="1"/>
      <c r="C3338" s="1"/>
      <c r="D3338" s="1"/>
      <c r="E3338" s="1"/>
      <c r="F3338" s="1"/>
      <c r="H3338" s="1"/>
      <c r="L3338" s="1"/>
      <c r="N3338" s="1"/>
      <c r="P3338" s="1"/>
      <c r="R3338" s="1"/>
      <c r="T3338" s="1"/>
      <c r="V3338" s="1"/>
      <c r="X3338" s="1"/>
      <c r="Z3338" s="1"/>
      <c r="AB3338" s="1"/>
      <c r="AD3338" s="1"/>
      <c r="AF3338" s="1"/>
      <c r="AH3338" s="1"/>
      <c r="AJ3338" s="1"/>
      <c r="AL3338" s="1"/>
      <c r="AN3338" s="1"/>
      <c r="AP3338" s="1"/>
      <c r="AR3338" s="1"/>
      <c r="AT3338" s="1"/>
      <c r="AV3338" s="1"/>
      <c r="AX3338" s="1"/>
      <c r="AZ3338" s="1"/>
      <c r="BB3338" s="1"/>
      <c r="BD3338" s="1"/>
      <c r="BF3338" s="1"/>
      <c r="BH3338" s="1"/>
      <c r="BJ3338" s="1"/>
      <c r="BL3338" s="1"/>
      <c r="BN3338" s="1"/>
      <c r="BP3338" s="1"/>
      <c r="BR3338" s="1"/>
      <c r="BT3338" s="1"/>
      <c r="BV3338" s="1"/>
      <c r="BX3338" s="1"/>
      <c r="BZ3338" s="1"/>
      <c r="CD3338" s="1"/>
      <c r="CH3338" s="1"/>
      <c r="CL3338" s="1"/>
      <c r="CP3338" s="1"/>
      <c r="CT3338" s="1"/>
      <c r="CZ3338" s="1"/>
      <c r="DB3338" s="1"/>
    </row>
    <row r="3339" spans="1:106" x14ac:dyDescent="0.25">
      <c r="A3339" s="2"/>
      <c r="B3339" s="1"/>
      <c r="C3339" s="1"/>
      <c r="D3339" s="1"/>
      <c r="E3339" s="1"/>
      <c r="F3339" s="1"/>
      <c r="H3339" s="1"/>
      <c r="L3339" s="1"/>
      <c r="N3339" s="1"/>
      <c r="P3339" s="1"/>
      <c r="R3339" s="1"/>
      <c r="T3339" s="1"/>
      <c r="V3339" s="1"/>
      <c r="X3339" s="1"/>
      <c r="Z3339" s="1"/>
      <c r="AB3339" s="1"/>
      <c r="AD3339" s="1"/>
      <c r="AF3339" s="1"/>
      <c r="AH3339" s="1"/>
      <c r="AJ3339" s="1"/>
      <c r="AL3339" s="1"/>
      <c r="AN3339" s="1"/>
      <c r="AP3339" s="1"/>
      <c r="AR3339" s="1"/>
      <c r="AT3339" s="1"/>
      <c r="AV3339" s="1"/>
      <c r="AX3339" s="1"/>
      <c r="AZ3339" s="1"/>
      <c r="BB3339" s="1"/>
      <c r="BD3339" s="1"/>
      <c r="BF3339" s="1"/>
      <c r="BH3339" s="1"/>
      <c r="BJ3339" s="1"/>
      <c r="BL3339" s="1"/>
      <c r="BN3339" s="1"/>
      <c r="BP3339" s="1"/>
      <c r="BR3339" s="1"/>
      <c r="BT3339" s="1"/>
      <c r="BV3339" s="1"/>
      <c r="BX3339" s="1"/>
      <c r="BZ3339" s="1"/>
      <c r="CD3339" s="1"/>
      <c r="CH3339" s="1"/>
      <c r="CL3339" s="1"/>
      <c r="CP3339" s="1"/>
      <c r="CT3339" s="1"/>
      <c r="CZ3339" s="1"/>
      <c r="DB3339" s="1"/>
    </row>
    <row r="3340" spans="1:106" x14ac:dyDescent="0.25">
      <c r="A3340" s="2"/>
      <c r="B3340" s="1"/>
      <c r="C3340" s="1"/>
      <c r="D3340" s="1"/>
      <c r="E3340" s="1"/>
      <c r="F3340" s="1"/>
      <c r="H3340" s="1"/>
      <c r="L3340" s="1"/>
      <c r="N3340" s="1"/>
      <c r="P3340" s="1"/>
      <c r="R3340" s="1"/>
      <c r="T3340" s="1"/>
      <c r="V3340" s="1"/>
      <c r="X3340" s="1"/>
      <c r="Z3340" s="1"/>
      <c r="AB3340" s="1"/>
      <c r="AD3340" s="1"/>
      <c r="AF3340" s="1"/>
      <c r="AH3340" s="1"/>
      <c r="AJ3340" s="1"/>
      <c r="AL3340" s="1"/>
      <c r="AN3340" s="1"/>
      <c r="AP3340" s="1"/>
      <c r="AR3340" s="1"/>
      <c r="AT3340" s="1"/>
      <c r="AV3340" s="1"/>
      <c r="AX3340" s="1"/>
      <c r="AZ3340" s="1"/>
      <c r="BB3340" s="1"/>
      <c r="BD3340" s="1"/>
      <c r="BF3340" s="1"/>
      <c r="BH3340" s="1"/>
      <c r="BJ3340" s="1"/>
      <c r="BL3340" s="1"/>
      <c r="BN3340" s="1"/>
      <c r="BP3340" s="1"/>
      <c r="BR3340" s="1"/>
      <c r="BT3340" s="1"/>
      <c r="BV3340" s="1"/>
      <c r="BX3340" s="1"/>
      <c r="BZ3340" s="1"/>
      <c r="CD3340" s="1"/>
      <c r="CH3340" s="1"/>
      <c r="CL3340" s="1"/>
      <c r="CP3340" s="1"/>
      <c r="CT3340" s="1"/>
      <c r="CZ3340" s="1"/>
      <c r="DB3340" s="1"/>
    </row>
    <row r="3341" spans="1:106" x14ac:dyDescent="0.25">
      <c r="A3341" s="2"/>
      <c r="B3341" s="1"/>
      <c r="C3341" s="1"/>
      <c r="D3341" s="1"/>
      <c r="E3341" s="1"/>
      <c r="F3341" s="1"/>
      <c r="H3341" s="1"/>
      <c r="L3341" s="1"/>
      <c r="N3341" s="1"/>
      <c r="P3341" s="1"/>
      <c r="R3341" s="1"/>
      <c r="T3341" s="1"/>
      <c r="V3341" s="1"/>
      <c r="X3341" s="1"/>
      <c r="Z3341" s="1"/>
      <c r="AB3341" s="1"/>
      <c r="AD3341" s="1"/>
      <c r="AF3341" s="1"/>
      <c r="AH3341" s="1"/>
      <c r="AJ3341" s="1"/>
      <c r="AL3341" s="1"/>
      <c r="AN3341" s="1"/>
      <c r="AP3341" s="1"/>
      <c r="AR3341" s="1"/>
      <c r="AT3341" s="1"/>
      <c r="AV3341" s="1"/>
      <c r="AX3341" s="1"/>
      <c r="AZ3341" s="1"/>
      <c r="BB3341" s="1"/>
      <c r="BD3341" s="1"/>
      <c r="BF3341" s="1"/>
      <c r="BH3341" s="1"/>
      <c r="BJ3341" s="1"/>
      <c r="BL3341" s="1"/>
      <c r="BN3341" s="1"/>
      <c r="BP3341" s="1"/>
      <c r="BR3341" s="1"/>
      <c r="BT3341" s="1"/>
      <c r="BV3341" s="1"/>
      <c r="BX3341" s="1"/>
      <c r="BZ3341" s="1"/>
      <c r="CD3341" s="1"/>
      <c r="CH3341" s="1"/>
      <c r="CL3341" s="1"/>
      <c r="CP3341" s="1"/>
      <c r="CT3341" s="1"/>
      <c r="CZ3341" s="1"/>
      <c r="DB3341" s="1"/>
    </row>
    <row r="3342" spans="1:106" x14ac:dyDescent="0.25">
      <c r="A3342" s="2"/>
      <c r="B3342" s="1"/>
      <c r="C3342" s="1"/>
      <c r="D3342" s="1"/>
      <c r="E3342" s="1"/>
      <c r="F3342" s="1"/>
      <c r="H3342" s="1"/>
      <c r="L3342" s="1"/>
      <c r="N3342" s="1"/>
      <c r="P3342" s="1"/>
      <c r="R3342" s="1"/>
      <c r="T3342" s="1"/>
      <c r="V3342" s="1"/>
      <c r="X3342" s="1"/>
      <c r="Z3342" s="1"/>
      <c r="AB3342" s="1"/>
      <c r="AD3342" s="1"/>
      <c r="AF3342" s="1"/>
      <c r="AH3342" s="1"/>
      <c r="AJ3342" s="1"/>
      <c r="AL3342" s="1"/>
      <c r="AN3342" s="1"/>
      <c r="AP3342" s="1"/>
      <c r="AR3342" s="1"/>
      <c r="AT3342" s="1"/>
      <c r="AV3342" s="1"/>
      <c r="AX3342" s="1"/>
      <c r="AZ3342" s="1"/>
      <c r="BB3342" s="1"/>
      <c r="BD3342" s="1"/>
      <c r="BF3342" s="1"/>
      <c r="BH3342" s="1"/>
      <c r="BJ3342" s="1"/>
      <c r="BL3342" s="1"/>
      <c r="BN3342" s="1"/>
      <c r="BP3342" s="1"/>
      <c r="BR3342" s="1"/>
      <c r="BT3342" s="1"/>
      <c r="BV3342" s="1"/>
      <c r="BX3342" s="1"/>
      <c r="BZ3342" s="1"/>
      <c r="CD3342" s="1"/>
      <c r="CH3342" s="1"/>
      <c r="CL3342" s="1"/>
      <c r="CP3342" s="1"/>
      <c r="CT3342" s="1"/>
      <c r="CZ3342" s="1"/>
      <c r="DB3342" s="1"/>
    </row>
    <row r="3343" spans="1:106" x14ac:dyDescent="0.25">
      <c r="A3343" s="2"/>
      <c r="B3343" s="1"/>
      <c r="C3343" s="1"/>
      <c r="D3343" s="1"/>
      <c r="E3343" s="1"/>
      <c r="F3343" s="1"/>
      <c r="H3343" s="1"/>
      <c r="L3343" s="1"/>
      <c r="N3343" s="1"/>
      <c r="P3343" s="1"/>
      <c r="R3343" s="1"/>
      <c r="T3343" s="1"/>
      <c r="V3343" s="1"/>
      <c r="X3343" s="1"/>
      <c r="Z3343" s="1"/>
      <c r="AB3343" s="1"/>
      <c r="AD3343" s="1"/>
      <c r="AF3343" s="1"/>
      <c r="AH3343" s="1"/>
      <c r="AJ3343" s="1"/>
      <c r="AL3343" s="1"/>
      <c r="AN3343" s="1"/>
      <c r="AP3343" s="1"/>
      <c r="AR3343" s="1"/>
      <c r="AT3343" s="1"/>
      <c r="AV3343" s="1"/>
      <c r="AX3343" s="1"/>
      <c r="AZ3343" s="1"/>
      <c r="BB3343" s="1"/>
      <c r="BD3343" s="1"/>
      <c r="BF3343" s="1"/>
      <c r="BH3343" s="1"/>
      <c r="BJ3343" s="1"/>
      <c r="BL3343" s="1"/>
      <c r="BN3343" s="1"/>
      <c r="BP3343" s="1"/>
      <c r="BR3343" s="1"/>
      <c r="BT3343" s="1"/>
      <c r="BV3343" s="1"/>
      <c r="BX3343" s="1"/>
      <c r="BZ3343" s="1"/>
      <c r="CD3343" s="1"/>
      <c r="CH3343" s="1"/>
      <c r="CL3343" s="1"/>
      <c r="CP3343" s="1"/>
      <c r="CT3343" s="1"/>
      <c r="CZ3343" s="1"/>
      <c r="DB3343" s="1"/>
    </row>
    <row r="3344" spans="1:106" x14ac:dyDescent="0.25">
      <c r="A3344" s="2"/>
      <c r="B3344" s="1"/>
      <c r="C3344" s="1"/>
      <c r="D3344" s="1"/>
      <c r="E3344" s="1"/>
      <c r="F3344" s="1"/>
      <c r="H3344" s="1"/>
      <c r="L3344" s="1"/>
      <c r="N3344" s="1"/>
      <c r="P3344" s="1"/>
      <c r="R3344" s="1"/>
      <c r="T3344" s="1"/>
      <c r="V3344" s="1"/>
      <c r="X3344" s="1"/>
      <c r="Z3344" s="1"/>
      <c r="AB3344" s="1"/>
      <c r="AD3344" s="1"/>
      <c r="AF3344" s="1"/>
      <c r="AH3344" s="1"/>
      <c r="AJ3344" s="1"/>
      <c r="AL3344" s="1"/>
      <c r="AN3344" s="1"/>
      <c r="AP3344" s="1"/>
      <c r="AR3344" s="1"/>
      <c r="AT3344" s="1"/>
      <c r="AV3344" s="1"/>
      <c r="AX3344" s="1"/>
      <c r="AZ3344" s="1"/>
      <c r="BB3344" s="1"/>
      <c r="BD3344" s="1"/>
      <c r="BF3344" s="1"/>
      <c r="BH3344" s="1"/>
      <c r="BJ3344" s="1"/>
      <c r="BL3344" s="1"/>
      <c r="BN3344" s="1"/>
      <c r="BP3344" s="1"/>
      <c r="BR3344" s="1"/>
      <c r="BT3344" s="1"/>
      <c r="BV3344" s="1"/>
      <c r="BX3344" s="1"/>
      <c r="BZ3344" s="1"/>
      <c r="CD3344" s="1"/>
      <c r="CH3344" s="1"/>
      <c r="CL3344" s="1"/>
      <c r="CP3344" s="1"/>
      <c r="CT3344" s="1"/>
      <c r="CZ3344" s="1"/>
      <c r="DB3344" s="1"/>
    </row>
    <row r="3345" spans="1:106" x14ac:dyDescent="0.25">
      <c r="A3345" s="2"/>
      <c r="B3345" s="1"/>
      <c r="C3345" s="1"/>
      <c r="D3345" s="1"/>
      <c r="E3345" s="1"/>
      <c r="F3345" s="1"/>
      <c r="H3345" s="1"/>
      <c r="L3345" s="1"/>
      <c r="N3345" s="1"/>
      <c r="P3345" s="1"/>
      <c r="R3345" s="1"/>
      <c r="T3345" s="1"/>
      <c r="V3345" s="1"/>
      <c r="X3345" s="1"/>
      <c r="Z3345" s="1"/>
      <c r="AB3345" s="1"/>
      <c r="AD3345" s="1"/>
      <c r="AF3345" s="1"/>
      <c r="AH3345" s="1"/>
      <c r="AJ3345" s="1"/>
      <c r="AL3345" s="1"/>
      <c r="AN3345" s="1"/>
      <c r="AP3345" s="1"/>
      <c r="AR3345" s="1"/>
      <c r="AT3345" s="1"/>
      <c r="AV3345" s="1"/>
      <c r="AX3345" s="1"/>
      <c r="AZ3345" s="1"/>
      <c r="BB3345" s="1"/>
      <c r="BD3345" s="1"/>
      <c r="BF3345" s="1"/>
      <c r="BH3345" s="1"/>
      <c r="BJ3345" s="1"/>
      <c r="BL3345" s="1"/>
      <c r="BN3345" s="1"/>
      <c r="BP3345" s="1"/>
      <c r="BR3345" s="1"/>
      <c r="BT3345" s="1"/>
      <c r="BV3345" s="1"/>
      <c r="BX3345" s="1"/>
      <c r="BZ3345" s="1"/>
      <c r="CD3345" s="1"/>
      <c r="CH3345" s="1"/>
      <c r="CL3345" s="1"/>
      <c r="CP3345" s="1"/>
      <c r="CT3345" s="1"/>
      <c r="CZ3345" s="1"/>
      <c r="DB3345" s="1"/>
    </row>
    <row r="3346" spans="1:106" x14ac:dyDescent="0.25">
      <c r="A3346" s="2"/>
      <c r="B3346" s="1"/>
      <c r="C3346" s="1"/>
      <c r="D3346" s="1"/>
      <c r="E3346" s="1"/>
      <c r="F3346" s="1"/>
      <c r="H3346" s="1"/>
      <c r="L3346" s="1"/>
      <c r="N3346" s="1"/>
      <c r="P3346" s="1"/>
      <c r="R3346" s="1"/>
      <c r="T3346" s="1"/>
      <c r="V3346" s="1"/>
      <c r="X3346" s="1"/>
      <c r="Z3346" s="1"/>
      <c r="AB3346" s="1"/>
      <c r="AD3346" s="1"/>
      <c r="AF3346" s="1"/>
      <c r="AH3346" s="1"/>
      <c r="AJ3346" s="1"/>
      <c r="AL3346" s="1"/>
      <c r="AN3346" s="1"/>
      <c r="AP3346" s="1"/>
      <c r="AR3346" s="1"/>
      <c r="AT3346" s="1"/>
      <c r="AV3346" s="1"/>
      <c r="AX3346" s="1"/>
      <c r="AZ3346" s="1"/>
      <c r="BB3346" s="1"/>
      <c r="BD3346" s="1"/>
      <c r="BF3346" s="1"/>
      <c r="BH3346" s="1"/>
      <c r="BJ3346" s="1"/>
      <c r="BL3346" s="1"/>
      <c r="BN3346" s="1"/>
      <c r="BP3346" s="1"/>
      <c r="BR3346" s="1"/>
      <c r="BT3346" s="1"/>
      <c r="BV3346" s="1"/>
      <c r="BX3346" s="1"/>
      <c r="BZ3346" s="1"/>
      <c r="CD3346" s="1"/>
      <c r="CH3346" s="1"/>
      <c r="CL3346" s="1"/>
      <c r="CP3346" s="1"/>
      <c r="CT3346" s="1"/>
      <c r="CZ3346" s="1"/>
      <c r="DB3346" s="1"/>
    </row>
    <row r="3347" spans="1:106" x14ac:dyDescent="0.25">
      <c r="A3347" s="2"/>
      <c r="B3347" s="1"/>
      <c r="C3347" s="1"/>
      <c r="D3347" s="1"/>
      <c r="E3347" s="1"/>
      <c r="F3347" s="1"/>
      <c r="H3347" s="1"/>
      <c r="L3347" s="1"/>
      <c r="N3347" s="1"/>
      <c r="P3347" s="1"/>
      <c r="R3347" s="1"/>
      <c r="T3347" s="1"/>
      <c r="V3347" s="1"/>
      <c r="X3347" s="1"/>
      <c r="Z3347" s="1"/>
      <c r="AB3347" s="1"/>
      <c r="AD3347" s="1"/>
      <c r="AF3347" s="1"/>
      <c r="AH3347" s="1"/>
      <c r="AJ3347" s="1"/>
      <c r="AL3347" s="1"/>
      <c r="AN3347" s="1"/>
      <c r="AP3347" s="1"/>
      <c r="AR3347" s="1"/>
      <c r="AT3347" s="1"/>
      <c r="AV3347" s="1"/>
      <c r="AX3347" s="1"/>
      <c r="AZ3347" s="1"/>
      <c r="BB3347" s="1"/>
      <c r="BD3347" s="1"/>
      <c r="BF3347" s="1"/>
      <c r="BH3347" s="1"/>
      <c r="BJ3347" s="1"/>
      <c r="BL3347" s="1"/>
      <c r="BN3347" s="1"/>
      <c r="BP3347" s="1"/>
      <c r="BR3347" s="1"/>
      <c r="BT3347" s="1"/>
      <c r="BV3347" s="1"/>
      <c r="BX3347" s="1"/>
      <c r="BZ3347" s="1"/>
      <c r="CD3347" s="1"/>
      <c r="CH3347" s="1"/>
      <c r="CL3347" s="1"/>
      <c r="CP3347" s="1"/>
      <c r="CT3347" s="1"/>
      <c r="CZ3347" s="1"/>
      <c r="DB3347" s="1"/>
    </row>
    <row r="3348" spans="1:106" x14ac:dyDescent="0.25">
      <c r="A3348" s="2"/>
      <c r="B3348" s="1"/>
      <c r="C3348" s="1"/>
      <c r="D3348" s="1"/>
      <c r="E3348" s="1"/>
      <c r="F3348" s="1"/>
      <c r="H3348" s="1"/>
      <c r="L3348" s="1"/>
      <c r="N3348" s="1"/>
      <c r="P3348" s="1"/>
      <c r="R3348" s="1"/>
      <c r="T3348" s="1"/>
      <c r="V3348" s="1"/>
      <c r="X3348" s="1"/>
      <c r="Z3348" s="1"/>
      <c r="AB3348" s="1"/>
      <c r="AD3348" s="1"/>
      <c r="AF3348" s="1"/>
      <c r="AH3348" s="1"/>
      <c r="AJ3348" s="1"/>
      <c r="AL3348" s="1"/>
      <c r="AN3348" s="1"/>
      <c r="AP3348" s="1"/>
      <c r="AR3348" s="1"/>
      <c r="AT3348" s="1"/>
      <c r="AV3348" s="1"/>
      <c r="AX3348" s="1"/>
      <c r="AZ3348" s="1"/>
      <c r="BB3348" s="1"/>
      <c r="BD3348" s="1"/>
      <c r="BF3348" s="1"/>
      <c r="BH3348" s="1"/>
      <c r="BJ3348" s="1"/>
      <c r="BL3348" s="1"/>
      <c r="BN3348" s="1"/>
      <c r="BP3348" s="1"/>
      <c r="BR3348" s="1"/>
      <c r="BT3348" s="1"/>
      <c r="BV3348" s="1"/>
      <c r="BX3348" s="1"/>
      <c r="BZ3348" s="1"/>
      <c r="CD3348" s="1"/>
      <c r="CH3348" s="1"/>
      <c r="CL3348" s="1"/>
      <c r="CP3348" s="1"/>
      <c r="CT3348" s="1"/>
      <c r="CZ3348" s="1"/>
      <c r="DB3348" s="1"/>
    </row>
    <row r="3349" spans="1:106" x14ac:dyDescent="0.25">
      <c r="A3349" s="2"/>
      <c r="B3349" s="1"/>
      <c r="C3349" s="1"/>
      <c r="D3349" s="1"/>
      <c r="E3349" s="1"/>
      <c r="F3349" s="1"/>
      <c r="H3349" s="1"/>
      <c r="L3349" s="1"/>
      <c r="N3349" s="1"/>
      <c r="P3349" s="1"/>
      <c r="R3349" s="1"/>
      <c r="T3349" s="1"/>
      <c r="V3349" s="1"/>
      <c r="X3349" s="1"/>
      <c r="Z3349" s="1"/>
      <c r="AB3349" s="1"/>
      <c r="AD3349" s="1"/>
      <c r="AF3349" s="1"/>
      <c r="AH3349" s="1"/>
      <c r="AJ3349" s="1"/>
      <c r="AL3349" s="1"/>
      <c r="AN3349" s="1"/>
      <c r="AP3349" s="1"/>
      <c r="AR3349" s="1"/>
      <c r="AT3349" s="1"/>
      <c r="AV3349" s="1"/>
      <c r="AX3349" s="1"/>
      <c r="AZ3349" s="1"/>
      <c r="BB3349" s="1"/>
      <c r="BD3349" s="1"/>
      <c r="BF3349" s="1"/>
      <c r="BH3349" s="1"/>
      <c r="BJ3349" s="1"/>
      <c r="BL3349" s="1"/>
      <c r="BN3349" s="1"/>
      <c r="BP3349" s="1"/>
      <c r="BR3349" s="1"/>
      <c r="BT3349" s="1"/>
      <c r="BV3349" s="1"/>
      <c r="BX3349" s="1"/>
      <c r="BZ3349" s="1"/>
      <c r="CD3349" s="1"/>
      <c r="CH3349" s="1"/>
      <c r="CL3349" s="1"/>
      <c r="CP3349" s="1"/>
      <c r="CT3349" s="1"/>
      <c r="CZ3349" s="1"/>
      <c r="DB3349" s="1"/>
    </row>
    <row r="3350" spans="1:106" x14ac:dyDescent="0.25">
      <c r="A3350" s="2"/>
      <c r="B3350" s="1"/>
      <c r="C3350" s="1"/>
      <c r="D3350" s="1"/>
      <c r="E3350" s="1"/>
      <c r="F3350" s="1"/>
      <c r="H3350" s="1"/>
      <c r="L3350" s="1"/>
      <c r="N3350" s="1"/>
      <c r="P3350" s="1"/>
      <c r="R3350" s="1"/>
      <c r="T3350" s="1"/>
      <c r="V3350" s="1"/>
      <c r="X3350" s="1"/>
      <c r="Z3350" s="1"/>
      <c r="AB3350" s="1"/>
      <c r="AD3350" s="1"/>
      <c r="AF3350" s="1"/>
      <c r="AH3350" s="1"/>
      <c r="AJ3350" s="1"/>
      <c r="AL3350" s="1"/>
      <c r="AN3350" s="1"/>
      <c r="AP3350" s="1"/>
      <c r="AR3350" s="1"/>
      <c r="AT3350" s="1"/>
      <c r="AV3350" s="1"/>
      <c r="AX3350" s="1"/>
      <c r="AZ3350" s="1"/>
      <c r="BB3350" s="1"/>
      <c r="BD3350" s="1"/>
      <c r="BF3350" s="1"/>
      <c r="BH3350" s="1"/>
      <c r="BJ3350" s="1"/>
      <c r="BL3350" s="1"/>
      <c r="BN3350" s="1"/>
      <c r="BP3350" s="1"/>
      <c r="BR3350" s="1"/>
      <c r="BT3350" s="1"/>
      <c r="BV3350" s="1"/>
      <c r="BX3350" s="1"/>
      <c r="BZ3350" s="1"/>
      <c r="CD3350" s="1"/>
      <c r="CH3350" s="1"/>
      <c r="CL3350" s="1"/>
      <c r="CP3350" s="1"/>
      <c r="CT3350" s="1"/>
      <c r="CZ3350" s="1"/>
      <c r="DB3350" s="1"/>
    </row>
    <row r="3351" spans="1:106" x14ac:dyDescent="0.25">
      <c r="A3351" s="2"/>
      <c r="B3351" s="1"/>
      <c r="C3351" s="1"/>
      <c r="D3351" s="1"/>
      <c r="E3351" s="1"/>
      <c r="F3351" s="1"/>
      <c r="H3351" s="1"/>
      <c r="L3351" s="1"/>
      <c r="N3351" s="1"/>
      <c r="P3351" s="1"/>
      <c r="R3351" s="1"/>
      <c r="T3351" s="1"/>
      <c r="V3351" s="1"/>
      <c r="X3351" s="1"/>
      <c r="Z3351" s="1"/>
      <c r="AB3351" s="1"/>
      <c r="AD3351" s="1"/>
      <c r="AF3351" s="1"/>
      <c r="AH3351" s="1"/>
      <c r="AJ3351" s="1"/>
      <c r="AL3351" s="1"/>
      <c r="AN3351" s="1"/>
      <c r="AP3351" s="1"/>
      <c r="AR3351" s="1"/>
      <c r="AT3351" s="1"/>
      <c r="AV3351" s="1"/>
      <c r="AX3351" s="1"/>
      <c r="AZ3351" s="1"/>
      <c r="BB3351" s="1"/>
      <c r="BD3351" s="1"/>
      <c r="BF3351" s="1"/>
      <c r="BH3351" s="1"/>
      <c r="BJ3351" s="1"/>
      <c r="BL3351" s="1"/>
      <c r="BN3351" s="1"/>
      <c r="BP3351" s="1"/>
      <c r="BR3351" s="1"/>
      <c r="BT3351" s="1"/>
      <c r="BV3351" s="1"/>
      <c r="BX3351" s="1"/>
      <c r="BZ3351" s="1"/>
      <c r="CD3351" s="1"/>
      <c r="CH3351" s="1"/>
      <c r="CL3351" s="1"/>
      <c r="CP3351" s="1"/>
      <c r="CT3351" s="1"/>
      <c r="CZ3351" s="1"/>
      <c r="DB3351" s="1"/>
    </row>
    <row r="3352" spans="1:106" x14ac:dyDescent="0.25">
      <c r="A3352" s="2"/>
      <c r="B3352" s="1"/>
      <c r="C3352" s="1"/>
      <c r="D3352" s="1"/>
      <c r="E3352" s="1"/>
      <c r="F3352" s="1"/>
      <c r="H3352" s="1"/>
      <c r="L3352" s="1"/>
      <c r="N3352" s="1"/>
      <c r="P3352" s="1"/>
      <c r="R3352" s="1"/>
      <c r="T3352" s="1"/>
      <c r="V3352" s="1"/>
      <c r="X3352" s="1"/>
      <c r="Z3352" s="1"/>
      <c r="AB3352" s="1"/>
      <c r="AD3352" s="1"/>
      <c r="AF3352" s="1"/>
      <c r="AH3352" s="1"/>
      <c r="AJ3352" s="1"/>
      <c r="AL3352" s="1"/>
      <c r="AN3352" s="1"/>
      <c r="AP3352" s="1"/>
      <c r="AR3352" s="1"/>
      <c r="AT3352" s="1"/>
      <c r="AV3352" s="1"/>
      <c r="AX3352" s="1"/>
      <c r="AZ3352" s="1"/>
      <c r="BB3352" s="1"/>
      <c r="BD3352" s="1"/>
      <c r="BF3352" s="1"/>
      <c r="BH3352" s="1"/>
      <c r="BJ3352" s="1"/>
      <c r="BL3352" s="1"/>
      <c r="BN3352" s="1"/>
      <c r="BP3352" s="1"/>
      <c r="BR3352" s="1"/>
      <c r="BT3352" s="1"/>
      <c r="BV3352" s="1"/>
      <c r="BX3352" s="1"/>
      <c r="BZ3352" s="1"/>
      <c r="CD3352" s="1"/>
      <c r="CH3352" s="1"/>
      <c r="CL3352" s="1"/>
      <c r="CP3352" s="1"/>
      <c r="CT3352" s="1"/>
      <c r="CZ3352" s="1"/>
      <c r="DB3352" s="1"/>
    </row>
    <row r="3353" spans="1:106" x14ac:dyDescent="0.25">
      <c r="A3353" s="2"/>
      <c r="B3353" s="1"/>
      <c r="C3353" s="1"/>
      <c r="D3353" s="1"/>
      <c r="E3353" s="1"/>
      <c r="F3353" s="1"/>
      <c r="H3353" s="1"/>
      <c r="L3353" s="1"/>
      <c r="N3353" s="1"/>
      <c r="P3353" s="1"/>
      <c r="R3353" s="1"/>
      <c r="T3353" s="1"/>
      <c r="V3353" s="1"/>
      <c r="X3353" s="1"/>
      <c r="Z3353" s="1"/>
      <c r="AB3353" s="1"/>
      <c r="AD3353" s="1"/>
      <c r="AF3353" s="1"/>
      <c r="AH3353" s="1"/>
      <c r="AJ3353" s="1"/>
      <c r="AL3353" s="1"/>
      <c r="AN3353" s="1"/>
      <c r="AP3353" s="1"/>
      <c r="AR3353" s="1"/>
      <c r="AT3353" s="1"/>
      <c r="AV3353" s="1"/>
      <c r="AX3353" s="1"/>
      <c r="AZ3353" s="1"/>
      <c r="BB3353" s="1"/>
      <c r="BD3353" s="1"/>
      <c r="BF3353" s="1"/>
      <c r="BH3353" s="1"/>
      <c r="BJ3353" s="1"/>
      <c r="BL3353" s="1"/>
      <c r="BN3353" s="1"/>
      <c r="BP3353" s="1"/>
      <c r="BR3353" s="1"/>
      <c r="BT3353" s="1"/>
      <c r="BV3353" s="1"/>
      <c r="BX3353" s="1"/>
      <c r="BZ3353" s="1"/>
      <c r="CD3353" s="1"/>
      <c r="CH3353" s="1"/>
      <c r="CL3353" s="1"/>
      <c r="CP3353" s="1"/>
      <c r="CT3353" s="1"/>
      <c r="CZ3353" s="1"/>
      <c r="DB3353" s="1"/>
    </row>
    <row r="3354" spans="1:106" x14ac:dyDescent="0.25">
      <c r="A3354" s="2"/>
      <c r="B3354" s="1"/>
      <c r="C3354" s="1"/>
      <c r="D3354" s="1"/>
      <c r="E3354" s="1"/>
      <c r="F3354" s="1"/>
      <c r="H3354" s="1"/>
      <c r="L3354" s="1"/>
      <c r="N3354" s="1"/>
      <c r="P3354" s="1"/>
      <c r="R3354" s="1"/>
      <c r="T3354" s="1"/>
      <c r="V3354" s="1"/>
      <c r="X3354" s="1"/>
      <c r="Z3354" s="1"/>
      <c r="AB3354" s="1"/>
      <c r="AD3354" s="1"/>
      <c r="AF3354" s="1"/>
      <c r="AH3354" s="1"/>
      <c r="AJ3354" s="1"/>
      <c r="AL3354" s="1"/>
      <c r="AN3354" s="1"/>
      <c r="AP3354" s="1"/>
      <c r="AR3354" s="1"/>
      <c r="AT3354" s="1"/>
      <c r="AV3354" s="1"/>
      <c r="AX3354" s="1"/>
      <c r="AZ3354" s="1"/>
      <c r="BB3354" s="1"/>
      <c r="BD3354" s="1"/>
      <c r="BF3354" s="1"/>
      <c r="BH3354" s="1"/>
      <c r="BJ3354" s="1"/>
      <c r="BL3354" s="1"/>
      <c r="BN3354" s="1"/>
      <c r="BP3354" s="1"/>
      <c r="BR3354" s="1"/>
      <c r="BT3354" s="1"/>
      <c r="BV3354" s="1"/>
      <c r="BX3354" s="1"/>
      <c r="BZ3354" s="1"/>
      <c r="CD3354" s="1"/>
      <c r="CH3354" s="1"/>
      <c r="CL3354" s="1"/>
      <c r="CP3354" s="1"/>
      <c r="CT3354" s="1"/>
      <c r="CZ3354" s="1"/>
      <c r="DB3354" s="1"/>
    </row>
    <row r="3355" spans="1:106" x14ac:dyDescent="0.25">
      <c r="A3355" s="2"/>
      <c r="B3355" s="1"/>
      <c r="C3355" s="1"/>
      <c r="D3355" s="1"/>
      <c r="E3355" s="1"/>
      <c r="F3355" s="1"/>
      <c r="H3355" s="1"/>
      <c r="L3355" s="1"/>
      <c r="N3355" s="1"/>
      <c r="P3355" s="1"/>
      <c r="R3355" s="1"/>
      <c r="T3355" s="1"/>
      <c r="V3355" s="1"/>
      <c r="X3355" s="1"/>
      <c r="Z3355" s="1"/>
      <c r="AB3355" s="1"/>
      <c r="AD3355" s="1"/>
      <c r="AF3355" s="1"/>
      <c r="AH3355" s="1"/>
      <c r="AJ3355" s="1"/>
      <c r="AL3355" s="1"/>
      <c r="AN3355" s="1"/>
      <c r="AP3355" s="1"/>
      <c r="AR3355" s="1"/>
      <c r="AT3355" s="1"/>
      <c r="AV3355" s="1"/>
      <c r="AX3355" s="1"/>
      <c r="AZ3355" s="1"/>
      <c r="BB3355" s="1"/>
      <c r="BD3355" s="1"/>
      <c r="BF3355" s="1"/>
      <c r="BH3355" s="1"/>
      <c r="BJ3355" s="1"/>
      <c r="BL3355" s="1"/>
      <c r="BN3355" s="1"/>
      <c r="BP3355" s="1"/>
      <c r="BR3355" s="1"/>
      <c r="BT3355" s="1"/>
      <c r="BV3355" s="1"/>
      <c r="BX3355" s="1"/>
      <c r="BZ3355" s="1"/>
      <c r="CD3355" s="1"/>
      <c r="CH3355" s="1"/>
      <c r="CL3355" s="1"/>
      <c r="CP3355" s="1"/>
      <c r="CT3355" s="1"/>
      <c r="CZ3355" s="1"/>
      <c r="DB3355" s="1"/>
    </row>
    <row r="3356" spans="1:106" x14ac:dyDescent="0.25">
      <c r="A3356" s="2"/>
      <c r="B3356" s="1"/>
      <c r="C3356" s="1"/>
      <c r="D3356" s="1"/>
      <c r="E3356" s="1"/>
      <c r="F3356" s="1"/>
      <c r="H3356" s="1"/>
      <c r="L3356" s="1"/>
      <c r="N3356" s="1"/>
      <c r="P3356" s="1"/>
      <c r="R3356" s="1"/>
      <c r="T3356" s="1"/>
      <c r="V3356" s="1"/>
      <c r="X3356" s="1"/>
      <c r="Z3356" s="1"/>
      <c r="AB3356" s="1"/>
      <c r="AD3356" s="1"/>
      <c r="AF3356" s="1"/>
      <c r="AH3356" s="1"/>
      <c r="AJ3356" s="1"/>
      <c r="AL3356" s="1"/>
      <c r="AN3356" s="1"/>
      <c r="AP3356" s="1"/>
      <c r="AR3356" s="1"/>
      <c r="AT3356" s="1"/>
      <c r="AV3356" s="1"/>
      <c r="AX3356" s="1"/>
      <c r="AZ3356" s="1"/>
      <c r="BB3356" s="1"/>
      <c r="BD3356" s="1"/>
      <c r="BF3356" s="1"/>
      <c r="BH3356" s="1"/>
      <c r="BJ3356" s="1"/>
      <c r="BL3356" s="1"/>
      <c r="BN3356" s="1"/>
      <c r="BP3356" s="1"/>
      <c r="BR3356" s="1"/>
      <c r="BT3356" s="1"/>
      <c r="BV3356" s="1"/>
      <c r="BX3356" s="1"/>
      <c r="BZ3356" s="1"/>
      <c r="CD3356" s="1"/>
      <c r="CH3356" s="1"/>
      <c r="CL3356" s="1"/>
      <c r="CP3356" s="1"/>
      <c r="CT3356" s="1"/>
      <c r="CZ3356" s="1"/>
      <c r="DB3356" s="1"/>
    </row>
    <row r="3357" spans="1:106" x14ac:dyDescent="0.25">
      <c r="A3357" s="2"/>
      <c r="B3357" s="1"/>
      <c r="C3357" s="1"/>
      <c r="D3357" s="1"/>
      <c r="E3357" s="1"/>
      <c r="F3357" s="1"/>
      <c r="H3357" s="1"/>
      <c r="L3357" s="1"/>
      <c r="N3357" s="1"/>
      <c r="P3357" s="1"/>
      <c r="R3357" s="1"/>
      <c r="T3357" s="1"/>
      <c r="V3357" s="1"/>
      <c r="X3357" s="1"/>
      <c r="Z3357" s="1"/>
      <c r="AB3357" s="1"/>
      <c r="AD3357" s="1"/>
      <c r="AF3357" s="1"/>
      <c r="AH3357" s="1"/>
      <c r="AJ3357" s="1"/>
      <c r="AL3357" s="1"/>
      <c r="AN3357" s="1"/>
      <c r="AP3357" s="1"/>
      <c r="AR3357" s="1"/>
      <c r="AT3357" s="1"/>
      <c r="AV3357" s="1"/>
      <c r="AX3357" s="1"/>
      <c r="AZ3357" s="1"/>
      <c r="BB3357" s="1"/>
      <c r="BD3357" s="1"/>
      <c r="BF3357" s="1"/>
      <c r="BH3357" s="1"/>
      <c r="BJ3357" s="1"/>
      <c r="BL3357" s="1"/>
      <c r="BN3357" s="1"/>
      <c r="BP3357" s="1"/>
      <c r="BR3357" s="1"/>
      <c r="BT3357" s="1"/>
      <c r="BV3357" s="1"/>
      <c r="BX3357" s="1"/>
      <c r="BZ3357" s="1"/>
      <c r="CD3357" s="1"/>
      <c r="CH3357" s="1"/>
      <c r="CL3357" s="1"/>
      <c r="CP3357" s="1"/>
      <c r="CT3357" s="1"/>
      <c r="CZ3357" s="1"/>
      <c r="DB3357" s="1"/>
    </row>
    <row r="3358" spans="1:106" x14ac:dyDescent="0.25">
      <c r="A3358" s="2"/>
      <c r="B3358" s="1"/>
      <c r="C3358" s="1"/>
      <c r="D3358" s="1"/>
      <c r="E3358" s="1"/>
      <c r="F3358" s="1"/>
      <c r="H3358" s="1"/>
      <c r="L3358" s="1"/>
      <c r="N3358" s="1"/>
      <c r="P3358" s="1"/>
      <c r="R3358" s="1"/>
      <c r="T3358" s="1"/>
      <c r="V3358" s="1"/>
      <c r="X3358" s="1"/>
      <c r="Z3358" s="1"/>
      <c r="AB3358" s="1"/>
      <c r="AD3358" s="1"/>
      <c r="AF3358" s="1"/>
      <c r="AH3358" s="1"/>
      <c r="AJ3358" s="1"/>
      <c r="AL3358" s="1"/>
      <c r="AN3358" s="1"/>
      <c r="AP3358" s="1"/>
      <c r="AR3358" s="1"/>
      <c r="AT3358" s="1"/>
      <c r="AV3358" s="1"/>
      <c r="AX3358" s="1"/>
      <c r="AZ3358" s="1"/>
      <c r="BB3358" s="1"/>
      <c r="BD3358" s="1"/>
      <c r="BF3358" s="1"/>
      <c r="BH3358" s="1"/>
      <c r="BJ3358" s="1"/>
      <c r="BL3358" s="1"/>
      <c r="BN3358" s="1"/>
      <c r="BP3358" s="1"/>
      <c r="BR3358" s="1"/>
      <c r="BT3358" s="1"/>
      <c r="BV3358" s="1"/>
      <c r="BX3358" s="1"/>
      <c r="BZ3358" s="1"/>
      <c r="CD3358" s="1"/>
      <c r="CH3358" s="1"/>
      <c r="CL3358" s="1"/>
      <c r="CP3358" s="1"/>
      <c r="CT3358" s="1"/>
      <c r="CZ3358" s="1"/>
      <c r="DB3358" s="1"/>
    </row>
    <row r="3359" spans="1:106" x14ac:dyDescent="0.25">
      <c r="A3359" s="2"/>
      <c r="B3359" s="1"/>
      <c r="C3359" s="1"/>
      <c r="D3359" s="1"/>
      <c r="E3359" s="1"/>
      <c r="F3359" s="1"/>
      <c r="H3359" s="1"/>
      <c r="L3359" s="1"/>
      <c r="N3359" s="1"/>
      <c r="P3359" s="1"/>
      <c r="R3359" s="1"/>
      <c r="T3359" s="1"/>
      <c r="V3359" s="1"/>
      <c r="X3359" s="1"/>
      <c r="Z3359" s="1"/>
      <c r="AB3359" s="1"/>
      <c r="AD3359" s="1"/>
      <c r="AF3359" s="1"/>
      <c r="AH3359" s="1"/>
      <c r="AJ3359" s="1"/>
      <c r="AL3359" s="1"/>
      <c r="AN3359" s="1"/>
      <c r="AP3359" s="1"/>
      <c r="AR3359" s="1"/>
      <c r="AT3359" s="1"/>
      <c r="AV3359" s="1"/>
      <c r="AX3359" s="1"/>
      <c r="AZ3359" s="1"/>
      <c r="BB3359" s="1"/>
      <c r="BD3359" s="1"/>
      <c r="BF3359" s="1"/>
      <c r="BH3359" s="1"/>
      <c r="BJ3359" s="1"/>
      <c r="BL3359" s="1"/>
      <c r="BN3359" s="1"/>
      <c r="BP3359" s="1"/>
      <c r="BR3359" s="1"/>
      <c r="BT3359" s="1"/>
      <c r="BV3359" s="1"/>
      <c r="BX3359" s="1"/>
      <c r="BZ3359" s="1"/>
      <c r="CD3359" s="1"/>
      <c r="CH3359" s="1"/>
      <c r="CL3359" s="1"/>
      <c r="CP3359" s="1"/>
      <c r="CT3359" s="1"/>
      <c r="CZ3359" s="1"/>
      <c r="DB3359" s="1"/>
    </row>
    <row r="3360" spans="1:106" x14ac:dyDescent="0.25">
      <c r="A3360" s="2"/>
      <c r="B3360" s="1"/>
      <c r="C3360" s="1"/>
      <c r="D3360" s="1"/>
      <c r="E3360" s="1"/>
      <c r="F3360" s="1"/>
      <c r="H3360" s="1"/>
      <c r="L3360" s="1"/>
      <c r="N3360" s="1"/>
      <c r="P3360" s="1"/>
      <c r="R3360" s="1"/>
      <c r="T3360" s="1"/>
      <c r="V3360" s="1"/>
      <c r="X3360" s="1"/>
      <c r="Z3360" s="1"/>
      <c r="AB3360" s="1"/>
      <c r="AD3360" s="1"/>
      <c r="AF3360" s="1"/>
      <c r="AH3360" s="1"/>
      <c r="AJ3360" s="1"/>
      <c r="AL3360" s="1"/>
      <c r="AN3360" s="1"/>
      <c r="AP3360" s="1"/>
      <c r="AR3360" s="1"/>
      <c r="AT3360" s="1"/>
      <c r="AV3360" s="1"/>
      <c r="AX3360" s="1"/>
      <c r="AZ3360" s="1"/>
      <c r="BB3360" s="1"/>
      <c r="BD3360" s="1"/>
      <c r="BF3360" s="1"/>
      <c r="BH3360" s="1"/>
      <c r="BJ3360" s="1"/>
      <c r="BL3360" s="1"/>
      <c r="BN3360" s="1"/>
      <c r="BP3360" s="1"/>
      <c r="BR3360" s="1"/>
      <c r="BT3360" s="1"/>
      <c r="BV3360" s="1"/>
      <c r="BX3360" s="1"/>
      <c r="BZ3360" s="1"/>
      <c r="CD3360" s="1"/>
      <c r="CH3360" s="1"/>
      <c r="CL3360" s="1"/>
      <c r="CP3360" s="1"/>
      <c r="CT3360" s="1"/>
      <c r="CZ3360" s="1"/>
      <c r="DB3360" s="1"/>
    </row>
    <row r="3361" spans="1:106" x14ac:dyDescent="0.25">
      <c r="A3361" s="2"/>
      <c r="B3361" s="1"/>
      <c r="C3361" s="1"/>
      <c r="D3361" s="1"/>
      <c r="E3361" s="1"/>
      <c r="F3361" s="1"/>
      <c r="H3361" s="1"/>
      <c r="L3361" s="1"/>
      <c r="N3361" s="1"/>
      <c r="P3361" s="1"/>
      <c r="R3361" s="1"/>
      <c r="T3361" s="1"/>
      <c r="V3361" s="1"/>
      <c r="X3361" s="1"/>
      <c r="Z3361" s="1"/>
      <c r="AB3361" s="1"/>
      <c r="AD3361" s="1"/>
      <c r="AF3361" s="1"/>
      <c r="AH3361" s="1"/>
      <c r="AJ3361" s="1"/>
      <c r="AL3361" s="1"/>
      <c r="AN3361" s="1"/>
      <c r="AP3361" s="1"/>
      <c r="AR3361" s="1"/>
      <c r="AT3361" s="1"/>
      <c r="AV3361" s="1"/>
      <c r="AX3361" s="1"/>
      <c r="AZ3361" s="1"/>
      <c r="BB3361" s="1"/>
      <c r="BD3361" s="1"/>
      <c r="BF3361" s="1"/>
      <c r="BH3361" s="1"/>
      <c r="BJ3361" s="1"/>
      <c r="BL3361" s="1"/>
      <c r="BN3361" s="1"/>
      <c r="BP3361" s="1"/>
      <c r="BR3361" s="1"/>
      <c r="BT3361" s="1"/>
      <c r="BV3361" s="1"/>
      <c r="BX3361" s="1"/>
      <c r="BZ3361" s="1"/>
      <c r="CD3361" s="1"/>
      <c r="CH3361" s="1"/>
      <c r="CL3361" s="1"/>
      <c r="CP3361" s="1"/>
      <c r="CT3361" s="1"/>
      <c r="CZ3361" s="1"/>
      <c r="DB3361" s="1"/>
    </row>
    <row r="3362" spans="1:106" x14ac:dyDescent="0.25">
      <c r="A3362" s="2"/>
      <c r="B3362" s="1"/>
      <c r="C3362" s="1"/>
      <c r="D3362" s="1"/>
      <c r="E3362" s="1"/>
      <c r="F3362" s="1"/>
      <c r="H3362" s="1"/>
      <c r="L3362" s="1"/>
      <c r="N3362" s="1"/>
      <c r="P3362" s="1"/>
      <c r="R3362" s="1"/>
      <c r="T3362" s="1"/>
      <c r="V3362" s="1"/>
      <c r="X3362" s="1"/>
      <c r="Z3362" s="1"/>
      <c r="AB3362" s="1"/>
      <c r="AD3362" s="1"/>
      <c r="AF3362" s="1"/>
      <c r="AH3362" s="1"/>
      <c r="AJ3362" s="1"/>
      <c r="AL3362" s="1"/>
      <c r="AN3362" s="1"/>
      <c r="AP3362" s="1"/>
      <c r="AR3362" s="1"/>
      <c r="AT3362" s="1"/>
      <c r="AV3362" s="1"/>
      <c r="AX3362" s="1"/>
      <c r="AZ3362" s="1"/>
      <c r="BB3362" s="1"/>
      <c r="BD3362" s="1"/>
      <c r="BF3362" s="1"/>
      <c r="BH3362" s="1"/>
      <c r="BJ3362" s="1"/>
      <c r="BL3362" s="1"/>
      <c r="BN3362" s="1"/>
      <c r="BP3362" s="1"/>
      <c r="BR3362" s="1"/>
      <c r="BT3362" s="1"/>
      <c r="BV3362" s="1"/>
      <c r="BX3362" s="1"/>
      <c r="BZ3362" s="1"/>
      <c r="CD3362" s="1"/>
      <c r="CH3362" s="1"/>
      <c r="CL3362" s="1"/>
      <c r="CP3362" s="1"/>
      <c r="CT3362" s="1"/>
      <c r="CZ3362" s="1"/>
      <c r="DB3362" s="1"/>
    </row>
    <row r="3363" spans="1:106" x14ac:dyDescent="0.25">
      <c r="A3363" s="2"/>
      <c r="B3363" s="1"/>
      <c r="C3363" s="1"/>
      <c r="D3363" s="1"/>
      <c r="E3363" s="1"/>
      <c r="F3363" s="1"/>
      <c r="H3363" s="1"/>
      <c r="L3363" s="1"/>
      <c r="N3363" s="1"/>
      <c r="P3363" s="1"/>
      <c r="R3363" s="1"/>
      <c r="T3363" s="1"/>
      <c r="V3363" s="1"/>
      <c r="X3363" s="1"/>
      <c r="Z3363" s="1"/>
      <c r="AB3363" s="1"/>
      <c r="AD3363" s="1"/>
      <c r="AF3363" s="1"/>
      <c r="AH3363" s="1"/>
      <c r="AJ3363" s="1"/>
      <c r="AL3363" s="1"/>
      <c r="AN3363" s="1"/>
      <c r="AP3363" s="1"/>
      <c r="AR3363" s="1"/>
      <c r="AT3363" s="1"/>
      <c r="AV3363" s="1"/>
      <c r="AX3363" s="1"/>
      <c r="AZ3363" s="1"/>
      <c r="BB3363" s="1"/>
      <c r="BD3363" s="1"/>
      <c r="BF3363" s="1"/>
      <c r="BH3363" s="1"/>
      <c r="BJ3363" s="1"/>
      <c r="BL3363" s="1"/>
      <c r="BN3363" s="1"/>
      <c r="BP3363" s="1"/>
      <c r="BR3363" s="1"/>
      <c r="BT3363" s="1"/>
      <c r="BV3363" s="1"/>
      <c r="BX3363" s="1"/>
      <c r="BZ3363" s="1"/>
      <c r="CD3363" s="1"/>
      <c r="CH3363" s="1"/>
      <c r="CL3363" s="1"/>
      <c r="CP3363" s="1"/>
      <c r="CT3363" s="1"/>
      <c r="CZ3363" s="1"/>
      <c r="DB3363" s="1"/>
    </row>
    <row r="3364" spans="1:106" x14ac:dyDescent="0.25">
      <c r="A3364" s="2"/>
      <c r="B3364" s="1"/>
      <c r="C3364" s="1"/>
      <c r="D3364" s="1"/>
      <c r="E3364" s="1"/>
      <c r="F3364" s="1"/>
      <c r="H3364" s="1"/>
      <c r="L3364" s="1"/>
      <c r="N3364" s="1"/>
      <c r="P3364" s="1"/>
      <c r="R3364" s="1"/>
      <c r="T3364" s="1"/>
      <c r="V3364" s="1"/>
      <c r="X3364" s="1"/>
      <c r="Z3364" s="1"/>
      <c r="AB3364" s="1"/>
      <c r="AD3364" s="1"/>
      <c r="AF3364" s="1"/>
      <c r="AH3364" s="1"/>
      <c r="AJ3364" s="1"/>
      <c r="AL3364" s="1"/>
      <c r="AN3364" s="1"/>
      <c r="AP3364" s="1"/>
      <c r="AR3364" s="1"/>
      <c r="AT3364" s="1"/>
      <c r="AV3364" s="1"/>
      <c r="AX3364" s="1"/>
      <c r="AZ3364" s="1"/>
      <c r="BB3364" s="1"/>
      <c r="BD3364" s="1"/>
      <c r="BF3364" s="1"/>
      <c r="BH3364" s="1"/>
      <c r="BJ3364" s="1"/>
      <c r="BL3364" s="1"/>
      <c r="BN3364" s="1"/>
      <c r="BP3364" s="1"/>
      <c r="BR3364" s="1"/>
      <c r="BT3364" s="1"/>
      <c r="BV3364" s="1"/>
      <c r="BX3364" s="1"/>
      <c r="BZ3364" s="1"/>
      <c r="CD3364" s="1"/>
      <c r="CH3364" s="1"/>
      <c r="CL3364" s="1"/>
      <c r="CP3364" s="1"/>
      <c r="CT3364" s="1"/>
      <c r="CZ3364" s="1"/>
      <c r="DB3364" s="1"/>
    </row>
    <row r="3365" spans="1:106" x14ac:dyDescent="0.25">
      <c r="A3365" s="2"/>
      <c r="B3365" s="1"/>
      <c r="C3365" s="1"/>
      <c r="D3365" s="1"/>
      <c r="E3365" s="1"/>
      <c r="F3365" s="1"/>
      <c r="H3365" s="1"/>
      <c r="L3365" s="1"/>
      <c r="N3365" s="1"/>
      <c r="P3365" s="1"/>
      <c r="R3365" s="1"/>
      <c r="T3365" s="1"/>
      <c r="V3365" s="1"/>
      <c r="X3365" s="1"/>
      <c r="Z3365" s="1"/>
      <c r="AB3365" s="1"/>
      <c r="AD3365" s="1"/>
      <c r="AF3365" s="1"/>
      <c r="AH3365" s="1"/>
      <c r="AJ3365" s="1"/>
      <c r="AL3365" s="1"/>
      <c r="AN3365" s="1"/>
      <c r="AP3365" s="1"/>
      <c r="AR3365" s="1"/>
      <c r="AT3365" s="1"/>
      <c r="AV3365" s="1"/>
      <c r="AX3365" s="1"/>
      <c r="AZ3365" s="1"/>
      <c r="BB3365" s="1"/>
      <c r="BD3365" s="1"/>
      <c r="BF3365" s="1"/>
      <c r="BH3365" s="1"/>
      <c r="BJ3365" s="1"/>
      <c r="BL3365" s="1"/>
      <c r="BN3365" s="1"/>
      <c r="BP3365" s="1"/>
      <c r="BR3365" s="1"/>
      <c r="BT3365" s="1"/>
      <c r="BV3365" s="1"/>
      <c r="BX3365" s="1"/>
      <c r="BZ3365" s="1"/>
      <c r="CD3365" s="1"/>
      <c r="CH3365" s="1"/>
      <c r="CL3365" s="1"/>
      <c r="CP3365" s="1"/>
      <c r="CT3365" s="1"/>
      <c r="CZ3365" s="1"/>
      <c r="DB3365" s="1"/>
    </row>
    <row r="3366" spans="1:106" x14ac:dyDescent="0.25">
      <c r="A3366" s="2"/>
      <c r="B3366" s="1"/>
      <c r="C3366" s="1"/>
      <c r="D3366" s="1"/>
      <c r="E3366" s="1"/>
      <c r="F3366" s="1"/>
      <c r="H3366" s="1"/>
      <c r="L3366" s="1"/>
      <c r="N3366" s="1"/>
      <c r="P3366" s="1"/>
      <c r="R3366" s="1"/>
      <c r="T3366" s="1"/>
      <c r="V3366" s="1"/>
      <c r="X3366" s="1"/>
      <c r="Z3366" s="1"/>
      <c r="AB3366" s="1"/>
      <c r="AD3366" s="1"/>
      <c r="AF3366" s="1"/>
      <c r="AH3366" s="1"/>
      <c r="AJ3366" s="1"/>
      <c r="AL3366" s="1"/>
      <c r="AN3366" s="1"/>
      <c r="AP3366" s="1"/>
      <c r="AR3366" s="1"/>
      <c r="AT3366" s="1"/>
      <c r="AV3366" s="1"/>
      <c r="AX3366" s="1"/>
      <c r="AZ3366" s="1"/>
      <c r="BB3366" s="1"/>
      <c r="BD3366" s="1"/>
      <c r="BF3366" s="1"/>
      <c r="BH3366" s="1"/>
      <c r="BJ3366" s="1"/>
      <c r="BL3366" s="1"/>
      <c r="BN3366" s="1"/>
      <c r="BP3366" s="1"/>
      <c r="BR3366" s="1"/>
      <c r="BT3366" s="1"/>
      <c r="BV3366" s="1"/>
      <c r="BX3366" s="1"/>
      <c r="BZ3366" s="1"/>
      <c r="CD3366" s="1"/>
      <c r="CH3366" s="1"/>
      <c r="CL3366" s="1"/>
      <c r="CP3366" s="1"/>
      <c r="CT3366" s="1"/>
      <c r="CZ3366" s="1"/>
      <c r="DB3366" s="1"/>
    </row>
    <row r="3367" spans="1:106" x14ac:dyDescent="0.25">
      <c r="A3367" s="2"/>
      <c r="B3367" s="1"/>
      <c r="C3367" s="1"/>
      <c r="D3367" s="1"/>
      <c r="E3367" s="1"/>
      <c r="F3367" s="1"/>
      <c r="H3367" s="1"/>
      <c r="L3367" s="1"/>
      <c r="N3367" s="1"/>
      <c r="P3367" s="1"/>
      <c r="R3367" s="1"/>
      <c r="T3367" s="1"/>
      <c r="V3367" s="1"/>
      <c r="X3367" s="1"/>
      <c r="Z3367" s="1"/>
      <c r="AB3367" s="1"/>
      <c r="AD3367" s="1"/>
      <c r="AF3367" s="1"/>
      <c r="AH3367" s="1"/>
      <c r="AJ3367" s="1"/>
      <c r="AL3367" s="1"/>
      <c r="AN3367" s="1"/>
      <c r="AP3367" s="1"/>
      <c r="AR3367" s="1"/>
      <c r="AT3367" s="1"/>
      <c r="AV3367" s="1"/>
      <c r="AX3367" s="1"/>
      <c r="AZ3367" s="1"/>
      <c r="BB3367" s="1"/>
      <c r="BD3367" s="1"/>
      <c r="BF3367" s="1"/>
      <c r="BH3367" s="1"/>
      <c r="BJ3367" s="1"/>
      <c r="BL3367" s="1"/>
      <c r="BN3367" s="1"/>
      <c r="BP3367" s="1"/>
      <c r="BR3367" s="1"/>
      <c r="BT3367" s="1"/>
      <c r="BV3367" s="1"/>
      <c r="BX3367" s="1"/>
      <c r="BZ3367" s="1"/>
      <c r="CD3367" s="1"/>
      <c r="CH3367" s="1"/>
      <c r="CL3367" s="1"/>
      <c r="CP3367" s="1"/>
      <c r="CT3367" s="1"/>
      <c r="CZ3367" s="1"/>
      <c r="DB3367" s="1"/>
    </row>
    <row r="3368" spans="1:106" x14ac:dyDescent="0.25">
      <c r="A3368" s="2"/>
      <c r="B3368" s="1"/>
      <c r="C3368" s="1"/>
      <c r="D3368" s="1"/>
      <c r="E3368" s="1"/>
      <c r="F3368" s="1"/>
      <c r="H3368" s="1"/>
      <c r="L3368" s="1"/>
      <c r="N3368" s="1"/>
      <c r="P3368" s="1"/>
      <c r="R3368" s="1"/>
      <c r="T3368" s="1"/>
      <c r="V3368" s="1"/>
      <c r="X3368" s="1"/>
      <c r="Z3368" s="1"/>
      <c r="AB3368" s="1"/>
      <c r="AD3368" s="1"/>
      <c r="AF3368" s="1"/>
      <c r="AH3368" s="1"/>
      <c r="AJ3368" s="1"/>
      <c r="AL3368" s="1"/>
      <c r="AN3368" s="1"/>
      <c r="AP3368" s="1"/>
      <c r="AR3368" s="1"/>
      <c r="AT3368" s="1"/>
      <c r="AV3368" s="1"/>
      <c r="AX3368" s="1"/>
      <c r="AZ3368" s="1"/>
      <c r="BB3368" s="1"/>
      <c r="BD3368" s="1"/>
      <c r="BF3368" s="1"/>
      <c r="BH3368" s="1"/>
      <c r="BJ3368" s="1"/>
      <c r="BL3368" s="1"/>
      <c r="BN3368" s="1"/>
      <c r="BP3368" s="1"/>
      <c r="BR3368" s="1"/>
      <c r="BT3368" s="1"/>
      <c r="BV3368" s="1"/>
      <c r="BX3368" s="1"/>
      <c r="BZ3368" s="1"/>
      <c r="CD3368" s="1"/>
      <c r="CH3368" s="1"/>
      <c r="CL3368" s="1"/>
      <c r="CP3368" s="1"/>
      <c r="CT3368" s="1"/>
      <c r="CZ3368" s="1"/>
      <c r="DB3368" s="1"/>
    </row>
    <row r="3369" spans="1:106" x14ac:dyDescent="0.25">
      <c r="A3369" s="2"/>
      <c r="B3369" s="1"/>
      <c r="C3369" s="1"/>
      <c r="D3369" s="1"/>
      <c r="E3369" s="1"/>
      <c r="F3369" s="1"/>
      <c r="H3369" s="1"/>
      <c r="L3369" s="1"/>
      <c r="N3369" s="1"/>
      <c r="P3369" s="1"/>
      <c r="R3369" s="1"/>
      <c r="T3369" s="1"/>
      <c r="V3369" s="1"/>
      <c r="X3369" s="1"/>
      <c r="Z3369" s="1"/>
      <c r="AB3369" s="1"/>
      <c r="AD3369" s="1"/>
      <c r="AF3369" s="1"/>
      <c r="AH3369" s="1"/>
      <c r="AJ3369" s="1"/>
      <c r="AL3369" s="1"/>
      <c r="AN3369" s="1"/>
      <c r="AP3369" s="1"/>
      <c r="AR3369" s="1"/>
      <c r="AT3369" s="1"/>
      <c r="AV3369" s="1"/>
      <c r="AX3369" s="1"/>
      <c r="AZ3369" s="1"/>
      <c r="BB3369" s="1"/>
      <c r="BD3369" s="1"/>
      <c r="BF3369" s="1"/>
      <c r="BH3369" s="1"/>
      <c r="BJ3369" s="1"/>
      <c r="BL3369" s="1"/>
      <c r="BN3369" s="1"/>
      <c r="BP3369" s="1"/>
      <c r="BR3369" s="1"/>
      <c r="BT3369" s="1"/>
      <c r="BV3369" s="1"/>
      <c r="BX3369" s="1"/>
      <c r="BZ3369" s="1"/>
      <c r="CD3369" s="1"/>
      <c r="CH3369" s="1"/>
      <c r="CL3369" s="1"/>
      <c r="CP3369" s="1"/>
      <c r="CT3369" s="1"/>
      <c r="CZ3369" s="1"/>
      <c r="DB3369" s="1"/>
    </row>
    <row r="3370" spans="1:106" x14ac:dyDescent="0.25">
      <c r="A3370" s="2"/>
      <c r="B3370" s="1"/>
      <c r="C3370" s="1"/>
      <c r="D3370" s="1"/>
      <c r="E3370" s="1"/>
      <c r="F3370" s="1"/>
      <c r="H3370" s="1"/>
      <c r="L3370" s="1"/>
      <c r="N3370" s="1"/>
      <c r="P3370" s="1"/>
      <c r="R3370" s="1"/>
      <c r="T3370" s="1"/>
      <c r="V3370" s="1"/>
      <c r="X3370" s="1"/>
      <c r="Z3370" s="1"/>
      <c r="AB3370" s="1"/>
      <c r="AD3370" s="1"/>
      <c r="AF3370" s="1"/>
      <c r="AH3370" s="1"/>
      <c r="AJ3370" s="1"/>
      <c r="AL3370" s="1"/>
      <c r="AN3370" s="1"/>
      <c r="AP3370" s="1"/>
      <c r="AR3370" s="1"/>
      <c r="AT3370" s="1"/>
      <c r="AV3370" s="1"/>
      <c r="AX3370" s="1"/>
      <c r="AZ3370" s="1"/>
      <c r="BB3370" s="1"/>
      <c r="BD3370" s="1"/>
      <c r="BF3370" s="1"/>
      <c r="BH3370" s="1"/>
      <c r="BJ3370" s="1"/>
      <c r="BL3370" s="1"/>
      <c r="BN3370" s="1"/>
      <c r="BP3370" s="1"/>
      <c r="BR3370" s="1"/>
      <c r="BT3370" s="1"/>
      <c r="BV3370" s="1"/>
      <c r="BX3370" s="1"/>
      <c r="BZ3370" s="1"/>
      <c r="CD3370" s="1"/>
      <c r="CH3370" s="1"/>
      <c r="CL3370" s="1"/>
      <c r="CP3370" s="1"/>
      <c r="CT3370" s="1"/>
      <c r="CZ3370" s="1"/>
      <c r="DB3370" s="1"/>
    </row>
    <row r="3371" spans="1:106" x14ac:dyDescent="0.25">
      <c r="A3371" s="2"/>
      <c r="B3371" s="1"/>
      <c r="C3371" s="1"/>
      <c r="D3371" s="1"/>
      <c r="E3371" s="1"/>
      <c r="F3371" s="1"/>
      <c r="H3371" s="1"/>
      <c r="L3371" s="1"/>
      <c r="N3371" s="1"/>
      <c r="P3371" s="1"/>
      <c r="R3371" s="1"/>
      <c r="T3371" s="1"/>
      <c r="V3371" s="1"/>
      <c r="X3371" s="1"/>
      <c r="Z3371" s="1"/>
      <c r="AB3371" s="1"/>
      <c r="AD3371" s="1"/>
      <c r="AF3371" s="1"/>
      <c r="AH3371" s="1"/>
      <c r="AJ3371" s="1"/>
      <c r="AL3371" s="1"/>
      <c r="AN3371" s="1"/>
      <c r="AP3371" s="1"/>
      <c r="AR3371" s="1"/>
      <c r="AT3371" s="1"/>
      <c r="AV3371" s="1"/>
      <c r="AX3371" s="1"/>
      <c r="AZ3371" s="1"/>
      <c r="BB3371" s="1"/>
      <c r="BD3371" s="1"/>
      <c r="BF3371" s="1"/>
      <c r="BH3371" s="1"/>
      <c r="BJ3371" s="1"/>
      <c r="BL3371" s="1"/>
      <c r="BN3371" s="1"/>
      <c r="BP3371" s="1"/>
      <c r="BR3371" s="1"/>
      <c r="BT3371" s="1"/>
      <c r="BV3371" s="1"/>
      <c r="BX3371" s="1"/>
      <c r="BZ3371" s="1"/>
      <c r="CD3371" s="1"/>
      <c r="CH3371" s="1"/>
      <c r="CL3371" s="1"/>
      <c r="CP3371" s="1"/>
      <c r="CT3371" s="1"/>
      <c r="CZ3371" s="1"/>
      <c r="DB3371" s="1"/>
    </row>
    <row r="3372" spans="1:106" x14ac:dyDescent="0.25">
      <c r="A3372" s="2"/>
      <c r="B3372" s="1"/>
      <c r="C3372" s="1"/>
      <c r="D3372" s="1"/>
      <c r="E3372" s="1"/>
      <c r="F3372" s="1"/>
      <c r="H3372" s="1"/>
      <c r="L3372" s="1"/>
      <c r="N3372" s="1"/>
      <c r="P3372" s="1"/>
      <c r="R3372" s="1"/>
      <c r="T3372" s="1"/>
      <c r="V3372" s="1"/>
      <c r="X3372" s="1"/>
      <c r="Z3372" s="1"/>
      <c r="AB3372" s="1"/>
      <c r="AD3372" s="1"/>
      <c r="AF3372" s="1"/>
      <c r="AH3372" s="1"/>
      <c r="AJ3372" s="1"/>
      <c r="AL3372" s="1"/>
      <c r="AN3372" s="1"/>
      <c r="AP3372" s="1"/>
      <c r="AR3372" s="1"/>
      <c r="AT3372" s="1"/>
      <c r="AV3372" s="1"/>
      <c r="AX3372" s="1"/>
      <c r="AZ3372" s="1"/>
      <c r="BB3372" s="1"/>
      <c r="BD3372" s="1"/>
      <c r="BF3372" s="1"/>
      <c r="BH3372" s="1"/>
      <c r="BJ3372" s="1"/>
      <c r="BL3372" s="1"/>
      <c r="BN3372" s="1"/>
      <c r="BP3372" s="1"/>
      <c r="BR3372" s="1"/>
      <c r="BT3372" s="1"/>
      <c r="BV3372" s="1"/>
      <c r="BX3372" s="1"/>
      <c r="BZ3372" s="1"/>
      <c r="CD3372" s="1"/>
      <c r="CH3372" s="1"/>
      <c r="CL3372" s="1"/>
      <c r="CP3372" s="1"/>
      <c r="CT3372" s="1"/>
      <c r="CZ3372" s="1"/>
      <c r="DB3372" s="1"/>
    </row>
    <row r="3373" spans="1:106" x14ac:dyDescent="0.25">
      <c r="A3373" s="2"/>
      <c r="B3373" s="1"/>
      <c r="C3373" s="1"/>
      <c r="D3373" s="1"/>
      <c r="E3373" s="1"/>
      <c r="F3373" s="1"/>
      <c r="H3373" s="1"/>
      <c r="L3373" s="1"/>
      <c r="N3373" s="1"/>
      <c r="P3373" s="1"/>
      <c r="R3373" s="1"/>
      <c r="T3373" s="1"/>
      <c r="V3373" s="1"/>
      <c r="X3373" s="1"/>
      <c r="Z3373" s="1"/>
      <c r="AB3373" s="1"/>
      <c r="AD3373" s="1"/>
      <c r="AF3373" s="1"/>
      <c r="AH3373" s="1"/>
      <c r="AJ3373" s="1"/>
      <c r="AL3373" s="1"/>
      <c r="AN3373" s="1"/>
      <c r="AP3373" s="1"/>
      <c r="AR3373" s="1"/>
      <c r="AT3373" s="1"/>
      <c r="AV3373" s="1"/>
      <c r="AX3373" s="1"/>
      <c r="AZ3373" s="1"/>
      <c r="BB3373" s="1"/>
      <c r="BD3373" s="1"/>
      <c r="BF3373" s="1"/>
      <c r="BH3373" s="1"/>
      <c r="BJ3373" s="1"/>
      <c r="BL3373" s="1"/>
      <c r="BN3373" s="1"/>
      <c r="BP3373" s="1"/>
      <c r="BR3373" s="1"/>
      <c r="BT3373" s="1"/>
      <c r="BV3373" s="1"/>
      <c r="BX3373" s="1"/>
      <c r="BZ3373" s="1"/>
      <c r="CD3373" s="1"/>
      <c r="CH3373" s="1"/>
      <c r="CL3373" s="1"/>
      <c r="CP3373" s="1"/>
      <c r="CT3373" s="1"/>
      <c r="CZ3373" s="1"/>
      <c r="DB3373" s="1"/>
    </row>
    <row r="3374" spans="1:106" x14ac:dyDescent="0.25">
      <c r="A3374" s="2"/>
      <c r="B3374" s="1"/>
      <c r="C3374" s="1"/>
      <c r="D3374" s="1"/>
      <c r="E3374" s="1"/>
      <c r="F3374" s="1"/>
      <c r="H3374" s="1"/>
      <c r="L3374" s="1"/>
      <c r="N3374" s="1"/>
      <c r="P3374" s="1"/>
      <c r="R3374" s="1"/>
      <c r="T3374" s="1"/>
      <c r="V3374" s="1"/>
      <c r="X3374" s="1"/>
      <c r="Z3374" s="1"/>
      <c r="AB3374" s="1"/>
      <c r="AD3374" s="1"/>
      <c r="AF3374" s="1"/>
      <c r="AH3374" s="1"/>
      <c r="AJ3374" s="1"/>
      <c r="AL3374" s="1"/>
      <c r="AN3374" s="1"/>
      <c r="AP3374" s="1"/>
      <c r="AR3374" s="1"/>
      <c r="AT3374" s="1"/>
      <c r="AV3374" s="1"/>
      <c r="AX3374" s="1"/>
      <c r="AZ3374" s="1"/>
      <c r="BB3374" s="1"/>
      <c r="BD3374" s="1"/>
      <c r="BF3374" s="1"/>
      <c r="BH3374" s="1"/>
      <c r="BJ3374" s="1"/>
      <c r="BL3374" s="1"/>
      <c r="BN3374" s="1"/>
      <c r="BP3374" s="1"/>
      <c r="BR3374" s="1"/>
      <c r="BT3374" s="1"/>
      <c r="BV3374" s="1"/>
      <c r="BX3374" s="1"/>
      <c r="BZ3374" s="1"/>
      <c r="CD3374" s="1"/>
      <c r="CH3374" s="1"/>
      <c r="CL3374" s="1"/>
      <c r="CP3374" s="1"/>
      <c r="CT3374" s="1"/>
      <c r="CZ3374" s="1"/>
      <c r="DB3374" s="1"/>
    </row>
    <row r="3375" spans="1:106" x14ac:dyDescent="0.25">
      <c r="A3375" s="2"/>
      <c r="B3375" s="1"/>
      <c r="C3375" s="1"/>
      <c r="D3375" s="1"/>
      <c r="E3375" s="1"/>
      <c r="F3375" s="1"/>
      <c r="H3375" s="1"/>
      <c r="L3375" s="1"/>
      <c r="N3375" s="1"/>
      <c r="P3375" s="1"/>
      <c r="R3375" s="1"/>
      <c r="T3375" s="1"/>
      <c r="V3375" s="1"/>
      <c r="X3375" s="1"/>
      <c r="Z3375" s="1"/>
      <c r="AB3375" s="1"/>
      <c r="AD3375" s="1"/>
      <c r="AF3375" s="1"/>
      <c r="AH3375" s="1"/>
      <c r="AJ3375" s="1"/>
      <c r="AL3375" s="1"/>
      <c r="AN3375" s="1"/>
      <c r="AP3375" s="1"/>
      <c r="AR3375" s="1"/>
      <c r="AT3375" s="1"/>
      <c r="AV3375" s="1"/>
      <c r="AX3375" s="1"/>
      <c r="AZ3375" s="1"/>
      <c r="BB3375" s="1"/>
      <c r="BD3375" s="1"/>
      <c r="BF3375" s="1"/>
      <c r="BH3375" s="1"/>
      <c r="BJ3375" s="1"/>
      <c r="BL3375" s="1"/>
      <c r="BN3375" s="1"/>
      <c r="BP3375" s="1"/>
      <c r="BR3375" s="1"/>
      <c r="BT3375" s="1"/>
      <c r="BV3375" s="1"/>
      <c r="BX3375" s="1"/>
      <c r="BZ3375" s="1"/>
      <c r="CD3375" s="1"/>
      <c r="CH3375" s="1"/>
      <c r="CL3375" s="1"/>
      <c r="CP3375" s="1"/>
      <c r="CT3375" s="1"/>
      <c r="CZ3375" s="1"/>
      <c r="DB3375" s="1"/>
    </row>
    <row r="3376" spans="1:106" x14ac:dyDescent="0.25">
      <c r="A3376" s="2"/>
      <c r="B3376" s="1"/>
      <c r="C3376" s="1"/>
      <c r="D3376" s="1"/>
      <c r="E3376" s="1"/>
      <c r="F3376" s="1"/>
      <c r="H3376" s="1"/>
      <c r="L3376" s="1"/>
      <c r="N3376" s="1"/>
      <c r="P3376" s="1"/>
      <c r="R3376" s="1"/>
      <c r="T3376" s="1"/>
      <c r="V3376" s="1"/>
      <c r="X3376" s="1"/>
      <c r="Z3376" s="1"/>
      <c r="AB3376" s="1"/>
      <c r="AD3376" s="1"/>
      <c r="AF3376" s="1"/>
      <c r="AH3376" s="1"/>
      <c r="AJ3376" s="1"/>
      <c r="AL3376" s="1"/>
      <c r="AN3376" s="1"/>
      <c r="AP3376" s="1"/>
      <c r="AR3376" s="1"/>
      <c r="AT3376" s="1"/>
      <c r="AV3376" s="1"/>
      <c r="AX3376" s="1"/>
      <c r="AZ3376" s="1"/>
      <c r="BB3376" s="1"/>
      <c r="BD3376" s="1"/>
      <c r="BF3376" s="1"/>
      <c r="BH3376" s="1"/>
      <c r="BJ3376" s="1"/>
      <c r="BL3376" s="1"/>
      <c r="BN3376" s="1"/>
      <c r="BP3376" s="1"/>
      <c r="BR3376" s="1"/>
      <c r="BT3376" s="1"/>
      <c r="BV3376" s="1"/>
      <c r="BX3376" s="1"/>
      <c r="BZ3376" s="1"/>
      <c r="CD3376" s="1"/>
      <c r="CH3376" s="1"/>
      <c r="CL3376" s="1"/>
      <c r="CP3376" s="1"/>
      <c r="CT3376" s="1"/>
      <c r="CZ3376" s="1"/>
      <c r="DB3376" s="1"/>
    </row>
    <row r="3377" spans="1:106" x14ac:dyDescent="0.25">
      <c r="A3377" s="2"/>
      <c r="B3377" s="1"/>
      <c r="C3377" s="1"/>
      <c r="D3377" s="1"/>
      <c r="E3377" s="1"/>
      <c r="F3377" s="1"/>
      <c r="H3377" s="1"/>
      <c r="L3377" s="1"/>
      <c r="N3377" s="1"/>
      <c r="P3377" s="1"/>
      <c r="R3377" s="1"/>
      <c r="T3377" s="1"/>
      <c r="V3377" s="1"/>
      <c r="X3377" s="1"/>
      <c r="Z3377" s="1"/>
      <c r="AB3377" s="1"/>
      <c r="AD3377" s="1"/>
      <c r="AF3377" s="1"/>
      <c r="AH3377" s="1"/>
      <c r="AJ3377" s="1"/>
      <c r="AL3377" s="1"/>
      <c r="AN3377" s="1"/>
      <c r="AP3377" s="1"/>
      <c r="AR3377" s="1"/>
      <c r="AT3377" s="1"/>
      <c r="AV3377" s="1"/>
      <c r="AX3377" s="1"/>
      <c r="AZ3377" s="1"/>
      <c r="BB3377" s="1"/>
      <c r="BD3377" s="1"/>
      <c r="BF3377" s="1"/>
      <c r="BH3377" s="1"/>
      <c r="BJ3377" s="1"/>
      <c r="BL3377" s="1"/>
      <c r="BN3377" s="1"/>
      <c r="BP3377" s="1"/>
      <c r="BR3377" s="1"/>
      <c r="BT3377" s="1"/>
      <c r="BV3377" s="1"/>
      <c r="BX3377" s="1"/>
      <c r="BZ3377" s="1"/>
      <c r="CD3377" s="1"/>
      <c r="CH3377" s="1"/>
      <c r="CL3377" s="1"/>
      <c r="CP3377" s="1"/>
      <c r="CT3377" s="1"/>
      <c r="CZ3377" s="1"/>
      <c r="DB3377" s="1"/>
    </row>
    <row r="3378" spans="1:106" x14ac:dyDescent="0.25">
      <c r="A3378" s="2"/>
      <c r="B3378" s="1"/>
      <c r="C3378" s="1"/>
      <c r="D3378" s="1"/>
      <c r="E3378" s="1"/>
      <c r="F3378" s="1"/>
      <c r="H3378" s="1"/>
      <c r="L3378" s="1"/>
      <c r="N3378" s="1"/>
      <c r="P3378" s="1"/>
      <c r="R3378" s="1"/>
      <c r="T3378" s="1"/>
      <c r="V3378" s="1"/>
      <c r="X3378" s="1"/>
      <c r="Z3378" s="1"/>
      <c r="AB3378" s="1"/>
      <c r="AD3378" s="1"/>
      <c r="AF3378" s="1"/>
      <c r="AH3378" s="1"/>
      <c r="AJ3378" s="1"/>
      <c r="AL3378" s="1"/>
      <c r="AN3378" s="1"/>
      <c r="AP3378" s="1"/>
      <c r="AR3378" s="1"/>
      <c r="AT3378" s="1"/>
      <c r="AV3378" s="1"/>
      <c r="AX3378" s="1"/>
      <c r="AZ3378" s="1"/>
      <c r="BB3378" s="1"/>
      <c r="BD3378" s="1"/>
      <c r="BF3378" s="1"/>
      <c r="BH3378" s="1"/>
      <c r="BJ3378" s="1"/>
      <c r="BL3378" s="1"/>
      <c r="BN3378" s="1"/>
      <c r="BP3378" s="1"/>
      <c r="BR3378" s="1"/>
      <c r="BT3378" s="1"/>
      <c r="BV3378" s="1"/>
      <c r="BX3378" s="1"/>
      <c r="BZ3378" s="1"/>
      <c r="CD3378" s="1"/>
      <c r="CH3378" s="1"/>
      <c r="CL3378" s="1"/>
      <c r="CP3378" s="1"/>
      <c r="CT3378" s="1"/>
      <c r="CZ3378" s="1"/>
      <c r="DB3378" s="1"/>
    </row>
    <row r="3379" spans="1:106" x14ac:dyDescent="0.25">
      <c r="A3379" s="2"/>
      <c r="B3379" s="1"/>
      <c r="C3379" s="1"/>
      <c r="D3379" s="1"/>
      <c r="E3379" s="1"/>
      <c r="F3379" s="1"/>
      <c r="H3379" s="1"/>
      <c r="L3379" s="1"/>
      <c r="N3379" s="1"/>
      <c r="P3379" s="1"/>
      <c r="R3379" s="1"/>
      <c r="T3379" s="1"/>
      <c r="V3379" s="1"/>
      <c r="X3379" s="1"/>
      <c r="Z3379" s="1"/>
      <c r="AB3379" s="1"/>
      <c r="AD3379" s="1"/>
      <c r="AF3379" s="1"/>
      <c r="AH3379" s="1"/>
      <c r="AJ3379" s="1"/>
      <c r="AL3379" s="1"/>
      <c r="AN3379" s="1"/>
      <c r="AP3379" s="1"/>
      <c r="AR3379" s="1"/>
      <c r="AT3379" s="1"/>
      <c r="AV3379" s="1"/>
      <c r="AX3379" s="1"/>
      <c r="AZ3379" s="1"/>
      <c r="BB3379" s="1"/>
      <c r="BD3379" s="1"/>
      <c r="BF3379" s="1"/>
      <c r="BH3379" s="1"/>
      <c r="BJ3379" s="1"/>
      <c r="BL3379" s="1"/>
      <c r="BN3379" s="1"/>
      <c r="BP3379" s="1"/>
      <c r="BR3379" s="1"/>
      <c r="BT3379" s="1"/>
      <c r="BV3379" s="1"/>
      <c r="BX3379" s="1"/>
      <c r="BZ3379" s="1"/>
      <c r="CD3379" s="1"/>
      <c r="CH3379" s="1"/>
      <c r="CL3379" s="1"/>
      <c r="CP3379" s="1"/>
      <c r="CT3379" s="1"/>
      <c r="CZ3379" s="1"/>
      <c r="DB3379" s="1"/>
    </row>
    <row r="3380" spans="1:106" x14ac:dyDescent="0.25">
      <c r="A3380" s="2"/>
      <c r="B3380" s="1"/>
      <c r="C3380" s="1"/>
      <c r="D3380" s="1"/>
      <c r="E3380" s="1"/>
      <c r="F3380" s="1"/>
      <c r="H3380" s="1"/>
      <c r="L3380" s="1"/>
      <c r="N3380" s="1"/>
      <c r="P3380" s="1"/>
      <c r="R3380" s="1"/>
      <c r="T3380" s="1"/>
      <c r="V3380" s="1"/>
      <c r="X3380" s="1"/>
      <c r="Z3380" s="1"/>
      <c r="AB3380" s="1"/>
      <c r="AD3380" s="1"/>
      <c r="AF3380" s="1"/>
      <c r="AH3380" s="1"/>
      <c r="AJ3380" s="1"/>
      <c r="AL3380" s="1"/>
      <c r="AN3380" s="1"/>
      <c r="AP3380" s="1"/>
      <c r="AR3380" s="1"/>
      <c r="AT3380" s="1"/>
      <c r="AV3380" s="1"/>
      <c r="AX3380" s="1"/>
      <c r="AZ3380" s="1"/>
      <c r="BB3380" s="1"/>
      <c r="BD3380" s="1"/>
      <c r="BF3380" s="1"/>
      <c r="BH3380" s="1"/>
      <c r="BJ3380" s="1"/>
      <c r="BL3380" s="1"/>
      <c r="BN3380" s="1"/>
      <c r="BP3380" s="1"/>
      <c r="BR3380" s="1"/>
      <c r="BT3380" s="1"/>
      <c r="BV3380" s="1"/>
      <c r="BX3380" s="1"/>
      <c r="BZ3380" s="1"/>
      <c r="CD3380" s="1"/>
      <c r="CH3380" s="1"/>
      <c r="CL3380" s="1"/>
      <c r="CP3380" s="1"/>
      <c r="CT3380" s="1"/>
      <c r="CZ3380" s="1"/>
      <c r="DB3380" s="1"/>
    </row>
    <row r="3381" spans="1:106" x14ac:dyDescent="0.25">
      <c r="A3381" s="2"/>
      <c r="B3381" s="1"/>
      <c r="C3381" s="1"/>
      <c r="D3381" s="1"/>
      <c r="E3381" s="1"/>
      <c r="F3381" s="1"/>
      <c r="H3381" s="1"/>
      <c r="L3381" s="1"/>
      <c r="N3381" s="1"/>
      <c r="P3381" s="1"/>
      <c r="R3381" s="1"/>
      <c r="T3381" s="1"/>
      <c r="V3381" s="1"/>
      <c r="X3381" s="1"/>
      <c r="Z3381" s="1"/>
      <c r="AB3381" s="1"/>
      <c r="AD3381" s="1"/>
      <c r="AF3381" s="1"/>
      <c r="AH3381" s="1"/>
      <c r="AJ3381" s="1"/>
      <c r="AL3381" s="1"/>
      <c r="AN3381" s="1"/>
      <c r="AP3381" s="1"/>
      <c r="AR3381" s="1"/>
      <c r="AT3381" s="1"/>
      <c r="AV3381" s="1"/>
      <c r="AX3381" s="1"/>
      <c r="AZ3381" s="1"/>
      <c r="BB3381" s="1"/>
      <c r="BD3381" s="1"/>
      <c r="BF3381" s="1"/>
      <c r="BH3381" s="1"/>
      <c r="BJ3381" s="1"/>
      <c r="BL3381" s="1"/>
      <c r="BN3381" s="1"/>
      <c r="BP3381" s="1"/>
      <c r="BR3381" s="1"/>
      <c r="BT3381" s="1"/>
      <c r="BV3381" s="1"/>
      <c r="BX3381" s="1"/>
      <c r="BZ3381" s="1"/>
      <c r="CD3381" s="1"/>
      <c r="CH3381" s="1"/>
      <c r="CL3381" s="1"/>
      <c r="CP3381" s="1"/>
      <c r="CT3381" s="1"/>
      <c r="CZ3381" s="1"/>
      <c r="DB3381" s="1"/>
    </row>
    <row r="3382" spans="1:106" x14ac:dyDescent="0.25">
      <c r="A3382" s="2"/>
      <c r="B3382" s="1"/>
      <c r="C3382" s="1"/>
      <c r="D3382" s="1"/>
      <c r="E3382" s="1"/>
      <c r="F3382" s="1"/>
      <c r="H3382" s="1"/>
      <c r="L3382" s="1"/>
      <c r="N3382" s="1"/>
      <c r="P3382" s="1"/>
      <c r="R3382" s="1"/>
      <c r="T3382" s="1"/>
      <c r="V3382" s="1"/>
      <c r="X3382" s="1"/>
      <c r="Z3382" s="1"/>
      <c r="AB3382" s="1"/>
      <c r="AD3382" s="1"/>
      <c r="AF3382" s="1"/>
      <c r="AH3382" s="1"/>
      <c r="AJ3382" s="1"/>
      <c r="AL3382" s="1"/>
      <c r="AN3382" s="1"/>
      <c r="AP3382" s="1"/>
      <c r="AR3382" s="1"/>
      <c r="AT3382" s="1"/>
      <c r="AV3382" s="1"/>
      <c r="AX3382" s="1"/>
      <c r="AZ3382" s="1"/>
      <c r="BB3382" s="1"/>
      <c r="BD3382" s="1"/>
      <c r="BF3382" s="1"/>
      <c r="BH3382" s="1"/>
      <c r="BJ3382" s="1"/>
      <c r="BL3382" s="1"/>
      <c r="BN3382" s="1"/>
      <c r="BP3382" s="1"/>
      <c r="BR3382" s="1"/>
      <c r="BT3382" s="1"/>
      <c r="BV3382" s="1"/>
      <c r="BX3382" s="1"/>
      <c r="BZ3382" s="1"/>
      <c r="CD3382" s="1"/>
      <c r="CH3382" s="1"/>
      <c r="CL3382" s="1"/>
      <c r="CP3382" s="1"/>
      <c r="CT3382" s="1"/>
      <c r="CZ3382" s="1"/>
      <c r="DB3382" s="1"/>
    </row>
    <row r="3383" spans="1:106" x14ac:dyDescent="0.25">
      <c r="A3383" s="2"/>
      <c r="B3383" s="1"/>
      <c r="C3383" s="1"/>
      <c r="D3383" s="1"/>
      <c r="E3383" s="1"/>
      <c r="F3383" s="1"/>
      <c r="H3383" s="1"/>
      <c r="L3383" s="1"/>
      <c r="N3383" s="1"/>
      <c r="P3383" s="1"/>
      <c r="R3383" s="1"/>
      <c r="T3383" s="1"/>
      <c r="V3383" s="1"/>
      <c r="X3383" s="1"/>
      <c r="Z3383" s="1"/>
      <c r="AB3383" s="1"/>
      <c r="AD3383" s="1"/>
      <c r="AF3383" s="1"/>
      <c r="AH3383" s="1"/>
      <c r="AJ3383" s="1"/>
      <c r="AL3383" s="1"/>
      <c r="AN3383" s="1"/>
      <c r="AP3383" s="1"/>
      <c r="AR3383" s="1"/>
      <c r="AT3383" s="1"/>
      <c r="AV3383" s="1"/>
      <c r="AX3383" s="1"/>
      <c r="AZ3383" s="1"/>
      <c r="BB3383" s="1"/>
      <c r="BD3383" s="1"/>
      <c r="BF3383" s="1"/>
      <c r="BH3383" s="1"/>
      <c r="BJ3383" s="1"/>
      <c r="BL3383" s="1"/>
      <c r="BN3383" s="1"/>
      <c r="BP3383" s="1"/>
      <c r="BR3383" s="1"/>
      <c r="BT3383" s="1"/>
      <c r="BV3383" s="1"/>
      <c r="BX3383" s="1"/>
      <c r="BZ3383" s="1"/>
      <c r="CD3383" s="1"/>
      <c r="CH3383" s="1"/>
      <c r="CL3383" s="1"/>
      <c r="CP3383" s="1"/>
      <c r="CT3383" s="1"/>
      <c r="CZ3383" s="1"/>
      <c r="DB3383" s="1"/>
    </row>
    <row r="3384" spans="1:106" x14ac:dyDescent="0.25">
      <c r="A3384" s="2"/>
      <c r="B3384" s="1"/>
      <c r="C3384" s="1"/>
      <c r="D3384" s="1"/>
      <c r="E3384" s="1"/>
      <c r="F3384" s="1"/>
      <c r="H3384" s="1"/>
      <c r="L3384" s="1"/>
      <c r="N3384" s="1"/>
      <c r="P3384" s="1"/>
      <c r="R3384" s="1"/>
      <c r="T3384" s="1"/>
      <c r="V3384" s="1"/>
      <c r="X3384" s="1"/>
      <c r="Z3384" s="1"/>
      <c r="AB3384" s="1"/>
      <c r="AD3384" s="1"/>
      <c r="AF3384" s="1"/>
      <c r="AH3384" s="1"/>
      <c r="AJ3384" s="1"/>
      <c r="AL3384" s="1"/>
      <c r="AN3384" s="1"/>
      <c r="AP3384" s="1"/>
      <c r="AR3384" s="1"/>
      <c r="AT3384" s="1"/>
      <c r="AV3384" s="1"/>
      <c r="AX3384" s="1"/>
      <c r="AZ3384" s="1"/>
      <c r="BB3384" s="1"/>
      <c r="BD3384" s="1"/>
      <c r="BF3384" s="1"/>
      <c r="BH3384" s="1"/>
      <c r="BJ3384" s="1"/>
      <c r="BL3384" s="1"/>
      <c r="BN3384" s="1"/>
      <c r="BP3384" s="1"/>
      <c r="BR3384" s="1"/>
      <c r="BT3384" s="1"/>
      <c r="BV3384" s="1"/>
      <c r="BX3384" s="1"/>
      <c r="BZ3384" s="1"/>
      <c r="CD3384" s="1"/>
      <c r="CH3384" s="1"/>
      <c r="CL3384" s="1"/>
      <c r="CP3384" s="1"/>
      <c r="CT3384" s="1"/>
      <c r="CZ3384" s="1"/>
      <c r="DB3384" s="1"/>
    </row>
    <row r="3385" spans="1:106" x14ac:dyDescent="0.25">
      <c r="A3385" s="2"/>
      <c r="B3385" s="1"/>
      <c r="C3385" s="1"/>
      <c r="D3385" s="1"/>
      <c r="E3385" s="1"/>
      <c r="F3385" s="1"/>
      <c r="H3385" s="1"/>
      <c r="L3385" s="1"/>
      <c r="N3385" s="1"/>
      <c r="P3385" s="1"/>
      <c r="R3385" s="1"/>
      <c r="T3385" s="1"/>
      <c r="V3385" s="1"/>
      <c r="X3385" s="1"/>
      <c r="Z3385" s="1"/>
      <c r="AB3385" s="1"/>
      <c r="AD3385" s="1"/>
      <c r="AF3385" s="1"/>
      <c r="AH3385" s="1"/>
      <c r="AJ3385" s="1"/>
      <c r="AL3385" s="1"/>
      <c r="AN3385" s="1"/>
      <c r="AP3385" s="1"/>
      <c r="AR3385" s="1"/>
      <c r="AT3385" s="1"/>
      <c r="AV3385" s="1"/>
      <c r="AX3385" s="1"/>
      <c r="AZ3385" s="1"/>
      <c r="BB3385" s="1"/>
      <c r="BD3385" s="1"/>
      <c r="BF3385" s="1"/>
      <c r="BH3385" s="1"/>
      <c r="BJ3385" s="1"/>
      <c r="BL3385" s="1"/>
      <c r="BN3385" s="1"/>
      <c r="BP3385" s="1"/>
      <c r="BR3385" s="1"/>
      <c r="BT3385" s="1"/>
      <c r="BV3385" s="1"/>
      <c r="BX3385" s="1"/>
      <c r="BZ3385" s="1"/>
      <c r="CD3385" s="1"/>
      <c r="CH3385" s="1"/>
      <c r="CL3385" s="1"/>
      <c r="CP3385" s="1"/>
      <c r="CT3385" s="1"/>
      <c r="CZ3385" s="1"/>
      <c r="DB3385" s="1"/>
    </row>
    <row r="3386" spans="1:106" x14ac:dyDescent="0.25">
      <c r="A3386" s="2"/>
      <c r="B3386" s="1"/>
      <c r="C3386" s="1"/>
      <c r="D3386" s="1"/>
      <c r="E3386" s="1"/>
      <c r="F3386" s="1"/>
      <c r="H3386" s="1"/>
      <c r="L3386" s="1"/>
      <c r="N3386" s="1"/>
      <c r="P3386" s="1"/>
      <c r="R3386" s="1"/>
      <c r="T3386" s="1"/>
      <c r="V3386" s="1"/>
      <c r="X3386" s="1"/>
      <c r="Z3386" s="1"/>
      <c r="AB3386" s="1"/>
      <c r="AD3386" s="1"/>
      <c r="AF3386" s="1"/>
      <c r="AH3386" s="1"/>
      <c r="AJ3386" s="1"/>
      <c r="AL3386" s="1"/>
      <c r="AN3386" s="1"/>
      <c r="AP3386" s="1"/>
      <c r="AR3386" s="1"/>
      <c r="AT3386" s="1"/>
      <c r="AV3386" s="1"/>
      <c r="AX3386" s="1"/>
      <c r="AZ3386" s="1"/>
      <c r="BB3386" s="1"/>
      <c r="BD3386" s="1"/>
      <c r="BF3386" s="1"/>
      <c r="BH3386" s="1"/>
      <c r="BJ3386" s="1"/>
      <c r="BL3386" s="1"/>
      <c r="BN3386" s="1"/>
      <c r="BP3386" s="1"/>
      <c r="BR3386" s="1"/>
      <c r="BT3386" s="1"/>
      <c r="BV3386" s="1"/>
      <c r="BX3386" s="1"/>
      <c r="BZ3386" s="1"/>
      <c r="CD3386" s="1"/>
      <c r="CH3386" s="1"/>
      <c r="CL3386" s="1"/>
      <c r="CP3386" s="1"/>
      <c r="CT3386" s="1"/>
      <c r="CZ3386" s="1"/>
      <c r="DB3386" s="1"/>
    </row>
    <row r="3387" spans="1:106" x14ac:dyDescent="0.25">
      <c r="A3387" s="2"/>
      <c r="B3387" s="1"/>
      <c r="C3387" s="1"/>
      <c r="D3387" s="1"/>
      <c r="E3387" s="1"/>
      <c r="F3387" s="1"/>
      <c r="H3387" s="1"/>
      <c r="L3387" s="1"/>
      <c r="N3387" s="1"/>
      <c r="P3387" s="1"/>
      <c r="R3387" s="1"/>
      <c r="T3387" s="1"/>
      <c r="V3387" s="1"/>
      <c r="X3387" s="1"/>
      <c r="Z3387" s="1"/>
      <c r="AB3387" s="1"/>
      <c r="AD3387" s="1"/>
      <c r="AF3387" s="1"/>
      <c r="AH3387" s="1"/>
      <c r="AJ3387" s="1"/>
      <c r="AL3387" s="1"/>
      <c r="AN3387" s="1"/>
      <c r="AP3387" s="1"/>
      <c r="AR3387" s="1"/>
      <c r="AT3387" s="1"/>
      <c r="AV3387" s="1"/>
      <c r="AX3387" s="1"/>
      <c r="AZ3387" s="1"/>
      <c r="BB3387" s="1"/>
      <c r="BD3387" s="1"/>
      <c r="BF3387" s="1"/>
      <c r="BH3387" s="1"/>
      <c r="BJ3387" s="1"/>
      <c r="BL3387" s="1"/>
      <c r="BN3387" s="1"/>
      <c r="BP3387" s="1"/>
      <c r="BR3387" s="1"/>
      <c r="BT3387" s="1"/>
      <c r="BV3387" s="1"/>
      <c r="BX3387" s="1"/>
      <c r="BZ3387" s="1"/>
      <c r="CD3387" s="1"/>
      <c r="CH3387" s="1"/>
      <c r="CL3387" s="1"/>
      <c r="CP3387" s="1"/>
      <c r="CT3387" s="1"/>
      <c r="CZ3387" s="1"/>
      <c r="DB3387" s="1"/>
    </row>
    <row r="3388" spans="1:106" x14ac:dyDescent="0.25">
      <c r="A3388" s="2"/>
      <c r="B3388" s="1"/>
      <c r="C3388" s="1"/>
      <c r="D3388" s="1"/>
      <c r="E3388" s="1"/>
      <c r="F3388" s="1"/>
      <c r="H3388" s="1"/>
      <c r="L3388" s="1"/>
      <c r="N3388" s="1"/>
      <c r="P3388" s="1"/>
      <c r="R3388" s="1"/>
      <c r="T3388" s="1"/>
      <c r="V3388" s="1"/>
      <c r="X3388" s="1"/>
      <c r="Z3388" s="1"/>
      <c r="AB3388" s="1"/>
      <c r="AD3388" s="1"/>
      <c r="AF3388" s="1"/>
      <c r="AH3388" s="1"/>
      <c r="AJ3388" s="1"/>
      <c r="AL3388" s="1"/>
      <c r="AN3388" s="1"/>
      <c r="AP3388" s="1"/>
      <c r="AR3388" s="1"/>
      <c r="AT3388" s="1"/>
      <c r="AV3388" s="1"/>
      <c r="AX3388" s="1"/>
      <c r="AZ3388" s="1"/>
      <c r="BB3388" s="1"/>
      <c r="BD3388" s="1"/>
      <c r="BF3388" s="1"/>
      <c r="BH3388" s="1"/>
      <c r="BJ3388" s="1"/>
      <c r="BL3388" s="1"/>
      <c r="BN3388" s="1"/>
      <c r="BP3388" s="1"/>
      <c r="BR3388" s="1"/>
      <c r="BT3388" s="1"/>
      <c r="BV3388" s="1"/>
      <c r="BX3388" s="1"/>
      <c r="BZ3388" s="1"/>
      <c r="CD3388" s="1"/>
      <c r="CH3388" s="1"/>
      <c r="CL3388" s="1"/>
      <c r="CP3388" s="1"/>
      <c r="CT3388" s="1"/>
      <c r="CZ3388" s="1"/>
      <c r="DB3388" s="1"/>
    </row>
    <row r="3389" spans="1:106" x14ac:dyDescent="0.25">
      <c r="A3389" s="2"/>
      <c r="B3389" s="1"/>
      <c r="C3389" s="1"/>
      <c r="D3389" s="1"/>
      <c r="E3389" s="1"/>
      <c r="F3389" s="1"/>
      <c r="H3389" s="1"/>
      <c r="L3389" s="1"/>
      <c r="N3389" s="1"/>
      <c r="P3389" s="1"/>
      <c r="R3389" s="1"/>
      <c r="T3389" s="1"/>
      <c r="V3389" s="1"/>
      <c r="X3389" s="1"/>
      <c r="Z3389" s="1"/>
      <c r="AB3389" s="1"/>
      <c r="AD3389" s="1"/>
      <c r="AF3389" s="1"/>
      <c r="AH3389" s="1"/>
      <c r="AJ3389" s="1"/>
      <c r="AL3389" s="1"/>
      <c r="AN3389" s="1"/>
      <c r="AP3389" s="1"/>
      <c r="AR3389" s="1"/>
      <c r="AT3389" s="1"/>
      <c r="AV3389" s="1"/>
      <c r="AX3389" s="1"/>
      <c r="AZ3389" s="1"/>
      <c r="BB3389" s="1"/>
      <c r="BD3389" s="1"/>
      <c r="BF3389" s="1"/>
      <c r="BH3389" s="1"/>
      <c r="BJ3389" s="1"/>
      <c r="BL3389" s="1"/>
      <c r="BN3389" s="1"/>
      <c r="BP3389" s="1"/>
      <c r="BR3389" s="1"/>
      <c r="BT3389" s="1"/>
      <c r="BV3389" s="1"/>
      <c r="BX3389" s="1"/>
      <c r="BZ3389" s="1"/>
      <c r="CD3389" s="1"/>
      <c r="CH3389" s="1"/>
      <c r="CL3389" s="1"/>
      <c r="CP3389" s="1"/>
      <c r="CT3389" s="1"/>
      <c r="CZ3389" s="1"/>
      <c r="DB3389" s="1"/>
    </row>
    <row r="3390" spans="1:106" x14ac:dyDescent="0.25">
      <c r="A3390" s="2"/>
      <c r="B3390" s="1"/>
      <c r="C3390" s="1"/>
      <c r="D3390" s="1"/>
      <c r="E3390" s="1"/>
      <c r="F3390" s="1"/>
      <c r="H3390" s="1"/>
      <c r="L3390" s="1"/>
      <c r="N3390" s="1"/>
      <c r="P3390" s="1"/>
      <c r="R3390" s="1"/>
      <c r="T3390" s="1"/>
      <c r="V3390" s="1"/>
      <c r="X3390" s="1"/>
      <c r="Z3390" s="1"/>
      <c r="AB3390" s="1"/>
      <c r="AD3390" s="1"/>
      <c r="AF3390" s="1"/>
      <c r="AH3390" s="1"/>
      <c r="AJ3390" s="1"/>
      <c r="AL3390" s="1"/>
      <c r="AN3390" s="1"/>
      <c r="AP3390" s="1"/>
      <c r="AR3390" s="1"/>
      <c r="AT3390" s="1"/>
      <c r="AV3390" s="1"/>
      <c r="AX3390" s="1"/>
      <c r="AZ3390" s="1"/>
      <c r="BB3390" s="1"/>
      <c r="BD3390" s="1"/>
      <c r="BF3390" s="1"/>
      <c r="BH3390" s="1"/>
      <c r="BJ3390" s="1"/>
      <c r="BL3390" s="1"/>
      <c r="BN3390" s="1"/>
      <c r="BP3390" s="1"/>
      <c r="BR3390" s="1"/>
      <c r="BT3390" s="1"/>
      <c r="BV3390" s="1"/>
      <c r="BX3390" s="1"/>
      <c r="BZ3390" s="1"/>
      <c r="CD3390" s="1"/>
      <c r="CH3390" s="1"/>
      <c r="CL3390" s="1"/>
      <c r="CP3390" s="1"/>
      <c r="CT3390" s="1"/>
      <c r="CZ3390" s="1"/>
      <c r="DB3390" s="1"/>
    </row>
    <row r="3391" spans="1:106" x14ac:dyDescent="0.25">
      <c r="A3391" s="2"/>
      <c r="B3391" s="1"/>
      <c r="C3391" s="1"/>
      <c r="D3391" s="1"/>
      <c r="E3391" s="1"/>
      <c r="F3391" s="1"/>
      <c r="H3391" s="1"/>
      <c r="L3391" s="1"/>
      <c r="N3391" s="1"/>
      <c r="P3391" s="1"/>
      <c r="R3391" s="1"/>
      <c r="T3391" s="1"/>
      <c r="V3391" s="1"/>
      <c r="X3391" s="1"/>
      <c r="Z3391" s="1"/>
      <c r="AB3391" s="1"/>
      <c r="AD3391" s="1"/>
      <c r="AF3391" s="1"/>
      <c r="AH3391" s="1"/>
      <c r="AJ3391" s="1"/>
      <c r="AL3391" s="1"/>
      <c r="AN3391" s="1"/>
      <c r="AP3391" s="1"/>
      <c r="AR3391" s="1"/>
      <c r="AT3391" s="1"/>
      <c r="AV3391" s="1"/>
      <c r="AX3391" s="1"/>
      <c r="AZ3391" s="1"/>
      <c r="BB3391" s="1"/>
      <c r="BD3391" s="1"/>
      <c r="BF3391" s="1"/>
      <c r="BH3391" s="1"/>
      <c r="BJ3391" s="1"/>
      <c r="BL3391" s="1"/>
      <c r="BN3391" s="1"/>
      <c r="BP3391" s="1"/>
      <c r="BR3391" s="1"/>
      <c r="BT3391" s="1"/>
      <c r="BV3391" s="1"/>
      <c r="BX3391" s="1"/>
      <c r="BZ3391" s="1"/>
      <c r="CD3391" s="1"/>
      <c r="CH3391" s="1"/>
      <c r="CL3391" s="1"/>
      <c r="CP3391" s="1"/>
      <c r="CT3391" s="1"/>
      <c r="CZ3391" s="1"/>
      <c r="DB3391" s="1"/>
    </row>
    <row r="3392" spans="1:106" x14ac:dyDescent="0.25">
      <c r="A3392" s="2"/>
      <c r="B3392" s="1"/>
      <c r="C3392" s="1"/>
      <c r="D3392" s="1"/>
      <c r="E3392" s="1"/>
      <c r="F3392" s="1"/>
      <c r="H3392" s="1"/>
      <c r="L3392" s="1"/>
      <c r="N3392" s="1"/>
      <c r="P3392" s="1"/>
      <c r="R3392" s="1"/>
      <c r="T3392" s="1"/>
      <c r="V3392" s="1"/>
      <c r="X3392" s="1"/>
      <c r="Z3392" s="1"/>
      <c r="AB3392" s="1"/>
      <c r="AD3392" s="1"/>
      <c r="AF3392" s="1"/>
      <c r="AH3392" s="1"/>
      <c r="AJ3392" s="1"/>
      <c r="AL3392" s="1"/>
      <c r="AN3392" s="1"/>
      <c r="AP3392" s="1"/>
      <c r="AR3392" s="1"/>
      <c r="AT3392" s="1"/>
      <c r="AV3392" s="1"/>
      <c r="AX3392" s="1"/>
      <c r="AZ3392" s="1"/>
      <c r="BB3392" s="1"/>
      <c r="BD3392" s="1"/>
      <c r="BF3392" s="1"/>
      <c r="BH3392" s="1"/>
      <c r="BJ3392" s="1"/>
      <c r="BL3392" s="1"/>
      <c r="BN3392" s="1"/>
      <c r="BP3392" s="1"/>
      <c r="BR3392" s="1"/>
      <c r="BT3392" s="1"/>
      <c r="BV3392" s="1"/>
      <c r="BX3392" s="1"/>
      <c r="BZ3392" s="1"/>
      <c r="CD3392" s="1"/>
      <c r="CH3392" s="1"/>
      <c r="CL3392" s="1"/>
      <c r="CP3392" s="1"/>
      <c r="CT3392" s="1"/>
      <c r="CZ3392" s="1"/>
      <c r="DB3392" s="1"/>
    </row>
    <row r="3393" spans="1:106" x14ac:dyDescent="0.25">
      <c r="A3393" s="2"/>
      <c r="B3393" s="1"/>
      <c r="C3393" s="1"/>
      <c r="D3393" s="1"/>
      <c r="E3393" s="1"/>
      <c r="F3393" s="1"/>
      <c r="H3393" s="1"/>
      <c r="L3393" s="1"/>
      <c r="N3393" s="1"/>
      <c r="P3393" s="1"/>
      <c r="R3393" s="1"/>
      <c r="T3393" s="1"/>
      <c r="V3393" s="1"/>
      <c r="X3393" s="1"/>
      <c r="Z3393" s="1"/>
      <c r="AB3393" s="1"/>
      <c r="AD3393" s="1"/>
      <c r="AF3393" s="1"/>
      <c r="AH3393" s="1"/>
      <c r="AJ3393" s="1"/>
      <c r="AL3393" s="1"/>
      <c r="AN3393" s="1"/>
      <c r="AP3393" s="1"/>
      <c r="AR3393" s="1"/>
      <c r="AT3393" s="1"/>
      <c r="AV3393" s="1"/>
      <c r="AX3393" s="1"/>
      <c r="AZ3393" s="1"/>
      <c r="BB3393" s="1"/>
      <c r="BD3393" s="1"/>
      <c r="BF3393" s="1"/>
      <c r="BH3393" s="1"/>
      <c r="BJ3393" s="1"/>
      <c r="BL3393" s="1"/>
      <c r="BN3393" s="1"/>
      <c r="BP3393" s="1"/>
      <c r="BR3393" s="1"/>
      <c r="BT3393" s="1"/>
      <c r="BV3393" s="1"/>
      <c r="BX3393" s="1"/>
      <c r="BZ3393" s="1"/>
      <c r="CD3393" s="1"/>
      <c r="CH3393" s="1"/>
      <c r="CL3393" s="1"/>
      <c r="CP3393" s="1"/>
      <c r="CT3393" s="1"/>
      <c r="CZ3393" s="1"/>
      <c r="DB3393" s="1"/>
    </row>
    <row r="3394" spans="1:106" x14ac:dyDescent="0.25">
      <c r="A3394" s="2"/>
      <c r="B3394" s="1"/>
      <c r="C3394" s="1"/>
      <c r="D3394" s="1"/>
      <c r="E3394" s="1"/>
      <c r="F3394" s="1"/>
      <c r="H3394" s="1"/>
      <c r="L3394" s="1"/>
      <c r="N3394" s="1"/>
      <c r="P3394" s="1"/>
      <c r="R3394" s="1"/>
      <c r="T3394" s="1"/>
      <c r="V3394" s="1"/>
      <c r="X3394" s="1"/>
      <c r="Z3394" s="1"/>
      <c r="AB3394" s="1"/>
      <c r="AD3394" s="1"/>
      <c r="AF3394" s="1"/>
      <c r="AH3394" s="1"/>
      <c r="AJ3394" s="1"/>
      <c r="AL3394" s="1"/>
      <c r="AN3394" s="1"/>
      <c r="AP3394" s="1"/>
      <c r="AR3394" s="1"/>
      <c r="AT3394" s="1"/>
      <c r="AV3394" s="1"/>
      <c r="AX3394" s="1"/>
      <c r="AZ3394" s="1"/>
      <c r="BB3394" s="1"/>
      <c r="BD3394" s="1"/>
      <c r="BF3394" s="1"/>
      <c r="BH3394" s="1"/>
      <c r="BJ3394" s="1"/>
      <c r="BL3394" s="1"/>
      <c r="BN3394" s="1"/>
      <c r="BP3394" s="1"/>
      <c r="BR3394" s="1"/>
      <c r="BT3394" s="1"/>
      <c r="BV3394" s="1"/>
      <c r="BX3394" s="1"/>
      <c r="BZ3394" s="1"/>
      <c r="CD3394" s="1"/>
      <c r="CH3394" s="1"/>
      <c r="CL3394" s="1"/>
      <c r="CP3394" s="1"/>
      <c r="CT3394" s="1"/>
      <c r="CZ3394" s="1"/>
      <c r="DB3394" s="1"/>
    </row>
    <row r="3395" spans="1:106" x14ac:dyDescent="0.25">
      <c r="A3395" s="2"/>
      <c r="B3395" s="1"/>
      <c r="C3395" s="1"/>
      <c r="D3395" s="1"/>
      <c r="E3395" s="1"/>
      <c r="F3395" s="1"/>
      <c r="H3395" s="1"/>
      <c r="L3395" s="1"/>
      <c r="N3395" s="1"/>
      <c r="P3395" s="1"/>
      <c r="R3395" s="1"/>
      <c r="T3395" s="1"/>
      <c r="V3395" s="1"/>
      <c r="X3395" s="1"/>
      <c r="Z3395" s="1"/>
      <c r="AB3395" s="1"/>
      <c r="AD3395" s="1"/>
      <c r="AF3395" s="1"/>
      <c r="AH3395" s="1"/>
      <c r="AJ3395" s="1"/>
      <c r="AL3395" s="1"/>
      <c r="AN3395" s="1"/>
      <c r="AP3395" s="1"/>
      <c r="AR3395" s="1"/>
      <c r="AT3395" s="1"/>
      <c r="AV3395" s="1"/>
      <c r="AX3395" s="1"/>
      <c r="AZ3395" s="1"/>
      <c r="BB3395" s="1"/>
      <c r="BD3395" s="1"/>
      <c r="BF3395" s="1"/>
      <c r="BH3395" s="1"/>
      <c r="BJ3395" s="1"/>
      <c r="BL3395" s="1"/>
      <c r="BN3395" s="1"/>
      <c r="BP3395" s="1"/>
      <c r="BR3395" s="1"/>
      <c r="BT3395" s="1"/>
      <c r="BV3395" s="1"/>
      <c r="BX3395" s="1"/>
      <c r="BZ3395" s="1"/>
      <c r="CD3395" s="1"/>
      <c r="CH3395" s="1"/>
      <c r="CL3395" s="1"/>
      <c r="CP3395" s="1"/>
      <c r="CT3395" s="1"/>
      <c r="CZ3395" s="1"/>
      <c r="DB3395" s="1"/>
    </row>
    <row r="3396" spans="1:106" x14ac:dyDescent="0.25">
      <c r="A3396" s="2"/>
      <c r="B3396" s="1"/>
      <c r="C3396" s="1"/>
      <c r="D3396" s="1"/>
      <c r="E3396" s="1"/>
      <c r="F3396" s="1"/>
      <c r="H3396" s="1"/>
      <c r="L3396" s="1"/>
      <c r="N3396" s="1"/>
      <c r="P3396" s="1"/>
      <c r="R3396" s="1"/>
      <c r="T3396" s="1"/>
      <c r="V3396" s="1"/>
      <c r="X3396" s="1"/>
      <c r="Z3396" s="1"/>
      <c r="AB3396" s="1"/>
      <c r="AD3396" s="1"/>
      <c r="AF3396" s="1"/>
      <c r="AH3396" s="1"/>
      <c r="AJ3396" s="1"/>
      <c r="AL3396" s="1"/>
      <c r="AN3396" s="1"/>
      <c r="AP3396" s="1"/>
      <c r="AR3396" s="1"/>
      <c r="AT3396" s="1"/>
      <c r="AV3396" s="1"/>
      <c r="AX3396" s="1"/>
      <c r="AZ3396" s="1"/>
      <c r="BB3396" s="1"/>
      <c r="BD3396" s="1"/>
      <c r="BF3396" s="1"/>
      <c r="BH3396" s="1"/>
      <c r="BJ3396" s="1"/>
      <c r="BL3396" s="1"/>
      <c r="BN3396" s="1"/>
      <c r="BP3396" s="1"/>
      <c r="BR3396" s="1"/>
      <c r="BT3396" s="1"/>
      <c r="BV3396" s="1"/>
      <c r="BX3396" s="1"/>
      <c r="BZ3396" s="1"/>
      <c r="CD3396" s="1"/>
      <c r="CH3396" s="1"/>
      <c r="CL3396" s="1"/>
      <c r="CP3396" s="1"/>
      <c r="CT3396" s="1"/>
      <c r="CZ3396" s="1"/>
      <c r="DB3396" s="1"/>
    </row>
    <row r="3397" spans="1:106" x14ac:dyDescent="0.25">
      <c r="A3397" s="2"/>
      <c r="B3397" s="1"/>
      <c r="C3397" s="1"/>
      <c r="D3397" s="1"/>
      <c r="E3397" s="1"/>
      <c r="F3397" s="1"/>
      <c r="H3397" s="1"/>
      <c r="L3397" s="1"/>
      <c r="N3397" s="1"/>
      <c r="P3397" s="1"/>
      <c r="R3397" s="1"/>
      <c r="T3397" s="1"/>
      <c r="V3397" s="1"/>
      <c r="X3397" s="1"/>
      <c r="Z3397" s="1"/>
      <c r="AB3397" s="1"/>
      <c r="AD3397" s="1"/>
      <c r="AF3397" s="1"/>
      <c r="AH3397" s="1"/>
      <c r="AJ3397" s="1"/>
      <c r="AL3397" s="1"/>
      <c r="AN3397" s="1"/>
      <c r="AP3397" s="1"/>
      <c r="AR3397" s="1"/>
      <c r="AT3397" s="1"/>
      <c r="AV3397" s="1"/>
      <c r="AX3397" s="1"/>
      <c r="AZ3397" s="1"/>
      <c r="BB3397" s="1"/>
      <c r="BD3397" s="1"/>
      <c r="BF3397" s="1"/>
      <c r="BH3397" s="1"/>
      <c r="BJ3397" s="1"/>
      <c r="BL3397" s="1"/>
      <c r="BN3397" s="1"/>
      <c r="BP3397" s="1"/>
      <c r="BR3397" s="1"/>
      <c r="BT3397" s="1"/>
      <c r="BV3397" s="1"/>
      <c r="BX3397" s="1"/>
      <c r="BZ3397" s="1"/>
      <c r="CD3397" s="1"/>
      <c r="CH3397" s="1"/>
      <c r="CL3397" s="1"/>
      <c r="CP3397" s="1"/>
      <c r="CT3397" s="1"/>
      <c r="CZ3397" s="1"/>
      <c r="DB3397" s="1"/>
    </row>
    <row r="3398" spans="1:106" x14ac:dyDescent="0.25">
      <c r="A3398" s="2"/>
      <c r="B3398" s="1"/>
      <c r="C3398" s="1"/>
      <c r="D3398" s="1"/>
      <c r="E3398" s="1"/>
      <c r="F3398" s="1"/>
      <c r="H3398" s="1"/>
      <c r="L3398" s="1"/>
      <c r="N3398" s="1"/>
      <c r="P3398" s="1"/>
      <c r="R3398" s="1"/>
      <c r="T3398" s="1"/>
      <c r="V3398" s="1"/>
      <c r="X3398" s="1"/>
      <c r="Z3398" s="1"/>
      <c r="AB3398" s="1"/>
      <c r="AD3398" s="1"/>
      <c r="AF3398" s="1"/>
      <c r="AH3398" s="1"/>
      <c r="AJ3398" s="1"/>
      <c r="AL3398" s="1"/>
      <c r="AN3398" s="1"/>
      <c r="AP3398" s="1"/>
      <c r="AR3398" s="1"/>
      <c r="AT3398" s="1"/>
      <c r="AV3398" s="1"/>
      <c r="AX3398" s="1"/>
      <c r="AZ3398" s="1"/>
      <c r="BB3398" s="1"/>
      <c r="BD3398" s="1"/>
      <c r="BF3398" s="1"/>
      <c r="BH3398" s="1"/>
      <c r="BJ3398" s="1"/>
      <c r="BL3398" s="1"/>
      <c r="BN3398" s="1"/>
      <c r="BP3398" s="1"/>
      <c r="BR3398" s="1"/>
      <c r="BT3398" s="1"/>
      <c r="BV3398" s="1"/>
      <c r="BX3398" s="1"/>
      <c r="BZ3398" s="1"/>
      <c r="CD3398" s="1"/>
      <c r="CH3398" s="1"/>
      <c r="CL3398" s="1"/>
      <c r="CP3398" s="1"/>
      <c r="CT3398" s="1"/>
      <c r="CZ3398" s="1"/>
      <c r="DB3398" s="1"/>
    </row>
    <row r="3399" spans="1:106" x14ac:dyDescent="0.25">
      <c r="A3399" s="2"/>
      <c r="B3399" s="1"/>
      <c r="C3399" s="1"/>
      <c r="D3399" s="1"/>
      <c r="E3399" s="1"/>
      <c r="F3399" s="1"/>
      <c r="H3399" s="1"/>
      <c r="L3399" s="1"/>
      <c r="N3399" s="1"/>
      <c r="P3399" s="1"/>
      <c r="R3399" s="1"/>
      <c r="T3399" s="1"/>
      <c r="V3399" s="1"/>
      <c r="X3399" s="1"/>
      <c r="Z3399" s="1"/>
      <c r="AB3399" s="1"/>
      <c r="AD3399" s="1"/>
      <c r="AF3399" s="1"/>
      <c r="AH3399" s="1"/>
      <c r="AJ3399" s="1"/>
      <c r="AL3399" s="1"/>
      <c r="AN3399" s="1"/>
      <c r="AP3399" s="1"/>
      <c r="AR3399" s="1"/>
      <c r="AT3399" s="1"/>
      <c r="AV3399" s="1"/>
      <c r="AX3399" s="1"/>
      <c r="AZ3399" s="1"/>
      <c r="BB3399" s="1"/>
      <c r="BD3399" s="1"/>
      <c r="BF3399" s="1"/>
      <c r="BH3399" s="1"/>
      <c r="BJ3399" s="1"/>
      <c r="BL3399" s="1"/>
      <c r="BN3399" s="1"/>
      <c r="BP3399" s="1"/>
      <c r="BR3399" s="1"/>
      <c r="BT3399" s="1"/>
      <c r="BV3399" s="1"/>
      <c r="BX3399" s="1"/>
      <c r="BZ3399" s="1"/>
      <c r="CD3399" s="1"/>
      <c r="CH3399" s="1"/>
      <c r="CL3399" s="1"/>
      <c r="CP3399" s="1"/>
      <c r="CT3399" s="1"/>
      <c r="CZ3399" s="1"/>
      <c r="DB3399" s="1"/>
    </row>
    <row r="3400" spans="1:106" x14ac:dyDescent="0.25">
      <c r="A3400" s="2"/>
      <c r="B3400" s="1"/>
      <c r="C3400" s="1"/>
      <c r="D3400" s="1"/>
      <c r="E3400" s="1"/>
      <c r="F3400" s="1"/>
      <c r="H3400" s="1"/>
      <c r="L3400" s="1"/>
      <c r="N3400" s="1"/>
      <c r="P3400" s="1"/>
      <c r="R3400" s="1"/>
      <c r="T3400" s="1"/>
      <c r="V3400" s="1"/>
      <c r="X3400" s="1"/>
      <c r="Z3400" s="1"/>
      <c r="AB3400" s="1"/>
      <c r="AD3400" s="1"/>
      <c r="AF3400" s="1"/>
      <c r="AH3400" s="1"/>
      <c r="AJ3400" s="1"/>
      <c r="AL3400" s="1"/>
      <c r="AN3400" s="1"/>
      <c r="AP3400" s="1"/>
      <c r="AR3400" s="1"/>
      <c r="AT3400" s="1"/>
      <c r="AV3400" s="1"/>
      <c r="AX3400" s="1"/>
      <c r="AZ3400" s="1"/>
      <c r="BB3400" s="1"/>
      <c r="BD3400" s="1"/>
      <c r="BF3400" s="1"/>
      <c r="BH3400" s="1"/>
      <c r="BJ3400" s="1"/>
      <c r="BL3400" s="1"/>
      <c r="BN3400" s="1"/>
      <c r="BP3400" s="1"/>
      <c r="BR3400" s="1"/>
      <c r="BT3400" s="1"/>
      <c r="BV3400" s="1"/>
      <c r="BX3400" s="1"/>
      <c r="BZ3400" s="1"/>
      <c r="CD3400" s="1"/>
      <c r="CH3400" s="1"/>
      <c r="CL3400" s="1"/>
      <c r="CP3400" s="1"/>
      <c r="CT3400" s="1"/>
      <c r="CZ3400" s="1"/>
      <c r="DB3400" s="1"/>
    </row>
    <row r="3401" spans="1:106" x14ac:dyDescent="0.25">
      <c r="A3401" s="2"/>
      <c r="B3401" s="1"/>
      <c r="C3401" s="1"/>
      <c r="D3401" s="1"/>
      <c r="E3401" s="1"/>
      <c r="F3401" s="1"/>
      <c r="H3401" s="1"/>
      <c r="L3401" s="1"/>
      <c r="N3401" s="1"/>
      <c r="P3401" s="1"/>
      <c r="R3401" s="1"/>
      <c r="T3401" s="1"/>
      <c r="V3401" s="1"/>
      <c r="X3401" s="1"/>
      <c r="Z3401" s="1"/>
      <c r="AB3401" s="1"/>
      <c r="AD3401" s="1"/>
      <c r="AF3401" s="1"/>
      <c r="AH3401" s="1"/>
      <c r="AJ3401" s="1"/>
      <c r="AL3401" s="1"/>
      <c r="AN3401" s="1"/>
      <c r="AP3401" s="1"/>
      <c r="AR3401" s="1"/>
      <c r="AT3401" s="1"/>
      <c r="AV3401" s="1"/>
      <c r="AX3401" s="1"/>
      <c r="AZ3401" s="1"/>
      <c r="BB3401" s="1"/>
      <c r="BD3401" s="1"/>
      <c r="BF3401" s="1"/>
      <c r="BH3401" s="1"/>
      <c r="BJ3401" s="1"/>
      <c r="BL3401" s="1"/>
      <c r="BN3401" s="1"/>
      <c r="BP3401" s="1"/>
      <c r="BR3401" s="1"/>
      <c r="BT3401" s="1"/>
      <c r="BV3401" s="1"/>
      <c r="BX3401" s="1"/>
      <c r="BZ3401" s="1"/>
      <c r="CD3401" s="1"/>
      <c r="CH3401" s="1"/>
      <c r="CL3401" s="1"/>
      <c r="CP3401" s="1"/>
      <c r="CT3401" s="1"/>
      <c r="CZ3401" s="1"/>
      <c r="DB3401" s="1"/>
    </row>
    <row r="3402" spans="1:106" x14ac:dyDescent="0.25">
      <c r="A3402" s="2"/>
      <c r="B3402" s="1"/>
      <c r="C3402" s="1"/>
      <c r="D3402" s="1"/>
      <c r="E3402" s="1"/>
      <c r="F3402" s="1"/>
      <c r="H3402" s="1"/>
      <c r="L3402" s="1"/>
      <c r="N3402" s="1"/>
      <c r="P3402" s="1"/>
      <c r="R3402" s="1"/>
      <c r="T3402" s="1"/>
      <c r="V3402" s="1"/>
      <c r="X3402" s="1"/>
      <c r="Z3402" s="1"/>
      <c r="AB3402" s="1"/>
      <c r="AD3402" s="1"/>
      <c r="AF3402" s="1"/>
      <c r="AH3402" s="1"/>
      <c r="AJ3402" s="1"/>
      <c r="AL3402" s="1"/>
      <c r="AN3402" s="1"/>
      <c r="AP3402" s="1"/>
      <c r="AR3402" s="1"/>
      <c r="AT3402" s="1"/>
      <c r="AV3402" s="1"/>
      <c r="AX3402" s="1"/>
      <c r="AZ3402" s="1"/>
      <c r="BB3402" s="1"/>
      <c r="BD3402" s="1"/>
      <c r="BF3402" s="1"/>
      <c r="BH3402" s="1"/>
      <c r="BJ3402" s="1"/>
      <c r="BL3402" s="1"/>
      <c r="BN3402" s="1"/>
      <c r="BP3402" s="1"/>
      <c r="BR3402" s="1"/>
      <c r="BT3402" s="1"/>
      <c r="BV3402" s="1"/>
      <c r="BX3402" s="1"/>
      <c r="BZ3402" s="1"/>
      <c r="CD3402" s="1"/>
      <c r="CH3402" s="1"/>
      <c r="CL3402" s="1"/>
      <c r="CP3402" s="1"/>
      <c r="CT3402" s="1"/>
      <c r="CZ3402" s="1"/>
      <c r="DB3402" s="1"/>
    </row>
    <row r="3403" spans="1:106" x14ac:dyDescent="0.25">
      <c r="A3403" s="2"/>
      <c r="B3403" s="1"/>
      <c r="C3403" s="1"/>
      <c r="D3403" s="1"/>
      <c r="E3403" s="1"/>
      <c r="F3403" s="1"/>
      <c r="H3403" s="1"/>
      <c r="L3403" s="1"/>
      <c r="N3403" s="1"/>
      <c r="P3403" s="1"/>
      <c r="R3403" s="1"/>
      <c r="T3403" s="1"/>
      <c r="V3403" s="1"/>
      <c r="X3403" s="1"/>
      <c r="Z3403" s="1"/>
      <c r="AB3403" s="1"/>
      <c r="AD3403" s="1"/>
      <c r="AF3403" s="1"/>
      <c r="AH3403" s="1"/>
      <c r="AJ3403" s="1"/>
      <c r="AL3403" s="1"/>
      <c r="AN3403" s="1"/>
      <c r="AP3403" s="1"/>
      <c r="AR3403" s="1"/>
      <c r="AT3403" s="1"/>
      <c r="AV3403" s="1"/>
      <c r="AX3403" s="1"/>
      <c r="AZ3403" s="1"/>
      <c r="BB3403" s="1"/>
      <c r="BD3403" s="1"/>
      <c r="BF3403" s="1"/>
      <c r="BH3403" s="1"/>
      <c r="BJ3403" s="1"/>
      <c r="BL3403" s="1"/>
      <c r="BN3403" s="1"/>
      <c r="BP3403" s="1"/>
      <c r="BR3403" s="1"/>
      <c r="BT3403" s="1"/>
      <c r="BV3403" s="1"/>
      <c r="BX3403" s="1"/>
      <c r="BZ3403" s="1"/>
      <c r="CD3403" s="1"/>
      <c r="CH3403" s="1"/>
      <c r="CL3403" s="1"/>
      <c r="CP3403" s="1"/>
      <c r="CT3403" s="1"/>
      <c r="CZ3403" s="1"/>
      <c r="DB3403" s="1"/>
    </row>
    <row r="3404" spans="1:106" x14ac:dyDescent="0.25">
      <c r="A3404" s="2"/>
      <c r="B3404" s="1"/>
      <c r="C3404" s="1"/>
      <c r="D3404" s="1"/>
      <c r="E3404" s="1"/>
      <c r="F3404" s="1"/>
      <c r="H3404" s="1"/>
      <c r="L3404" s="1"/>
      <c r="N3404" s="1"/>
      <c r="P3404" s="1"/>
      <c r="R3404" s="1"/>
      <c r="T3404" s="1"/>
      <c r="V3404" s="1"/>
      <c r="X3404" s="1"/>
      <c r="Z3404" s="1"/>
      <c r="AB3404" s="1"/>
      <c r="AD3404" s="1"/>
      <c r="AF3404" s="1"/>
      <c r="AH3404" s="1"/>
      <c r="AJ3404" s="1"/>
      <c r="AL3404" s="1"/>
      <c r="AN3404" s="1"/>
      <c r="AP3404" s="1"/>
      <c r="AR3404" s="1"/>
      <c r="AT3404" s="1"/>
      <c r="AV3404" s="1"/>
      <c r="AX3404" s="1"/>
      <c r="AZ3404" s="1"/>
      <c r="BB3404" s="1"/>
      <c r="BD3404" s="1"/>
      <c r="BF3404" s="1"/>
      <c r="BH3404" s="1"/>
      <c r="BJ3404" s="1"/>
      <c r="BL3404" s="1"/>
      <c r="BN3404" s="1"/>
      <c r="BP3404" s="1"/>
      <c r="BR3404" s="1"/>
      <c r="BT3404" s="1"/>
      <c r="BV3404" s="1"/>
      <c r="BX3404" s="1"/>
      <c r="BZ3404" s="1"/>
      <c r="CD3404" s="1"/>
      <c r="CH3404" s="1"/>
      <c r="CL3404" s="1"/>
      <c r="CP3404" s="1"/>
      <c r="CT3404" s="1"/>
      <c r="CZ3404" s="1"/>
      <c r="DB3404" s="1"/>
    </row>
    <row r="3405" spans="1:106" x14ac:dyDescent="0.25">
      <c r="A3405" s="2"/>
      <c r="B3405" s="1"/>
      <c r="C3405" s="1"/>
      <c r="D3405" s="1"/>
      <c r="E3405" s="1"/>
      <c r="F3405" s="1"/>
      <c r="H3405" s="1"/>
      <c r="L3405" s="1"/>
      <c r="N3405" s="1"/>
      <c r="P3405" s="1"/>
      <c r="R3405" s="1"/>
      <c r="T3405" s="1"/>
      <c r="V3405" s="1"/>
      <c r="X3405" s="1"/>
      <c r="Z3405" s="1"/>
      <c r="AB3405" s="1"/>
      <c r="AD3405" s="1"/>
      <c r="AF3405" s="1"/>
      <c r="AH3405" s="1"/>
      <c r="AJ3405" s="1"/>
      <c r="AL3405" s="1"/>
      <c r="AN3405" s="1"/>
      <c r="AP3405" s="1"/>
      <c r="AR3405" s="1"/>
      <c r="AT3405" s="1"/>
      <c r="AV3405" s="1"/>
      <c r="AX3405" s="1"/>
      <c r="AZ3405" s="1"/>
      <c r="BB3405" s="1"/>
      <c r="BD3405" s="1"/>
      <c r="BF3405" s="1"/>
      <c r="BH3405" s="1"/>
      <c r="BJ3405" s="1"/>
      <c r="BL3405" s="1"/>
      <c r="BN3405" s="1"/>
      <c r="BP3405" s="1"/>
      <c r="BR3405" s="1"/>
      <c r="BT3405" s="1"/>
      <c r="BV3405" s="1"/>
      <c r="BX3405" s="1"/>
      <c r="BZ3405" s="1"/>
      <c r="CD3405" s="1"/>
      <c r="CH3405" s="1"/>
      <c r="CL3405" s="1"/>
      <c r="CP3405" s="1"/>
      <c r="CT3405" s="1"/>
      <c r="CZ3405" s="1"/>
      <c r="DB3405" s="1"/>
    </row>
    <row r="3406" spans="1:106" x14ac:dyDescent="0.25">
      <c r="A3406" s="2"/>
      <c r="B3406" s="1"/>
      <c r="C3406" s="1"/>
      <c r="D3406" s="1"/>
      <c r="E3406" s="1"/>
      <c r="F3406" s="1"/>
      <c r="H3406" s="1"/>
      <c r="L3406" s="1"/>
      <c r="N3406" s="1"/>
      <c r="P3406" s="1"/>
      <c r="R3406" s="1"/>
      <c r="T3406" s="1"/>
      <c r="V3406" s="1"/>
      <c r="X3406" s="1"/>
      <c r="Z3406" s="1"/>
      <c r="AB3406" s="1"/>
      <c r="AD3406" s="1"/>
      <c r="AF3406" s="1"/>
      <c r="AH3406" s="1"/>
      <c r="AJ3406" s="1"/>
      <c r="AL3406" s="1"/>
      <c r="AN3406" s="1"/>
      <c r="AP3406" s="1"/>
      <c r="AR3406" s="1"/>
      <c r="AT3406" s="1"/>
      <c r="AV3406" s="1"/>
      <c r="AX3406" s="1"/>
      <c r="AZ3406" s="1"/>
      <c r="BB3406" s="1"/>
      <c r="BD3406" s="1"/>
      <c r="BF3406" s="1"/>
      <c r="BH3406" s="1"/>
      <c r="BJ3406" s="1"/>
      <c r="BL3406" s="1"/>
      <c r="BN3406" s="1"/>
      <c r="BP3406" s="1"/>
      <c r="BR3406" s="1"/>
      <c r="BT3406" s="1"/>
      <c r="BV3406" s="1"/>
      <c r="BX3406" s="1"/>
      <c r="BZ3406" s="1"/>
      <c r="CD3406" s="1"/>
      <c r="CH3406" s="1"/>
      <c r="CL3406" s="1"/>
      <c r="CP3406" s="1"/>
      <c r="CT3406" s="1"/>
      <c r="CZ3406" s="1"/>
      <c r="DB3406" s="1"/>
    </row>
    <row r="3407" spans="1:106" x14ac:dyDescent="0.25">
      <c r="A3407" s="2"/>
      <c r="B3407" s="1"/>
      <c r="C3407" s="1"/>
      <c r="D3407" s="1"/>
      <c r="E3407" s="1"/>
      <c r="F3407" s="1"/>
      <c r="H3407" s="1"/>
      <c r="L3407" s="1"/>
      <c r="N3407" s="1"/>
      <c r="P3407" s="1"/>
      <c r="R3407" s="1"/>
      <c r="T3407" s="1"/>
      <c r="V3407" s="1"/>
      <c r="X3407" s="1"/>
      <c r="Z3407" s="1"/>
      <c r="AB3407" s="1"/>
      <c r="AD3407" s="1"/>
      <c r="AF3407" s="1"/>
      <c r="AH3407" s="1"/>
      <c r="AJ3407" s="1"/>
      <c r="AL3407" s="1"/>
      <c r="AN3407" s="1"/>
      <c r="AP3407" s="1"/>
      <c r="AR3407" s="1"/>
      <c r="AT3407" s="1"/>
      <c r="AV3407" s="1"/>
      <c r="AX3407" s="1"/>
      <c r="AZ3407" s="1"/>
      <c r="BB3407" s="1"/>
      <c r="BD3407" s="1"/>
      <c r="BF3407" s="1"/>
      <c r="BH3407" s="1"/>
      <c r="BJ3407" s="1"/>
      <c r="BL3407" s="1"/>
      <c r="BN3407" s="1"/>
      <c r="BP3407" s="1"/>
      <c r="BR3407" s="1"/>
      <c r="BT3407" s="1"/>
      <c r="BV3407" s="1"/>
      <c r="BX3407" s="1"/>
      <c r="BZ3407" s="1"/>
      <c r="CD3407" s="1"/>
      <c r="CH3407" s="1"/>
      <c r="CL3407" s="1"/>
      <c r="CP3407" s="1"/>
      <c r="CT3407" s="1"/>
      <c r="CZ3407" s="1"/>
      <c r="DB3407" s="1"/>
    </row>
    <row r="3408" spans="1:106" x14ac:dyDescent="0.25">
      <c r="A3408" s="2"/>
      <c r="B3408" s="1"/>
      <c r="C3408" s="1"/>
      <c r="D3408" s="1"/>
      <c r="E3408" s="1"/>
      <c r="F3408" s="1"/>
      <c r="H3408" s="1"/>
      <c r="L3408" s="1"/>
      <c r="N3408" s="1"/>
      <c r="P3408" s="1"/>
      <c r="R3408" s="1"/>
      <c r="T3408" s="1"/>
      <c r="V3408" s="1"/>
      <c r="X3408" s="1"/>
      <c r="Z3408" s="1"/>
      <c r="AB3408" s="1"/>
      <c r="AD3408" s="1"/>
      <c r="AF3408" s="1"/>
      <c r="AH3408" s="1"/>
      <c r="AJ3408" s="1"/>
      <c r="AL3408" s="1"/>
      <c r="AN3408" s="1"/>
      <c r="AP3408" s="1"/>
      <c r="AR3408" s="1"/>
      <c r="AT3408" s="1"/>
      <c r="AV3408" s="1"/>
      <c r="AX3408" s="1"/>
      <c r="AZ3408" s="1"/>
      <c r="BB3408" s="1"/>
      <c r="BD3408" s="1"/>
      <c r="BF3408" s="1"/>
      <c r="BH3408" s="1"/>
      <c r="BJ3408" s="1"/>
      <c r="BL3408" s="1"/>
      <c r="BN3408" s="1"/>
      <c r="BP3408" s="1"/>
      <c r="BR3408" s="1"/>
      <c r="BT3408" s="1"/>
      <c r="BV3408" s="1"/>
      <c r="BX3408" s="1"/>
      <c r="BZ3408" s="1"/>
      <c r="CD3408" s="1"/>
      <c r="CH3408" s="1"/>
      <c r="CL3408" s="1"/>
      <c r="CP3408" s="1"/>
      <c r="CT3408" s="1"/>
      <c r="CZ3408" s="1"/>
      <c r="DB3408" s="1"/>
    </row>
    <row r="3409" spans="1:106" x14ac:dyDescent="0.25">
      <c r="A3409" s="2"/>
      <c r="B3409" s="1"/>
      <c r="C3409" s="1"/>
      <c r="D3409" s="1"/>
      <c r="E3409" s="1"/>
      <c r="F3409" s="1"/>
      <c r="H3409" s="1"/>
      <c r="L3409" s="1"/>
      <c r="N3409" s="1"/>
      <c r="P3409" s="1"/>
      <c r="R3409" s="1"/>
      <c r="T3409" s="1"/>
      <c r="V3409" s="1"/>
      <c r="X3409" s="1"/>
      <c r="Z3409" s="1"/>
      <c r="AB3409" s="1"/>
      <c r="AD3409" s="1"/>
      <c r="AF3409" s="1"/>
      <c r="AH3409" s="1"/>
      <c r="AJ3409" s="1"/>
      <c r="AL3409" s="1"/>
      <c r="AN3409" s="1"/>
      <c r="AP3409" s="1"/>
      <c r="AR3409" s="1"/>
      <c r="AT3409" s="1"/>
      <c r="AV3409" s="1"/>
      <c r="AX3409" s="1"/>
      <c r="AZ3409" s="1"/>
      <c r="BB3409" s="1"/>
      <c r="BD3409" s="1"/>
      <c r="BF3409" s="1"/>
      <c r="BH3409" s="1"/>
      <c r="BJ3409" s="1"/>
      <c r="BL3409" s="1"/>
      <c r="BN3409" s="1"/>
      <c r="BP3409" s="1"/>
      <c r="BR3409" s="1"/>
      <c r="BT3409" s="1"/>
      <c r="BV3409" s="1"/>
      <c r="BX3409" s="1"/>
      <c r="BZ3409" s="1"/>
      <c r="CD3409" s="1"/>
      <c r="CH3409" s="1"/>
      <c r="CL3409" s="1"/>
      <c r="CP3409" s="1"/>
      <c r="CT3409" s="1"/>
      <c r="CZ3409" s="1"/>
      <c r="DB3409" s="1"/>
    </row>
    <row r="3410" spans="1:106" x14ac:dyDescent="0.25">
      <c r="A3410" s="2"/>
      <c r="B3410" s="1"/>
      <c r="C3410" s="1"/>
      <c r="D3410" s="1"/>
      <c r="E3410" s="1"/>
      <c r="F3410" s="1"/>
      <c r="H3410" s="1"/>
      <c r="L3410" s="1"/>
      <c r="N3410" s="1"/>
      <c r="P3410" s="1"/>
      <c r="R3410" s="1"/>
      <c r="T3410" s="1"/>
      <c r="V3410" s="1"/>
      <c r="X3410" s="1"/>
      <c r="Z3410" s="1"/>
      <c r="AB3410" s="1"/>
      <c r="AD3410" s="1"/>
      <c r="AF3410" s="1"/>
      <c r="AH3410" s="1"/>
      <c r="AJ3410" s="1"/>
      <c r="AL3410" s="1"/>
      <c r="AN3410" s="1"/>
      <c r="AP3410" s="1"/>
      <c r="AR3410" s="1"/>
      <c r="AT3410" s="1"/>
      <c r="AV3410" s="1"/>
      <c r="AX3410" s="1"/>
      <c r="AZ3410" s="1"/>
      <c r="BB3410" s="1"/>
      <c r="BD3410" s="1"/>
      <c r="BF3410" s="1"/>
      <c r="BH3410" s="1"/>
      <c r="BJ3410" s="1"/>
      <c r="BL3410" s="1"/>
      <c r="BN3410" s="1"/>
      <c r="BP3410" s="1"/>
      <c r="BR3410" s="1"/>
      <c r="BT3410" s="1"/>
      <c r="BV3410" s="1"/>
      <c r="BX3410" s="1"/>
      <c r="BZ3410" s="1"/>
      <c r="CD3410" s="1"/>
      <c r="CH3410" s="1"/>
      <c r="CL3410" s="1"/>
      <c r="CP3410" s="1"/>
      <c r="CT3410" s="1"/>
      <c r="CZ3410" s="1"/>
      <c r="DB3410" s="1"/>
    </row>
    <row r="3411" spans="1:106" x14ac:dyDescent="0.25">
      <c r="A3411" s="2"/>
      <c r="B3411" s="1"/>
      <c r="C3411" s="1"/>
      <c r="D3411" s="1"/>
      <c r="E3411" s="1"/>
      <c r="F3411" s="1"/>
      <c r="H3411" s="1"/>
      <c r="L3411" s="1"/>
      <c r="N3411" s="1"/>
      <c r="P3411" s="1"/>
      <c r="R3411" s="1"/>
      <c r="T3411" s="1"/>
      <c r="V3411" s="1"/>
      <c r="X3411" s="1"/>
      <c r="Z3411" s="1"/>
      <c r="AB3411" s="1"/>
      <c r="AD3411" s="1"/>
      <c r="AF3411" s="1"/>
      <c r="AH3411" s="1"/>
      <c r="AJ3411" s="1"/>
      <c r="AL3411" s="1"/>
      <c r="AN3411" s="1"/>
      <c r="AP3411" s="1"/>
      <c r="AR3411" s="1"/>
      <c r="AT3411" s="1"/>
      <c r="AV3411" s="1"/>
      <c r="AX3411" s="1"/>
      <c r="AZ3411" s="1"/>
      <c r="BB3411" s="1"/>
      <c r="BD3411" s="1"/>
      <c r="BF3411" s="1"/>
      <c r="BH3411" s="1"/>
      <c r="BJ3411" s="1"/>
      <c r="BL3411" s="1"/>
      <c r="BN3411" s="1"/>
      <c r="BP3411" s="1"/>
      <c r="BR3411" s="1"/>
      <c r="BT3411" s="1"/>
      <c r="BV3411" s="1"/>
      <c r="BX3411" s="1"/>
      <c r="BZ3411" s="1"/>
      <c r="CD3411" s="1"/>
      <c r="CH3411" s="1"/>
      <c r="CL3411" s="1"/>
      <c r="CP3411" s="1"/>
      <c r="CT3411" s="1"/>
      <c r="CZ3411" s="1"/>
      <c r="DB3411" s="1"/>
    </row>
    <row r="3412" spans="1:106" x14ac:dyDescent="0.25">
      <c r="A3412" s="2"/>
      <c r="B3412" s="1"/>
      <c r="C3412" s="1"/>
      <c r="D3412" s="1"/>
      <c r="E3412" s="1"/>
      <c r="F3412" s="1"/>
      <c r="H3412" s="1"/>
      <c r="L3412" s="1"/>
      <c r="N3412" s="1"/>
      <c r="P3412" s="1"/>
      <c r="R3412" s="1"/>
      <c r="T3412" s="1"/>
      <c r="V3412" s="1"/>
      <c r="X3412" s="1"/>
      <c r="Z3412" s="1"/>
      <c r="AB3412" s="1"/>
      <c r="AD3412" s="1"/>
      <c r="AF3412" s="1"/>
      <c r="AH3412" s="1"/>
      <c r="AJ3412" s="1"/>
      <c r="AL3412" s="1"/>
      <c r="AN3412" s="1"/>
      <c r="AP3412" s="1"/>
      <c r="AR3412" s="1"/>
      <c r="AT3412" s="1"/>
      <c r="AV3412" s="1"/>
      <c r="AX3412" s="1"/>
      <c r="AZ3412" s="1"/>
      <c r="BB3412" s="1"/>
      <c r="BD3412" s="1"/>
      <c r="BF3412" s="1"/>
      <c r="BH3412" s="1"/>
      <c r="BJ3412" s="1"/>
      <c r="BL3412" s="1"/>
      <c r="BN3412" s="1"/>
      <c r="BP3412" s="1"/>
      <c r="BR3412" s="1"/>
      <c r="BT3412" s="1"/>
      <c r="BV3412" s="1"/>
      <c r="BX3412" s="1"/>
      <c r="BZ3412" s="1"/>
      <c r="CD3412" s="1"/>
      <c r="CH3412" s="1"/>
      <c r="CL3412" s="1"/>
      <c r="CP3412" s="1"/>
      <c r="CT3412" s="1"/>
      <c r="CZ3412" s="1"/>
      <c r="DB3412" s="1"/>
    </row>
    <row r="3413" spans="1:106" x14ac:dyDescent="0.25">
      <c r="A3413" s="2"/>
      <c r="B3413" s="1"/>
      <c r="C3413" s="1"/>
      <c r="D3413" s="1"/>
      <c r="E3413" s="1"/>
      <c r="F3413" s="1"/>
      <c r="H3413" s="1"/>
      <c r="L3413" s="1"/>
      <c r="N3413" s="1"/>
      <c r="P3413" s="1"/>
      <c r="R3413" s="1"/>
      <c r="T3413" s="1"/>
      <c r="V3413" s="1"/>
      <c r="X3413" s="1"/>
      <c r="Z3413" s="1"/>
      <c r="AB3413" s="1"/>
      <c r="AD3413" s="1"/>
      <c r="AF3413" s="1"/>
      <c r="AH3413" s="1"/>
      <c r="AJ3413" s="1"/>
      <c r="AL3413" s="1"/>
      <c r="AN3413" s="1"/>
      <c r="AP3413" s="1"/>
      <c r="AR3413" s="1"/>
      <c r="AT3413" s="1"/>
      <c r="AV3413" s="1"/>
      <c r="AX3413" s="1"/>
      <c r="AZ3413" s="1"/>
      <c r="BB3413" s="1"/>
      <c r="BD3413" s="1"/>
      <c r="BF3413" s="1"/>
      <c r="BH3413" s="1"/>
      <c r="BJ3413" s="1"/>
      <c r="BL3413" s="1"/>
      <c r="BN3413" s="1"/>
      <c r="BP3413" s="1"/>
      <c r="BR3413" s="1"/>
      <c r="BT3413" s="1"/>
      <c r="BV3413" s="1"/>
      <c r="BX3413" s="1"/>
      <c r="BZ3413" s="1"/>
      <c r="CD3413" s="1"/>
      <c r="CH3413" s="1"/>
      <c r="CL3413" s="1"/>
      <c r="CP3413" s="1"/>
      <c r="CT3413" s="1"/>
      <c r="CZ3413" s="1"/>
      <c r="DB3413" s="1"/>
    </row>
    <row r="3414" spans="1:106" x14ac:dyDescent="0.25">
      <c r="A3414" s="2"/>
      <c r="B3414" s="1"/>
      <c r="C3414" s="1"/>
      <c r="D3414" s="1"/>
      <c r="E3414" s="1"/>
      <c r="F3414" s="1"/>
      <c r="H3414" s="1"/>
      <c r="L3414" s="1"/>
      <c r="N3414" s="1"/>
      <c r="P3414" s="1"/>
      <c r="R3414" s="1"/>
      <c r="T3414" s="1"/>
      <c r="V3414" s="1"/>
      <c r="X3414" s="1"/>
      <c r="Z3414" s="1"/>
      <c r="AB3414" s="1"/>
      <c r="AD3414" s="1"/>
      <c r="AF3414" s="1"/>
      <c r="AH3414" s="1"/>
      <c r="AJ3414" s="1"/>
      <c r="AL3414" s="1"/>
      <c r="AN3414" s="1"/>
      <c r="AP3414" s="1"/>
      <c r="AR3414" s="1"/>
      <c r="AT3414" s="1"/>
      <c r="AV3414" s="1"/>
      <c r="AX3414" s="1"/>
      <c r="AZ3414" s="1"/>
      <c r="BB3414" s="1"/>
      <c r="BD3414" s="1"/>
      <c r="BF3414" s="1"/>
      <c r="BH3414" s="1"/>
      <c r="BJ3414" s="1"/>
      <c r="BL3414" s="1"/>
      <c r="BN3414" s="1"/>
      <c r="BP3414" s="1"/>
      <c r="BR3414" s="1"/>
      <c r="BT3414" s="1"/>
      <c r="BV3414" s="1"/>
      <c r="BX3414" s="1"/>
      <c r="BZ3414" s="1"/>
      <c r="CD3414" s="1"/>
      <c r="CH3414" s="1"/>
      <c r="CL3414" s="1"/>
      <c r="CP3414" s="1"/>
      <c r="CT3414" s="1"/>
      <c r="CZ3414" s="1"/>
      <c r="DB3414" s="1"/>
    </row>
    <row r="3415" spans="1:106" x14ac:dyDescent="0.25">
      <c r="A3415" s="2"/>
      <c r="B3415" s="1"/>
      <c r="C3415" s="1"/>
      <c r="D3415" s="1"/>
      <c r="E3415" s="1"/>
      <c r="F3415" s="1"/>
      <c r="H3415" s="1"/>
      <c r="L3415" s="1"/>
      <c r="N3415" s="1"/>
      <c r="P3415" s="1"/>
      <c r="R3415" s="1"/>
      <c r="T3415" s="1"/>
      <c r="V3415" s="1"/>
      <c r="X3415" s="1"/>
      <c r="Z3415" s="1"/>
      <c r="AB3415" s="1"/>
      <c r="AD3415" s="1"/>
      <c r="AF3415" s="1"/>
      <c r="AH3415" s="1"/>
      <c r="AJ3415" s="1"/>
      <c r="AL3415" s="1"/>
      <c r="AN3415" s="1"/>
      <c r="AP3415" s="1"/>
      <c r="AR3415" s="1"/>
      <c r="AT3415" s="1"/>
      <c r="AV3415" s="1"/>
      <c r="AX3415" s="1"/>
      <c r="AZ3415" s="1"/>
      <c r="BB3415" s="1"/>
      <c r="BD3415" s="1"/>
      <c r="BF3415" s="1"/>
      <c r="BH3415" s="1"/>
      <c r="BJ3415" s="1"/>
      <c r="BL3415" s="1"/>
      <c r="BN3415" s="1"/>
      <c r="BP3415" s="1"/>
      <c r="BR3415" s="1"/>
      <c r="BT3415" s="1"/>
      <c r="BV3415" s="1"/>
      <c r="BX3415" s="1"/>
      <c r="BZ3415" s="1"/>
      <c r="CD3415" s="1"/>
      <c r="CH3415" s="1"/>
      <c r="CL3415" s="1"/>
      <c r="CP3415" s="1"/>
      <c r="CT3415" s="1"/>
      <c r="CZ3415" s="1"/>
      <c r="DB3415" s="1"/>
    </row>
    <row r="3416" spans="1:106" x14ac:dyDescent="0.25">
      <c r="A3416" s="2"/>
      <c r="B3416" s="1"/>
      <c r="C3416" s="1"/>
      <c r="D3416" s="1"/>
      <c r="E3416" s="1"/>
      <c r="F3416" s="1"/>
      <c r="H3416" s="1"/>
      <c r="L3416" s="1"/>
      <c r="N3416" s="1"/>
      <c r="P3416" s="1"/>
      <c r="R3416" s="1"/>
      <c r="T3416" s="1"/>
      <c r="V3416" s="1"/>
      <c r="X3416" s="1"/>
      <c r="Z3416" s="1"/>
      <c r="AB3416" s="1"/>
      <c r="AD3416" s="1"/>
      <c r="AF3416" s="1"/>
      <c r="AH3416" s="1"/>
      <c r="AJ3416" s="1"/>
      <c r="AL3416" s="1"/>
      <c r="AN3416" s="1"/>
      <c r="AP3416" s="1"/>
      <c r="AR3416" s="1"/>
      <c r="AT3416" s="1"/>
      <c r="AV3416" s="1"/>
      <c r="AX3416" s="1"/>
      <c r="AZ3416" s="1"/>
      <c r="BB3416" s="1"/>
      <c r="BD3416" s="1"/>
      <c r="BF3416" s="1"/>
      <c r="BH3416" s="1"/>
      <c r="BJ3416" s="1"/>
      <c r="BL3416" s="1"/>
      <c r="BN3416" s="1"/>
      <c r="BP3416" s="1"/>
      <c r="BR3416" s="1"/>
      <c r="BT3416" s="1"/>
      <c r="BV3416" s="1"/>
      <c r="BX3416" s="1"/>
      <c r="BZ3416" s="1"/>
      <c r="CD3416" s="1"/>
      <c r="CH3416" s="1"/>
      <c r="CL3416" s="1"/>
      <c r="CP3416" s="1"/>
      <c r="CT3416" s="1"/>
      <c r="CZ3416" s="1"/>
      <c r="DB3416" s="1"/>
    </row>
    <row r="3417" spans="1:106" x14ac:dyDescent="0.25">
      <c r="A3417" s="2"/>
      <c r="B3417" s="1"/>
      <c r="C3417" s="1"/>
      <c r="D3417" s="1"/>
      <c r="E3417" s="1"/>
      <c r="F3417" s="1"/>
      <c r="H3417" s="1"/>
      <c r="L3417" s="1"/>
      <c r="N3417" s="1"/>
      <c r="P3417" s="1"/>
      <c r="R3417" s="1"/>
      <c r="T3417" s="1"/>
      <c r="V3417" s="1"/>
      <c r="X3417" s="1"/>
      <c r="Z3417" s="1"/>
      <c r="AB3417" s="1"/>
      <c r="AD3417" s="1"/>
      <c r="AF3417" s="1"/>
      <c r="AH3417" s="1"/>
      <c r="AJ3417" s="1"/>
      <c r="AL3417" s="1"/>
      <c r="AN3417" s="1"/>
      <c r="AP3417" s="1"/>
      <c r="AR3417" s="1"/>
      <c r="AT3417" s="1"/>
      <c r="AV3417" s="1"/>
      <c r="AX3417" s="1"/>
      <c r="AZ3417" s="1"/>
      <c r="BB3417" s="1"/>
      <c r="BD3417" s="1"/>
      <c r="BF3417" s="1"/>
      <c r="BH3417" s="1"/>
      <c r="BJ3417" s="1"/>
      <c r="BL3417" s="1"/>
      <c r="BN3417" s="1"/>
      <c r="BP3417" s="1"/>
      <c r="BR3417" s="1"/>
      <c r="BT3417" s="1"/>
      <c r="BV3417" s="1"/>
      <c r="BX3417" s="1"/>
      <c r="BZ3417" s="1"/>
      <c r="CD3417" s="1"/>
      <c r="CH3417" s="1"/>
      <c r="CL3417" s="1"/>
      <c r="CP3417" s="1"/>
      <c r="CT3417" s="1"/>
      <c r="CZ3417" s="1"/>
      <c r="DB3417" s="1"/>
    </row>
    <row r="3418" spans="1:106" x14ac:dyDescent="0.25">
      <c r="A3418" s="2"/>
      <c r="B3418" s="1"/>
      <c r="C3418" s="1"/>
      <c r="D3418" s="1"/>
      <c r="E3418" s="1"/>
      <c r="F3418" s="1"/>
      <c r="H3418" s="1"/>
      <c r="L3418" s="1"/>
      <c r="N3418" s="1"/>
      <c r="P3418" s="1"/>
      <c r="R3418" s="1"/>
      <c r="T3418" s="1"/>
      <c r="V3418" s="1"/>
      <c r="X3418" s="1"/>
      <c r="Z3418" s="1"/>
      <c r="AB3418" s="1"/>
      <c r="AD3418" s="1"/>
      <c r="AF3418" s="1"/>
      <c r="AH3418" s="1"/>
      <c r="AJ3418" s="1"/>
      <c r="AL3418" s="1"/>
      <c r="AN3418" s="1"/>
      <c r="AP3418" s="1"/>
      <c r="AR3418" s="1"/>
      <c r="AT3418" s="1"/>
      <c r="AV3418" s="1"/>
      <c r="AX3418" s="1"/>
      <c r="AZ3418" s="1"/>
      <c r="BB3418" s="1"/>
      <c r="BD3418" s="1"/>
      <c r="BF3418" s="1"/>
      <c r="BH3418" s="1"/>
      <c r="BJ3418" s="1"/>
      <c r="BL3418" s="1"/>
      <c r="BN3418" s="1"/>
      <c r="BP3418" s="1"/>
      <c r="BR3418" s="1"/>
      <c r="BT3418" s="1"/>
      <c r="BV3418" s="1"/>
      <c r="BX3418" s="1"/>
      <c r="BZ3418" s="1"/>
      <c r="CD3418" s="1"/>
      <c r="CH3418" s="1"/>
      <c r="CL3418" s="1"/>
      <c r="CP3418" s="1"/>
      <c r="CT3418" s="1"/>
      <c r="CZ3418" s="1"/>
      <c r="DB3418" s="1"/>
    </row>
    <row r="3419" spans="1:106" x14ac:dyDescent="0.25">
      <c r="A3419" s="2"/>
      <c r="B3419" s="1"/>
      <c r="C3419" s="1"/>
      <c r="D3419" s="1"/>
      <c r="E3419" s="1"/>
      <c r="F3419" s="1"/>
      <c r="H3419" s="1"/>
      <c r="L3419" s="1"/>
      <c r="N3419" s="1"/>
      <c r="P3419" s="1"/>
      <c r="R3419" s="1"/>
      <c r="T3419" s="1"/>
      <c r="V3419" s="1"/>
      <c r="X3419" s="1"/>
      <c r="Z3419" s="1"/>
      <c r="AB3419" s="1"/>
      <c r="AD3419" s="1"/>
      <c r="AF3419" s="1"/>
      <c r="AH3419" s="1"/>
      <c r="AJ3419" s="1"/>
      <c r="AL3419" s="1"/>
      <c r="AN3419" s="1"/>
      <c r="AP3419" s="1"/>
      <c r="AR3419" s="1"/>
      <c r="AT3419" s="1"/>
      <c r="AV3419" s="1"/>
      <c r="AX3419" s="1"/>
      <c r="AZ3419" s="1"/>
      <c r="BB3419" s="1"/>
      <c r="BD3419" s="1"/>
      <c r="BF3419" s="1"/>
      <c r="BH3419" s="1"/>
      <c r="BJ3419" s="1"/>
      <c r="BL3419" s="1"/>
      <c r="BN3419" s="1"/>
      <c r="BP3419" s="1"/>
      <c r="BR3419" s="1"/>
      <c r="BT3419" s="1"/>
      <c r="BV3419" s="1"/>
      <c r="BX3419" s="1"/>
      <c r="BZ3419" s="1"/>
      <c r="CD3419" s="1"/>
      <c r="CH3419" s="1"/>
      <c r="CL3419" s="1"/>
      <c r="CP3419" s="1"/>
      <c r="CT3419" s="1"/>
      <c r="CZ3419" s="1"/>
      <c r="DB3419" s="1"/>
    </row>
    <row r="3420" spans="1:106" x14ac:dyDescent="0.25">
      <c r="A3420" s="2"/>
      <c r="B3420" s="1"/>
      <c r="C3420" s="1"/>
      <c r="D3420" s="1"/>
      <c r="E3420" s="1"/>
      <c r="F3420" s="1"/>
      <c r="H3420" s="1"/>
      <c r="L3420" s="1"/>
      <c r="N3420" s="1"/>
      <c r="P3420" s="1"/>
      <c r="R3420" s="1"/>
      <c r="T3420" s="1"/>
      <c r="V3420" s="1"/>
      <c r="X3420" s="1"/>
      <c r="Z3420" s="1"/>
      <c r="AB3420" s="1"/>
      <c r="AD3420" s="1"/>
      <c r="AF3420" s="1"/>
      <c r="AH3420" s="1"/>
      <c r="AJ3420" s="1"/>
      <c r="AL3420" s="1"/>
      <c r="AN3420" s="1"/>
      <c r="AP3420" s="1"/>
      <c r="AR3420" s="1"/>
      <c r="AT3420" s="1"/>
      <c r="AV3420" s="1"/>
      <c r="AX3420" s="1"/>
      <c r="AZ3420" s="1"/>
      <c r="BB3420" s="1"/>
      <c r="BD3420" s="1"/>
      <c r="BF3420" s="1"/>
      <c r="BH3420" s="1"/>
      <c r="BJ3420" s="1"/>
      <c r="BL3420" s="1"/>
      <c r="BN3420" s="1"/>
      <c r="BP3420" s="1"/>
      <c r="BR3420" s="1"/>
      <c r="BT3420" s="1"/>
      <c r="BV3420" s="1"/>
      <c r="BX3420" s="1"/>
      <c r="BZ3420" s="1"/>
      <c r="CD3420" s="1"/>
      <c r="CH3420" s="1"/>
      <c r="CL3420" s="1"/>
      <c r="CP3420" s="1"/>
      <c r="CT3420" s="1"/>
      <c r="CZ3420" s="1"/>
      <c r="DB3420" s="1"/>
    </row>
    <row r="3421" spans="1:106" x14ac:dyDescent="0.25">
      <c r="A3421" s="2"/>
      <c r="B3421" s="1"/>
      <c r="C3421" s="1"/>
      <c r="D3421" s="1"/>
      <c r="E3421" s="1"/>
      <c r="F3421" s="1"/>
      <c r="H3421" s="1"/>
      <c r="L3421" s="1"/>
      <c r="N3421" s="1"/>
      <c r="P3421" s="1"/>
      <c r="R3421" s="1"/>
      <c r="T3421" s="1"/>
      <c r="V3421" s="1"/>
      <c r="X3421" s="1"/>
      <c r="Z3421" s="1"/>
      <c r="AB3421" s="1"/>
      <c r="AD3421" s="1"/>
      <c r="AF3421" s="1"/>
      <c r="AH3421" s="1"/>
      <c r="AJ3421" s="1"/>
      <c r="AL3421" s="1"/>
      <c r="AN3421" s="1"/>
      <c r="AP3421" s="1"/>
      <c r="AR3421" s="1"/>
      <c r="AT3421" s="1"/>
      <c r="AV3421" s="1"/>
      <c r="AX3421" s="1"/>
      <c r="AZ3421" s="1"/>
      <c r="BB3421" s="1"/>
      <c r="BD3421" s="1"/>
      <c r="BF3421" s="1"/>
      <c r="BH3421" s="1"/>
      <c r="BJ3421" s="1"/>
      <c r="BL3421" s="1"/>
      <c r="BN3421" s="1"/>
      <c r="BP3421" s="1"/>
      <c r="BR3421" s="1"/>
      <c r="BT3421" s="1"/>
      <c r="BV3421" s="1"/>
      <c r="BX3421" s="1"/>
      <c r="BZ3421" s="1"/>
      <c r="CD3421" s="1"/>
      <c r="CH3421" s="1"/>
      <c r="CL3421" s="1"/>
      <c r="CP3421" s="1"/>
      <c r="CT3421" s="1"/>
      <c r="CZ3421" s="1"/>
      <c r="DB3421" s="1"/>
    </row>
    <row r="3422" spans="1:106" x14ac:dyDescent="0.25">
      <c r="A3422" s="2"/>
      <c r="B3422" s="1"/>
      <c r="C3422" s="1"/>
      <c r="D3422" s="1"/>
      <c r="E3422" s="1"/>
      <c r="F3422" s="1"/>
      <c r="H3422" s="1"/>
      <c r="L3422" s="1"/>
      <c r="N3422" s="1"/>
      <c r="P3422" s="1"/>
      <c r="R3422" s="1"/>
      <c r="T3422" s="1"/>
      <c r="V3422" s="1"/>
      <c r="X3422" s="1"/>
      <c r="Z3422" s="1"/>
      <c r="AB3422" s="1"/>
      <c r="AD3422" s="1"/>
      <c r="AF3422" s="1"/>
      <c r="AH3422" s="1"/>
      <c r="AJ3422" s="1"/>
      <c r="AL3422" s="1"/>
      <c r="AN3422" s="1"/>
      <c r="AP3422" s="1"/>
      <c r="AR3422" s="1"/>
      <c r="AT3422" s="1"/>
      <c r="AV3422" s="1"/>
      <c r="AX3422" s="1"/>
      <c r="AZ3422" s="1"/>
      <c r="BB3422" s="1"/>
      <c r="BD3422" s="1"/>
      <c r="BF3422" s="1"/>
      <c r="BH3422" s="1"/>
      <c r="BJ3422" s="1"/>
      <c r="BL3422" s="1"/>
      <c r="BN3422" s="1"/>
      <c r="BP3422" s="1"/>
      <c r="BR3422" s="1"/>
      <c r="BT3422" s="1"/>
      <c r="BV3422" s="1"/>
      <c r="BX3422" s="1"/>
      <c r="BZ3422" s="1"/>
      <c r="CD3422" s="1"/>
      <c r="CH3422" s="1"/>
      <c r="CL3422" s="1"/>
      <c r="CP3422" s="1"/>
      <c r="CT3422" s="1"/>
      <c r="CZ3422" s="1"/>
      <c r="DB3422" s="1"/>
    </row>
    <row r="3423" spans="1:106" x14ac:dyDescent="0.25">
      <c r="A3423" s="2"/>
      <c r="B3423" s="1"/>
      <c r="C3423" s="1"/>
      <c r="D3423" s="1"/>
      <c r="E3423" s="1"/>
      <c r="F3423" s="1"/>
      <c r="H3423" s="1"/>
      <c r="L3423" s="1"/>
      <c r="N3423" s="1"/>
      <c r="P3423" s="1"/>
      <c r="R3423" s="1"/>
      <c r="T3423" s="1"/>
      <c r="V3423" s="1"/>
      <c r="X3423" s="1"/>
      <c r="Z3423" s="1"/>
      <c r="AB3423" s="1"/>
      <c r="AD3423" s="1"/>
      <c r="AF3423" s="1"/>
      <c r="AH3423" s="1"/>
      <c r="AJ3423" s="1"/>
      <c r="AL3423" s="1"/>
      <c r="AN3423" s="1"/>
      <c r="AP3423" s="1"/>
      <c r="AR3423" s="1"/>
      <c r="AT3423" s="1"/>
      <c r="AV3423" s="1"/>
      <c r="AX3423" s="1"/>
      <c r="AZ3423" s="1"/>
      <c r="BB3423" s="1"/>
      <c r="BD3423" s="1"/>
      <c r="BF3423" s="1"/>
      <c r="BH3423" s="1"/>
      <c r="BJ3423" s="1"/>
      <c r="BL3423" s="1"/>
      <c r="BN3423" s="1"/>
      <c r="BP3423" s="1"/>
      <c r="BR3423" s="1"/>
      <c r="BT3423" s="1"/>
      <c r="BV3423" s="1"/>
      <c r="BX3423" s="1"/>
      <c r="BZ3423" s="1"/>
      <c r="CD3423" s="1"/>
      <c r="CH3423" s="1"/>
      <c r="CL3423" s="1"/>
      <c r="CP3423" s="1"/>
      <c r="CT3423" s="1"/>
      <c r="CZ3423" s="1"/>
      <c r="DB3423" s="1"/>
    </row>
    <row r="3424" spans="1:106" x14ac:dyDescent="0.25">
      <c r="A3424" s="2"/>
      <c r="B3424" s="1"/>
      <c r="C3424" s="1"/>
      <c r="D3424" s="1"/>
      <c r="E3424" s="1"/>
      <c r="F3424" s="1"/>
      <c r="H3424" s="1"/>
      <c r="L3424" s="1"/>
      <c r="N3424" s="1"/>
      <c r="P3424" s="1"/>
      <c r="R3424" s="1"/>
      <c r="T3424" s="1"/>
      <c r="V3424" s="1"/>
      <c r="X3424" s="1"/>
      <c r="Z3424" s="1"/>
      <c r="AB3424" s="1"/>
      <c r="AD3424" s="1"/>
      <c r="AF3424" s="1"/>
      <c r="AH3424" s="1"/>
      <c r="AJ3424" s="1"/>
      <c r="AL3424" s="1"/>
      <c r="AN3424" s="1"/>
      <c r="AP3424" s="1"/>
      <c r="AR3424" s="1"/>
      <c r="AT3424" s="1"/>
      <c r="AV3424" s="1"/>
      <c r="AX3424" s="1"/>
      <c r="AZ3424" s="1"/>
      <c r="BB3424" s="1"/>
      <c r="BD3424" s="1"/>
      <c r="BF3424" s="1"/>
      <c r="BH3424" s="1"/>
      <c r="BJ3424" s="1"/>
      <c r="BL3424" s="1"/>
      <c r="BN3424" s="1"/>
      <c r="BP3424" s="1"/>
      <c r="BR3424" s="1"/>
      <c r="BT3424" s="1"/>
      <c r="BV3424" s="1"/>
      <c r="BX3424" s="1"/>
      <c r="BZ3424" s="1"/>
      <c r="CD3424" s="1"/>
      <c r="CH3424" s="1"/>
      <c r="CL3424" s="1"/>
      <c r="CP3424" s="1"/>
      <c r="CT3424" s="1"/>
      <c r="CZ3424" s="1"/>
      <c r="DB3424" s="1"/>
    </row>
    <row r="3425" spans="1:106" x14ac:dyDescent="0.25">
      <c r="A3425" s="2"/>
      <c r="B3425" s="1"/>
      <c r="C3425" s="1"/>
      <c r="D3425" s="1"/>
      <c r="E3425" s="1"/>
      <c r="F3425" s="1"/>
      <c r="H3425" s="1"/>
      <c r="L3425" s="1"/>
      <c r="N3425" s="1"/>
      <c r="P3425" s="1"/>
      <c r="R3425" s="1"/>
      <c r="T3425" s="1"/>
      <c r="V3425" s="1"/>
      <c r="X3425" s="1"/>
      <c r="Z3425" s="1"/>
      <c r="AB3425" s="1"/>
      <c r="AD3425" s="1"/>
      <c r="AF3425" s="1"/>
      <c r="AH3425" s="1"/>
      <c r="AJ3425" s="1"/>
      <c r="AL3425" s="1"/>
      <c r="AN3425" s="1"/>
      <c r="AP3425" s="1"/>
      <c r="AR3425" s="1"/>
      <c r="AT3425" s="1"/>
      <c r="AV3425" s="1"/>
      <c r="AX3425" s="1"/>
      <c r="AZ3425" s="1"/>
      <c r="BB3425" s="1"/>
      <c r="BD3425" s="1"/>
      <c r="BF3425" s="1"/>
      <c r="BH3425" s="1"/>
      <c r="BJ3425" s="1"/>
      <c r="BL3425" s="1"/>
      <c r="BN3425" s="1"/>
      <c r="BP3425" s="1"/>
      <c r="BR3425" s="1"/>
      <c r="BT3425" s="1"/>
      <c r="BV3425" s="1"/>
      <c r="BX3425" s="1"/>
      <c r="BZ3425" s="1"/>
      <c r="CD3425" s="1"/>
      <c r="CH3425" s="1"/>
      <c r="CL3425" s="1"/>
      <c r="CP3425" s="1"/>
      <c r="CT3425" s="1"/>
      <c r="CZ3425" s="1"/>
      <c r="DB3425" s="1"/>
    </row>
    <row r="3426" spans="1:106" x14ac:dyDescent="0.25">
      <c r="A3426" s="2"/>
      <c r="B3426" s="1"/>
      <c r="C3426" s="1"/>
      <c r="D3426" s="1"/>
      <c r="E3426" s="1"/>
      <c r="F3426" s="1"/>
      <c r="H3426" s="1"/>
      <c r="L3426" s="1"/>
      <c r="N3426" s="1"/>
      <c r="P3426" s="1"/>
      <c r="R3426" s="1"/>
      <c r="T3426" s="1"/>
      <c r="V3426" s="1"/>
      <c r="X3426" s="1"/>
      <c r="Z3426" s="1"/>
      <c r="AB3426" s="1"/>
      <c r="AD3426" s="1"/>
      <c r="AF3426" s="1"/>
      <c r="AH3426" s="1"/>
      <c r="AJ3426" s="1"/>
      <c r="AL3426" s="1"/>
      <c r="AN3426" s="1"/>
      <c r="AP3426" s="1"/>
      <c r="AR3426" s="1"/>
      <c r="AT3426" s="1"/>
      <c r="AV3426" s="1"/>
      <c r="AX3426" s="1"/>
      <c r="AZ3426" s="1"/>
      <c r="BB3426" s="1"/>
      <c r="BD3426" s="1"/>
      <c r="BF3426" s="1"/>
      <c r="BH3426" s="1"/>
      <c r="BJ3426" s="1"/>
      <c r="BL3426" s="1"/>
      <c r="BN3426" s="1"/>
      <c r="BP3426" s="1"/>
      <c r="BR3426" s="1"/>
      <c r="BT3426" s="1"/>
      <c r="BV3426" s="1"/>
      <c r="BX3426" s="1"/>
      <c r="BZ3426" s="1"/>
      <c r="CD3426" s="1"/>
      <c r="CH3426" s="1"/>
      <c r="CL3426" s="1"/>
      <c r="CP3426" s="1"/>
      <c r="CT3426" s="1"/>
      <c r="CZ3426" s="1"/>
      <c r="DB3426" s="1"/>
    </row>
    <row r="3427" spans="1:106" x14ac:dyDescent="0.25">
      <c r="A3427" s="2"/>
      <c r="B3427" s="1"/>
      <c r="C3427" s="1"/>
      <c r="D3427" s="1"/>
      <c r="E3427" s="1"/>
      <c r="F3427" s="1"/>
      <c r="H3427" s="1"/>
      <c r="L3427" s="1"/>
      <c r="N3427" s="1"/>
      <c r="P3427" s="1"/>
      <c r="R3427" s="1"/>
      <c r="T3427" s="1"/>
      <c r="V3427" s="1"/>
      <c r="X3427" s="1"/>
      <c r="Z3427" s="1"/>
      <c r="AB3427" s="1"/>
      <c r="AD3427" s="1"/>
      <c r="AF3427" s="1"/>
      <c r="AH3427" s="1"/>
      <c r="AJ3427" s="1"/>
      <c r="AL3427" s="1"/>
      <c r="AN3427" s="1"/>
      <c r="AP3427" s="1"/>
      <c r="AR3427" s="1"/>
      <c r="AT3427" s="1"/>
      <c r="AV3427" s="1"/>
      <c r="AX3427" s="1"/>
      <c r="AZ3427" s="1"/>
      <c r="BB3427" s="1"/>
      <c r="BD3427" s="1"/>
      <c r="BF3427" s="1"/>
      <c r="BH3427" s="1"/>
      <c r="BJ3427" s="1"/>
      <c r="BL3427" s="1"/>
      <c r="BN3427" s="1"/>
      <c r="BP3427" s="1"/>
      <c r="BR3427" s="1"/>
      <c r="BT3427" s="1"/>
      <c r="BV3427" s="1"/>
      <c r="BX3427" s="1"/>
      <c r="BZ3427" s="1"/>
      <c r="CD3427" s="1"/>
      <c r="CH3427" s="1"/>
      <c r="CL3427" s="1"/>
      <c r="CP3427" s="1"/>
      <c r="CT3427" s="1"/>
      <c r="CZ3427" s="1"/>
      <c r="DB3427" s="1"/>
    </row>
    <row r="3428" spans="1:106" x14ac:dyDescent="0.25">
      <c r="A3428" s="2"/>
      <c r="B3428" s="1"/>
      <c r="C3428" s="1"/>
      <c r="D3428" s="1"/>
      <c r="E3428" s="1"/>
      <c r="F3428" s="1"/>
      <c r="H3428" s="1"/>
      <c r="L3428" s="1"/>
      <c r="N3428" s="1"/>
      <c r="P3428" s="1"/>
      <c r="R3428" s="1"/>
      <c r="T3428" s="1"/>
      <c r="V3428" s="1"/>
      <c r="X3428" s="1"/>
      <c r="Z3428" s="1"/>
      <c r="AB3428" s="1"/>
      <c r="AD3428" s="1"/>
      <c r="AF3428" s="1"/>
      <c r="AH3428" s="1"/>
      <c r="AJ3428" s="1"/>
      <c r="AL3428" s="1"/>
      <c r="AN3428" s="1"/>
      <c r="AP3428" s="1"/>
      <c r="AR3428" s="1"/>
      <c r="AT3428" s="1"/>
      <c r="AV3428" s="1"/>
      <c r="AX3428" s="1"/>
      <c r="AZ3428" s="1"/>
      <c r="BB3428" s="1"/>
      <c r="BD3428" s="1"/>
      <c r="BF3428" s="1"/>
      <c r="BH3428" s="1"/>
      <c r="BJ3428" s="1"/>
      <c r="BL3428" s="1"/>
      <c r="BN3428" s="1"/>
      <c r="BP3428" s="1"/>
      <c r="BR3428" s="1"/>
      <c r="BT3428" s="1"/>
      <c r="BV3428" s="1"/>
      <c r="BX3428" s="1"/>
      <c r="BZ3428" s="1"/>
      <c r="CD3428" s="1"/>
      <c r="CH3428" s="1"/>
      <c r="CL3428" s="1"/>
      <c r="CP3428" s="1"/>
      <c r="CT3428" s="1"/>
      <c r="CZ3428" s="1"/>
      <c r="DB3428" s="1"/>
    </row>
    <row r="3429" spans="1:106" x14ac:dyDescent="0.25">
      <c r="A3429" s="2"/>
      <c r="B3429" s="1"/>
      <c r="C3429" s="1"/>
      <c r="D3429" s="1"/>
      <c r="E3429" s="1"/>
      <c r="F3429" s="1"/>
      <c r="H3429" s="1"/>
      <c r="L3429" s="1"/>
      <c r="N3429" s="1"/>
      <c r="P3429" s="1"/>
      <c r="R3429" s="1"/>
      <c r="T3429" s="1"/>
      <c r="V3429" s="1"/>
      <c r="X3429" s="1"/>
      <c r="Z3429" s="1"/>
      <c r="AB3429" s="1"/>
      <c r="AD3429" s="1"/>
      <c r="AF3429" s="1"/>
      <c r="AH3429" s="1"/>
      <c r="AJ3429" s="1"/>
      <c r="AL3429" s="1"/>
      <c r="AN3429" s="1"/>
      <c r="AP3429" s="1"/>
      <c r="AR3429" s="1"/>
      <c r="AT3429" s="1"/>
      <c r="AV3429" s="1"/>
      <c r="AX3429" s="1"/>
      <c r="AZ3429" s="1"/>
      <c r="BB3429" s="1"/>
      <c r="BD3429" s="1"/>
      <c r="BF3429" s="1"/>
      <c r="BH3429" s="1"/>
      <c r="BJ3429" s="1"/>
      <c r="BL3429" s="1"/>
      <c r="BN3429" s="1"/>
      <c r="BP3429" s="1"/>
      <c r="BR3429" s="1"/>
      <c r="BT3429" s="1"/>
      <c r="BV3429" s="1"/>
      <c r="BX3429" s="1"/>
      <c r="BZ3429" s="1"/>
      <c r="CD3429" s="1"/>
      <c r="CH3429" s="1"/>
      <c r="CL3429" s="1"/>
      <c r="CP3429" s="1"/>
      <c r="CT3429" s="1"/>
      <c r="CZ3429" s="1"/>
      <c r="DB3429" s="1"/>
    </row>
    <row r="3430" spans="1:106" x14ac:dyDescent="0.25">
      <c r="A3430" s="2"/>
      <c r="B3430" s="1"/>
      <c r="C3430" s="1"/>
      <c r="D3430" s="1"/>
      <c r="E3430" s="1"/>
      <c r="F3430" s="1"/>
      <c r="H3430" s="1"/>
      <c r="L3430" s="1"/>
      <c r="N3430" s="1"/>
      <c r="P3430" s="1"/>
      <c r="R3430" s="1"/>
      <c r="T3430" s="1"/>
      <c r="V3430" s="1"/>
      <c r="X3430" s="1"/>
      <c r="Z3430" s="1"/>
      <c r="AB3430" s="1"/>
      <c r="AD3430" s="1"/>
      <c r="AF3430" s="1"/>
      <c r="AH3430" s="1"/>
      <c r="AJ3430" s="1"/>
      <c r="AL3430" s="1"/>
      <c r="AN3430" s="1"/>
      <c r="AP3430" s="1"/>
      <c r="AR3430" s="1"/>
      <c r="AT3430" s="1"/>
      <c r="AV3430" s="1"/>
      <c r="AX3430" s="1"/>
      <c r="AZ3430" s="1"/>
      <c r="BB3430" s="1"/>
      <c r="BD3430" s="1"/>
      <c r="BF3430" s="1"/>
      <c r="BH3430" s="1"/>
      <c r="BJ3430" s="1"/>
      <c r="BL3430" s="1"/>
      <c r="BN3430" s="1"/>
      <c r="BP3430" s="1"/>
      <c r="BR3430" s="1"/>
      <c r="BT3430" s="1"/>
      <c r="BV3430" s="1"/>
      <c r="BX3430" s="1"/>
      <c r="BZ3430" s="1"/>
      <c r="CD3430" s="1"/>
      <c r="CH3430" s="1"/>
      <c r="CL3430" s="1"/>
      <c r="CP3430" s="1"/>
      <c r="CT3430" s="1"/>
      <c r="CZ3430" s="1"/>
      <c r="DB3430" s="1"/>
    </row>
    <row r="3431" spans="1:106" x14ac:dyDescent="0.25">
      <c r="A3431" s="2"/>
      <c r="B3431" s="1"/>
      <c r="C3431" s="1"/>
      <c r="D3431" s="1"/>
      <c r="E3431" s="1"/>
      <c r="F3431" s="1"/>
      <c r="H3431" s="1"/>
      <c r="L3431" s="1"/>
      <c r="N3431" s="1"/>
      <c r="P3431" s="1"/>
      <c r="R3431" s="1"/>
      <c r="T3431" s="1"/>
      <c r="V3431" s="1"/>
      <c r="X3431" s="1"/>
      <c r="Z3431" s="1"/>
      <c r="AB3431" s="1"/>
      <c r="AD3431" s="1"/>
      <c r="AF3431" s="1"/>
      <c r="AH3431" s="1"/>
      <c r="AJ3431" s="1"/>
      <c r="AL3431" s="1"/>
      <c r="AN3431" s="1"/>
      <c r="AP3431" s="1"/>
      <c r="AR3431" s="1"/>
      <c r="AT3431" s="1"/>
      <c r="AV3431" s="1"/>
      <c r="AX3431" s="1"/>
      <c r="AZ3431" s="1"/>
      <c r="BB3431" s="1"/>
      <c r="BD3431" s="1"/>
      <c r="BF3431" s="1"/>
      <c r="BH3431" s="1"/>
      <c r="BJ3431" s="1"/>
      <c r="BL3431" s="1"/>
      <c r="BN3431" s="1"/>
      <c r="BP3431" s="1"/>
      <c r="BR3431" s="1"/>
      <c r="BT3431" s="1"/>
      <c r="BV3431" s="1"/>
      <c r="BX3431" s="1"/>
      <c r="BZ3431" s="1"/>
      <c r="CD3431" s="1"/>
      <c r="CH3431" s="1"/>
      <c r="CL3431" s="1"/>
      <c r="CP3431" s="1"/>
      <c r="CT3431" s="1"/>
      <c r="CZ3431" s="1"/>
      <c r="DB3431" s="1"/>
    </row>
    <row r="3432" spans="1:106" x14ac:dyDescent="0.25">
      <c r="A3432" s="2"/>
      <c r="B3432" s="1"/>
      <c r="C3432" s="1"/>
      <c r="D3432" s="1"/>
      <c r="E3432" s="1"/>
      <c r="F3432" s="1"/>
      <c r="H3432" s="1"/>
      <c r="L3432" s="1"/>
      <c r="N3432" s="1"/>
      <c r="P3432" s="1"/>
      <c r="R3432" s="1"/>
      <c r="T3432" s="1"/>
      <c r="V3432" s="1"/>
      <c r="X3432" s="1"/>
      <c r="Z3432" s="1"/>
      <c r="AB3432" s="1"/>
      <c r="AD3432" s="1"/>
      <c r="AF3432" s="1"/>
      <c r="AH3432" s="1"/>
      <c r="AJ3432" s="1"/>
      <c r="AL3432" s="1"/>
      <c r="AN3432" s="1"/>
      <c r="AP3432" s="1"/>
      <c r="AR3432" s="1"/>
      <c r="AT3432" s="1"/>
      <c r="AV3432" s="1"/>
      <c r="AX3432" s="1"/>
      <c r="AZ3432" s="1"/>
      <c r="BB3432" s="1"/>
      <c r="BD3432" s="1"/>
      <c r="BF3432" s="1"/>
      <c r="BH3432" s="1"/>
      <c r="BJ3432" s="1"/>
      <c r="BL3432" s="1"/>
      <c r="BN3432" s="1"/>
      <c r="BP3432" s="1"/>
      <c r="BR3432" s="1"/>
      <c r="BT3432" s="1"/>
      <c r="BV3432" s="1"/>
      <c r="BX3432" s="1"/>
      <c r="BZ3432" s="1"/>
      <c r="CD3432" s="1"/>
      <c r="CH3432" s="1"/>
      <c r="CL3432" s="1"/>
      <c r="CP3432" s="1"/>
      <c r="CT3432" s="1"/>
      <c r="CZ3432" s="1"/>
      <c r="DB3432" s="1"/>
    </row>
    <row r="3433" spans="1:106" x14ac:dyDescent="0.25">
      <c r="A3433" s="2"/>
      <c r="B3433" s="1"/>
      <c r="C3433" s="1"/>
      <c r="D3433" s="1"/>
      <c r="E3433" s="1"/>
      <c r="F3433" s="1"/>
      <c r="H3433" s="1"/>
      <c r="L3433" s="1"/>
      <c r="N3433" s="1"/>
      <c r="P3433" s="1"/>
      <c r="R3433" s="1"/>
      <c r="T3433" s="1"/>
      <c r="V3433" s="1"/>
      <c r="X3433" s="1"/>
      <c r="Z3433" s="1"/>
      <c r="AB3433" s="1"/>
      <c r="AD3433" s="1"/>
      <c r="AF3433" s="1"/>
      <c r="AH3433" s="1"/>
      <c r="AJ3433" s="1"/>
      <c r="AL3433" s="1"/>
      <c r="AN3433" s="1"/>
      <c r="AP3433" s="1"/>
      <c r="AR3433" s="1"/>
      <c r="AT3433" s="1"/>
      <c r="AV3433" s="1"/>
      <c r="AX3433" s="1"/>
      <c r="AZ3433" s="1"/>
      <c r="BB3433" s="1"/>
      <c r="BD3433" s="1"/>
      <c r="BF3433" s="1"/>
      <c r="BH3433" s="1"/>
      <c r="BJ3433" s="1"/>
      <c r="BL3433" s="1"/>
      <c r="BN3433" s="1"/>
      <c r="BP3433" s="1"/>
      <c r="BR3433" s="1"/>
      <c r="BT3433" s="1"/>
      <c r="BV3433" s="1"/>
      <c r="BX3433" s="1"/>
      <c r="BZ3433" s="1"/>
      <c r="CD3433" s="1"/>
      <c r="CH3433" s="1"/>
      <c r="CL3433" s="1"/>
      <c r="CP3433" s="1"/>
      <c r="CT3433" s="1"/>
      <c r="CZ3433" s="1"/>
      <c r="DB3433" s="1"/>
    </row>
    <row r="3434" spans="1:106" x14ac:dyDescent="0.25">
      <c r="A3434" s="2"/>
      <c r="B3434" s="1"/>
      <c r="C3434" s="1"/>
      <c r="D3434" s="1"/>
      <c r="E3434" s="1"/>
      <c r="F3434" s="1"/>
      <c r="H3434" s="1"/>
      <c r="L3434" s="1"/>
      <c r="N3434" s="1"/>
      <c r="P3434" s="1"/>
      <c r="R3434" s="1"/>
      <c r="T3434" s="1"/>
      <c r="V3434" s="1"/>
      <c r="X3434" s="1"/>
      <c r="Z3434" s="1"/>
      <c r="AB3434" s="1"/>
      <c r="AD3434" s="1"/>
      <c r="AF3434" s="1"/>
      <c r="AH3434" s="1"/>
      <c r="AJ3434" s="1"/>
      <c r="AL3434" s="1"/>
      <c r="AN3434" s="1"/>
      <c r="AP3434" s="1"/>
      <c r="AR3434" s="1"/>
      <c r="AT3434" s="1"/>
      <c r="AV3434" s="1"/>
      <c r="AX3434" s="1"/>
      <c r="AZ3434" s="1"/>
      <c r="BB3434" s="1"/>
      <c r="BD3434" s="1"/>
      <c r="BF3434" s="1"/>
      <c r="BH3434" s="1"/>
      <c r="BJ3434" s="1"/>
      <c r="BL3434" s="1"/>
      <c r="BN3434" s="1"/>
      <c r="BP3434" s="1"/>
      <c r="BR3434" s="1"/>
      <c r="BT3434" s="1"/>
      <c r="BV3434" s="1"/>
      <c r="BX3434" s="1"/>
      <c r="BZ3434" s="1"/>
      <c r="CD3434" s="1"/>
      <c r="CH3434" s="1"/>
      <c r="CL3434" s="1"/>
      <c r="CP3434" s="1"/>
      <c r="CT3434" s="1"/>
      <c r="CZ3434" s="1"/>
      <c r="DB3434" s="1"/>
    </row>
    <row r="3435" spans="1:106" x14ac:dyDescent="0.25">
      <c r="A3435" s="2"/>
      <c r="B3435" s="1"/>
      <c r="C3435" s="1"/>
      <c r="D3435" s="1"/>
      <c r="E3435" s="1"/>
      <c r="F3435" s="1"/>
      <c r="H3435" s="1"/>
      <c r="L3435" s="1"/>
      <c r="N3435" s="1"/>
      <c r="P3435" s="1"/>
      <c r="R3435" s="1"/>
      <c r="T3435" s="1"/>
      <c r="V3435" s="1"/>
      <c r="X3435" s="1"/>
      <c r="Z3435" s="1"/>
      <c r="AB3435" s="1"/>
      <c r="AD3435" s="1"/>
      <c r="AF3435" s="1"/>
      <c r="AH3435" s="1"/>
      <c r="AJ3435" s="1"/>
      <c r="AL3435" s="1"/>
      <c r="AN3435" s="1"/>
      <c r="AP3435" s="1"/>
      <c r="AR3435" s="1"/>
      <c r="AT3435" s="1"/>
      <c r="AV3435" s="1"/>
      <c r="AX3435" s="1"/>
      <c r="AZ3435" s="1"/>
      <c r="BB3435" s="1"/>
      <c r="BD3435" s="1"/>
      <c r="BF3435" s="1"/>
      <c r="BH3435" s="1"/>
      <c r="BJ3435" s="1"/>
      <c r="BL3435" s="1"/>
      <c r="BN3435" s="1"/>
      <c r="BP3435" s="1"/>
      <c r="BR3435" s="1"/>
      <c r="BT3435" s="1"/>
      <c r="BV3435" s="1"/>
      <c r="BX3435" s="1"/>
      <c r="BZ3435" s="1"/>
      <c r="CD3435" s="1"/>
      <c r="CH3435" s="1"/>
      <c r="CL3435" s="1"/>
      <c r="CP3435" s="1"/>
      <c r="CT3435" s="1"/>
      <c r="CZ3435" s="1"/>
      <c r="DB3435" s="1"/>
    </row>
    <row r="3436" spans="1:106" x14ac:dyDescent="0.25">
      <c r="A3436" s="2"/>
      <c r="B3436" s="1"/>
      <c r="C3436" s="1"/>
      <c r="D3436" s="1"/>
      <c r="E3436" s="1"/>
      <c r="F3436" s="1"/>
      <c r="H3436" s="1"/>
      <c r="L3436" s="1"/>
      <c r="N3436" s="1"/>
      <c r="P3436" s="1"/>
      <c r="R3436" s="1"/>
      <c r="T3436" s="1"/>
      <c r="V3436" s="1"/>
      <c r="X3436" s="1"/>
      <c r="Z3436" s="1"/>
      <c r="AB3436" s="1"/>
      <c r="AD3436" s="1"/>
      <c r="AF3436" s="1"/>
      <c r="AH3436" s="1"/>
      <c r="AJ3436" s="1"/>
      <c r="AL3436" s="1"/>
      <c r="AN3436" s="1"/>
      <c r="AP3436" s="1"/>
      <c r="AR3436" s="1"/>
      <c r="AT3436" s="1"/>
      <c r="AV3436" s="1"/>
      <c r="AX3436" s="1"/>
      <c r="AZ3436" s="1"/>
      <c r="BB3436" s="1"/>
      <c r="BD3436" s="1"/>
      <c r="BF3436" s="1"/>
      <c r="BH3436" s="1"/>
      <c r="BJ3436" s="1"/>
      <c r="BL3436" s="1"/>
      <c r="BN3436" s="1"/>
      <c r="BP3436" s="1"/>
      <c r="BR3436" s="1"/>
      <c r="BT3436" s="1"/>
      <c r="BV3436" s="1"/>
      <c r="BX3436" s="1"/>
      <c r="BZ3436" s="1"/>
      <c r="CD3436" s="1"/>
      <c r="CH3436" s="1"/>
      <c r="CL3436" s="1"/>
      <c r="CP3436" s="1"/>
      <c r="CT3436" s="1"/>
      <c r="CZ3436" s="1"/>
      <c r="DB3436" s="1"/>
    </row>
    <row r="3437" spans="1:106" x14ac:dyDescent="0.25">
      <c r="A3437" s="2"/>
      <c r="B3437" s="1"/>
      <c r="C3437" s="1"/>
      <c r="D3437" s="1"/>
      <c r="E3437" s="1"/>
      <c r="F3437" s="1"/>
      <c r="H3437" s="1"/>
      <c r="L3437" s="1"/>
      <c r="N3437" s="1"/>
      <c r="P3437" s="1"/>
      <c r="R3437" s="1"/>
      <c r="T3437" s="1"/>
      <c r="V3437" s="1"/>
      <c r="X3437" s="1"/>
      <c r="Z3437" s="1"/>
      <c r="AB3437" s="1"/>
      <c r="AD3437" s="1"/>
      <c r="AF3437" s="1"/>
      <c r="AH3437" s="1"/>
      <c r="AJ3437" s="1"/>
      <c r="AL3437" s="1"/>
      <c r="AN3437" s="1"/>
      <c r="AP3437" s="1"/>
      <c r="AR3437" s="1"/>
      <c r="AT3437" s="1"/>
      <c r="AV3437" s="1"/>
      <c r="AX3437" s="1"/>
      <c r="AZ3437" s="1"/>
      <c r="BB3437" s="1"/>
      <c r="BD3437" s="1"/>
      <c r="BF3437" s="1"/>
      <c r="BH3437" s="1"/>
      <c r="BJ3437" s="1"/>
      <c r="BL3437" s="1"/>
      <c r="BN3437" s="1"/>
      <c r="BP3437" s="1"/>
      <c r="BR3437" s="1"/>
      <c r="BT3437" s="1"/>
      <c r="BV3437" s="1"/>
      <c r="BX3437" s="1"/>
      <c r="BZ3437" s="1"/>
      <c r="CD3437" s="1"/>
      <c r="CH3437" s="1"/>
      <c r="CL3437" s="1"/>
      <c r="CP3437" s="1"/>
      <c r="CT3437" s="1"/>
      <c r="CZ3437" s="1"/>
      <c r="DB3437" s="1"/>
    </row>
    <row r="3438" spans="1:106" x14ac:dyDescent="0.25">
      <c r="A3438" s="2"/>
      <c r="B3438" s="1"/>
      <c r="C3438" s="1"/>
      <c r="D3438" s="1"/>
      <c r="E3438" s="1"/>
      <c r="F3438" s="1"/>
      <c r="H3438" s="1"/>
      <c r="L3438" s="1"/>
      <c r="N3438" s="1"/>
      <c r="P3438" s="1"/>
      <c r="R3438" s="1"/>
      <c r="T3438" s="1"/>
      <c r="V3438" s="1"/>
      <c r="X3438" s="1"/>
      <c r="Z3438" s="1"/>
      <c r="AB3438" s="1"/>
      <c r="AD3438" s="1"/>
      <c r="AF3438" s="1"/>
      <c r="AH3438" s="1"/>
      <c r="AJ3438" s="1"/>
      <c r="AL3438" s="1"/>
      <c r="AN3438" s="1"/>
      <c r="AP3438" s="1"/>
      <c r="AR3438" s="1"/>
      <c r="AT3438" s="1"/>
      <c r="AV3438" s="1"/>
      <c r="AX3438" s="1"/>
      <c r="AZ3438" s="1"/>
      <c r="BB3438" s="1"/>
      <c r="BD3438" s="1"/>
      <c r="BF3438" s="1"/>
      <c r="BH3438" s="1"/>
      <c r="BJ3438" s="1"/>
      <c r="BL3438" s="1"/>
      <c r="BN3438" s="1"/>
      <c r="BP3438" s="1"/>
      <c r="BR3438" s="1"/>
      <c r="BT3438" s="1"/>
      <c r="BV3438" s="1"/>
      <c r="BX3438" s="1"/>
      <c r="BZ3438" s="1"/>
      <c r="CD3438" s="1"/>
      <c r="CH3438" s="1"/>
      <c r="CL3438" s="1"/>
      <c r="CP3438" s="1"/>
      <c r="CT3438" s="1"/>
      <c r="CZ3438" s="1"/>
      <c r="DB3438" s="1"/>
    </row>
    <row r="3439" spans="1:106" x14ac:dyDescent="0.25">
      <c r="A3439" s="2"/>
      <c r="B3439" s="1"/>
      <c r="C3439" s="1"/>
      <c r="D3439" s="1"/>
      <c r="E3439" s="1"/>
      <c r="F3439" s="1"/>
      <c r="H3439" s="1"/>
      <c r="L3439" s="1"/>
      <c r="N3439" s="1"/>
      <c r="P3439" s="1"/>
      <c r="R3439" s="1"/>
      <c r="T3439" s="1"/>
      <c r="V3439" s="1"/>
      <c r="X3439" s="1"/>
      <c r="Z3439" s="1"/>
      <c r="AB3439" s="1"/>
      <c r="AD3439" s="1"/>
      <c r="AF3439" s="1"/>
      <c r="AH3439" s="1"/>
      <c r="AJ3439" s="1"/>
      <c r="AL3439" s="1"/>
      <c r="AN3439" s="1"/>
      <c r="AP3439" s="1"/>
      <c r="AR3439" s="1"/>
      <c r="AT3439" s="1"/>
      <c r="AV3439" s="1"/>
      <c r="AX3439" s="1"/>
      <c r="AZ3439" s="1"/>
      <c r="BB3439" s="1"/>
      <c r="BD3439" s="1"/>
      <c r="BF3439" s="1"/>
      <c r="BH3439" s="1"/>
      <c r="BJ3439" s="1"/>
      <c r="BL3439" s="1"/>
      <c r="BN3439" s="1"/>
      <c r="BP3439" s="1"/>
      <c r="BR3439" s="1"/>
      <c r="BT3439" s="1"/>
      <c r="BV3439" s="1"/>
      <c r="BX3439" s="1"/>
      <c r="BZ3439" s="1"/>
      <c r="CD3439" s="1"/>
      <c r="CH3439" s="1"/>
      <c r="CL3439" s="1"/>
      <c r="CP3439" s="1"/>
      <c r="CT3439" s="1"/>
      <c r="CZ3439" s="1"/>
      <c r="DB3439" s="1"/>
    </row>
    <row r="3440" spans="1:106" x14ac:dyDescent="0.25">
      <c r="A3440" s="2"/>
      <c r="B3440" s="1"/>
      <c r="C3440" s="1"/>
      <c r="D3440" s="1"/>
      <c r="E3440" s="1"/>
      <c r="F3440" s="1"/>
      <c r="H3440" s="1"/>
      <c r="L3440" s="1"/>
      <c r="N3440" s="1"/>
      <c r="P3440" s="1"/>
      <c r="R3440" s="1"/>
      <c r="T3440" s="1"/>
      <c r="V3440" s="1"/>
      <c r="X3440" s="1"/>
      <c r="Z3440" s="1"/>
      <c r="AB3440" s="1"/>
      <c r="AD3440" s="1"/>
      <c r="AF3440" s="1"/>
      <c r="AH3440" s="1"/>
      <c r="AJ3440" s="1"/>
      <c r="AL3440" s="1"/>
      <c r="AN3440" s="1"/>
      <c r="AP3440" s="1"/>
      <c r="AR3440" s="1"/>
      <c r="AT3440" s="1"/>
      <c r="AV3440" s="1"/>
      <c r="AX3440" s="1"/>
      <c r="AZ3440" s="1"/>
      <c r="BB3440" s="1"/>
      <c r="BD3440" s="1"/>
      <c r="BF3440" s="1"/>
      <c r="BH3440" s="1"/>
      <c r="BJ3440" s="1"/>
      <c r="BL3440" s="1"/>
      <c r="BN3440" s="1"/>
      <c r="BP3440" s="1"/>
      <c r="BR3440" s="1"/>
      <c r="BT3440" s="1"/>
      <c r="BV3440" s="1"/>
      <c r="BX3440" s="1"/>
      <c r="BZ3440" s="1"/>
      <c r="CD3440" s="1"/>
      <c r="CH3440" s="1"/>
      <c r="CL3440" s="1"/>
      <c r="CP3440" s="1"/>
      <c r="CT3440" s="1"/>
      <c r="CZ3440" s="1"/>
      <c r="DB3440" s="1"/>
    </row>
    <row r="3441" spans="1:106" x14ac:dyDescent="0.25">
      <c r="A3441" s="2"/>
      <c r="B3441" s="1"/>
      <c r="C3441" s="1"/>
      <c r="D3441" s="1"/>
      <c r="E3441" s="1"/>
      <c r="F3441" s="1"/>
      <c r="H3441" s="1"/>
      <c r="L3441" s="1"/>
      <c r="N3441" s="1"/>
      <c r="P3441" s="1"/>
      <c r="R3441" s="1"/>
      <c r="T3441" s="1"/>
      <c r="V3441" s="1"/>
      <c r="X3441" s="1"/>
      <c r="Z3441" s="1"/>
      <c r="AB3441" s="1"/>
      <c r="AD3441" s="1"/>
      <c r="AF3441" s="1"/>
      <c r="AH3441" s="1"/>
      <c r="AJ3441" s="1"/>
      <c r="AL3441" s="1"/>
      <c r="AN3441" s="1"/>
      <c r="AP3441" s="1"/>
      <c r="AR3441" s="1"/>
      <c r="AT3441" s="1"/>
      <c r="AV3441" s="1"/>
      <c r="AX3441" s="1"/>
      <c r="AZ3441" s="1"/>
      <c r="BB3441" s="1"/>
      <c r="BD3441" s="1"/>
      <c r="BF3441" s="1"/>
      <c r="BH3441" s="1"/>
      <c r="BJ3441" s="1"/>
      <c r="BL3441" s="1"/>
      <c r="BN3441" s="1"/>
      <c r="BP3441" s="1"/>
      <c r="BR3441" s="1"/>
      <c r="BT3441" s="1"/>
      <c r="BV3441" s="1"/>
      <c r="BX3441" s="1"/>
      <c r="BZ3441" s="1"/>
      <c r="CD3441" s="1"/>
      <c r="CH3441" s="1"/>
      <c r="CL3441" s="1"/>
      <c r="CP3441" s="1"/>
      <c r="CT3441" s="1"/>
      <c r="CZ3441" s="1"/>
      <c r="DB3441" s="1"/>
    </row>
    <row r="3442" spans="1:106" x14ac:dyDescent="0.25">
      <c r="A3442" s="2"/>
      <c r="B3442" s="1"/>
      <c r="C3442" s="1"/>
      <c r="D3442" s="1"/>
      <c r="E3442" s="1"/>
      <c r="F3442" s="1"/>
      <c r="H3442" s="1"/>
      <c r="L3442" s="1"/>
      <c r="N3442" s="1"/>
      <c r="P3442" s="1"/>
      <c r="R3442" s="1"/>
      <c r="T3442" s="1"/>
      <c r="V3442" s="1"/>
      <c r="X3442" s="1"/>
      <c r="Z3442" s="1"/>
      <c r="AB3442" s="1"/>
      <c r="AD3442" s="1"/>
      <c r="AF3442" s="1"/>
      <c r="AH3442" s="1"/>
      <c r="AJ3442" s="1"/>
      <c r="AL3442" s="1"/>
      <c r="AN3442" s="1"/>
      <c r="AP3442" s="1"/>
      <c r="AR3442" s="1"/>
      <c r="AT3442" s="1"/>
      <c r="AV3442" s="1"/>
      <c r="AX3442" s="1"/>
      <c r="AZ3442" s="1"/>
      <c r="BB3442" s="1"/>
      <c r="BD3442" s="1"/>
      <c r="BF3442" s="1"/>
      <c r="BH3442" s="1"/>
      <c r="BJ3442" s="1"/>
      <c r="BL3442" s="1"/>
      <c r="BN3442" s="1"/>
      <c r="BP3442" s="1"/>
      <c r="BR3442" s="1"/>
      <c r="BT3442" s="1"/>
      <c r="BV3442" s="1"/>
      <c r="BX3442" s="1"/>
      <c r="BZ3442" s="1"/>
      <c r="CD3442" s="1"/>
      <c r="CH3442" s="1"/>
      <c r="CL3442" s="1"/>
      <c r="CP3442" s="1"/>
      <c r="CT3442" s="1"/>
      <c r="CZ3442" s="1"/>
      <c r="DB3442" s="1"/>
    </row>
    <row r="3443" spans="1:106" x14ac:dyDescent="0.25">
      <c r="A3443" s="2"/>
      <c r="B3443" s="1"/>
      <c r="C3443" s="1"/>
      <c r="D3443" s="1"/>
      <c r="E3443" s="1"/>
      <c r="F3443" s="1"/>
      <c r="H3443" s="1"/>
      <c r="L3443" s="1"/>
      <c r="N3443" s="1"/>
      <c r="P3443" s="1"/>
      <c r="R3443" s="1"/>
      <c r="T3443" s="1"/>
      <c r="V3443" s="1"/>
      <c r="X3443" s="1"/>
      <c r="Z3443" s="1"/>
      <c r="AB3443" s="1"/>
      <c r="AD3443" s="1"/>
      <c r="AF3443" s="1"/>
      <c r="AH3443" s="1"/>
      <c r="AJ3443" s="1"/>
      <c r="AL3443" s="1"/>
      <c r="AN3443" s="1"/>
      <c r="AP3443" s="1"/>
      <c r="AR3443" s="1"/>
      <c r="AT3443" s="1"/>
      <c r="AV3443" s="1"/>
      <c r="AX3443" s="1"/>
      <c r="AZ3443" s="1"/>
      <c r="BB3443" s="1"/>
      <c r="BD3443" s="1"/>
      <c r="BF3443" s="1"/>
      <c r="BH3443" s="1"/>
      <c r="BJ3443" s="1"/>
      <c r="BL3443" s="1"/>
      <c r="BN3443" s="1"/>
      <c r="BP3443" s="1"/>
      <c r="BR3443" s="1"/>
      <c r="BT3443" s="1"/>
      <c r="BV3443" s="1"/>
      <c r="BX3443" s="1"/>
      <c r="BZ3443" s="1"/>
      <c r="CD3443" s="1"/>
      <c r="CH3443" s="1"/>
      <c r="CL3443" s="1"/>
      <c r="CP3443" s="1"/>
      <c r="CT3443" s="1"/>
      <c r="CZ3443" s="1"/>
      <c r="DB3443" s="1"/>
    </row>
    <row r="3444" spans="1:106" x14ac:dyDescent="0.25">
      <c r="A3444" s="2"/>
      <c r="B3444" s="1"/>
      <c r="C3444" s="1"/>
      <c r="D3444" s="1"/>
      <c r="E3444" s="1"/>
      <c r="F3444" s="1"/>
      <c r="H3444" s="1"/>
      <c r="L3444" s="1"/>
      <c r="N3444" s="1"/>
      <c r="P3444" s="1"/>
      <c r="R3444" s="1"/>
      <c r="T3444" s="1"/>
      <c r="V3444" s="1"/>
      <c r="X3444" s="1"/>
      <c r="Z3444" s="1"/>
      <c r="AB3444" s="1"/>
      <c r="AD3444" s="1"/>
      <c r="AF3444" s="1"/>
      <c r="AH3444" s="1"/>
      <c r="AJ3444" s="1"/>
      <c r="AL3444" s="1"/>
      <c r="AN3444" s="1"/>
      <c r="AP3444" s="1"/>
      <c r="AR3444" s="1"/>
      <c r="AT3444" s="1"/>
      <c r="AV3444" s="1"/>
      <c r="AX3444" s="1"/>
      <c r="AZ3444" s="1"/>
      <c r="BB3444" s="1"/>
      <c r="BD3444" s="1"/>
      <c r="BF3444" s="1"/>
      <c r="BH3444" s="1"/>
      <c r="BJ3444" s="1"/>
      <c r="BL3444" s="1"/>
      <c r="BN3444" s="1"/>
      <c r="BP3444" s="1"/>
      <c r="BR3444" s="1"/>
      <c r="BT3444" s="1"/>
      <c r="BV3444" s="1"/>
      <c r="BX3444" s="1"/>
      <c r="BZ3444" s="1"/>
      <c r="CD3444" s="1"/>
      <c r="CH3444" s="1"/>
      <c r="CL3444" s="1"/>
      <c r="CP3444" s="1"/>
      <c r="CT3444" s="1"/>
      <c r="CZ3444" s="1"/>
      <c r="DB3444" s="1"/>
    </row>
    <row r="3445" spans="1:106" x14ac:dyDescent="0.25">
      <c r="A3445" s="2"/>
      <c r="B3445" s="1"/>
      <c r="C3445" s="1"/>
      <c r="D3445" s="1"/>
      <c r="E3445" s="1"/>
      <c r="F3445" s="1"/>
      <c r="H3445" s="1"/>
      <c r="L3445" s="1"/>
      <c r="N3445" s="1"/>
      <c r="P3445" s="1"/>
      <c r="R3445" s="1"/>
      <c r="T3445" s="1"/>
      <c r="V3445" s="1"/>
      <c r="X3445" s="1"/>
      <c r="Z3445" s="1"/>
      <c r="AB3445" s="1"/>
      <c r="AD3445" s="1"/>
      <c r="AF3445" s="1"/>
      <c r="AH3445" s="1"/>
      <c r="AJ3445" s="1"/>
      <c r="AL3445" s="1"/>
      <c r="AN3445" s="1"/>
      <c r="AP3445" s="1"/>
      <c r="AR3445" s="1"/>
      <c r="AT3445" s="1"/>
      <c r="AV3445" s="1"/>
      <c r="AX3445" s="1"/>
      <c r="AZ3445" s="1"/>
      <c r="BB3445" s="1"/>
      <c r="BD3445" s="1"/>
      <c r="BF3445" s="1"/>
      <c r="BH3445" s="1"/>
      <c r="BJ3445" s="1"/>
      <c r="BL3445" s="1"/>
      <c r="BN3445" s="1"/>
      <c r="BP3445" s="1"/>
      <c r="BR3445" s="1"/>
      <c r="BT3445" s="1"/>
      <c r="BV3445" s="1"/>
      <c r="BX3445" s="1"/>
      <c r="BZ3445" s="1"/>
      <c r="CD3445" s="1"/>
      <c r="CH3445" s="1"/>
      <c r="CL3445" s="1"/>
      <c r="CP3445" s="1"/>
      <c r="CT3445" s="1"/>
      <c r="CZ3445" s="1"/>
      <c r="DB3445" s="1"/>
    </row>
    <row r="3446" spans="1:106" x14ac:dyDescent="0.25">
      <c r="A3446" s="2"/>
      <c r="B3446" s="1"/>
      <c r="C3446" s="1"/>
      <c r="D3446" s="1"/>
      <c r="E3446" s="1"/>
      <c r="F3446" s="1"/>
      <c r="H3446" s="1"/>
      <c r="L3446" s="1"/>
      <c r="N3446" s="1"/>
      <c r="P3446" s="1"/>
      <c r="R3446" s="1"/>
      <c r="T3446" s="1"/>
      <c r="V3446" s="1"/>
      <c r="X3446" s="1"/>
      <c r="Z3446" s="1"/>
      <c r="AB3446" s="1"/>
      <c r="AD3446" s="1"/>
      <c r="AF3446" s="1"/>
      <c r="AH3446" s="1"/>
      <c r="AJ3446" s="1"/>
      <c r="AL3446" s="1"/>
      <c r="AN3446" s="1"/>
      <c r="AP3446" s="1"/>
      <c r="AR3446" s="1"/>
      <c r="AT3446" s="1"/>
      <c r="AV3446" s="1"/>
      <c r="AX3446" s="1"/>
      <c r="AZ3446" s="1"/>
      <c r="BB3446" s="1"/>
      <c r="BD3446" s="1"/>
      <c r="BF3446" s="1"/>
      <c r="BH3446" s="1"/>
      <c r="BJ3446" s="1"/>
      <c r="BL3446" s="1"/>
      <c r="BN3446" s="1"/>
      <c r="BP3446" s="1"/>
      <c r="BR3446" s="1"/>
      <c r="BT3446" s="1"/>
      <c r="BV3446" s="1"/>
      <c r="BX3446" s="1"/>
      <c r="BZ3446" s="1"/>
      <c r="CD3446" s="1"/>
      <c r="CH3446" s="1"/>
      <c r="CL3446" s="1"/>
      <c r="CP3446" s="1"/>
      <c r="CT3446" s="1"/>
      <c r="CZ3446" s="1"/>
      <c r="DB3446" s="1"/>
    </row>
    <row r="3447" spans="1:106" x14ac:dyDescent="0.25">
      <c r="A3447" s="2"/>
      <c r="B3447" s="1"/>
      <c r="C3447" s="1"/>
      <c r="D3447" s="1"/>
      <c r="E3447" s="1"/>
      <c r="F3447" s="1"/>
      <c r="H3447" s="1"/>
      <c r="L3447" s="1"/>
      <c r="N3447" s="1"/>
      <c r="P3447" s="1"/>
      <c r="R3447" s="1"/>
      <c r="T3447" s="1"/>
      <c r="V3447" s="1"/>
      <c r="X3447" s="1"/>
      <c r="Z3447" s="1"/>
      <c r="AB3447" s="1"/>
      <c r="AD3447" s="1"/>
      <c r="AF3447" s="1"/>
      <c r="AH3447" s="1"/>
      <c r="AJ3447" s="1"/>
      <c r="AL3447" s="1"/>
      <c r="AN3447" s="1"/>
      <c r="AP3447" s="1"/>
      <c r="AR3447" s="1"/>
      <c r="AT3447" s="1"/>
      <c r="AV3447" s="1"/>
      <c r="AX3447" s="1"/>
      <c r="AZ3447" s="1"/>
      <c r="BB3447" s="1"/>
      <c r="BD3447" s="1"/>
      <c r="BF3447" s="1"/>
      <c r="BH3447" s="1"/>
      <c r="BJ3447" s="1"/>
      <c r="BL3447" s="1"/>
      <c r="BN3447" s="1"/>
      <c r="BP3447" s="1"/>
      <c r="BR3447" s="1"/>
      <c r="BT3447" s="1"/>
      <c r="BV3447" s="1"/>
      <c r="BX3447" s="1"/>
      <c r="BZ3447" s="1"/>
      <c r="CD3447" s="1"/>
      <c r="CH3447" s="1"/>
      <c r="CL3447" s="1"/>
      <c r="CP3447" s="1"/>
      <c r="CT3447" s="1"/>
      <c r="CZ3447" s="1"/>
      <c r="DB3447" s="1"/>
    </row>
    <row r="3448" spans="1:106" x14ac:dyDescent="0.25">
      <c r="A3448" s="2"/>
      <c r="B3448" s="1"/>
      <c r="C3448" s="1"/>
      <c r="D3448" s="1"/>
      <c r="E3448" s="1"/>
      <c r="F3448" s="1"/>
      <c r="H3448" s="1"/>
      <c r="L3448" s="1"/>
      <c r="N3448" s="1"/>
      <c r="P3448" s="1"/>
      <c r="R3448" s="1"/>
      <c r="T3448" s="1"/>
      <c r="V3448" s="1"/>
      <c r="X3448" s="1"/>
      <c r="Z3448" s="1"/>
      <c r="AB3448" s="1"/>
      <c r="AD3448" s="1"/>
      <c r="AF3448" s="1"/>
      <c r="AH3448" s="1"/>
      <c r="AJ3448" s="1"/>
      <c r="AL3448" s="1"/>
      <c r="AN3448" s="1"/>
      <c r="AP3448" s="1"/>
      <c r="AR3448" s="1"/>
      <c r="AT3448" s="1"/>
      <c r="AV3448" s="1"/>
      <c r="AX3448" s="1"/>
      <c r="AZ3448" s="1"/>
      <c r="BB3448" s="1"/>
      <c r="BD3448" s="1"/>
      <c r="BF3448" s="1"/>
      <c r="BH3448" s="1"/>
      <c r="BJ3448" s="1"/>
      <c r="BL3448" s="1"/>
      <c r="BN3448" s="1"/>
      <c r="BP3448" s="1"/>
      <c r="BR3448" s="1"/>
      <c r="BT3448" s="1"/>
      <c r="BV3448" s="1"/>
      <c r="BX3448" s="1"/>
      <c r="BZ3448" s="1"/>
      <c r="CD3448" s="1"/>
      <c r="CH3448" s="1"/>
      <c r="CL3448" s="1"/>
      <c r="CP3448" s="1"/>
      <c r="CT3448" s="1"/>
      <c r="CZ3448" s="1"/>
      <c r="DB3448" s="1"/>
    </row>
    <row r="3449" spans="1:106" x14ac:dyDescent="0.25">
      <c r="A3449" s="2"/>
      <c r="B3449" s="1"/>
      <c r="C3449" s="1"/>
      <c r="D3449" s="1"/>
      <c r="E3449" s="1"/>
      <c r="F3449" s="1"/>
      <c r="H3449" s="1"/>
      <c r="L3449" s="1"/>
      <c r="N3449" s="1"/>
      <c r="P3449" s="1"/>
      <c r="R3449" s="1"/>
      <c r="T3449" s="1"/>
      <c r="V3449" s="1"/>
      <c r="X3449" s="1"/>
      <c r="Z3449" s="1"/>
      <c r="AB3449" s="1"/>
      <c r="AD3449" s="1"/>
      <c r="AF3449" s="1"/>
      <c r="AH3449" s="1"/>
      <c r="AJ3449" s="1"/>
      <c r="AL3449" s="1"/>
      <c r="AN3449" s="1"/>
      <c r="AP3449" s="1"/>
      <c r="AR3449" s="1"/>
      <c r="AT3449" s="1"/>
      <c r="AV3449" s="1"/>
      <c r="AX3449" s="1"/>
      <c r="AZ3449" s="1"/>
      <c r="BB3449" s="1"/>
      <c r="BD3449" s="1"/>
      <c r="BF3449" s="1"/>
      <c r="BH3449" s="1"/>
      <c r="BJ3449" s="1"/>
      <c r="BL3449" s="1"/>
      <c r="BN3449" s="1"/>
      <c r="BP3449" s="1"/>
      <c r="BR3449" s="1"/>
      <c r="BT3449" s="1"/>
      <c r="BV3449" s="1"/>
      <c r="BX3449" s="1"/>
      <c r="BZ3449" s="1"/>
      <c r="CD3449" s="1"/>
      <c r="CH3449" s="1"/>
      <c r="CL3449" s="1"/>
      <c r="CP3449" s="1"/>
      <c r="CT3449" s="1"/>
      <c r="CZ3449" s="1"/>
      <c r="DB3449" s="1"/>
    </row>
    <row r="3450" spans="1:106" x14ac:dyDescent="0.25">
      <c r="A3450" s="2"/>
      <c r="B3450" s="1"/>
      <c r="C3450" s="1"/>
      <c r="D3450" s="1"/>
      <c r="E3450" s="1"/>
      <c r="F3450" s="1"/>
      <c r="H3450" s="1"/>
      <c r="L3450" s="1"/>
      <c r="N3450" s="1"/>
      <c r="P3450" s="1"/>
      <c r="R3450" s="1"/>
      <c r="T3450" s="1"/>
      <c r="V3450" s="1"/>
      <c r="X3450" s="1"/>
      <c r="Z3450" s="1"/>
      <c r="AB3450" s="1"/>
      <c r="AD3450" s="1"/>
      <c r="AF3450" s="1"/>
      <c r="AH3450" s="1"/>
      <c r="AJ3450" s="1"/>
      <c r="AL3450" s="1"/>
      <c r="AN3450" s="1"/>
      <c r="AP3450" s="1"/>
      <c r="AR3450" s="1"/>
      <c r="AT3450" s="1"/>
      <c r="AV3450" s="1"/>
      <c r="AX3450" s="1"/>
      <c r="AZ3450" s="1"/>
      <c r="BB3450" s="1"/>
      <c r="BD3450" s="1"/>
      <c r="BF3450" s="1"/>
      <c r="BH3450" s="1"/>
      <c r="BJ3450" s="1"/>
      <c r="BL3450" s="1"/>
      <c r="BN3450" s="1"/>
      <c r="BP3450" s="1"/>
      <c r="BR3450" s="1"/>
      <c r="BT3450" s="1"/>
      <c r="BV3450" s="1"/>
      <c r="BX3450" s="1"/>
      <c r="BZ3450" s="1"/>
      <c r="CD3450" s="1"/>
      <c r="CH3450" s="1"/>
      <c r="CL3450" s="1"/>
      <c r="CP3450" s="1"/>
      <c r="CT3450" s="1"/>
      <c r="CZ3450" s="1"/>
      <c r="DB3450" s="1"/>
    </row>
    <row r="3451" spans="1:106" x14ac:dyDescent="0.25">
      <c r="A3451" s="2"/>
      <c r="B3451" s="1"/>
      <c r="C3451" s="1"/>
      <c r="D3451" s="1"/>
      <c r="E3451" s="1"/>
      <c r="F3451" s="1"/>
      <c r="H3451" s="1"/>
      <c r="L3451" s="1"/>
      <c r="N3451" s="1"/>
      <c r="P3451" s="1"/>
      <c r="R3451" s="1"/>
      <c r="T3451" s="1"/>
      <c r="V3451" s="1"/>
      <c r="X3451" s="1"/>
      <c r="Z3451" s="1"/>
      <c r="AB3451" s="1"/>
      <c r="AD3451" s="1"/>
      <c r="AF3451" s="1"/>
      <c r="AH3451" s="1"/>
      <c r="AJ3451" s="1"/>
      <c r="AL3451" s="1"/>
      <c r="AN3451" s="1"/>
      <c r="AP3451" s="1"/>
      <c r="AR3451" s="1"/>
      <c r="AT3451" s="1"/>
      <c r="AV3451" s="1"/>
      <c r="AX3451" s="1"/>
      <c r="AZ3451" s="1"/>
      <c r="BB3451" s="1"/>
      <c r="BD3451" s="1"/>
      <c r="BF3451" s="1"/>
      <c r="BH3451" s="1"/>
      <c r="BJ3451" s="1"/>
      <c r="BL3451" s="1"/>
      <c r="BN3451" s="1"/>
      <c r="BP3451" s="1"/>
      <c r="BR3451" s="1"/>
      <c r="BT3451" s="1"/>
      <c r="BV3451" s="1"/>
      <c r="BX3451" s="1"/>
      <c r="BZ3451" s="1"/>
      <c r="CD3451" s="1"/>
      <c r="CH3451" s="1"/>
      <c r="CL3451" s="1"/>
      <c r="CP3451" s="1"/>
      <c r="CT3451" s="1"/>
      <c r="CZ3451" s="1"/>
      <c r="DB3451" s="1"/>
    </row>
    <row r="3452" spans="1:106" x14ac:dyDescent="0.25">
      <c r="A3452" s="2"/>
      <c r="B3452" s="1"/>
      <c r="C3452" s="1"/>
      <c r="D3452" s="1"/>
      <c r="E3452" s="1"/>
      <c r="F3452" s="1"/>
      <c r="H3452" s="1"/>
      <c r="L3452" s="1"/>
      <c r="N3452" s="1"/>
      <c r="P3452" s="1"/>
      <c r="R3452" s="1"/>
      <c r="T3452" s="1"/>
      <c r="V3452" s="1"/>
      <c r="X3452" s="1"/>
      <c r="Z3452" s="1"/>
      <c r="AB3452" s="1"/>
      <c r="AD3452" s="1"/>
      <c r="AF3452" s="1"/>
      <c r="AH3452" s="1"/>
      <c r="AJ3452" s="1"/>
      <c r="AL3452" s="1"/>
      <c r="AN3452" s="1"/>
      <c r="AP3452" s="1"/>
      <c r="AR3452" s="1"/>
      <c r="AT3452" s="1"/>
      <c r="AV3452" s="1"/>
      <c r="AX3452" s="1"/>
      <c r="AZ3452" s="1"/>
      <c r="BB3452" s="1"/>
      <c r="BD3452" s="1"/>
      <c r="BF3452" s="1"/>
      <c r="BH3452" s="1"/>
      <c r="BJ3452" s="1"/>
      <c r="BL3452" s="1"/>
      <c r="BN3452" s="1"/>
      <c r="BP3452" s="1"/>
      <c r="BR3452" s="1"/>
      <c r="BT3452" s="1"/>
      <c r="BV3452" s="1"/>
      <c r="BX3452" s="1"/>
      <c r="BZ3452" s="1"/>
      <c r="CD3452" s="1"/>
      <c r="CH3452" s="1"/>
      <c r="CL3452" s="1"/>
      <c r="CP3452" s="1"/>
      <c r="CT3452" s="1"/>
      <c r="CZ3452" s="1"/>
      <c r="DB3452" s="1"/>
    </row>
    <row r="3453" spans="1:106" x14ac:dyDescent="0.25">
      <c r="A3453" s="2"/>
      <c r="B3453" s="1"/>
      <c r="C3453" s="1"/>
      <c r="D3453" s="1"/>
      <c r="E3453" s="1"/>
      <c r="F3453" s="1"/>
      <c r="H3453" s="1"/>
      <c r="L3453" s="1"/>
      <c r="N3453" s="1"/>
      <c r="P3453" s="1"/>
      <c r="R3453" s="1"/>
      <c r="T3453" s="1"/>
      <c r="V3453" s="1"/>
      <c r="X3453" s="1"/>
      <c r="Z3453" s="1"/>
      <c r="AB3453" s="1"/>
      <c r="AD3453" s="1"/>
      <c r="AF3453" s="1"/>
      <c r="AH3453" s="1"/>
      <c r="AJ3453" s="1"/>
      <c r="AL3453" s="1"/>
      <c r="AN3453" s="1"/>
      <c r="AP3453" s="1"/>
      <c r="AR3453" s="1"/>
      <c r="AT3453" s="1"/>
      <c r="AV3453" s="1"/>
      <c r="AX3453" s="1"/>
      <c r="AZ3453" s="1"/>
      <c r="BB3453" s="1"/>
      <c r="BD3453" s="1"/>
      <c r="BF3453" s="1"/>
      <c r="BH3453" s="1"/>
      <c r="BJ3453" s="1"/>
      <c r="BL3453" s="1"/>
      <c r="BN3453" s="1"/>
      <c r="BP3453" s="1"/>
      <c r="BR3453" s="1"/>
      <c r="BT3453" s="1"/>
      <c r="BV3453" s="1"/>
      <c r="BX3453" s="1"/>
      <c r="BZ3453" s="1"/>
      <c r="CD3453" s="1"/>
      <c r="CH3453" s="1"/>
      <c r="CL3453" s="1"/>
      <c r="CP3453" s="1"/>
      <c r="CT3453" s="1"/>
      <c r="CZ3453" s="1"/>
      <c r="DB3453" s="1"/>
    </row>
    <row r="3454" spans="1:106" x14ac:dyDescent="0.25">
      <c r="A3454" s="2"/>
      <c r="B3454" s="1"/>
      <c r="C3454" s="1"/>
      <c r="D3454" s="1"/>
      <c r="E3454" s="1"/>
      <c r="F3454" s="1"/>
      <c r="H3454" s="1"/>
      <c r="L3454" s="1"/>
      <c r="N3454" s="1"/>
      <c r="P3454" s="1"/>
      <c r="R3454" s="1"/>
      <c r="T3454" s="1"/>
      <c r="V3454" s="1"/>
      <c r="X3454" s="1"/>
      <c r="Z3454" s="1"/>
      <c r="AB3454" s="1"/>
      <c r="AD3454" s="1"/>
      <c r="AF3454" s="1"/>
      <c r="AH3454" s="1"/>
      <c r="AJ3454" s="1"/>
      <c r="AL3454" s="1"/>
      <c r="AN3454" s="1"/>
      <c r="AP3454" s="1"/>
      <c r="AR3454" s="1"/>
      <c r="AT3454" s="1"/>
      <c r="AV3454" s="1"/>
      <c r="AX3454" s="1"/>
      <c r="AZ3454" s="1"/>
      <c r="BB3454" s="1"/>
      <c r="BD3454" s="1"/>
      <c r="BF3454" s="1"/>
      <c r="BH3454" s="1"/>
      <c r="BJ3454" s="1"/>
      <c r="BL3454" s="1"/>
      <c r="BN3454" s="1"/>
      <c r="BP3454" s="1"/>
      <c r="BR3454" s="1"/>
      <c r="BT3454" s="1"/>
      <c r="BV3454" s="1"/>
      <c r="BX3454" s="1"/>
      <c r="BZ3454" s="1"/>
      <c r="CD3454" s="1"/>
      <c r="CH3454" s="1"/>
      <c r="CL3454" s="1"/>
      <c r="CP3454" s="1"/>
      <c r="CT3454" s="1"/>
      <c r="CZ3454" s="1"/>
      <c r="DB3454" s="1"/>
    </row>
    <row r="3455" spans="1:106" x14ac:dyDescent="0.25">
      <c r="A3455" s="2"/>
      <c r="B3455" s="1"/>
      <c r="C3455" s="1"/>
      <c r="D3455" s="1"/>
      <c r="E3455" s="1"/>
      <c r="F3455" s="1"/>
      <c r="H3455" s="1"/>
      <c r="L3455" s="1"/>
      <c r="N3455" s="1"/>
      <c r="P3455" s="1"/>
      <c r="R3455" s="1"/>
      <c r="T3455" s="1"/>
      <c r="V3455" s="1"/>
      <c r="X3455" s="1"/>
      <c r="Z3455" s="1"/>
      <c r="AB3455" s="1"/>
      <c r="AD3455" s="1"/>
      <c r="AF3455" s="1"/>
      <c r="AH3455" s="1"/>
      <c r="AJ3455" s="1"/>
      <c r="AL3455" s="1"/>
      <c r="AN3455" s="1"/>
      <c r="AP3455" s="1"/>
      <c r="AR3455" s="1"/>
      <c r="AT3455" s="1"/>
      <c r="AV3455" s="1"/>
      <c r="AX3455" s="1"/>
      <c r="AZ3455" s="1"/>
      <c r="BB3455" s="1"/>
      <c r="BD3455" s="1"/>
      <c r="BF3455" s="1"/>
      <c r="BH3455" s="1"/>
      <c r="BJ3455" s="1"/>
      <c r="BL3455" s="1"/>
      <c r="BN3455" s="1"/>
      <c r="BP3455" s="1"/>
      <c r="BR3455" s="1"/>
      <c r="BT3455" s="1"/>
      <c r="BV3455" s="1"/>
      <c r="BX3455" s="1"/>
      <c r="BZ3455" s="1"/>
      <c r="CD3455" s="1"/>
      <c r="CH3455" s="1"/>
      <c r="CL3455" s="1"/>
      <c r="CP3455" s="1"/>
      <c r="CT3455" s="1"/>
      <c r="CZ3455" s="1"/>
      <c r="DB3455" s="1"/>
    </row>
    <row r="3456" spans="1:106" x14ac:dyDescent="0.25">
      <c r="A3456" s="2"/>
      <c r="B3456" s="1"/>
      <c r="C3456" s="1"/>
      <c r="D3456" s="1"/>
      <c r="E3456" s="1"/>
      <c r="F3456" s="1"/>
      <c r="H3456" s="1"/>
      <c r="L3456" s="1"/>
      <c r="N3456" s="1"/>
      <c r="P3456" s="1"/>
      <c r="R3456" s="1"/>
      <c r="T3456" s="1"/>
      <c r="V3456" s="1"/>
      <c r="X3456" s="1"/>
      <c r="Z3456" s="1"/>
      <c r="AB3456" s="1"/>
      <c r="AD3456" s="1"/>
      <c r="AF3456" s="1"/>
      <c r="AH3456" s="1"/>
      <c r="AJ3456" s="1"/>
      <c r="AL3456" s="1"/>
      <c r="AN3456" s="1"/>
      <c r="AP3456" s="1"/>
      <c r="AR3456" s="1"/>
      <c r="AT3456" s="1"/>
      <c r="AV3456" s="1"/>
      <c r="AX3456" s="1"/>
      <c r="AZ3456" s="1"/>
      <c r="BB3456" s="1"/>
      <c r="BD3456" s="1"/>
      <c r="BF3456" s="1"/>
      <c r="BH3456" s="1"/>
      <c r="BJ3456" s="1"/>
      <c r="BL3456" s="1"/>
      <c r="BN3456" s="1"/>
      <c r="BP3456" s="1"/>
      <c r="BR3456" s="1"/>
      <c r="BT3456" s="1"/>
      <c r="BV3456" s="1"/>
      <c r="BX3456" s="1"/>
      <c r="BZ3456" s="1"/>
      <c r="CD3456" s="1"/>
      <c r="CH3456" s="1"/>
      <c r="CL3456" s="1"/>
      <c r="CP3456" s="1"/>
      <c r="CT3456" s="1"/>
      <c r="CZ3456" s="1"/>
      <c r="DB3456" s="1"/>
    </row>
    <row r="3457" spans="1:106" x14ac:dyDescent="0.25">
      <c r="A3457" s="2"/>
      <c r="B3457" s="1"/>
      <c r="C3457" s="1"/>
      <c r="D3457" s="1"/>
      <c r="E3457" s="1"/>
      <c r="F3457" s="1"/>
      <c r="H3457" s="1"/>
      <c r="L3457" s="1"/>
      <c r="N3457" s="1"/>
      <c r="P3457" s="1"/>
      <c r="R3457" s="1"/>
      <c r="T3457" s="1"/>
      <c r="V3457" s="1"/>
      <c r="X3457" s="1"/>
      <c r="Z3457" s="1"/>
      <c r="AB3457" s="1"/>
      <c r="AD3457" s="1"/>
      <c r="AF3457" s="1"/>
      <c r="AH3457" s="1"/>
      <c r="AJ3457" s="1"/>
      <c r="AL3457" s="1"/>
      <c r="AN3457" s="1"/>
      <c r="AP3457" s="1"/>
      <c r="AR3457" s="1"/>
      <c r="AT3457" s="1"/>
      <c r="AV3457" s="1"/>
      <c r="AX3457" s="1"/>
      <c r="AZ3457" s="1"/>
      <c r="BB3457" s="1"/>
      <c r="BD3457" s="1"/>
      <c r="BF3457" s="1"/>
      <c r="BH3457" s="1"/>
      <c r="BJ3457" s="1"/>
      <c r="BL3457" s="1"/>
      <c r="BN3457" s="1"/>
      <c r="BP3457" s="1"/>
      <c r="BR3457" s="1"/>
      <c r="BT3457" s="1"/>
      <c r="BV3457" s="1"/>
      <c r="BX3457" s="1"/>
      <c r="BZ3457" s="1"/>
      <c r="CD3457" s="1"/>
      <c r="CH3457" s="1"/>
      <c r="CL3457" s="1"/>
      <c r="CP3457" s="1"/>
      <c r="CT3457" s="1"/>
      <c r="CZ3457" s="1"/>
      <c r="DB3457" s="1"/>
    </row>
    <row r="3458" spans="1:106" x14ac:dyDescent="0.25">
      <c r="A3458" s="2"/>
      <c r="B3458" s="1"/>
      <c r="C3458" s="1"/>
      <c r="D3458" s="1"/>
      <c r="E3458" s="1"/>
      <c r="F3458" s="1"/>
      <c r="H3458" s="1"/>
      <c r="L3458" s="1"/>
      <c r="N3458" s="1"/>
      <c r="P3458" s="1"/>
      <c r="R3458" s="1"/>
      <c r="T3458" s="1"/>
      <c r="V3458" s="1"/>
      <c r="X3458" s="1"/>
      <c r="Z3458" s="1"/>
      <c r="AB3458" s="1"/>
      <c r="AD3458" s="1"/>
      <c r="AF3458" s="1"/>
      <c r="AH3458" s="1"/>
      <c r="AJ3458" s="1"/>
      <c r="AL3458" s="1"/>
      <c r="AN3458" s="1"/>
      <c r="AP3458" s="1"/>
      <c r="AR3458" s="1"/>
      <c r="AT3458" s="1"/>
      <c r="AV3458" s="1"/>
      <c r="AX3458" s="1"/>
      <c r="AZ3458" s="1"/>
      <c r="BB3458" s="1"/>
      <c r="BD3458" s="1"/>
      <c r="BF3458" s="1"/>
      <c r="BH3458" s="1"/>
      <c r="BJ3458" s="1"/>
      <c r="BL3458" s="1"/>
      <c r="BN3458" s="1"/>
      <c r="BP3458" s="1"/>
      <c r="BR3458" s="1"/>
      <c r="BT3458" s="1"/>
      <c r="BV3458" s="1"/>
      <c r="BX3458" s="1"/>
      <c r="BZ3458" s="1"/>
      <c r="CD3458" s="1"/>
      <c r="CH3458" s="1"/>
      <c r="CL3458" s="1"/>
      <c r="CP3458" s="1"/>
      <c r="CT3458" s="1"/>
      <c r="CZ3458" s="1"/>
      <c r="DB3458" s="1"/>
    </row>
    <row r="3459" spans="1:106" x14ac:dyDescent="0.25">
      <c r="A3459" s="2"/>
      <c r="B3459" s="1"/>
      <c r="C3459" s="1"/>
      <c r="D3459" s="1"/>
      <c r="E3459" s="1"/>
      <c r="F3459" s="1"/>
      <c r="H3459" s="1"/>
      <c r="L3459" s="1"/>
      <c r="N3459" s="1"/>
      <c r="P3459" s="1"/>
      <c r="R3459" s="1"/>
      <c r="T3459" s="1"/>
      <c r="V3459" s="1"/>
      <c r="X3459" s="1"/>
      <c r="Z3459" s="1"/>
      <c r="AB3459" s="1"/>
      <c r="AD3459" s="1"/>
      <c r="AF3459" s="1"/>
      <c r="AH3459" s="1"/>
      <c r="AJ3459" s="1"/>
      <c r="AL3459" s="1"/>
      <c r="AN3459" s="1"/>
      <c r="AP3459" s="1"/>
      <c r="AR3459" s="1"/>
      <c r="AT3459" s="1"/>
      <c r="AV3459" s="1"/>
      <c r="AX3459" s="1"/>
      <c r="AZ3459" s="1"/>
      <c r="BB3459" s="1"/>
      <c r="BD3459" s="1"/>
      <c r="BF3459" s="1"/>
      <c r="BH3459" s="1"/>
      <c r="BJ3459" s="1"/>
      <c r="BL3459" s="1"/>
      <c r="BN3459" s="1"/>
      <c r="BP3459" s="1"/>
      <c r="BR3459" s="1"/>
      <c r="BT3459" s="1"/>
      <c r="BV3459" s="1"/>
      <c r="BX3459" s="1"/>
      <c r="BZ3459" s="1"/>
      <c r="CD3459" s="1"/>
      <c r="CH3459" s="1"/>
      <c r="CL3459" s="1"/>
      <c r="CP3459" s="1"/>
      <c r="CT3459" s="1"/>
      <c r="CZ3459" s="1"/>
      <c r="DB3459" s="1"/>
    </row>
    <row r="3460" spans="1:106" x14ac:dyDescent="0.25">
      <c r="A3460" s="2"/>
      <c r="B3460" s="1"/>
      <c r="C3460" s="1"/>
      <c r="D3460" s="1"/>
      <c r="E3460" s="1"/>
      <c r="F3460" s="1"/>
      <c r="H3460" s="1"/>
      <c r="L3460" s="1"/>
      <c r="N3460" s="1"/>
      <c r="P3460" s="1"/>
      <c r="R3460" s="1"/>
      <c r="T3460" s="1"/>
      <c r="V3460" s="1"/>
      <c r="X3460" s="1"/>
      <c r="Z3460" s="1"/>
      <c r="AB3460" s="1"/>
      <c r="AD3460" s="1"/>
      <c r="AF3460" s="1"/>
      <c r="AH3460" s="1"/>
      <c r="AJ3460" s="1"/>
      <c r="AL3460" s="1"/>
      <c r="AN3460" s="1"/>
      <c r="AP3460" s="1"/>
      <c r="AR3460" s="1"/>
      <c r="AT3460" s="1"/>
      <c r="AV3460" s="1"/>
      <c r="AX3460" s="1"/>
      <c r="AZ3460" s="1"/>
      <c r="BB3460" s="1"/>
      <c r="BD3460" s="1"/>
      <c r="BF3460" s="1"/>
      <c r="BH3460" s="1"/>
      <c r="BJ3460" s="1"/>
      <c r="BL3460" s="1"/>
      <c r="BN3460" s="1"/>
      <c r="BP3460" s="1"/>
      <c r="BR3460" s="1"/>
      <c r="BT3460" s="1"/>
      <c r="BV3460" s="1"/>
      <c r="BX3460" s="1"/>
      <c r="BZ3460" s="1"/>
      <c r="CD3460" s="1"/>
      <c r="CH3460" s="1"/>
      <c r="CL3460" s="1"/>
      <c r="CP3460" s="1"/>
      <c r="CT3460" s="1"/>
      <c r="CZ3460" s="1"/>
      <c r="DB3460" s="1"/>
    </row>
    <row r="3461" spans="1:106" x14ac:dyDescent="0.25">
      <c r="A3461" s="2"/>
      <c r="B3461" s="1"/>
      <c r="C3461" s="1"/>
      <c r="D3461" s="1"/>
      <c r="E3461" s="1"/>
      <c r="F3461" s="1"/>
      <c r="H3461" s="1"/>
      <c r="L3461" s="1"/>
      <c r="N3461" s="1"/>
      <c r="P3461" s="1"/>
      <c r="R3461" s="1"/>
      <c r="T3461" s="1"/>
      <c r="V3461" s="1"/>
      <c r="X3461" s="1"/>
      <c r="Z3461" s="1"/>
      <c r="AB3461" s="1"/>
      <c r="AD3461" s="1"/>
      <c r="AF3461" s="1"/>
      <c r="AH3461" s="1"/>
      <c r="AJ3461" s="1"/>
      <c r="AL3461" s="1"/>
      <c r="AN3461" s="1"/>
      <c r="AP3461" s="1"/>
      <c r="AR3461" s="1"/>
      <c r="AT3461" s="1"/>
      <c r="AV3461" s="1"/>
      <c r="AX3461" s="1"/>
      <c r="AZ3461" s="1"/>
      <c r="BB3461" s="1"/>
      <c r="BD3461" s="1"/>
      <c r="BF3461" s="1"/>
      <c r="BH3461" s="1"/>
      <c r="BJ3461" s="1"/>
      <c r="BL3461" s="1"/>
      <c r="BN3461" s="1"/>
      <c r="BP3461" s="1"/>
      <c r="BR3461" s="1"/>
      <c r="BT3461" s="1"/>
      <c r="BV3461" s="1"/>
      <c r="BX3461" s="1"/>
      <c r="BZ3461" s="1"/>
      <c r="CD3461" s="1"/>
      <c r="CH3461" s="1"/>
      <c r="CL3461" s="1"/>
      <c r="CP3461" s="1"/>
      <c r="CT3461" s="1"/>
      <c r="CZ3461" s="1"/>
      <c r="DB3461" s="1"/>
    </row>
    <row r="3462" spans="1:106" x14ac:dyDescent="0.25">
      <c r="A3462" s="2"/>
      <c r="B3462" s="1"/>
      <c r="C3462" s="1"/>
      <c r="D3462" s="1"/>
      <c r="E3462" s="1"/>
      <c r="F3462" s="1"/>
      <c r="H3462" s="1"/>
      <c r="L3462" s="1"/>
      <c r="N3462" s="1"/>
      <c r="P3462" s="1"/>
      <c r="R3462" s="1"/>
      <c r="T3462" s="1"/>
      <c r="V3462" s="1"/>
      <c r="X3462" s="1"/>
      <c r="Z3462" s="1"/>
      <c r="AB3462" s="1"/>
      <c r="AD3462" s="1"/>
      <c r="AF3462" s="1"/>
      <c r="AH3462" s="1"/>
      <c r="AJ3462" s="1"/>
      <c r="AL3462" s="1"/>
      <c r="AN3462" s="1"/>
      <c r="AP3462" s="1"/>
      <c r="AR3462" s="1"/>
      <c r="AT3462" s="1"/>
      <c r="AV3462" s="1"/>
      <c r="AX3462" s="1"/>
      <c r="AZ3462" s="1"/>
      <c r="BB3462" s="1"/>
      <c r="BD3462" s="1"/>
      <c r="BF3462" s="1"/>
      <c r="BH3462" s="1"/>
      <c r="BJ3462" s="1"/>
      <c r="BL3462" s="1"/>
      <c r="BN3462" s="1"/>
      <c r="BP3462" s="1"/>
      <c r="BR3462" s="1"/>
      <c r="BT3462" s="1"/>
      <c r="BV3462" s="1"/>
      <c r="BX3462" s="1"/>
      <c r="BZ3462" s="1"/>
      <c r="CD3462" s="1"/>
      <c r="CH3462" s="1"/>
      <c r="CL3462" s="1"/>
      <c r="CP3462" s="1"/>
      <c r="CT3462" s="1"/>
      <c r="CZ3462" s="1"/>
      <c r="DB3462" s="1"/>
    </row>
    <row r="3463" spans="1:106" x14ac:dyDescent="0.25">
      <c r="A3463" s="2"/>
      <c r="B3463" s="1"/>
      <c r="C3463" s="1"/>
      <c r="D3463" s="1"/>
      <c r="E3463" s="1"/>
      <c r="F3463" s="1"/>
      <c r="H3463" s="1"/>
      <c r="L3463" s="1"/>
      <c r="N3463" s="1"/>
      <c r="P3463" s="1"/>
      <c r="R3463" s="1"/>
      <c r="T3463" s="1"/>
      <c r="V3463" s="1"/>
      <c r="X3463" s="1"/>
      <c r="Z3463" s="1"/>
      <c r="AB3463" s="1"/>
      <c r="AD3463" s="1"/>
      <c r="AF3463" s="1"/>
      <c r="AH3463" s="1"/>
      <c r="AJ3463" s="1"/>
      <c r="AL3463" s="1"/>
      <c r="AN3463" s="1"/>
      <c r="AP3463" s="1"/>
      <c r="AR3463" s="1"/>
      <c r="AT3463" s="1"/>
      <c r="AV3463" s="1"/>
      <c r="AX3463" s="1"/>
      <c r="AZ3463" s="1"/>
      <c r="BB3463" s="1"/>
      <c r="BD3463" s="1"/>
      <c r="BF3463" s="1"/>
      <c r="BH3463" s="1"/>
      <c r="BJ3463" s="1"/>
      <c r="BL3463" s="1"/>
      <c r="BN3463" s="1"/>
      <c r="BP3463" s="1"/>
      <c r="BR3463" s="1"/>
      <c r="BT3463" s="1"/>
      <c r="BV3463" s="1"/>
      <c r="BX3463" s="1"/>
      <c r="BZ3463" s="1"/>
      <c r="CD3463" s="1"/>
      <c r="CH3463" s="1"/>
      <c r="CL3463" s="1"/>
      <c r="CP3463" s="1"/>
      <c r="CT3463" s="1"/>
      <c r="CZ3463" s="1"/>
      <c r="DB3463" s="1"/>
    </row>
    <row r="3464" spans="1:106" x14ac:dyDescent="0.25">
      <c r="A3464" s="2"/>
      <c r="B3464" s="1"/>
      <c r="C3464" s="1"/>
      <c r="D3464" s="1"/>
      <c r="E3464" s="1"/>
      <c r="F3464" s="1"/>
      <c r="H3464" s="1"/>
      <c r="L3464" s="1"/>
      <c r="N3464" s="1"/>
      <c r="P3464" s="1"/>
      <c r="R3464" s="1"/>
      <c r="T3464" s="1"/>
      <c r="V3464" s="1"/>
      <c r="X3464" s="1"/>
      <c r="Z3464" s="1"/>
      <c r="AB3464" s="1"/>
      <c r="AD3464" s="1"/>
      <c r="AF3464" s="1"/>
      <c r="AH3464" s="1"/>
      <c r="AJ3464" s="1"/>
      <c r="AL3464" s="1"/>
      <c r="AN3464" s="1"/>
      <c r="AP3464" s="1"/>
      <c r="AR3464" s="1"/>
      <c r="AT3464" s="1"/>
      <c r="AV3464" s="1"/>
      <c r="AX3464" s="1"/>
      <c r="AZ3464" s="1"/>
      <c r="BB3464" s="1"/>
      <c r="BD3464" s="1"/>
      <c r="BF3464" s="1"/>
      <c r="BH3464" s="1"/>
      <c r="BJ3464" s="1"/>
      <c r="BL3464" s="1"/>
      <c r="BN3464" s="1"/>
      <c r="BP3464" s="1"/>
      <c r="BR3464" s="1"/>
      <c r="BT3464" s="1"/>
      <c r="BV3464" s="1"/>
      <c r="BX3464" s="1"/>
      <c r="BZ3464" s="1"/>
      <c r="CD3464" s="1"/>
      <c r="CH3464" s="1"/>
      <c r="CL3464" s="1"/>
      <c r="CP3464" s="1"/>
      <c r="CT3464" s="1"/>
      <c r="CZ3464" s="1"/>
      <c r="DB3464" s="1"/>
    </row>
    <row r="3465" spans="1:106" x14ac:dyDescent="0.25">
      <c r="A3465" s="2"/>
      <c r="B3465" s="1"/>
      <c r="C3465" s="1"/>
      <c r="D3465" s="1"/>
      <c r="E3465" s="1"/>
      <c r="F3465" s="1"/>
      <c r="H3465" s="1"/>
      <c r="L3465" s="1"/>
      <c r="N3465" s="1"/>
      <c r="P3465" s="1"/>
      <c r="R3465" s="1"/>
      <c r="T3465" s="1"/>
      <c r="V3465" s="1"/>
      <c r="X3465" s="1"/>
      <c r="Z3465" s="1"/>
      <c r="AB3465" s="1"/>
      <c r="AD3465" s="1"/>
      <c r="AF3465" s="1"/>
      <c r="AH3465" s="1"/>
      <c r="AJ3465" s="1"/>
      <c r="AL3465" s="1"/>
      <c r="AN3465" s="1"/>
      <c r="AP3465" s="1"/>
      <c r="AR3465" s="1"/>
      <c r="AT3465" s="1"/>
      <c r="AV3465" s="1"/>
      <c r="AX3465" s="1"/>
      <c r="AZ3465" s="1"/>
      <c r="BB3465" s="1"/>
      <c r="BD3465" s="1"/>
      <c r="BF3465" s="1"/>
      <c r="BH3465" s="1"/>
      <c r="BJ3465" s="1"/>
      <c r="BL3465" s="1"/>
      <c r="BN3465" s="1"/>
      <c r="BP3465" s="1"/>
      <c r="BR3465" s="1"/>
      <c r="BT3465" s="1"/>
      <c r="BV3465" s="1"/>
      <c r="BX3465" s="1"/>
      <c r="BZ3465" s="1"/>
      <c r="CD3465" s="1"/>
      <c r="CH3465" s="1"/>
      <c r="CL3465" s="1"/>
      <c r="CP3465" s="1"/>
      <c r="CT3465" s="1"/>
      <c r="CZ3465" s="1"/>
      <c r="DB3465" s="1"/>
    </row>
    <row r="3466" spans="1:106" x14ac:dyDescent="0.25">
      <c r="A3466" s="2"/>
      <c r="B3466" s="1"/>
      <c r="C3466" s="1"/>
      <c r="D3466" s="1"/>
      <c r="E3466" s="1"/>
      <c r="F3466" s="1"/>
      <c r="H3466" s="1"/>
      <c r="L3466" s="1"/>
      <c r="N3466" s="1"/>
      <c r="P3466" s="1"/>
      <c r="R3466" s="1"/>
      <c r="T3466" s="1"/>
      <c r="V3466" s="1"/>
      <c r="X3466" s="1"/>
      <c r="Z3466" s="1"/>
      <c r="AB3466" s="1"/>
      <c r="AD3466" s="1"/>
      <c r="AF3466" s="1"/>
      <c r="AH3466" s="1"/>
      <c r="AJ3466" s="1"/>
      <c r="AL3466" s="1"/>
      <c r="AN3466" s="1"/>
      <c r="AP3466" s="1"/>
      <c r="AR3466" s="1"/>
      <c r="AT3466" s="1"/>
      <c r="AV3466" s="1"/>
      <c r="AX3466" s="1"/>
      <c r="AZ3466" s="1"/>
      <c r="BB3466" s="1"/>
      <c r="BD3466" s="1"/>
      <c r="BF3466" s="1"/>
      <c r="BH3466" s="1"/>
      <c r="BJ3466" s="1"/>
      <c r="BL3466" s="1"/>
      <c r="BN3466" s="1"/>
      <c r="BP3466" s="1"/>
      <c r="BR3466" s="1"/>
      <c r="BT3466" s="1"/>
      <c r="BV3466" s="1"/>
      <c r="BX3466" s="1"/>
      <c r="BZ3466" s="1"/>
      <c r="CD3466" s="1"/>
      <c r="CH3466" s="1"/>
      <c r="CL3466" s="1"/>
      <c r="CP3466" s="1"/>
      <c r="CT3466" s="1"/>
      <c r="CZ3466" s="1"/>
      <c r="DB3466" s="1"/>
    </row>
    <row r="3467" spans="1:106" x14ac:dyDescent="0.25">
      <c r="A3467" s="2"/>
      <c r="B3467" s="1"/>
      <c r="C3467" s="1"/>
      <c r="D3467" s="1"/>
      <c r="E3467" s="1"/>
      <c r="F3467" s="1"/>
      <c r="H3467" s="1"/>
      <c r="L3467" s="1"/>
      <c r="N3467" s="1"/>
      <c r="P3467" s="1"/>
      <c r="R3467" s="1"/>
      <c r="T3467" s="1"/>
      <c r="V3467" s="1"/>
      <c r="X3467" s="1"/>
      <c r="Z3467" s="1"/>
      <c r="AB3467" s="1"/>
      <c r="AD3467" s="1"/>
      <c r="AF3467" s="1"/>
      <c r="AH3467" s="1"/>
      <c r="AJ3467" s="1"/>
      <c r="AL3467" s="1"/>
      <c r="AN3467" s="1"/>
      <c r="AP3467" s="1"/>
      <c r="AR3467" s="1"/>
      <c r="AT3467" s="1"/>
      <c r="AV3467" s="1"/>
      <c r="AX3467" s="1"/>
      <c r="AZ3467" s="1"/>
      <c r="BB3467" s="1"/>
      <c r="BD3467" s="1"/>
      <c r="BF3467" s="1"/>
      <c r="BH3467" s="1"/>
      <c r="BJ3467" s="1"/>
      <c r="BL3467" s="1"/>
      <c r="BN3467" s="1"/>
      <c r="BP3467" s="1"/>
      <c r="BR3467" s="1"/>
      <c r="BT3467" s="1"/>
      <c r="BV3467" s="1"/>
      <c r="BX3467" s="1"/>
      <c r="BZ3467" s="1"/>
      <c r="CD3467" s="1"/>
      <c r="CH3467" s="1"/>
      <c r="CL3467" s="1"/>
      <c r="CP3467" s="1"/>
      <c r="CT3467" s="1"/>
      <c r="CZ3467" s="1"/>
      <c r="DB3467" s="1"/>
    </row>
    <row r="3468" spans="1:106" x14ac:dyDescent="0.25">
      <c r="A3468" s="2"/>
      <c r="B3468" s="1"/>
      <c r="C3468" s="1"/>
      <c r="D3468" s="1"/>
      <c r="E3468" s="1"/>
      <c r="F3468" s="1"/>
      <c r="H3468" s="1"/>
      <c r="L3468" s="1"/>
      <c r="N3468" s="1"/>
      <c r="P3468" s="1"/>
      <c r="R3468" s="1"/>
      <c r="T3468" s="1"/>
      <c r="V3468" s="1"/>
      <c r="X3468" s="1"/>
      <c r="Z3468" s="1"/>
      <c r="AB3468" s="1"/>
      <c r="AD3468" s="1"/>
      <c r="AF3468" s="1"/>
      <c r="AH3468" s="1"/>
      <c r="AJ3468" s="1"/>
      <c r="AL3468" s="1"/>
      <c r="AN3468" s="1"/>
      <c r="AP3468" s="1"/>
      <c r="AR3468" s="1"/>
      <c r="AT3468" s="1"/>
      <c r="AV3468" s="1"/>
      <c r="AX3468" s="1"/>
      <c r="AZ3468" s="1"/>
      <c r="BB3468" s="1"/>
      <c r="BD3468" s="1"/>
      <c r="BF3468" s="1"/>
      <c r="BH3468" s="1"/>
      <c r="BJ3468" s="1"/>
      <c r="BL3468" s="1"/>
      <c r="BN3468" s="1"/>
      <c r="BP3468" s="1"/>
      <c r="BR3468" s="1"/>
      <c r="BT3468" s="1"/>
      <c r="BV3468" s="1"/>
      <c r="BX3468" s="1"/>
      <c r="BZ3468" s="1"/>
      <c r="CD3468" s="1"/>
      <c r="CH3468" s="1"/>
      <c r="CL3468" s="1"/>
      <c r="CP3468" s="1"/>
      <c r="CT3468" s="1"/>
      <c r="CZ3468" s="1"/>
      <c r="DB3468" s="1"/>
    </row>
    <row r="3469" spans="1:106" x14ac:dyDescent="0.25">
      <c r="A3469" s="2"/>
      <c r="B3469" s="1"/>
      <c r="C3469" s="1"/>
      <c r="D3469" s="1"/>
      <c r="E3469" s="1"/>
      <c r="F3469" s="1"/>
      <c r="H3469" s="1"/>
      <c r="L3469" s="1"/>
      <c r="N3469" s="1"/>
      <c r="P3469" s="1"/>
      <c r="R3469" s="1"/>
      <c r="T3469" s="1"/>
      <c r="V3469" s="1"/>
      <c r="X3469" s="1"/>
      <c r="Z3469" s="1"/>
      <c r="AB3469" s="1"/>
      <c r="AD3469" s="1"/>
      <c r="AF3469" s="1"/>
      <c r="AH3469" s="1"/>
      <c r="AJ3469" s="1"/>
      <c r="AL3469" s="1"/>
      <c r="AN3469" s="1"/>
      <c r="AP3469" s="1"/>
      <c r="AR3469" s="1"/>
      <c r="AT3469" s="1"/>
      <c r="AV3469" s="1"/>
      <c r="AX3469" s="1"/>
      <c r="AZ3469" s="1"/>
      <c r="BB3469" s="1"/>
      <c r="BD3469" s="1"/>
      <c r="BF3469" s="1"/>
      <c r="BH3469" s="1"/>
      <c r="BJ3469" s="1"/>
      <c r="BL3469" s="1"/>
      <c r="BN3469" s="1"/>
      <c r="BP3469" s="1"/>
      <c r="BR3469" s="1"/>
      <c r="BT3469" s="1"/>
      <c r="BV3469" s="1"/>
      <c r="BX3469" s="1"/>
      <c r="BZ3469" s="1"/>
      <c r="CD3469" s="1"/>
      <c r="CH3469" s="1"/>
      <c r="CL3469" s="1"/>
      <c r="CP3469" s="1"/>
      <c r="CT3469" s="1"/>
      <c r="CZ3469" s="1"/>
      <c r="DB3469" s="1"/>
    </row>
    <row r="3470" spans="1:106" x14ac:dyDescent="0.25">
      <c r="A3470" s="2"/>
      <c r="B3470" s="1"/>
      <c r="C3470" s="1"/>
      <c r="D3470" s="1"/>
      <c r="E3470" s="1"/>
      <c r="F3470" s="1"/>
      <c r="H3470" s="1"/>
      <c r="L3470" s="1"/>
      <c r="N3470" s="1"/>
      <c r="P3470" s="1"/>
      <c r="R3470" s="1"/>
      <c r="T3470" s="1"/>
      <c r="V3470" s="1"/>
      <c r="X3470" s="1"/>
      <c r="Z3470" s="1"/>
      <c r="AB3470" s="1"/>
      <c r="AD3470" s="1"/>
      <c r="AF3470" s="1"/>
      <c r="AH3470" s="1"/>
      <c r="AJ3470" s="1"/>
      <c r="AL3470" s="1"/>
      <c r="AN3470" s="1"/>
      <c r="AP3470" s="1"/>
      <c r="AR3470" s="1"/>
      <c r="AT3470" s="1"/>
      <c r="AV3470" s="1"/>
      <c r="AX3470" s="1"/>
      <c r="AZ3470" s="1"/>
      <c r="BB3470" s="1"/>
      <c r="BD3470" s="1"/>
      <c r="BF3470" s="1"/>
      <c r="BH3470" s="1"/>
      <c r="BJ3470" s="1"/>
      <c r="BL3470" s="1"/>
      <c r="BN3470" s="1"/>
      <c r="BP3470" s="1"/>
      <c r="BR3470" s="1"/>
      <c r="BT3470" s="1"/>
      <c r="BV3470" s="1"/>
      <c r="BX3470" s="1"/>
      <c r="BZ3470" s="1"/>
      <c r="CD3470" s="1"/>
      <c r="CH3470" s="1"/>
      <c r="CL3470" s="1"/>
      <c r="CP3470" s="1"/>
      <c r="CT3470" s="1"/>
      <c r="CZ3470" s="1"/>
      <c r="DB3470" s="1"/>
    </row>
    <row r="3471" spans="1:106" x14ac:dyDescent="0.25">
      <c r="A3471" s="2"/>
      <c r="B3471" s="1"/>
      <c r="C3471" s="1"/>
      <c r="D3471" s="1"/>
      <c r="E3471" s="1"/>
      <c r="F3471" s="1"/>
      <c r="H3471" s="1"/>
      <c r="L3471" s="1"/>
      <c r="N3471" s="1"/>
      <c r="P3471" s="1"/>
      <c r="R3471" s="1"/>
      <c r="T3471" s="1"/>
      <c r="V3471" s="1"/>
      <c r="X3471" s="1"/>
      <c r="Z3471" s="1"/>
      <c r="AB3471" s="1"/>
      <c r="AD3471" s="1"/>
      <c r="AF3471" s="1"/>
      <c r="AH3471" s="1"/>
      <c r="AJ3471" s="1"/>
      <c r="AL3471" s="1"/>
      <c r="AN3471" s="1"/>
      <c r="AP3471" s="1"/>
      <c r="AR3471" s="1"/>
      <c r="AT3471" s="1"/>
      <c r="AV3471" s="1"/>
      <c r="AX3471" s="1"/>
      <c r="AZ3471" s="1"/>
      <c r="BB3471" s="1"/>
      <c r="BD3471" s="1"/>
      <c r="BF3471" s="1"/>
      <c r="BH3471" s="1"/>
      <c r="BJ3471" s="1"/>
      <c r="BL3471" s="1"/>
      <c r="BN3471" s="1"/>
      <c r="BP3471" s="1"/>
      <c r="BR3471" s="1"/>
      <c r="BT3471" s="1"/>
      <c r="BV3471" s="1"/>
      <c r="BX3471" s="1"/>
      <c r="BZ3471" s="1"/>
      <c r="CD3471" s="1"/>
      <c r="CH3471" s="1"/>
      <c r="CL3471" s="1"/>
      <c r="CP3471" s="1"/>
      <c r="CT3471" s="1"/>
      <c r="CZ3471" s="1"/>
      <c r="DB3471" s="1"/>
    </row>
    <row r="3472" spans="1:106" x14ac:dyDescent="0.25">
      <c r="A3472" s="2"/>
      <c r="B3472" s="1"/>
      <c r="C3472" s="1"/>
      <c r="D3472" s="1"/>
      <c r="E3472" s="1"/>
      <c r="F3472" s="1"/>
      <c r="H3472" s="1"/>
      <c r="L3472" s="1"/>
      <c r="N3472" s="1"/>
      <c r="P3472" s="1"/>
      <c r="R3472" s="1"/>
      <c r="T3472" s="1"/>
      <c r="V3472" s="1"/>
      <c r="X3472" s="1"/>
      <c r="Z3472" s="1"/>
      <c r="AB3472" s="1"/>
      <c r="AD3472" s="1"/>
      <c r="AF3472" s="1"/>
      <c r="AH3472" s="1"/>
      <c r="AJ3472" s="1"/>
      <c r="AL3472" s="1"/>
      <c r="AN3472" s="1"/>
      <c r="AP3472" s="1"/>
      <c r="AR3472" s="1"/>
      <c r="AT3472" s="1"/>
      <c r="AV3472" s="1"/>
      <c r="AX3472" s="1"/>
      <c r="AZ3472" s="1"/>
      <c r="BB3472" s="1"/>
      <c r="BD3472" s="1"/>
      <c r="BF3472" s="1"/>
      <c r="BH3472" s="1"/>
      <c r="BJ3472" s="1"/>
      <c r="BL3472" s="1"/>
      <c r="BN3472" s="1"/>
      <c r="BP3472" s="1"/>
      <c r="BR3472" s="1"/>
      <c r="BT3472" s="1"/>
      <c r="BV3472" s="1"/>
      <c r="BX3472" s="1"/>
      <c r="BZ3472" s="1"/>
      <c r="CD3472" s="1"/>
      <c r="CH3472" s="1"/>
      <c r="CL3472" s="1"/>
      <c r="CP3472" s="1"/>
      <c r="CT3472" s="1"/>
      <c r="CZ3472" s="1"/>
      <c r="DB3472" s="1"/>
    </row>
    <row r="3473" spans="1:106" x14ac:dyDescent="0.25">
      <c r="A3473" s="2"/>
      <c r="B3473" s="1"/>
      <c r="C3473" s="1"/>
      <c r="D3473" s="1"/>
      <c r="E3473" s="1"/>
      <c r="F3473" s="1"/>
      <c r="H3473" s="1"/>
      <c r="L3473" s="1"/>
      <c r="N3473" s="1"/>
      <c r="P3473" s="1"/>
      <c r="R3473" s="1"/>
      <c r="T3473" s="1"/>
      <c r="V3473" s="1"/>
      <c r="X3473" s="1"/>
      <c r="Z3473" s="1"/>
      <c r="AB3473" s="1"/>
      <c r="AD3473" s="1"/>
      <c r="AF3473" s="1"/>
      <c r="AH3473" s="1"/>
      <c r="AJ3473" s="1"/>
      <c r="AL3473" s="1"/>
      <c r="AN3473" s="1"/>
      <c r="AP3473" s="1"/>
      <c r="AR3473" s="1"/>
      <c r="AT3473" s="1"/>
      <c r="AV3473" s="1"/>
      <c r="AX3473" s="1"/>
      <c r="AZ3473" s="1"/>
      <c r="BB3473" s="1"/>
      <c r="BD3473" s="1"/>
      <c r="BF3473" s="1"/>
      <c r="BH3473" s="1"/>
      <c r="BJ3473" s="1"/>
      <c r="BL3473" s="1"/>
      <c r="BN3473" s="1"/>
      <c r="BP3473" s="1"/>
      <c r="BR3473" s="1"/>
      <c r="BT3473" s="1"/>
      <c r="BV3473" s="1"/>
      <c r="BX3473" s="1"/>
      <c r="BZ3473" s="1"/>
      <c r="CD3473" s="1"/>
      <c r="CH3473" s="1"/>
      <c r="CL3473" s="1"/>
      <c r="CP3473" s="1"/>
      <c r="CT3473" s="1"/>
      <c r="CZ3473" s="1"/>
      <c r="DB3473" s="1"/>
    </row>
    <row r="3474" spans="1:106" x14ac:dyDescent="0.25">
      <c r="A3474" s="2"/>
      <c r="B3474" s="1"/>
      <c r="C3474" s="1"/>
      <c r="D3474" s="1"/>
      <c r="E3474" s="1"/>
      <c r="F3474" s="1"/>
      <c r="H3474" s="1"/>
      <c r="L3474" s="1"/>
      <c r="N3474" s="1"/>
      <c r="P3474" s="1"/>
      <c r="R3474" s="1"/>
      <c r="T3474" s="1"/>
      <c r="V3474" s="1"/>
      <c r="X3474" s="1"/>
      <c r="Z3474" s="1"/>
      <c r="AB3474" s="1"/>
      <c r="AD3474" s="1"/>
      <c r="AF3474" s="1"/>
      <c r="AH3474" s="1"/>
      <c r="AJ3474" s="1"/>
      <c r="AL3474" s="1"/>
      <c r="AN3474" s="1"/>
      <c r="AP3474" s="1"/>
      <c r="AR3474" s="1"/>
      <c r="AT3474" s="1"/>
      <c r="AV3474" s="1"/>
      <c r="AX3474" s="1"/>
      <c r="AZ3474" s="1"/>
      <c r="BB3474" s="1"/>
      <c r="BD3474" s="1"/>
      <c r="BF3474" s="1"/>
      <c r="BH3474" s="1"/>
      <c r="BJ3474" s="1"/>
      <c r="BL3474" s="1"/>
      <c r="BN3474" s="1"/>
      <c r="BP3474" s="1"/>
      <c r="BR3474" s="1"/>
      <c r="BT3474" s="1"/>
      <c r="BV3474" s="1"/>
      <c r="BX3474" s="1"/>
      <c r="BZ3474" s="1"/>
      <c r="CD3474" s="1"/>
      <c r="CH3474" s="1"/>
      <c r="CL3474" s="1"/>
      <c r="CP3474" s="1"/>
      <c r="CT3474" s="1"/>
      <c r="CZ3474" s="1"/>
      <c r="DB3474" s="1"/>
    </row>
    <row r="3475" spans="1:106" x14ac:dyDescent="0.25">
      <c r="A3475" s="2"/>
      <c r="B3475" s="1"/>
      <c r="C3475" s="1"/>
      <c r="D3475" s="1"/>
      <c r="E3475" s="1"/>
      <c r="F3475" s="1"/>
      <c r="H3475" s="1"/>
      <c r="L3475" s="1"/>
      <c r="N3475" s="1"/>
      <c r="P3475" s="1"/>
      <c r="R3475" s="1"/>
      <c r="T3475" s="1"/>
      <c r="V3475" s="1"/>
      <c r="X3475" s="1"/>
      <c r="Z3475" s="1"/>
      <c r="AB3475" s="1"/>
      <c r="AD3475" s="1"/>
      <c r="AF3475" s="1"/>
      <c r="AH3475" s="1"/>
      <c r="AJ3475" s="1"/>
      <c r="AL3475" s="1"/>
      <c r="AN3475" s="1"/>
      <c r="AP3475" s="1"/>
      <c r="AR3475" s="1"/>
      <c r="AT3475" s="1"/>
      <c r="AV3475" s="1"/>
      <c r="AX3475" s="1"/>
      <c r="AZ3475" s="1"/>
      <c r="BB3475" s="1"/>
      <c r="BD3475" s="1"/>
      <c r="BF3475" s="1"/>
      <c r="BH3475" s="1"/>
      <c r="BJ3475" s="1"/>
      <c r="BL3475" s="1"/>
      <c r="BN3475" s="1"/>
      <c r="BP3475" s="1"/>
      <c r="BR3475" s="1"/>
      <c r="BT3475" s="1"/>
      <c r="BV3475" s="1"/>
      <c r="BX3475" s="1"/>
      <c r="BZ3475" s="1"/>
      <c r="CD3475" s="1"/>
      <c r="CH3475" s="1"/>
      <c r="CL3475" s="1"/>
      <c r="CP3475" s="1"/>
      <c r="CT3475" s="1"/>
      <c r="CZ3475" s="1"/>
      <c r="DB3475" s="1"/>
    </row>
    <row r="3476" spans="1:106" x14ac:dyDescent="0.25">
      <c r="A3476" s="2"/>
      <c r="B3476" s="1"/>
      <c r="C3476" s="1"/>
      <c r="D3476" s="1"/>
      <c r="E3476" s="1"/>
      <c r="F3476" s="1"/>
      <c r="H3476" s="1"/>
      <c r="L3476" s="1"/>
      <c r="N3476" s="1"/>
      <c r="P3476" s="1"/>
      <c r="R3476" s="1"/>
      <c r="T3476" s="1"/>
      <c r="V3476" s="1"/>
      <c r="X3476" s="1"/>
      <c r="Z3476" s="1"/>
      <c r="AB3476" s="1"/>
      <c r="AD3476" s="1"/>
      <c r="AF3476" s="1"/>
      <c r="AH3476" s="1"/>
      <c r="AJ3476" s="1"/>
      <c r="AL3476" s="1"/>
      <c r="AN3476" s="1"/>
      <c r="AP3476" s="1"/>
      <c r="AR3476" s="1"/>
      <c r="AT3476" s="1"/>
      <c r="AV3476" s="1"/>
      <c r="AX3476" s="1"/>
      <c r="AZ3476" s="1"/>
      <c r="BB3476" s="1"/>
      <c r="BD3476" s="1"/>
      <c r="BF3476" s="1"/>
      <c r="BH3476" s="1"/>
      <c r="BJ3476" s="1"/>
      <c r="BL3476" s="1"/>
      <c r="BN3476" s="1"/>
      <c r="BP3476" s="1"/>
      <c r="BR3476" s="1"/>
      <c r="BT3476" s="1"/>
      <c r="BV3476" s="1"/>
      <c r="BX3476" s="1"/>
      <c r="BZ3476" s="1"/>
      <c r="CD3476" s="1"/>
      <c r="CH3476" s="1"/>
      <c r="CL3476" s="1"/>
      <c r="CP3476" s="1"/>
      <c r="CT3476" s="1"/>
      <c r="CZ3476" s="1"/>
      <c r="DB3476" s="1"/>
    </row>
    <row r="3477" spans="1:106" x14ac:dyDescent="0.25">
      <c r="A3477" s="2"/>
      <c r="B3477" s="1"/>
      <c r="C3477" s="1"/>
      <c r="D3477" s="1"/>
      <c r="E3477" s="1"/>
      <c r="F3477" s="1"/>
      <c r="H3477" s="1"/>
      <c r="L3477" s="1"/>
      <c r="N3477" s="1"/>
      <c r="P3477" s="1"/>
      <c r="R3477" s="1"/>
      <c r="T3477" s="1"/>
      <c r="V3477" s="1"/>
      <c r="X3477" s="1"/>
      <c r="Z3477" s="1"/>
      <c r="AB3477" s="1"/>
      <c r="AD3477" s="1"/>
      <c r="AF3477" s="1"/>
      <c r="AH3477" s="1"/>
      <c r="AJ3477" s="1"/>
      <c r="AL3477" s="1"/>
      <c r="AN3477" s="1"/>
      <c r="AP3477" s="1"/>
      <c r="AR3477" s="1"/>
      <c r="AT3477" s="1"/>
      <c r="AV3477" s="1"/>
      <c r="AX3477" s="1"/>
      <c r="AZ3477" s="1"/>
      <c r="BB3477" s="1"/>
      <c r="BD3477" s="1"/>
      <c r="BF3477" s="1"/>
      <c r="BH3477" s="1"/>
      <c r="BJ3477" s="1"/>
      <c r="BL3477" s="1"/>
      <c r="BN3477" s="1"/>
      <c r="BP3477" s="1"/>
      <c r="BR3477" s="1"/>
      <c r="BT3477" s="1"/>
      <c r="BV3477" s="1"/>
      <c r="BX3477" s="1"/>
      <c r="BZ3477" s="1"/>
      <c r="CD3477" s="1"/>
      <c r="CH3477" s="1"/>
      <c r="CL3477" s="1"/>
      <c r="CP3477" s="1"/>
      <c r="CT3477" s="1"/>
      <c r="CZ3477" s="1"/>
      <c r="DB3477" s="1"/>
    </row>
    <row r="3478" spans="1:106" x14ac:dyDescent="0.25">
      <c r="A3478" s="2"/>
      <c r="B3478" s="1"/>
      <c r="C3478" s="1"/>
      <c r="D3478" s="1"/>
      <c r="E3478" s="1"/>
      <c r="F3478" s="1"/>
      <c r="H3478" s="1"/>
      <c r="L3478" s="1"/>
      <c r="N3478" s="1"/>
      <c r="P3478" s="1"/>
      <c r="R3478" s="1"/>
      <c r="T3478" s="1"/>
      <c r="V3478" s="1"/>
      <c r="X3478" s="1"/>
      <c r="Z3478" s="1"/>
      <c r="AB3478" s="1"/>
      <c r="AD3478" s="1"/>
      <c r="AF3478" s="1"/>
      <c r="AH3478" s="1"/>
      <c r="AJ3478" s="1"/>
      <c r="AL3478" s="1"/>
      <c r="AN3478" s="1"/>
      <c r="AP3478" s="1"/>
      <c r="AR3478" s="1"/>
      <c r="AT3478" s="1"/>
      <c r="AV3478" s="1"/>
      <c r="AX3478" s="1"/>
      <c r="AZ3478" s="1"/>
      <c r="BB3478" s="1"/>
      <c r="BD3478" s="1"/>
      <c r="BF3478" s="1"/>
      <c r="BH3478" s="1"/>
      <c r="BJ3478" s="1"/>
      <c r="BL3478" s="1"/>
      <c r="BN3478" s="1"/>
      <c r="BP3478" s="1"/>
      <c r="BR3478" s="1"/>
      <c r="BT3478" s="1"/>
      <c r="BV3478" s="1"/>
      <c r="BX3478" s="1"/>
      <c r="BZ3478" s="1"/>
      <c r="CD3478" s="1"/>
      <c r="CH3478" s="1"/>
      <c r="CL3478" s="1"/>
      <c r="CP3478" s="1"/>
      <c r="CT3478" s="1"/>
      <c r="CZ3478" s="1"/>
      <c r="DB3478" s="1"/>
    </row>
    <row r="3479" spans="1:106" x14ac:dyDescent="0.25">
      <c r="A3479" s="2"/>
      <c r="B3479" s="1"/>
      <c r="C3479" s="1"/>
      <c r="D3479" s="1"/>
      <c r="E3479" s="1"/>
      <c r="F3479" s="1"/>
      <c r="H3479" s="1"/>
      <c r="L3479" s="1"/>
      <c r="N3479" s="1"/>
      <c r="P3479" s="1"/>
      <c r="R3479" s="1"/>
      <c r="T3479" s="1"/>
      <c r="V3479" s="1"/>
      <c r="X3479" s="1"/>
      <c r="Z3479" s="1"/>
      <c r="AB3479" s="1"/>
      <c r="AD3479" s="1"/>
      <c r="AF3479" s="1"/>
      <c r="AH3479" s="1"/>
      <c r="AJ3479" s="1"/>
      <c r="AL3479" s="1"/>
      <c r="AN3479" s="1"/>
      <c r="AP3479" s="1"/>
      <c r="AR3479" s="1"/>
      <c r="AT3479" s="1"/>
      <c r="AV3479" s="1"/>
      <c r="AX3479" s="1"/>
      <c r="AZ3479" s="1"/>
      <c r="BB3479" s="1"/>
      <c r="BD3479" s="1"/>
      <c r="BF3479" s="1"/>
      <c r="BH3479" s="1"/>
      <c r="BJ3479" s="1"/>
      <c r="BL3479" s="1"/>
      <c r="BN3479" s="1"/>
      <c r="BP3479" s="1"/>
      <c r="BR3479" s="1"/>
      <c r="BT3479" s="1"/>
      <c r="BV3479" s="1"/>
      <c r="BX3479" s="1"/>
      <c r="BZ3479" s="1"/>
      <c r="CD3479" s="1"/>
      <c r="CH3479" s="1"/>
      <c r="CL3479" s="1"/>
      <c r="CP3479" s="1"/>
      <c r="CT3479" s="1"/>
      <c r="CZ3479" s="1"/>
      <c r="DB3479" s="1"/>
    </row>
    <row r="3480" spans="1:106" x14ac:dyDescent="0.25">
      <c r="A3480" s="2"/>
      <c r="B3480" s="1"/>
      <c r="C3480" s="1"/>
      <c r="D3480" s="1"/>
      <c r="E3480" s="1"/>
      <c r="F3480" s="1"/>
      <c r="H3480" s="1"/>
      <c r="L3480" s="1"/>
      <c r="N3480" s="1"/>
      <c r="P3480" s="1"/>
      <c r="R3480" s="1"/>
      <c r="T3480" s="1"/>
      <c r="V3480" s="1"/>
      <c r="X3480" s="1"/>
      <c r="Z3480" s="1"/>
      <c r="AB3480" s="1"/>
      <c r="AD3480" s="1"/>
      <c r="AF3480" s="1"/>
      <c r="AH3480" s="1"/>
      <c r="AJ3480" s="1"/>
      <c r="AL3480" s="1"/>
      <c r="AN3480" s="1"/>
      <c r="AP3480" s="1"/>
      <c r="AR3480" s="1"/>
      <c r="AT3480" s="1"/>
      <c r="AV3480" s="1"/>
      <c r="AX3480" s="1"/>
      <c r="AZ3480" s="1"/>
      <c r="BB3480" s="1"/>
      <c r="BD3480" s="1"/>
      <c r="BF3480" s="1"/>
      <c r="BH3480" s="1"/>
      <c r="BJ3480" s="1"/>
      <c r="BL3480" s="1"/>
      <c r="BN3480" s="1"/>
      <c r="BP3480" s="1"/>
      <c r="BR3480" s="1"/>
      <c r="BT3480" s="1"/>
      <c r="BV3480" s="1"/>
      <c r="BX3480" s="1"/>
      <c r="BZ3480" s="1"/>
      <c r="CD3480" s="1"/>
      <c r="CH3480" s="1"/>
      <c r="CL3480" s="1"/>
      <c r="CP3480" s="1"/>
      <c r="CT3480" s="1"/>
      <c r="CZ3480" s="1"/>
      <c r="DB3480" s="1"/>
    </row>
    <row r="3481" spans="1:106" x14ac:dyDescent="0.25">
      <c r="A3481" s="2"/>
      <c r="B3481" s="1"/>
      <c r="C3481" s="1"/>
      <c r="D3481" s="1"/>
      <c r="E3481" s="1"/>
      <c r="F3481" s="1"/>
      <c r="H3481" s="1"/>
      <c r="L3481" s="1"/>
      <c r="N3481" s="1"/>
      <c r="P3481" s="1"/>
      <c r="R3481" s="1"/>
      <c r="T3481" s="1"/>
      <c r="V3481" s="1"/>
      <c r="X3481" s="1"/>
      <c r="Z3481" s="1"/>
      <c r="AB3481" s="1"/>
      <c r="AD3481" s="1"/>
      <c r="AF3481" s="1"/>
      <c r="AH3481" s="1"/>
      <c r="AJ3481" s="1"/>
      <c r="AL3481" s="1"/>
      <c r="AN3481" s="1"/>
      <c r="AP3481" s="1"/>
      <c r="AR3481" s="1"/>
      <c r="AT3481" s="1"/>
      <c r="AV3481" s="1"/>
      <c r="AX3481" s="1"/>
      <c r="AZ3481" s="1"/>
      <c r="BB3481" s="1"/>
      <c r="BD3481" s="1"/>
      <c r="BF3481" s="1"/>
      <c r="BH3481" s="1"/>
      <c r="BJ3481" s="1"/>
      <c r="BL3481" s="1"/>
      <c r="BN3481" s="1"/>
      <c r="BP3481" s="1"/>
      <c r="BR3481" s="1"/>
      <c r="BT3481" s="1"/>
      <c r="BV3481" s="1"/>
      <c r="BX3481" s="1"/>
      <c r="BZ3481" s="1"/>
      <c r="CD3481" s="1"/>
      <c r="CH3481" s="1"/>
      <c r="CL3481" s="1"/>
      <c r="CP3481" s="1"/>
      <c r="CT3481" s="1"/>
      <c r="CZ3481" s="1"/>
      <c r="DB3481" s="1"/>
    </row>
    <row r="3482" spans="1:106" x14ac:dyDescent="0.25">
      <c r="A3482" s="2"/>
      <c r="B3482" s="1"/>
      <c r="C3482" s="1"/>
      <c r="D3482" s="1"/>
      <c r="E3482" s="1"/>
      <c r="F3482" s="1"/>
      <c r="H3482" s="1"/>
      <c r="L3482" s="1"/>
      <c r="N3482" s="1"/>
      <c r="P3482" s="1"/>
      <c r="R3482" s="1"/>
      <c r="T3482" s="1"/>
      <c r="V3482" s="1"/>
      <c r="X3482" s="1"/>
      <c r="Z3482" s="1"/>
      <c r="AB3482" s="1"/>
      <c r="AD3482" s="1"/>
      <c r="AF3482" s="1"/>
      <c r="AH3482" s="1"/>
      <c r="AJ3482" s="1"/>
      <c r="AL3482" s="1"/>
      <c r="AN3482" s="1"/>
      <c r="AP3482" s="1"/>
      <c r="AR3482" s="1"/>
      <c r="AT3482" s="1"/>
      <c r="AV3482" s="1"/>
      <c r="AX3482" s="1"/>
      <c r="AZ3482" s="1"/>
      <c r="BB3482" s="1"/>
      <c r="BD3482" s="1"/>
      <c r="BF3482" s="1"/>
      <c r="BH3482" s="1"/>
      <c r="BJ3482" s="1"/>
      <c r="BL3482" s="1"/>
      <c r="BN3482" s="1"/>
      <c r="BP3482" s="1"/>
      <c r="BR3482" s="1"/>
      <c r="BT3482" s="1"/>
      <c r="BV3482" s="1"/>
      <c r="BX3482" s="1"/>
      <c r="BZ3482" s="1"/>
      <c r="CD3482" s="1"/>
      <c r="CH3482" s="1"/>
      <c r="CL3482" s="1"/>
      <c r="CP3482" s="1"/>
      <c r="CT3482" s="1"/>
      <c r="CZ3482" s="1"/>
      <c r="DB3482" s="1"/>
    </row>
    <row r="3483" spans="1:106" x14ac:dyDescent="0.25">
      <c r="A3483" s="2"/>
      <c r="B3483" s="1"/>
      <c r="C3483" s="1"/>
      <c r="D3483" s="1"/>
      <c r="E3483" s="1"/>
      <c r="F3483" s="1"/>
      <c r="H3483" s="1"/>
      <c r="L3483" s="1"/>
      <c r="N3483" s="1"/>
      <c r="P3483" s="1"/>
      <c r="R3483" s="1"/>
      <c r="T3483" s="1"/>
      <c r="V3483" s="1"/>
      <c r="X3483" s="1"/>
      <c r="Z3483" s="1"/>
      <c r="AB3483" s="1"/>
      <c r="AD3483" s="1"/>
      <c r="AF3483" s="1"/>
      <c r="AH3483" s="1"/>
      <c r="AJ3483" s="1"/>
      <c r="AL3483" s="1"/>
      <c r="AN3483" s="1"/>
      <c r="AP3483" s="1"/>
      <c r="AR3483" s="1"/>
      <c r="AT3483" s="1"/>
      <c r="AV3483" s="1"/>
      <c r="AX3483" s="1"/>
      <c r="AZ3483" s="1"/>
      <c r="BB3483" s="1"/>
      <c r="BD3483" s="1"/>
      <c r="BF3483" s="1"/>
      <c r="BH3483" s="1"/>
      <c r="BJ3483" s="1"/>
      <c r="BL3483" s="1"/>
      <c r="BN3483" s="1"/>
      <c r="BP3483" s="1"/>
      <c r="BR3483" s="1"/>
      <c r="BT3483" s="1"/>
      <c r="BV3483" s="1"/>
      <c r="BX3483" s="1"/>
      <c r="BZ3483" s="1"/>
      <c r="CD3483" s="1"/>
      <c r="CH3483" s="1"/>
      <c r="CL3483" s="1"/>
      <c r="CP3483" s="1"/>
      <c r="CT3483" s="1"/>
      <c r="CZ3483" s="1"/>
      <c r="DB3483" s="1"/>
    </row>
    <row r="3484" spans="1:106" x14ac:dyDescent="0.25">
      <c r="A3484" s="2"/>
      <c r="B3484" s="1"/>
      <c r="C3484" s="1"/>
      <c r="D3484" s="1"/>
      <c r="E3484" s="1"/>
      <c r="F3484" s="1"/>
      <c r="H3484" s="1"/>
      <c r="L3484" s="1"/>
      <c r="N3484" s="1"/>
      <c r="P3484" s="1"/>
      <c r="R3484" s="1"/>
      <c r="T3484" s="1"/>
      <c r="V3484" s="1"/>
      <c r="X3484" s="1"/>
      <c r="Z3484" s="1"/>
      <c r="AB3484" s="1"/>
      <c r="AD3484" s="1"/>
      <c r="AF3484" s="1"/>
      <c r="AH3484" s="1"/>
      <c r="AJ3484" s="1"/>
      <c r="AL3484" s="1"/>
      <c r="AN3484" s="1"/>
      <c r="AP3484" s="1"/>
      <c r="AR3484" s="1"/>
      <c r="AT3484" s="1"/>
      <c r="AV3484" s="1"/>
      <c r="AX3484" s="1"/>
      <c r="AZ3484" s="1"/>
      <c r="BB3484" s="1"/>
      <c r="BD3484" s="1"/>
      <c r="BF3484" s="1"/>
      <c r="BH3484" s="1"/>
      <c r="BJ3484" s="1"/>
      <c r="BL3484" s="1"/>
      <c r="BN3484" s="1"/>
      <c r="BP3484" s="1"/>
      <c r="BR3484" s="1"/>
      <c r="BT3484" s="1"/>
      <c r="BV3484" s="1"/>
      <c r="BX3484" s="1"/>
      <c r="BZ3484" s="1"/>
      <c r="CD3484" s="1"/>
      <c r="CH3484" s="1"/>
      <c r="CL3484" s="1"/>
      <c r="CP3484" s="1"/>
      <c r="CT3484" s="1"/>
      <c r="CZ3484" s="1"/>
      <c r="DB3484" s="1"/>
    </row>
    <row r="3485" spans="1:106" x14ac:dyDescent="0.25">
      <c r="A3485" s="2"/>
      <c r="B3485" s="1"/>
      <c r="C3485" s="1"/>
      <c r="D3485" s="1"/>
      <c r="E3485" s="1"/>
      <c r="F3485" s="1"/>
      <c r="H3485" s="1"/>
      <c r="L3485" s="1"/>
      <c r="N3485" s="1"/>
      <c r="P3485" s="1"/>
      <c r="R3485" s="1"/>
      <c r="T3485" s="1"/>
      <c r="V3485" s="1"/>
      <c r="X3485" s="1"/>
      <c r="Z3485" s="1"/>
      <c r="AB3485" s="1"/>
      <c r="AD3485" s="1"/>
      <c r="AF3485" s="1"/>
      <c r="AH3485" s="1"/>
      <c r="AJ3485" s="1"/>
      <c r="AL3485" s="1"/>
      <c r="AN3485" s="1"/>
      <c r="AP3485" s="1"/>
      <c r="AR3485" s="1"/>
      <c r="AT3485" s="1"/>
      <c r="AV3485" s="1"/>
      <c r="AX3485" s="1"/>
      <c r="AZ3485" s="1"/>
      <c r="BB3485" s="1"/>
      <c r="BD3485" s="1"/>
      <c r="BF3485" s="1"/>
      <c r="BH3485" s="1"/>
      <c r="BJ3485" s="1"/>
      <c r="BL3485" s="1"/>
      <c r="BN3485" s="1"/>
      <c r="BP3485" s="1"/>
      <c r="BR3485" s="1"/>
      <c r="BT3485" s="1"/>
      <c r="BV3485" s="1"/>
      <c r="BX3485" s="1"/>
      <c r="BZ3485" s="1"/>
      <c r="CD3485" s="1"/>
      <c r="CH3485" s="1"/>
      <c r="CL3485" s="1"/>
      <c r="CP3485" s="1"/>
      <c r="CT3485" s="1"/>
      <c r="CZ3485" s="1"/>
      <c r="DB3485" s="1"/>
    </row>
    <row r="3486" spans="1:106" x14ac:dyDescent="0.25">
      <c r="A3486" s="2"/>
      <c r="B3486" s="1"/>
      <c r="C3486" s="1"/>
      <c r="D3486" s="1"/>
      <c r="E3486" s="1"/>
      <c r="F3486" s="1"/>
      <c r="H3486" s="1"/>
      <c r="L3486" s="1"/>
      <c r="N3486" s="1"/>
      <c r="P3486" s="1"/>
      <c r="R3486" s="1"/>
      <c r="T3486" s="1"/>
      <c r="V3486" s="1"/>
      <c r="X3486" s="1"/>
      <c r="Z3486" s="1"/>
      <c r="AB3486" s="1"/>
      <c r="AD3486" s="1"/>
      <c r="AF3486" s="1"/>
      <c r="AH3486" s="1"/>
      <c r="AJ3486" s="1"/>
      <c r="AL3486" s="1"/>
      <c r="AN3486" s="1"/>
      <c r="AP3486" s="1"/>
      <c r="AR3486" s="1"/>
      <c r="AT3486" s="1"/>
      <c r="AV3486" s="1"/>
      <c r="AX3486" s="1"/>
      <c r="AZ3486" s="1"/>
      <c r="BB3486" s="1"/>
      <c r="BD3486" s="1"/>
      <c r="BF3486" s="1"/>
      <c r="BH3486" s="1"/>
      <c r="BJ3486" s="1"/>
      <c r="BL3486" s="1"/>
      <c r="BN3486" s="1"/>
      <c r="BP3486" s="1"/>
      <c r="BR3486" s="1"/>
      <c r="BT3486" s="1"/>
      <c r="BV3486" s="1"/>
      <c r="BX3486" s="1"/>
      <c r="BZ3486" s="1"/>
      <c r="CD3486" s="1"/>
      <c r="CH3486" s="1"/>
      <c r="CL3486" s="1"/>
      <c r="CP3486" s="1"/>
      <c r="CT3486" s="1"/>
      <c r="CZ3486" s="1"/>
      <c r="DB3486" s="1"/>
    </row>
    <row r="3487" spans="1:106" x14ac:dyDescent="0.25">
      <c r="A3487" s="2"/>
      <c r="B3487" s="1"/>
      <c r="C3487" s="1"/>
      <c r="D3487" s="1"/>
      <c r="E3487" s="1"/>
      <c r="F3487" s="1"/>
      <c r="H3487" s="1"/>
      <c r="L3487" s="1"/>
      <c r="N3487" s="1"/>
      <c r="P3487" s="1"/>
      <c r="R3487" s="1"/>
      <c r="T3487" s="1"/>
      <c r="V3487" s="1"/>
      <c r="X3487" s="1"/>
      <c r="Z3487" s="1"/>
      <c r="AB3487" s="1"/>
      <c r="AD3487" s="1"/>
      <c r="AF3487" s="1"/>
      <c r="AH3487" s="1"/>
      <c r="AJ3487" s="1"/>
      <c r="AL3487" s="1"/>
      <c r="AN3487" s="1"/>
      <c r="AP3487" s="1"/>
      <c r="AR3487" s="1"/>
      <c r="AT3487" s="1"/>
      <c r="AV3487" s="1"/>
      <c r="AX3487" s="1"/>
      <c r="AZ3487" s="1"/>
      <c r="BB3487" s="1"/>
      <c r="BD3487" s="1"/>
      <c r="BF3487" s="1"/>
      <c r="BH3487" s="1"/>
      <c r="BJ3487" s="1"/>
      <c r="BL3487" s="1"/>
      <c r="BN3487" s="1"/>
      <c r="BP3487" s="1"/>
      <c r="BR3487" s="1"/>
      <c r="BT3487" s="1"/>
      <c r="BV3487" s="1"/>
      <c r="BX3487" s="1"/>
      <c r="BZ3487" s="1"/>
      <c r="CD3487" s="1"/>
      <c r="CH3487" s="1"/>
      <c r="CL3487" s="1"/>
      <c r="CP3487" s="1"/>
      <c r="CT3487" s="1"/>
      <c r="CZ3487" s="1"/>
      <c r="DB3487" s="1"/>
    </row>
    <row r="3488" spans="1:106" x14ac:dyDescent="0.25">
      <c r="A3488" s="2"/>
      <c r="B3488" s="1"/>
      <c r="C3488" s="1"/>
      <c r="D3488" s="1"/>
      <c r="E3488" s="1"/>
      <c r="F3488" s="1"/>
      <c r="H3488" s="1"/>
      <c r="L3488" s="1"/>
      <c r="N3488" s="1"/>
      <c r="P3488" s="1"/>
      <c r="R3488" s="1"/>
      <c r="T3488" s="1"/>
      <c r="V3488" s="1"/>
      <c r="X3488" s="1"/>
      <c r="Z3488" s="1"/>
      <c r="AB3488" s="1"/>
      <c r="AD3488" s="1"/>
      <c r="AF3488" s="1"/>
      <c r="AH3488" s="1"/>
      <c r="AJ3488" s="1"/>
      <c r="AL3488" s="1"/>
      <c r="AN3488" s="1"/>
      <c r="AP3488" s="1"/>
      <c r="AR3488" s="1"/>
      <c r="AT3488" s="1"/>
      <c r="AV3488" s="1"/>
      <c r="AX3488" s="1"/>
      <c r="AZ3488" s="1"/>
      <c r="BB3488" s="1"/>
      <c r="BD3488" s="1"/>
      <c r="BF3488" s="1"/>
      <c r="BH3488" s="1"/>
      <c r="BJ3488" s="1"/>
      <c r="BL3488" s="1"/>
      <c r="BN3488" s="1"/>
      <c r="BP3488" s="1"/>
      <c r="BR3488" s="1"/>
      <c r="BT3488" s="1"/>
      <c r="BV3488" s="1"/>
      <c r="BX3488" s="1"/>
      <c r="BZ3488" s="1"/>
      <c r="CD3488" s="1"/>
      <c r="CH3488" s="1"/>
      <c r="CL3488" s="1"/>
      <c r="CP3488" s="1"/>
      <c r="CT3488" s="1"/>
      <c r="CZ3488" s="1"/>
      <c r="DB3488" s="1"/>
    </row>
    <row r="3489" spans="1:106" x14ac:dyDescent="0.25">
      <c r="A3489" s="2"/>
      <c r="B3489" s="1"/>
      <c r="C3489" s="1"/>
      <c r="D3489" s="1"/>
      <c r="E3489" s="1"/>
      <c r="F3489" s="1"/>
      <c r="H3489" s="1"/>
      <c r="L3489" s="1"/>
      <c r="N3489" s="1"/>
      <c r="P3489" s="1"/>
      <c r="R3489" s="1"/>
      <c r="T3489" s="1"/>
      <c r="V3489" s="1"/>
      <c r="X3489" s="1"/>
      <c r="Z3489" s="1"/>
      <c r="AB3489" s="1"/>
      <c r="AD3489" s="1"/>
      <c r="AF3489" s="1"/>
      <c r="AH3489" s="1"/>
      <c r="AJ3489" s="1"/>
      <c r="AL3489" s="1"/>
      <c r="AN3489" s="1"/>
      <c r="AP3489" s="1"/>
      <c r="AR3489" s="1"/>
      <c r="AT3489" s="1"/>
      <c r="AV3489" s="1"/>
      <c r="AX3489" s="1"/>
      <c r="AZ3489" s="1"/>
      <c r="BB3489" s="1"/>
      <c r="BD3489" s="1"/>
      <c r="BF3489" s="1"/>
      <c r="BH3489" s="1"/>
      <c r="BJ3489" s="1"/>
      <c r="BL3489" s="1"/>
      <c r="BN3489" s="1"/>
      <c r="BP3489" s="1"/>
      <c r="BR3489" s="1"/>
      <c r="BT3489" s="1"/>
      <c r="BV3489" s="1"/>
      <c r="BX3489" s="1"/>
      <c r="BZ3489" s="1"/>
      <c r="CD3489" s="1"/>
      <c r="CH3489" s="1"/>
      <c r="CL3489" s="1"/>
      <c r="CP3489" s="1"/>
      <c r="CT3489" s="1"/>
      <c r="CZ3489" s="1"/>
      <c r="DB3489" s="1"/>
    </row>
    <row r="3490" spans="1:106" x14ac:dyDescent="0.25">
      <c r="A3490" s="2"/>
      <c r="B3490" s="1"/>
      <c r="C3490" s="1"/>
      <c r="D3490" s="1"/>
      <c r="E3490" s="1"/>
      <c r="F3490" s="1"/>
      <c r="H3490" s="1"/>
      <c r="L3490" s="1"/>
      <c r="N3490" s="1"/>
      <c r="P3490" s="1"/>
      <c r="R3490" s="1"/>
      <c r="T3490" s="1"/>
      <c r="V3490" s="1"/>
      <c r="X3490" s="1"/>
      <c r="Z3490" s="1"/>
      <c r="AB3490" s="1"/>
      <c r="AD3490" s="1"/>
      <c r="AF3490" s="1"/>
      <c r="AH3490" s="1"/>
      <c r="AJ3490" s="1"/>
      <c r="AL3490" s="1"/>
      <c r="AN3490" s="1"/>
      <c r="AP3490" s="1"/>
      <c r="AR3490" s="1"/>
      <c r="AT3490" s="1"/>
      <c r="AV3490" s="1"/>
      <c r="AX3490" s="1"/>
      <c r="AZ3490" s="1"/>
      <c r="BB3490" s="1"/>
      <c r="BD3490" s="1"/>
      <c r="BF3490" s="1"/>
      <c r="BH3490" s="1"/>
      <c r="BJ3490" s="1"/>
      <c r="BL3490" s="1"/>
      <c r="BN3490" s="1"/>
      <c r="BP3490" s="1"/>
      <c r="BR3490" s="1"/>
      <c r="BT3490" s="1"/>
      <c r="BV3490" s="1"/>
      <c r="BX3490" s="1"/>
      <c r="BZ3490" s="1"/>
      <c r="CD3490" s="1"/>
      <c r="CH3490" s="1"/>
      <c r="CL3490" s="1"/>
      <c r="CP3490" s="1"/>
      <c r="CT3490" s="1"/>
      <c r="CZ3490" s="1"/>
      <c r="DB3490" s="1"/>
    </row>
    <row r="3491" spans="1:106" x14ac:dyDescent="0.25">
      <c r="A3491" s="2"/>
      <c r="B3491" s="1"/>
      <c r="C3491" s="1"/>
      <c r="D3491" s="1"/>
      <c r="E3491" s="1"/>
      <c r="F3491" s="1"/>
      <c r="H3491" s="1"/>
      <c r="L3491" s="1"/>
      <c r="N3491" s="1"/>
      <c r="P3491" s="1"/>
      <c r="R3491" s="1"/>
      <c r="T3491" s="1"/>
      <c r="V3491" s="1"/>
      <c r="X3491" s="1"/>
      <c r="Z3491" s="1"/>
      <c r="AB3491" s="1"/>
      <c r="AD3491" s="1"/>
      <c r="AF3491" s="1"/>
      <c r="AH3491" s="1"/>
      <c r="AJ3491" s="1"/>
      <c r="AL3491" s="1"/>
      <c r="AN3491" s="1"/>
      <c r="AP3491" s="1"/>
      <c r="AR3491" s="1"/>
      <c r="AT3491" s="1"/>
      <c r="AV3491" s="1"/>
      <c r="AX3491" s="1"/>
      <c r="AZ3491" s="1"/>
      <c r="BB3491" s="1"/>
      <c r="BD3491" s="1"/>
      <c r="BF3491" s="1"/>
      <c r="BH3491" s="1"/>
      <c r="BJ3491" s="1"/>
      <c r="BL3491" s="1"/>
      <c r="BN3491" s="1"/>
      <c r="BP3491" s="1"/>
      <c r="BR3491" s="1"/>
      <c r="BT3491" s="1"/>
      <c r="BV3491" s="1"/>
      <c r="BX3491" s="1"/>
      <c r="BZ3491" s="1"/>
      <c r="CD3491" s="1"/>
      <c r="CH3491" s="1"/>
      <c r="CL3491" s="1"/>
      <c r="CP3491" s="1"/>
      <c r="CT3491" s="1"/>
      <c r="CZ3491" s="1"/>
      <c r="DB3491" s="1"/>
    </row>
    <row r="3492" spans="1:106" x14ac:dyDescent="0.25">
      <c r="A3492" s="2"/>
      <c r="B3492" s="1"/>
      <c r="C3492" s="1"/>
      <c r="D3492" s="1"/>
      <c r="E3492" s="1"/>
      <c r="F3492" s="1"/>
      <c r="H3492" s="1"/>
      <c r="L3492" s="1"/>
      <c r="N3492" s="1"/>
      <c r="P3492" s="1"/>
      <c r="R3492" s="1"/>
      <c r="T3492" s="1"/>
      <c r="V3492" s="1"/>
      <c r="X3492" s="1"/>
      <c r="Z3492" s="1"/>
      <c r="AB3492" s="1"/>
      <c r="AD3492" s="1"/>
      <c r="AF3492" s="1"/>
      <c r="AH3492" s="1"/>
      <c r="AJ3492" s="1"/>
      <c r="AL3492" s="1"/>
      <c r="AN3492" s="1"/>
      <c r="AP3492" s="1"/>
      <c r="AR3492" s="1"/>
      <c r="AT3492" s="1"/>
      <c r="AV3492" s="1"/>
      <c r="AX3492" s="1"/>
      <c r="AZ3492" s="1"/>
      <c r="BB3492" s="1"/>
      <c r="BD3492" s="1"/>
      <c r="BF3492" s="1"/>
      <c r="BH3492" s="1"/>
      <c r="BJ3492" s="1"/>
      <c r="BL3492" s="1"/>
      <c r="BN3492" s="1"/>
      <c r="BP3492" s="1"/>
      <c r="BR3492" s="1"/>
      <c r="BT3492" s="1"/>
      <c r="BV3492" s="1"/>
      <c r="BX3492" s="1"/>
      <c r="BZ3492" s="1"/>
      <c r="CD3492" s="1"/>
      <c r="CH3492" s="1"/>
      <c r="CL3492" s="1"/>
      <c r="CP3492" s="1"/>
      <c r="CT3492" s="1"/>
      <c r="CZ3492" s="1"/>
      <c r="DB3492" s="1"/>
    </row>
    <row r="3493" spans="1:106" x14ac:dyDescent="0.25">
      <c r="A3493" s="2"/>
      <c r="B3493" s="1"/>
      <c r="C3493" s="1"/>
      <c r="D3493" s="1"/>
      <c r="E3493" s="1"/>
      <c r="F3493" s="1"/>
      <c r="H3493" s="1"/>
      <c r="L3493" s="1"/>
      <c r="N3493" s="1"/>
      <c r="P3493" s="1"/>
      <c r="R3493" s="1"/>
      <c r="T3493" s="1"/>
      <c r="V3493" s="1"/>
      <c r="X3493" s="1"/>
      <c r="Z3493" s="1"/>
      <c r="AB3493" s="1"/>
      <c r="AD3493" s="1"/>
      <c r="AF3493" s="1"/>
      <c r="AH3493" s="1"/>
      <c r="AJ3493" s="1"/>
      <c r="AL3493" s="1"/>
      <c r="AN3493" s="1"/>
      <c r="AP3493" s="1"/>
      <c r="AR3493" s="1"/>
      <c r="AT3493" s="1"/>
      <c r="AV3493" s="1"/>
      <c r="AX3493" s="1"/>
      <c r="AZ3493" s="1"/>
      <c r="BB3493" s="1"/>
      <c r="BD3493" s="1"/>
      <c r="BF3493" s="1"/>
      <c r="BH3493" s="1"/>
      <c r="BJ3493" s="1"/>
      <c r="BL3493" s="1"/>
      <c r="BN3493" s="1"/>
      <c r="BP3493" s="1"/>
      <c r="BR3493" s="1"/>
      <c r="BT3493" s="1"/>
      <c r="BV3493" s="1"/>
      <c r="BX3493" s="1"/>
      <c r="BZ3493" s="1"/>
      <c r="CD3493" s="1"/>
      <c r="CH3493" s="1"/>
      <c r="CL3493" s="1"/>
      <c r="CP3493" s="1"/>
      <c r="CT3493" s="1"/>
      <c r="CZ3493" s="1"/>
      <c r="DB3493" s="1"/>
    </row>
    <row r="3494" spans="1:106" x14ac:dyDescent="0.25">
      <c r="A3494" s="2"/>
      <c r="B3494" s="1"/>
      <c r="C3494" s="1"/>
      <c r="D3494" s="1"/>
      <c r="E3494" s="1"/>
      <c r="F3494" s="1"/>
      <c r="H3494" s="1"/>
      <c r="L3494" s="1"/>
      <c r="N3494" s="1"/>
      <c r="P3494" s="1"/>
      <c r="R3494" s="1"/>
      <c r="T3494" s="1"/>
      <c r="V3494" s="1"/>
      <c r="X3494" s="1"/>
      <c r="Z3494" s="1"/>
      <c r="AB3494" s="1"/>
      <c r="AD3494" s="1"/>
      <c r="AF3494" s="1"/>
      <c r="AH3494" s="1"/>
      <c r="AJ3494" s="1"/>
      <c r="AL3494" s="1"/>
      <c r="AN3494" s="1"/>
      <c r="AP3494" s="1"/>
      <c r="AR3494" s="1"/>
      <c r="AT3494" s="1"/>
      <c r="AV3494" s="1"/>
      <c r="AX3494" s="1"/>
      <c r="AZ3494" s="1"/>
      <c r="BB3494" s="1"/>
      <c r="BD3494" s="1"/>
      <c r="BF3494" s="1"/>
      <c r="BH3494" s="1"/>
      <c r="BJ3494" s="1"/>
      <c r="BL3494" s="1"/>
      <c r="BN3494" s="1"/>
      <c r="BP3494" s="1"/>
      <c r="BR3494" s="1"/>
      <c r="BT3494" s="1"/>
      <c r="BV3494" s="1"/>
      <c r="BX3494" s="1"/>
      <c r="BZ3494" s="1"/>
      <c r="CD3494" s="1"/>
      <c r="CH3494" s="1"/>
      <c r="CL3494" s="1"/>
      <c r="CP3494" s="1"/>
      <c r="CT3494" s="1"/>
      <c r="CZ3494" s="1"/>
      <c r="DB3494" s="1"/>
    </row>
    <row r="3495" spans="1:106" x14ac:dyDescent="0.25">
      <c r="A3495" s="2"/>
      <c r="B3495" s="1"/>
      <c r="C3495" s="1"/>
      <c r="D3495" s="1"/>
      <c r="E3495" s="1"/>
      <c r="F3495" s="1"/>
      <c r="H3495" s="1"/>
      <c r="L3495" s="1"/>
      <c r="N3495" s="1"/>
      <c r="P3495" s="1"/>
      <c r="R3495" s="1"/>
      <c r="T3495" s="1"/>
      <c r="V3495" s="1"/>
      <c r="X3495" s="1"/>
      <c r="Z3495" s="1"/>
      <c r="AB3495" s="1"/>
      <c r="AD3495" s="1"/>
      <c r="AF3495" s="1"/>
      <c r="AH3495" s="1"/>
      <c r="AJ3495" s="1"/>
      <c r="AL3495" s="1"/>
      <c r="AN3495" s="1"/>
      <c r="AP3495" s="1"/>
      <c r="AR3495" s="1"/>
      <c r="AT3495" s="1"/>
      <c r="AV3495" s="1"/>
      <c r="AX3495" s="1"/>
      <c r="AZ3495" s="1"/>
      <c r="BB3495" s="1"/>
      <c r="BD3495" s="1"/>
      <c r="BF3495" s="1"/>
      <c r="BH3495" s="1"/>
      <c r="BJ3495" s="1"/>
      <c r="BL3495" s="1"/>
      <c r="BN3495" s="1"/>
      <c r="BP3495" s="1"/>
      <c r="BR3495" s="1"/>
      <c r="BT3495" s="1"/>
      <c r="BV3495" s="1"/>
      <c r="BX3495" s="1"/>
      <c r="BZ3495" s="1"/>
      <c r="CD3495" s="1"/>
      <c r="CH3495" s="1"/>
      <c r="CL3495" s="1"/>
      <c r="CP3495" s="1"/>
      <c r="CT3495" s="1"/>
      <c r="CZ3495" s="1"/>
      <c r="DB3495" s="1"/>
    </row>
    <row r="3496" spans="1:106" x14ac:dyDescent="0.25">
      <c r="A3496" s="2"/>
      <c r="B3496" s="1"/>
      <c r="C3496" s="1"/>
      <c r="D3496" s="1"/>
      <c r="E3496" s="1"/>
      <c r="F3496" s="1"/>
      <c r="H3496" s="1"/>
      <c r="L3496" s="1"/>
      <c r="N3496" s="1"/>
      <c r="P3496" s="1"/>
      <c r="R3496" s="1"/>
      <c r="T3496" s="1"/>
      <c r="V3496" s="1"/>
      <c r="X3496" s="1"/>
      <c r="Z3496" s="1"/>
      <c r="AB3496" s="1"/>
      <c r="AD3496" s="1"/>
      <c r="AF3496" s="1"/>
      <c r="AH3496" s="1"/>
      <c r="AJ3496" s="1"/>
      <c r="AL3496" s="1"/>
      <c r="AN3496" s="1"/>
      <c r="AP3496" s="1"/>
      <c r="AR3496" s="1"/>
      <c r="AT3496" s="1"/>
      <c r="AV3496" s="1"/>
      <c r="AX3496" s="1"/>
      <c r="AZ3496" s="1"/>
      <c r="BB3496" s="1"/>
      <c r="BD3496" s="1"/>
      <c r="BF3496" s="1"/>
      <c r="BH3496" s="1"/>
      <c r="BJ3496" s="1"/>
      <c r="BL3496" s="1"/>
      <c r="BN3496" s="1"/>
      <c r="BP3496" s="1"/>
      <c r="BR3496" s="1"/>
      <c r="BT3496" s="1"/>
      <c r="BV3496" s="1"/>
      <c r="BX3496" s="1"/>
      <c r="BZ3496" s="1"/>
      <c r="CD3496" s="1"/>
      <c r="CH3496" s="1"/>
      <c r="CL3496" s="1"/>
      <c r="CP3496" s="1"/>
      <c r="CT3496" s="1"/>
      <c r="CZ3496" s="1"/>
      <c r="DB3496" s="1"/>
    </row>
    <row r="3497" spans="1:106" x14ac:dyDescent="0.25">
      <c r="A3497" s="2"/>
      <c r="B3497" s="1"/>
      <c r="C3497" s="1"/>
      <c r="D3497" s="1"/>
      <c r="E3497" s="1"/>
      <c r="F3497" s="1"/>
      <c r="H3497" s="1"/>
      <c r="L3497" s="1"/>
      <c r="N3497" s="1"/>
      <c r="P3497" s="1"/>
      <c r="R3497" s="1"/>
      <c r="T3497" s="1"/>
      <c r="V3497" s="1"/>
      <c r="X3497" s="1"/>
      <c r="Z3497" s="1"/>
      <c r="AB3497" s="1"/>
      <c r="AD3497" s="1"/>
      <c r="AF3497" s="1"/>
      <c r="AH3497" s="1"/>
      <c r="AJ3497" s="1"/>
      <c r="AL3497" s="1"/>
      <c r="AN3497" s="1"/>
      <c r="AP3497" s="1"/>
      <c r="AR3497" s="1"/>
      <c r="AT3497" s="1"/>
      <c r="AV3497" s="1"/>
      <c r="AX3497" s="1"/>
      <c r="AZ3497" s="1"/>
      <c r="BB3497" s="1"/>
      <c r="BD3497" s="1"/>
      <c r="BF3497" s="1"/>
      <c r="BH3497" s="1"/>
      <c r="BJ3497" s="1"/>
      <c r="BL3497" s="1"/>
      <c r="BN3497" s="1"/>
      <c r="BP3497" s="1"/>
      <c r="BR3497" s="1"/>
      <c r="BT3497" s="1"/>
      <c r="BV3497" s="1"/>
      <c r="BX3497" s="1"/>
      <c r="BZ3497" s="1"/>
      <c r="CD3497" s="1"/>
      <c r="CH3497" s="1"/>
      <c r="CL3497" s="1"/>
      <c r="CP3497" s="1"/>
      <c r="CT3497" s="1"/>
      <c r="CZ3497" s="1"/>
      <c r="DB3497" s="1"/>
    </row>
    <row r="3498" spans="1:106" x14ac:dyDescent="0.25">
      <c r="A3498" s="2"/>
      <c r="B3498" s="1"/>
      <c r="C3498" s="1"/>
      <c r="D3498" s="1"/>
      <c r="E3498" s="1"/>
      <c r="F3498" s="1"/>
      <c r="H3498" s="1"/>
      <c r="L3498" s="1"/>
      <c r="N3498" s="1"/>
      <c r="P3498" s="1"/>
      <c r="R3498" s="1"/>
      <c r="T3498" s="1"/>
      <c r="V3498" s="1"/>
      <c r="X3498" s="1"/>
      <c r="Z3498" s="1"/>
      <c r="AB3498" s="1"/>
      <c r="AD3498" s="1"/>
      <c r="AF3498" s="1"/>
      <c r="AH3498" s="1"/>
      <c r="AJ3498" s="1"/>
      <c r="AL3498" s="1"/>
      <c r="AN3498" s="1"/>
      <c r="AP3498" s="1"/>
      <c r="AR3498" s="1"/>
      <c r="AT3498" s="1"/>
      <c r="AV3498" s="1"/>
      <c r="AX3498" s="1"/>
      <c r="AZ3498" s="1"/>
      <c r="BB3498" s="1"/>
      <c r="BD3498" s="1"/>
      <c r="BF3498" s="1"/>
      <c r="BH3498" s="1"/>
      <c r="BJ3498" s="1"/>
      <c r="BL3498" s="1"/>
      <c r="BN3498" s="1"/>
      <c r="BP3498" s="1"/>
      <c r="BR3498" s="1"/>
      <c r="BT3498" s="1"/>
      <c r="BV3498" s="1"/>
      <c r="BX3498" s="1"/>
      <c r="BZ3498" s="1"/>
      <c r="CD3498" s="1"/>
      <c r="CH3498" s="1"/>
      <c r="CL3498" s="1"/>
      <c r="CP3498" s="1"/>
      <c r="CT3498" s="1"/>
      <c r="CZ3498" s="1"/>
      <c r="DB3498" s="1"/>
    </row>
    <row r="3499" spans="1:106" x14ac:dyDescent="0.25">
      <c r="A3499" s="2"/>
      <c r="B3499" s="1"/>
      <c r="C3499" s="1"/>
      <c r="D3499" s="1"/>
      <c r="E3499" s="1"/>
      <c r="F3499" s="1"/>
      <c r="H3499" s="1"/>
      <c r="L3499" s="1"/>
      <c r="N3499" s="1"/>
      <c r="P3499" s="1"/>
      <c r="R3499" s="1"/>
      <c r="T3499" s="1"/>
      <c r="V3499" s="1"/>
      <c r="X3499" s="1"/>
      <c r="Z3499" s="1"/>
      <c r="AB3499" s="1"/>
      <c r="AD3499" s="1"/>
      <c r="AF3499" s="1"/>
      <c r="AH3499" s="1"/>
      <c r="AJ3499" s="1"/>
      <c r="AL3499" s="1"/>
      <c r="AN3499" s="1"/>
      <c r="AP3499" s="1"/>
      <c r="AR3499" s="1"/>
      <c r="AT3499" s="1"/>
      <c r="AV3499" s="1"/>
      <c r="AX3499" s="1"/>
      <c r="AZ3499" s="1"/>
      <c r="BB3499" s="1"/>
      <c r="BD3499" s="1"/>
      <c r="BF3499" s="1"/>
      <c r="BH3499" s="1"/>
      <c r="BJ3499" s="1"/>
      <c r="BL3499" s="1"/>
      <c r="BN3499" s="1"/>
      <c r="BP3499" s="1"/>
      <c r="BR3499" s="1"/>
      <c r="BT3499" s="1"/>
      <c r="BV3499" s="1"/>
      <c r="BX3499" s="1"/>
      <c r="BZ3499" s="1"/>
      <c r="CD3499" s="1"/>
      <c r="CH3499" s="1"/>
      <c r="CL3499" s="1"/>
      <c r="CP3499" s="1"/>
      <c r="CT3499" s="1"/>
      <c r="CZ3499" s="1"/>
      <c r="DB3499" s="1"/>
    </row>
    <row r="3500" spans="1:106" x14ac:dyDescent="0.25">
      <c r="A3500" s="2"/>
      <c r="B3500" s="1"/>
      <c r="C3500" s="1"/>
      <c r="D3500" s="1"/>
      <c r="E3500" s="1"/>
      <c r="F3500" s="1"/>
      <c r="H3500" s="1"/>
      <c r="L3500" s="1"/>
      <c r="N3500" s="1"/>
      <c r="P3500" s="1"/>
      <c r="R3500" s="1"/>
      <c r="T3500" s="1"/>
      <c r="V3500" s="1"/>
      <c r="X3500" s="1"/>
      <c r="Z3500" s="1"/>
      <c r="AB3500" s="1"/>
      <c r="AD3500" s="1"/>
      <c r="AF3500" s="1"/>
      <c r="AH3500" s="1"/>
      <c r="AJ3500" s="1"/>
      <c r="AL3500" s="1"/>
      <c r="AN3500" s="1"/>
      <c r="AP3500" s="1"/>
      <c r="AR3500" s="1"/>
      <c r="AT3500" s="1"/>
      <c r="AV3500" s="1"/>
      <c r="AX3500" s="1"/>
      <c r="AZ3500" s="1"/>
      <c r="BB3500" s="1"/>
      <c r="BD3500" s="1"/>
      <c r="BF3500" s="1"/>
      <c r="BH3500" s="1"/>
      <c r="BJ3500" s="1"/>
      <c r="BL3500" s="1"/>
      <c r="BN3500" s="1"/>
      <c r="BP3500" s="1"/>
      <c r="BR3500" s="1"/>
      <c r="BT3500" s="1"/>
      <c r="BV3500" s="1"/>
      <c r="BX3500" s="1"/>
      <c r="BZ3500" s="1"/>
      <c r="CD3500" s="1"/>
      <c r="CH3500" s="1"/>
      <c r="CL3500" s="1"/>
      <c r="CP3500" s="1"/>
      <c r="CT3500" s="1"/>
      <c r="CZ3500" s="1"/>
      <c r="DB3500" s="1"/>
    </row>
    <row r="3501" spans="1:106" x14ac:dyDescent="0.25">
      <c r="A3501" s="2"/>
      <c r="B3501" s="1"/>
      <c r="C3501" s="1"/>
      <c r="D3501" s="1"/>
      <c r="E3501" s="1"/>
      <c r="F3501" s="1"/>
      <c r="H3501" s="1"/>
      <c r="L3501" s="1"/>
      <c r="N3501" s="1"/>
      <c r="P3501" s="1"/>
      <c r="R3501" s="1"/>
      <c r="T3501" s="1"/>
      <c r="V3501" s="1"/>
      <c r="X3501" s="1"/>
      <c r="Z3501" s="1"/>
      <c r="AB3501" s="1"/>
      <c r="AD3501" s="1"/>
      <c r="AF3501" s="1"/>
      <c r="AH3501" s="1"/>
      <c r="AJ3501" s="1"/>
      <c r="AL3501" s="1"/>
      <c r="AN3501" s="1"/>
      <c r="AP3501" s="1"/>
      <c r="AR3501" s="1"/>
      <c r="AT3501" s="1"/>
      <c r="AV3501" s="1"/>
      <c r="AX3501" s="1"/>
      <c r="AZ3501" s="1"/>
      <c r="BB3501" s="1"/>
      <c r="BD3501" s="1"/>
      <c r="BF3501" s="1"/>
      <c r="BH3501" s="1"/>
      <c r="BJ3501" s="1"/>
      <c r="BL3501" s="1"/>
      <c r="BN3501" s="1"/>
      <c r="BP3501" s="1"/>
      <c r="BR3501" s="1"/>
      <c r="BT3501" s="1"/>
      <c r="BV3501" s="1"/>
      <c r="BX3501" s="1"/>
      <c r="BZ3501" s="1"/>
      <c r="CD3501" s="1"/>
      <c r="CH3501" s="1"/>
      <c r="CL3501" s="1"/>
      <c r="CP3501" s="1"/>
      <c r="CT3501" s="1"/>
      <c r="CZ3501" s="1"/>
      <c r="DB3501" s="1"/>
    </row>
    <row r="3502" spans="1:106" x14ac:dyDescent="0.25">
      <c r="A3502" s="2"/>
      <c r="B3502" s="1"/>
      <c r="C3502" s="1"/>
      <c r="D3502" s="1"/>
      <c r="E3502" s="1"/>
      <c r="F3502" s="1"/>
      <c r="H3502" s="1"/>
      <c r="L3502" s="1"/>
      <c r="N3502" s="1"/>
      <c r="P3502" s="1"/>
      <c r="R3502" s="1"/>
      <c r="T3502" s="1"/>
      <c r="V3502" s="1"/>
      <c r="X3502" s="1"/>
      <c r="Z3502" s="1"/>
      <c r="AB3502" s="1"/>
      <c r="AD3502" s="1"/>
      <c r="AF3502" s="1"/>
      <c r="AH3502" s="1"/>
      <c r="AJ3502" s="1"/>
      <c r="AL3502" s="1"/>
      <c r="AN3502" s="1"/>
      <c r="AP3502" s="1"/>
      <c r="AR3502" s="1"/>
      <c r="AT3502" s="1"/>
      <c r="AV3502" s="1"/>
      <c r="AX3502" s="1"/>
      <c r="AZ3502" s="1"/>
      <c r="BB3502" s="1"/>
      <c r="BD3502" s="1"/>
      <c r="BF3502" s="1"/>
      <c r="BH3502" s="1"/>
      <c r="BJ3502" s="1"/>
      <c r="BL3502" s="1"/>
      <c r="BN3502" s="1"/>
      <c r="BP3502" s="1"/>
      <c r="BR3502" s="1"/>
      <c r="BT3502" s="1"/>
      <c r="BV3502" s="1"/>
      <c r="BX3502" s="1"/>
      <c r="BZ3502" s="1"/>
      <c r="CD3502" s="1"/>
      <c r="CH3502" s="1"/>
      <c r="CL3502" s="1"/>
      <c r="CP3502" s="1"/>
      <c r="CT3502" s="1"/>
      <c r="CZ3502" s="1"/>
      <c r="DB3502" s="1"/>
    </row>
    <row r="3503" spans="1:106" x14ac:dyDescent="0.25">
      <c r="A3503" s="2"/>
      <c r="B3503" s="1"/>
      <c r="C3503" s="1"/>
      <c r="D3503" s="1"/>
      <c r="E3503" s="1"/>
      <c r="F3503" s="1"/>
      <c r="H3503" s="1"/>
      <c r="L3503" s="1"/>
      <c r="N3503" s="1"/>
      <c r="P3503" s="1"/>
      <c r="R3503" s="1"/>
      <c r="T3503" s="1"/>
      <c r="V3503" s="1"/>
      <c r="X3503" s="1"/>
      <c r="Z3503" s="1"/>
      <c r="AB3503" s="1"/>
      <c r="AD3503" s="1"/>
      <c r="AF3503" s="1"/>
      <c r="AH3503" s="1"/>
      <c r="AJ3503" s="1"/>
      <c r="AL3503" s="1"/>
      <c r="AN3503" s="1"/>
      <c r="AP3503" s="1"/>
      <c r="AR3503" s="1"/>
      <c r="AT3503" s="1"/>
      <c r="AV3503" s="1"/>
      <c r="AX3503" s="1"/>
      <c r="AZ3503" s="1"/>
      <c r="BB3503" s="1"/>
      <c r="BD3503" s="1"/>
      <c r="BF3503" s="1"/>
      <c r="BH3503" s="1"/>
      <c r="BJ3503" s="1"/>
      <c r="BL3503" s="1"/>
      <c r="BN3503" s="1"/>
      <c r="BP3503" s="1"/>
      <c r="BR3503" s="1"/>
      <c r="BT3503" s="1"/>
      <c r="BV3503" s="1"/>
      <c r="BX3503" s="1"/>
      <c r="BZ3503" s="1"/>
      <c r="CD3503" s="1"/>
      <c r="CH3503" s="1"/>
      <c r="CL3503" s="1"/>
      <c r="CP3503" s="1"/>
      <c r="CT3503" s="1"/>
      <c r="CZ3503" s="1"/>
      <c r="DB3503" s="1"/>
    </row>
    <row r="3504" spans="1:106" x14ac:dyDescent="0.25">
      <c r="A3504" s="2"/>
      <c r="B3504" s="1"/>
      <c r="C3504" s="1"/>
      <c r="D3504" s="1"/>
      <c r="E3504" s="1"/>
      <c r="F3504" s="1"/>
      <c r="H3504" s="1"/>
      <c r="L3504" s="1"/>
      <c r="N3504" s="1"/>
      <c r="P3504" s="1"/>
      <c r="R3504" s="1"/>
      <c r="T3504" s="1"/>
      <c r="V3504" s="1"/>
      <c r="X3504" s="1"/>
      <c r="Z3504" s="1"/>
      <c r="AB3504" s="1"/>
      <c r="AD3504" s="1"/>
      <c r="AF3504" s="1"/>
      <c r="AH3504" s="1"/>
      <c r="AJ3504" s="1"/>
      <c r="AL3504" s="1"/>
      <c r="AN3504" s="1"/>
      <c r="AP3504" s="1"/>
      <c r="AR3504" s="1"/>
      <c r="AT3504" s="1"/>
      <c r="AV3504" s="1"/>
      <c r="AX3504" s="1"/>
      <c r="AZ3504" s="1"/>
      <c r="BB3504" s="1"/>
      <c r="BD3504" s="1"/>
      <c r="BF3504" s="1"/>
      <c r="BH3504" s="1"/>
      <c r="BJ3504" s="1"/>
      <c r="BL3504" s="1"/>
      <c r="BN3504" s="1"/>
      <c r="BP3504" s="1"/>
      <c r="BR3504" s="1"/>
      <c r="BT3504" s="1"/>
      <c r="BV3504" s="1"/>
      <c r="BX3504" s="1"/>
      <c r="BZ3504" s="1"/>
      <c r="CD3504" s="1"/>
      <c r="CH3504" s="1"/>
      <c r="CL3504" s="1"/>
      <c r="CP3504" s="1"/>
      <c r="CT3504" s="1"/>
      <c r="CZ3504" s="1"/>
      <c r="DB3504" s="1"/>
    </row>
    <row r="3505" spans="1:106" x14ac:dyDescent="0.25">
      <c r="A3505" s="2"/>
      <c r="B3505" s="1"/>
      <c r="C3505" s="1"/>
      <c r="D3505" s="1"/>
      <c r="E3505" s="1"/>
      <c r="F3505" s="1"/>
      <c r="H3505" s="1"/>
      <c r="L3505" s="1"/>
      <c r="N3505" s="1"/>
      <c r="P3505" s="1"/>
      <c r="R3505" s="1"/>
      <c r="T3505" s="1"/>
      <c r="V3505" s="1"/>
      <c r="X3505" s="1"/>
      <c r="Z3505" s="1"/>
      <c r="AB3505" s="1"/>
      <c r="AD3505" s="1"/>
      <c r="AF3505" s="1"/>
      <c r="AH3505" s="1"/>
      <c r="AJ3505" s="1"/>
      <c r="AL3505" s="1"/>
      <c r="AN3505" s="1"/>
      <c r="AP3505" s="1"/>
      <c r="AR3505" s="1"/>
      <c r="AT3505" s="1"/>
      <c r="AV3505" s="1"/>
      <c r="AX3505" s="1"/>
      <c r="AZ3505" s="1"/>
      <c r="BB3505" s="1"/>
      <c r="BD3505" s="1"/>
      <c r="BF3505" s="1"/>
      <c r="BH3505" s="1"/>
      <c r="BJ3505" s="1"/>
      <c r="BL3505" s="1"/>
      <c r="BN3505" s="1"/>
      <c r="BP3505" s="1"/>
      <c r="BR3505" s="1"/>
      <c r="BT3505" s="1"/>
      <c r="BV3505" s="1"/>
      <c r="BX3505" s="1"/>
      <c r="BZ3505" s="1"/>
      <c r="CD3505" s="1"/>
      <c r="CH3505" s="1"/>
      <c r="CL3505" s="1"/>
      <c r="CP3505" s="1"/>
      <c r="CT3505" s="1"/>
      <c r="CZ3505" s="1"/>
      <c r="DB3505" s="1"/>
    </row>
    <row r="3506" spans="1:106" x14ac:dyDescent="0.25">
      <c r="A3506" s="2"/>
      <c r="B3506" s="1"/>
      <c r="C3506" s="1"/>
      <c r="D3506" s="1"/>
      <c r="E3506" s="1"/>
      <c r="F3506" s="1"/>
      <c r="H3506" s="1"/>
      <c r="L3506" s="1"/>
      <c r="N3506" s="1"/>
      <c r="P3506" s="1"/>
      <c r="R3506" s="1"/>
      <c r="T3506" s="1"/>
      <c r="V3506" s="1"/>
      <c r="X3506" s="1"/>
      <c r="Z3506" s="1"/>
      <c r="AB3506" s="1"/>
      <c r="AD3506" s="1"/>
      <c r="AF3506" s="1"/>
      <c r="AH3506" s="1"/>
      <c r="AJ3506" s="1"/>
      <c r="AL3506" s="1"/>
      <c r="AN3506" s="1"/>
      <c r="AP3506" s="1"/>
      <c r="AR3506" s="1"/>
      <c r="AT3506" s="1"/>
      <c r="AV3506" s="1"/>
      <c r="AX3506" s="1"/>
      <c r="AZ3506" s="1"/>
      <c r="BB3506" s="1"/>
      <c r="BD3506" s="1"/>
      <c r="BF3506" s="1"/>
      <c r="BH3506" s="1"/>
      <c r="BJ3506" s="1"/>
      <c r="BL3506" s="1"/>
      <c r="BN3506" s="1"/>
      <c r="BP3506" s="1"/>
      <c r="BR3506" s="1"/>
      <c r="BT3506" s="1"/>
      <c r="BV3506" s="1"/>
      <c r="BX3506" s="1"/>
      <c r="BZ3506" s="1"/>
      <c r="CD3506" s="1"/>
      <c r="CH3506" s="1"/>
      <c r="CL3506" s="1"/>
      <c r="CP3506" s="1"/>
      <c r="CT3506" s="1"/>
      <c r="CZ3506" s="1"/>
      <c r="DB3506" s="1"/>
    </row>
    <row r="3507" spans="1:106" x14ac:dyDescent="0.25">
      <c r="A3507" s="2"/>
      <c r="B3507" s="1"/>
      <c r="C3507" s="1"/>
      <c r="D3507" s="1"/>
      <c r="E3507" s="1"/>
      <c r="F3507" s="1"/>
      <c r="H3507" s="1"/>
      <c r="L3507" s="1"/>
      <c r="N3507" s="1"/>
      <c r="P3507" s="1"/>
      <c r="R3507" s="1"/>
      <c r="T3507" s="1"/>
      <c r="V3507" s="1"/>
      <c r="X3507" s="1"/>
      <c r="Z3507" s="1"/>
      <c r="AB3507" s="1"/>
      <c r="AD3507" s="1"/>
      <c r="AF3507" s="1"/>
      <c r="AH3507" s="1"/>
      <c r="AJ3507" s="1"/>
      <c r="AL3507" s="1"/>
      <c r="AN3507" s="1"/>
      <c r="AP3507" s="1"/>
      <c r="AR3507" s="1"/>
      <c r="AT3507" s="1"/>
      <c r="AV3507" s="1"/>
      <c r="AX3507" s="1"/>
      <c r="AZ3507" s="1"/>
      <c r="BB3507" s="1"/>
      <c r="BD3507" s="1"/>
      <c r="BF3507" s="1"/>
      <c r="BH3507" s="1"/>
      <c r="BJ3507" s="1"/>
      <c r="BL3507" s="1"/>
      <c r="BN3507" s="1"/>
      <c r="BP3507" s="1"/>
      <c r="BR3507" s="1"/>
      <c r="BT3507" s="1"/>
      <c r="BV3507" s="1"/>
      <c r="BX3507" s="1"/>
      <c r="BZ3507" s="1"/>
      <c r="CD3507" s="1"/>
      <c r="CH3507" s="1"/>
      <c r="CL3507" s="1"/>
      <c r="CP3507" s="1"/>
      <c r="CT3507" s="1"/>
      <c r="CZ3507" s="1"/>
      <c r="DB3507" s="1"/>
    </row>
    <row r="3508" spans="1:106" x14ac:dyDescent="0.25">
      <c r="A3508" s="2"/>
      <c r="B3508" s="1"/>
      <c r="C3508" s="1"/>
      <c r="D3508" s="1"/>
      <c r="E3508" s="1"/>
      <c r="F3508" s="1"/>
      <c r="H3508" s="1"/>
      <c r="L3508" s="1"/>
      <c r="N3508" s="1"/>
      <c r="P3508" s="1"/>
      <c r="R3508" s="1"/>
      <c r="T3508" s="1"/>
      <c r="V3508" s="1"/>
      <c r="X3508" s="1"/>
      <c r="Z3508" s="1"/>
      <c r="AB3508" s="1"/>
      <c r="AD3508" s="1"/>
      <c r="AF3508" s="1"/>
      <c r="AH3508" s="1"/>
      <c r="AJ3508" s="1"/>
      <c r="AL3508" s="1"/>
      <c r="AN3508" s="1"/>
      <c r="AP3508" s="1"/>
      <c r="AR3508" s="1"/>
      <c r="AT3508" s="1"/>
      <c r="AV3508" s="1"/>
      <c r="AX3508" s="1"/>
      <c r="AZ3508" s="1"/>
      <c r="BB3508" s="1"/>
      <c r="BD3508" s="1"/>
      <c r="BF3508" s="1"/>
      <c r="BH3508" s="1"/>
      <c r="BJ3508" s="1"/>
      <c r="BL3508" s="1"/>
      <c r="BN3508" s="1"/>
      <c r="BP3508" s="1"/>
      <c r="BR3508" s="1"/>
      <c r="BT3508" s="1"/>
      <c r="BV3508" s="1"/>
      <c r="BX3508" s="1"/>
      <c r="BZ3508" s="1"/>
      <c r="CD3508" s="1"/>
      <c r="CH3508" s="1"/>
      <c r="CL3508" s="1"/>
      <c r="CP3508" s="1"/>
      <c r="CT3508" s="1"/>
      <c r="CZ3508" s="1"/>
      <c r="DB3508" s="1"/>
    </row>
    <row r="3509" spans="1:106" x14ac:dyDescent="0.25">
      <c r="A3509" s="2"/>
      <c r="B3509" s="1"/>
      <c r="C3509" s="1"/>
      <c r="D3509" s="1"/>
      <c r="E3509" s="1"/>
      <c r="F3509" s="1"/>
      <c r="H3509" s="1"/>
      <c r="L3509" s="1"/>
      <c r="N3509" s="1"/>
      <c r="P3509" s="1"/>
      <c r="R3509" s="1"/>
      <c r="T3509" s="1"/>
      <c r="V3509" s="1"/>
      <c r="X3509" s="1"/>
      <c r="Z3509" s="1"/>
      <c r="AB3509" s="1"/>
      <c r="AD3509" s="1"/>
      <c r="AF3509" s="1"/>
      <c r="AH3509" s="1"/>
      <c r="AJ3509" s="1"/>
      <c r="AL3509" s="1"/>
      <c r="AN3509" s="1"/>
      <c r="AP3509" s="1"/>
      <c r="AR3509" s="1"/>
      <c r="AT3509" s="1"/>
      <c r="AV3509" s="1"/>
      <c r="AX3509" s="1"/>
      <c r="AZ3509" s="1"/>
      <c r="BB3509" s="1"/>
      <c r="BD3509" s="1"/>
      <c r="BF3509" s="1"/>
      <c r="BH3509" s="1"/>
      <c r="BJ3509" s="1"/>
      <c r="BL3509" s="1"/>
      <c r="BN3509" s="1"/>
      <c r="BP3509" s="1"/>
      <c r="BR3509" s="1"/>
      <c r="BT3509" s="1"/>
      <c r="BV3509" s="1"/>
      <c r="BX3509" s="1"/>
      <c r="BZ3509" s="1"/>
      <c r="CD3509" s="1"/>
      <c r="CH3509" s="1"/>
      <c r="CL3509" s="1"/>
      <c r="CP3509" s="1"/>
      <c r="CT3509" s="1"/>
      <c r="CZ3509" s="1"/>
      <c r="DB3509" s="1"/>
    </row>
    <row r="3510" spans="1:106" x14ac:dyDescent="0.25">
      <c r="A3510" s="2"/>
      <c r="B3510" s="1"/>
      <c r="C3510" s="1"/>
      <c r="D3510" s="1"/>
      <c r="E3510" s="1"/>
      <c r="F3510" s="1"/>
      <c r="H3510" s="1"/>
      <c r="L3510" s="1"/>
      <c r="N3510" s="1"/>
      <c r="P3510" s="1"/>
      <c r="R3510" s="1"/>
      <c r="T3510" s="1"/>
      <c r="V3510" s="1"/>
      <c r="X3510" s="1"/>
      <c r="Z3510" s="1"/>
      <c r="AB3510" s="1"/>
      <c r="AD3510" s="1"/>
      <c r="AF3510" s="1"/>
      <c r="AH3510" s="1"/>
      <c r="AJ3510" s="1"/>
      <c r="AL3510" s="1"/>
      <c r="AN3510" s="1"/>
      <c r="AP3510" s="1"/>
      <c r="AR3510" s="1"/>
      <c r="AT3510" s="1"/>
      <c r="AV3510" s="1"/>
      <c r="AX3510" s="1"/>
      <c r="AZ3510" s="1"/>
      <c r="BB3510" s="1"/>
      <c r="BD3510" s="1"/>
      <c r="BF3510" s="1"/>
      <c r="BH3510" s="1"/>
      <c r="BJ3510" s="1"/>
      <c r="BL3510" s="1"/>
      <c r="BN3510" s="1"/>
      <c r="BP3510" s="1"/>
      <c r="BR3510" s="1"/>
      <c r="BT3510" s="1"/>
      <c r="BV3510" s="1"/>
      <c r="BX3510" s="1"/>
      <c r="BZ3510" s="1"/>
      <c r="CD3510" s="1"/>
      <c r="CH3510" s="1"/>
      <c r="CL3510" s="1"/>
      <c r="CP3510" s="1"/>
      <c r="CT3510" s="1"/>
      <c r="CZ3510" s="1"/>
      <c r="DB3510" s="1"/>
    </row>
    <row r="3511" spans="1:106" x14ac:dyDescent="0.25">
      <c r="A3511" s="2"/>
      <c r="B3511" s="1"/>
      <c r="C3511" s="1"/>
      <c r="D3511" s="1"/>
      <c r="E3511" s="1"/>
      <c r="F3511" s="1"/>
      <c r="H3511" s="1"/>
      <c r="L3511" s="1"/>
      <c r="N3511" s="1"/>
      <c r="P3511" s="1"/>
      <c r="R3511" s="1"/>
      <c r="T3511" s="1"/>
      <c r="V3511" s="1"/>
      <c r="X3511" s="1"/>
      <c r="Z3511" s="1"/>
      <c r="AB3511" s="1"/>
      <c r="AD3511" s="1"/>
      <c r="AF3511" s="1"/>
      <c r="AH3511" s="1"/>
      <c r="AJ3511" s="1"/>
      <c r="AL3511" s="1"/>
      <c r="AN3511" s="1"/>
      <c r="AP3511" s="1"/>
      <c r="AR3511" s="1"/>
      <c r="AT3511" s="1"/>
      <c r="AV3511" s="1"/>
      <c r="AX3511" s="1"/>
      <c r="AZ3511" s="1"/>
      <c r="BB3511" s="1"/>
      <c r="BD3511" s="1"/>
      <c r="BF3511" s="1"/>
      <c r="BH3511" s="1"/>
      <c r="BJ3511" s="1"/>
      <c r="BL3511" s="1"/>
      <c r="BN3511" s="1"/>
      <c r="BP3511" s="1"/>
      <c r="BR3511" s="1"/>
      <c r="BT3511" s="1"/>
      <c r="BV3511" s="1"/>
      <c r="BX3511" s="1"/>
      <c r="BZ3511" s="1"/>
      <c r="CD3511" s="1"/>
      <c r="CH3511" s="1"/>
      <c r="CL3511" s="1"/>
      <c r="CP3511" s="1"/>
      <c r="CT3511" s="1"/>
      <c r="CZ3511" s="1"/>
      <c r="DB3511" s="1"/>
    </row>
    <row r="3512" spans="1:106" x14ac:dyDescent="0.25">
      <c r="A3512" s="2"/>
      <c r="B3512" s="1"/>
      <c r="C3512" s="1"/>
      <c r="D3512" s="1"/>
      <c r="E3512" s="1"/>
      <c r="F3512" s="1"/>
      <c r="H3512" s="1"/>
      <c r="L3512" s="1"/>
      <c r="N3512" s="1"/>
      <c r="P3512" s="1"/>
      <c r="R3512" s="1"/>
      <c r="T3512" s="1"/>
      <c r="V3512" s="1"/>
      <c r="X3512" s="1"/>
      <c r="Z3512" s="1"/>
      <c r="AB3512" s="1"/>
      <c r="AD3512" s="1"/>
      <c r="AF3512" s="1"/>
      <c r="AH3512" s="1"/>
      <c r="AJ3512" s="1"/>
      <c r="AL3512" s="1"/>
      <c r="AN3512" s="1"/>
      <c r="AP3512" s="1"/>
      <c r="AR3512" s="1"/>
      <c r="AT3512" s="1"/>
      <c r="AV3512" s="1"/>
      <c r="AX3512" s="1"/>
      <c r="AZ3512" s="1"/>
      <c r="BB3512" s="1"/>
      <c r="BD3512" s="1"/>
      <c r="BF3512" s="1"/>
      <c r="BH3512" s="1"/>
      <c r="BJ3512" s="1"/>
      <c r="BL3512" s="1"/>
      <c r="BN3512" s="1"/>
      <c r="BP3512" s="1"/>
      <c r="BR3512" s="1"/>
      <c r="BT3512" s="1"/>
      <c r="BV3512" s="1"/>
      <c r="BX3512" s="1"/>
      <c r="BZ3512" s="1"/>
      <c r="CD3512" s="1"/>
      <c r="CH3512" s="1"/>
      <c r="CL3512" s="1"/>
      <c r="CP3512" s="1"/>
      <c r="CT3512" s="1"/>
      <c r="CZ3512" s="1"/>
      <c r="DB3512" s="1"/>
    </row>
    <row r="3513" spans="1:106" x14ac:dyDescent="0.25">
      <c r="A3513" s="2"/>
      <c r="B3513" s="1"/>
      <c r="C3513" s="1"/>
      <c r="D3513" s="1"/>
      <c r="E3513" s="1"/>
      <c r="F3513" s="1"/>
      <c r="H3513" s="1"/>
      <c r="L3513" s="1"/>
      <c r="N3513" s="1"/>
      <c r="P3513" s="1"/>
      <c r="R3513" s="1"/>
      <c r="T3513" s="1"/>
      <c r="V3513" s="1"/>
      <c r="X3513" s="1"/>
      <c r="Z3513" s="1"/>
      <c r="AB3513" s="1"/>
      <c r="AD3513" s="1"/>
      <c r="AF3513" s="1"/>
      <c r="AH3513" s="1"/>
      <c r="AJ3513" s="1"/>
      <c r="AL3513" s="1"/>
      <c r="AN3513" s="1"/>
      <c r="AP3513" s="1"/>
      <c r="AR3513" s="1"/>
      <c r="AT3513" s="1"/>
      <c r="AV3513" s="1"/>
      <c r="AX3513" s="1"/>
      <c r="AZ3513" s="1"/>
      <c r="BB3513" s="1"/>
      <c r="BD3513" s="1"/>
      <c r="BF3513" s="1"/>
      <c r="BH3513" s="1"/>
      <c r="BJ3513" s="1"/>
      <c r="BL3513" s="1"/>
      <c r="BN3513" s="1"/>
      <c r="BP3513" s="1"/>
      <c r="BR3513" s="1"/>
      <c r="BT3513" s="1"/>
      <c r="BV3513" s="1"/>
      <c r="BX3513" s="1"/>
      <c r="BZ3513" s="1"/>
      <c r="CD3513" s="1"/>
      <c r="CH3513" s="1"/>
      <c r="CL3513" s="1"/>
      <c r="CP3513" s="1"/>
      <c r="CT3513" s="1"/>
      <c r="CZ3513" s="1"/>
      <c r="DB3513" s="1"/>
    </row>
    <row r="3514" spans="1:106" x14ac:dyDescent="0.25">
      <c r="A3514" s="2"/>
      <c r="B3514" s="1"/>
      <c r="C3514" s="1"/>
      <c r="D3514" s="1"/>
      <c r="E3514" s="1"/>
      <c r="F3514" s="1"/>
      <c r="H3514" s="1"/>
      <c r="L3514" s="1"/>
      <c r="N3514" s="1"/>
      <c r="P3514" s="1"/>
      <c r="R3514" s="1"/>
      <c r="T3514" s="1"/>
      <c r="V3514" s="1"/>
      <c r="X3514" s="1"/>
      <c r="Z3514" s="1"/>
      <c r="AB3514" s="1"/>
      <c r="AD3514" s="1"/>
      <c r="AF3514" s="1"/>
      <c r="AH3514" s="1"/>
      <c r="AJ3514" s="1"/>
      <c r="AL3514" s="1"/>
      <c r="AN3514" s="1"/>
      <c r="AP3514" s="1"/>
      <c r="AR3514" s="1"/>
      <c r="AT3514" s="1"/>
      <c r="AV3514" s="1"/>
      <c r="AX3514" s="1"/>
      <c r="AZ3514" s="1"/>
      <c r="BB3514" s="1"/>
      <c r="BD3514" s="1"/>
      <c r="BF3514" s="1"/>
      <c r="BH3514" s="1"/>
      <c r="BJ3514" s="1"/>
      <c r="BL3514" s="1"/>
      <c r="BN3514" s="1"/>
      <c r="BP3514" s="1"/>
      <c r="BR3514" s="1"/>
      <c r="BT3514" s="1"/>
      <c r="BV3514" s="1"/>
      <c r="BX3514" s="1"/>
      <c r="BZ3514" s="1"/>
      <c r="CD3514" s="1"/>
      <c r="CH3514" s="1"/>
      <c r="CL3514" s="1"/>
      <c r="CP3514" s="1"/>
      <c r="CT3514" s="1"/>
      <c r="CZ3514" s="1"/>
      <c r="DB3514" s="1"/>
    </row>
    <row r="3515" spans="1:106" x14ac:dyDescent="0.25">
      <c r="A3515" s="2"/>
      <c r="B3515" s="1"/>
      <c r="C3515" s="1"/>
      <c r="D3515" s="1"/>
      <c r="E3515" s="1"/>
      <c r="F3515" s="1"/>
      <c r="H3515" s="1"/>
      <c r="L3515" s="1"/>
      <c r="N3515" s="1"/>
      <c r="P3515" s="1"/>
      <c r="R3515" s="1"/>
      <c r="T3515" s="1"/>
      <c r="V3515" s="1"/>
      <c r="X3515" s="1"/>
      <c r="Z3515" s="1"/>
      <c r="AB3515" s="1"/>
      <c r="AD3515" s="1"/>
      <c r="AF3515" s="1"/>
      <c r="AH3515" s="1"/>
      <c r="AJ3515" s="1"/>
      <c r="AL3515" s="1"/>
      <c r="AN3515" s="1"/>
      <c r="AP3515" s="1"/>
      <c r="AR3515" s="1"/>
      <c r="AT3515" s="1"/>
      <c r="AV3515" s="1"/>
      <c r="AX3515" s="1"/>
      <c r="AZ3515" s="1"/>
      <c r="BB3515" s="1"/>
      <c r="BD3515" s="1"/>
      <c r="BF3515" s="1"/>
      <c r="BH3515" s="1"/>
      <c r="BJ3515" s="1"/>
      <c r="BL3515" s="1"/>
      <c r="BN3515" s="1"/>
      <c r="BP3515" s="1"/>
      <c r="BR3515" s="1"/>
      <c r="BT3515" s="1"/>
      <c r="BV3515" s="1"/>
      <c r="BX3515" s="1"/>
      <c r="BZ3515" s="1"/>
      <c r="CD3515" s="1"/>
      <c r="CH3515" s="1"/>
      <c r="CL3515" s="1"/>
      <c r="CP3515" s="1"/>
      <c r="CT3515" s="1"/>
      <c r="CZ3515" s="1"/>
      <c r="DB3515" s="1"/>
    </row>
    <row r="3516" spans="1:106" x14ac:dyDescent="0.25">
      <c r="A3516" s="2"/>
      <c r="B3516" s="1"/>
      <c r="C3516" s="1"/>
      <c r="D3516" s="1"/>
      <c r="E3516" s="1"/>
      <c r="F3516" s="1"/>
      <c r="H3516" s="1"/>
      <c r="L3516" s="1"/>
      <c r="N3516" s="1"/>
      <c r="P3516" s="1"/>
      <c r="R3516" s="1"/>
      <c r="T3516" s="1"/>
      <c r="V3516" s="1"/>
      <c r="X3516" s="1"/>
      <c r="Z3516" s="1"/>
      <c r="AB3516" s="1"/>
      <c r="AD3516" s="1"/>
      <c r="AF3516" s="1"/>
      <c r="AH3516" s="1"/>
      <c r="AJ3516" s="1"/>
      <c r="AL3516" s="1"/>
      <c r="AN3516" s="1"/>
      <c r="AP3516" s="1"/>
      <c r="AR3516" s="1"/>
      <c r="AT3516" s="1"/>
      <c r="AV3516" s="1"/>
      <c r="AX3516" s="1"/>
      <c r="AZ3516" s="1"/>
      <c r="BB3516" s="1"/>
      <c r="BD3516" s="1"/>
      <c r="BF3516" s="1"/>
      <c r="BH3516" s="1"/>
      <c r="BJ3516" s="1"/>
      <c r="BL3516" s="1"/>
      <c r="BN3516" s="1"/>
      <c r="BP3516" s="1"/>
      <c r="BR3516" s="1"/>
      <c r="BT3516" s="1"/>
      <c r="BV3516" s="1"/>
      <c r="BX3516" s="1"/>
      <c r="BZ3516" s="1"/>
      <c r="CD3516" s="1"/>
      <c r="CH3516" s="1"/>
      <c r="CL3516" s="1"/>
      <c r="CP3516" s="1"/>
      <c r="CT3516" s="1"/>
      <c r="CZ3516" s="1"/>
      <c r="DB3516" s="1"/>
    </row>
    <row r="3517" spans="1:106" x14ac:dyDescent="0.25">
      <c r="A3517" s="2"/>
      <c r="B3517" s="1"/>
      <c r="C3517" s="1"/>
      <c r="D3517" s="1"/>
      <c r="E3517" s="1"/>
      <c r="F3517" s="1"/>
      <c r="H3517" s="1"/>
      <c r="L3517" s="1"/>
      <c r="N3517" s="1"/>
      <c r="P3517" s="1"/>
      <c r="R3517" s="1"/>
      <c r="T3517" s="1"/>
      <c r="V3517" s="1"/>
      <c r="X3517" s="1"/>
      <c r="Z3517" s="1"/>
      <c r="AB3517" s="1"/>
      <c r="AD3517" s="1"/>
      <c r="AF3517" s="1"/>
      <c r="AH3517" s="1"/>
      <c r="AJ3517" s="1"/>
      <c r="AL3517" s="1"/>
      <c r="AN3517" s="1"/>
      <c r="AP3517" s="1"/>
      <c r="AR3517" s="1"/>
      <c r="AT3517" s="1"/>
      <c r="AV3517" s="1"/>
      <c r="AX3517" s="1"/>
      <c r="AZ3517" s="1"/>
      <c r="BB3517" s="1"/>
      <c r="BD3517" s="1"/>
      <c r="BF3517" s="1"/>
      <c r="BH3517" s="1"/>
      <c r="BJ3517" s="1"/>
      <c r="BL3517" s="1"/>
      <c r="BN3517" s="1"/>
      <c r="BP3517" s="1"/>
      <c r="BR3517" s="1"/>
      <c r="BT3517" s="1"/>
      <c r="BV3517" s="1"/>
      <c r="BX3517" s="1"/>
      <c r="BZ3517" s="1"/>
      <c r="CD3517" s="1"/>
      <c r="CH3517" s="1"/>
      <c r="CL3517" s="1"/>
      <c r="CP3517" s="1"/>
      <c r="CT3517" s="1"/>
      <c r="CZ3517" s="1"/>
      <c r="DB3517" s="1"/>
    </row>
    <row r="3518" spans="1:106" x14ac:dyDescent="0.25">
      <c r="A3518" s="2"/>
      <c r="B3518" s="1"/>
      <c r="C3518" s="1"/>
      <c r="D3518" s="1"/>
      <c r="E3518" s="1"/>
      <c r="F3518" s="1"/>
      <c r="H3518" s="1"/>
      <c r="L3518" s="1"/>
      <c r="N3518" s="1"/>
      <c r="P3518" s="1"/>
      <c r="R3518" s="1"/>
      <c r="T3518" s="1"/>
      <c r="V3518" s="1"/>
      <c r="X3518" s="1"/>
      <c r="Z3518" s="1"/>
      <c r="AB3518" s="1"/>
      <c r="AD3518" s="1"/>
      <c r="AF3518" s="1"/>
      <c r="AH3518" s="1"/>
      <c r="AJ3518" s="1"/>
      <c r="AL3518" s="1"/>
      <c r="AN3518" s="1"/>
      <c r="AP3518" s="1"/>
      <c r="AR3518" s="1"/>
      <c r="AT3518" s="1"/>
      <c r="AV3518" s="1"/>
      <c r="AX3518" s="1"/>
      <c r="AZ3518" s="1"/>
      <c r="BB3518" s="1"/>
      <c r="BD3518" s="1"/>
      <c r="BF3518" s="1"/>
      <c r="BH3518" s="1"/>
      <c r="BJ3518" s="1"/>
      <c r="BL3518" s="1"/>
      <c r="BN3518" s="1"/>
      <c r="BP3518" s="1"/>
      <c r="BR3518" s="1"/>
      <c r="BT3518" s="1"/>
      <c r="BV3518" s="1"/>
      <c r="BX3518" s="1"/>
      <c r="BZ3518" s="1"/>
      <c r="CD3518" s="1"/>
      <c r="CH3518" s="1"/>
      <c r="CL3518" s="1"/>
      <c r="CP3518" s="1"/>
      <c r="CT3518" s="1"/>
      <c r="CZ3518" s="1"/>
      <c r="DB3518" s="1"/>
    </row>
    <row r="3519" spans="1:106" x14ac:dyDescent="0.25">
      <c r="A3519" s="2"/>
      <c r="B3519" s="1"/>
      <c r="C3519" s="1"/>
      <c r="D3519" s="1"/>
      <c r="E3519" s="1"/>
      <c r="F3519" s="1"/>
      <c r="H3519" s="1"/>
      <c r="L3519" s="1"/>
      <c r="N3519" s="1"/>
      <c r="P3519" s="1"/>
      <c r="R3519" s="1"/>
      <c r="T3519" s="1"/>
      <c r="V3519" s="1"/>
      <c r="X3519" s="1"/>
      <c r="Z3519" s="1"/>
      <c r="AB3519" s="1"/>
      <c r="AD3519" s="1"/>
      <c r="AF3519" s="1"/>
      <c r="AH3519" s="1"/>
      <c r="AJ3519" s="1"/>
      <c r="AL3519" s="1"/>
      <c r="AN3519" s="1"/>
      <c r="AP3519" s="1"/>
      <c r="AR3519" s="1"/>
      <c r="AT3519" s="1"/>
      <c r="AV3519" s="1"/>
      <c r="AX3519" s="1"/>
      <c r="AZ3519" s="1"/>
      <c r="BB3519" s="1"/>
      <c r="BD3519" s="1"/>
      <c r="BF3519" s="1"/>
      <c r="BH3519" s="1"/>
      <c r="BJ3519" s="1"/>
      <c r="BL3519" s="1"/>
      <c r="BN3519" s="1"/>
      <c r="BP3519" s="1"/>
      <c r="BR3519" s="1"/>
      <c r="BT3519" s="1"/>
      <c r="BV3519" s="1"/>
      <c r="BX3519" s="1"/>
      <c r="BZ3519" s="1"/>
      <c r="CD3519" s="1"/>
      <c r="CH3519" s="1"/>
      <c r="CL3519" s="1"/>
      <c r="CP3519" s="1"/>
      <c r="CT3519" s="1"/>
      <c r="CZ3519" s="1"/>
      <c r="DB3519" s="1"/>
    </row>
    <row r="3520" spans="1:106" x14ac:dyDescent="0.25">
      <c r="A3520" s="2"/>
      <c r="B3520" s="1"/>
      <c r="C3520" s="1"/>
      <c r="D3520" s="1"/>
      <c r="E3520" s="1"/>
      <c r="F3520" s="1"/>
      <c r="H3520" s="1"/>
      <c r="L3520" s="1"/>
      <c r="N3520" s="1"/>
      <c r="P3520" s="1"/>
      <c r="R3520" s="1"/>
      <c r="T3520" s="1"/>
      <c r="V3520" s="1"/>
      <c r="X3520" s="1"/>
      <c r="Z3520" s="1"/>
      <c r="AB3520" s="1"/>
      <c r="AD3520" s="1"/>
      <c r="AF3520" s="1"/>
      <c r="AH3520" s="1"/>
      <c r="AJ3520" s="1"/>
      <c r="AL3520" s="1"/>
      <c r="AN3520" s="1"/>
      <c r="AP3520" s="1"/>
      <c r="AR3520" s="1"/>
      <c r="AT3520" s="1"/>
      <c r="AV3520" s="1"/>
      <c r="AX3520" s="1"/>
      <c r="AZ3520" s="1"/>
      <c r="BB3520" s="1"/>
      <c r="BD3520" s="1"/>
      <c r="BF3520" s="1"/>
      <c r="BH3520" s="1"/>
      <c r="BJ3520" s="1"/>
      <c r="BL3520" s="1"/>
      <c r="BN3520" s="1"/>
      <c r="BP3520" s="1"/>
      <c r="BR3520" s="1"/>
      <c r="BT3520" s="1"/>
      <c r="BV3520" s="1"/>
      <c r="BX3520" s="1"/>
      <c r="BZ3520" s="1"/>
      <c r="CD3520" s="1"/>
      <c r="CH3520" s="1"/>
      <c r="CL3520" s="1"/>
      <c r="CP3520" s="1"/>
      <c r="CT3520" s="1"/>
      <c r="CZ3520" s="1"/>
      <c r="DB3520" s="1"/>
    </row>
    <row r="3521" spans="1:106" x14ac:dyDescent="0.25">
      <c r="A3521" s="2"/>
      <c r="B3521" s="1"/>
      <c r="C3521" s="1"/>
      <c r="D3521" s="1"/>
      <c r="E3521" s="1"/>
      <c r="F3521" s="1"/>
      <c r="H3521" s="1"/>
      <c r="L3521" s="1"/>
      <c r="N3521" s="1"/>
      <c r="P3521" s="1"/>
      <c r="R3521" s="1"/>
      <c r="T3521" s="1"/>
      <c r="V3521" s="1"/>
      <c r="X3521" s="1"/>
      <c r="Z3521" s="1"/>
      <c r="AB3521" s="1"/>
      <c r="AD3521" s="1"/>
      <c r="AF3521" s="1"/>
      <c r="AH3521" s="1"/>
      <c r="AJ3521" s="1"/>
      <c r="AL3521" s="1"/>
      <c r="AN3521" s="1"/>
      <c r="AP3521" s="1"/>
      <c r="AR3521" s="1"/>
      <c r="AT3521" s="1"/>
      <c r="AV3521" s="1"/>
      <c r="AX3521" s="1"/>
      <c r="AZ3521" s="1"/>
      <c r="BB3521" s="1"/>
      <c r="BD3521" s="1"/>
      <c r="BF3521" s="1"/>
      <c r="BH3521" s="1"/>
      <c r="BJ3521" s="1"/>
      <c r="BL3521" s="1"/>
      <c r="BN3521" s="1"/>
      <c r="BP3521" s="1"/>
      <c r="BR3521" s="1"/>
      <c r="BT3521" s="1"/>
      <c r="BV3521" s="1"/>
      <c r="BX3521" s="1"/>
      <c r="BZ3521" s="1"/>
      <c r="CD3521" s="1"/>
      <c r="CH3521" s="1"/>
      <c r="CL3521" s="1"/>
      <c r="CP3521" s="1"/>
      <c r="CT3521" s="1"/>
      <c r="CZ3521" s="1"/>
      <c r="DB3521" s="1"/>
    </row>
    <row r="3522" spans="1:106" x14ac:dyDescent="0.25">
      <c r="A3522" s="2"/>
      <c r="B3522" s="1"/>
      <c r="C3522" s="1"/>
      <c r="D3522" s="1"/>
      <c r="E3522" s="1"/>
      <c r="F3522" s="1"/>
      <c r="H3522" s="1"/>
      <c r="L3522" s="1"/>
      <c r="N3522" s="1"/>
      <c r="P3522" s="1"/>
      <c r="R3522" s="1"/>
      <c r="T3522" s="1"/>
      <c r="V3522" s="1"/>
      <c r="X3522" s="1"/>
      <c r="Z3522" s="1"/>
      <c r="AB3522" s="1"/>
      <c r="AD3522" s="1"/>
      <c r="AF3522" s="1"/>
      <c r="AH3522" s="1"/>
      <c r="AJ3522" s="1"/>
      <c r="AL3522" s="1"/>
      <c r="AN3522" s="1"/>
      <c r="AP3522" s="1"/>
      <c r="AR3522" s="1"/>
      <c r="AT3522" s="1"/>
      <c r="AV3522" s="1"/>
      <c r="AX3522" s="1"/>
      <c r="AZ3522" s="1"/>
      <c r="BB3522" s="1"/>
      <c r="BD3522" s="1"/>
      <c r="BF3522" s="1"/>
      <c r="BH3522" s="1"/>
      <c r="BJ3522" s="1"/>
      <c r="BL3522" s="1"/>
      <c r="BN3522" s="1"/>
      <c r="BP3522" s="1"/>
      <c r="BR3522" s="1"/>
      <c r="BT3522" s="1"/>
      <c r="BV3522" s="1"/>
      <c r="BX3522" s="1"/>
      <c r="BZ3522" s="1"/>
      <c r="CD3522" s="1"/>
      <c r="CH3522" s="1"/>
      <c r="CL3522" s="1"/>
      <c r="CP3522" s="1"/>
      <c r="CT3522" s="1"/>
      <c r="CZ3522" s="1"/>
      <c r="DB3522" s="1"/>
    </row>
    <row r="3523" spans="1:106" x14ac:dyDescent="0.25">
      <c r="A3523" s="2"/>
      <c r="B3523" s="1"/>
      <c r="C3523" s="1"/>
      <c r="D3523" s="1"/>
      <c r="E3523" s="1"/>
      <c r="F3523" s="1"/>
      <c r="H3523" s="1"/>
      <c r="L3523" s="1"/>
      <c r="N3523" s="1"/>
      <c r="P3523" s="1"/>
      <c r="R3523" s="1"/>
      <c r="T3523" s="1"/>
      <c r="V3523" s="1"/>
      <c r="X3523" s="1"/>
      <c r="Z3523" s="1"/>
      <c r="AB3523" s="1"/>
      <c r="AD3523" s="1"/>
      <c r="AF3523" s="1"/>
      <c r="AH3523" s="1"/>
      <c r="AJ3523" s="1"/>
      <c r="AL3523" s="1"/>
      <c r="AN3523" s="1"/>
      <c r="AP3523" s="1"/>
      <c r="AR3523" s="1"/>
      <c r="AT3523" s="1"/>
      <c r="AV3523" s="1"/>
      <c r="AX3523" s="1"/>
      <c r="AZ3523" s="1"/>
      <c r="BB3523" s="1"/>
      <c r="BD3523" s="1"/>
      <c r="BF3523" s="1"/>
      <c r="BH3523" s="1"/>
      <c r="BJ3523" s="1"/>
      <c r="BL3523" s="1"/>
      <c r="BN3523" s="1"/>
      <c r="BP3523" s="1"/>
      <c r="BR3523" s="1"/>
      <c r="BT3523" s="1"/>
      <c r="BV3523" s="1"/>
      <c r="BX3523" s="1"/>
      <c r="BZ3523" s="1"/>
      <c r="CD3523" s="1"/>
      <c r="CH3523" s="1"/>
      <c r="CL3523" s="1"/>
      <c r="CP3523" s="1"/>
      <c r="CT3523" s="1"/>
      <c r="CZ3523" s="1"/>
      <c r="DB3523" s="1"/>
    </row>
    <row r="3524" spans="1:106" x14ac:dyDescent="0.25">
      <c r="A3524" s="2"/>
      <c r="B3524" s="1"/>
      <c r="C3524" s="1"/>
      <c r="D3524" s="1"/>
      <c r="E3524" s="1"/>
      <c r="F3524" s="1"/>
      <c r="H3524" s="1"/>
      <c r="L3524" s="1"/>
      <c r="N3524" s="1"/>
      <c r="P3524" s="1"/>
      <c r="R3524" s="1"/>
      <c r="T3524" s="1"/>
      <c r="V3524" s="1"/>
      <c r="X3524" s="1"/>
      <c r="Z3524" s="1"/>
      <c r="AB3524" s="1"/>
      <c r="AD3524" s="1"/>
      <c r="AF3524" s="1"/>
      <c r="AH3524" s="1"/>
      <c r="AJ3524" s="1"/>
      <c r="AL3524" s="1"/>
      <c r="AN3524" s="1"/>
      <c r="AP3524" s="1"/>
      <c r="AR3524" s="1"/>
      <c r="AT3524" s="1"/>
      <c r="AV3524" s="1"/>
      <c r="AX3524" s="1"/>
      <c r="AZ3524" s="1"/>
      <c r="BB3524" s="1"/>
      <c r="BD3524" s="1"/>
      <c r="BF3524" s="1"/>
      <c r="BH3524" s="1"/>
      <c r="BJ3524" s="1"/>
      <c r="BL3524" s="1"/>
      <c r="BN3524" s="1"/>
      <c r="BP3524" s="1"/>
      <c r="BR3524" s="1"/>
      <c r="BT3524" s="1"/>
      <c r="BV3524" s="1"/>
      <c r="BX3524" s="1"/>
      <c r="BZ3524" s="1"/>
      <c r="CD3524" s="1"/>
      <c r="CH3524" s="1"/>
      <c r="CL3524" s="1"/>
      <c r="CP3524" s="1"/>
      <c r="CT3524" s="1"/>
      <c r="CZ3524" s="1"/>
      <c r="DB3524" s="1"/>
    </row>
    <row r="3525" spans="1:106" x14ac:dyDescent="0.25">
      <c r="A3525" s="2"/>
      <c r="B3525" s="1"/>
      <c r="C3525" s="1"/>
      <c r="D3525" s="1"/>
      <c r="E3525" s="1"/>
      <c r="F3525" s="1"/>
      <c r="H3525" s="1"/>
      <c r="L3525" s="1"/>
      <c r="N3525" s="1"/>
      <c r="P3525" s="1"/>
      <c r="R3525" s="1"/>
      <c r="T3525" s="1"/>
      <c r="V3525" s="1"/>
      <c r="X3525" s="1"/>
      <c r="Z3525" s="1"/>
      <c r="AB3525" s="1"/>
      <c r="AD3525" s="1"/>
      <c r="AF3525" s="1"/>
      <c r="AH3525" s="1"/>
      <c r="AJ3525" s="1"/>
      <c r="AL3525" s="1"/>
      <c r="AN3525" s="1"/>
      <c r="AP3525" s="1"/>
      <c r="AR3525" s="1"/>
      <c r="AT3525" s="1"/>
      <c r="AV3525" s="1"/>
      <c r="AX3525" s="1"/>
      <c r="AZ3525" s="1"/>
      <c r="BB3525" s="1"/>
      <c r="BD3525" s="1"/>
      <c r="BF3525" s="1"/>
      <c r="BH3525" s="1"/>
      <c r="BJ3525" s="1"/>
      <c r="BL3525" s="1"/>
      <c r="BN3525" s="1"/>
      <c r="BP3525" s="1"/>
      <c r="BR3525" s="1"/>
      <c r="BT3525" s="1"/>
      <c r="BV3525" s="1"/>
      <c r="BX3525" s="1"/>
      <c r="BZ3525" s="1"/>
      <c r="CD3525" s="1"/>
      <c r="CH3525" s="1"/>
      <c r="CL3525" s="1"/>
      <c r="CP3525" s="1"/>
      <c r="CT3525" s="1"/>
      <c r="CZ3525" s="1"/>
      <c r="DB3525" s="1"/>
    </row>
    <row r="3526" spans="1:106" x14ac:dyDescent="0.25">
      <c r="A3526" s="2"/>
      <c r="B3526" s="1"/>
      <c r="C3526" s="1"/>
      <c r="D3526" s="1"/>
      <c r="E3526" s="1"/>
      <c r="F3526" s="1"/>
      <c r="H3526" s="1"/>
      <c r="L3526" s="1"/>
      <c r="N3526" s="1"/>
      <c r="P3526" s="1"/>
      <c r="R3526" s="1"/>
      <c r="T3526" s="1"/>
      <c r="V3526" s="1"/>
      <c r="X3526" s="1"/>
      <c r="Z3526" s="1"/>
      <c r="AB3526" s="1"/>
      <c r="AD3526" s="1"/>
      <c r="AF3526" s="1"/>
      <c r="AH3526" s="1"/>
      <c r="AJ3526" s="1"/>
      <c r="AL3526" s="1"/>
      <c r="AN3526" s="1"/>
      <c r="AP3526" s="1"/>
      <c r="AR3526" s="1"/>
      <c r="AT3526" s="1"/>
      <c r="AV3526" s="1"/>
      <c r="AX3526" s="1"/>
      <c r="AZ3526" s="1"/>
      <c r="BB3526" s="1"/>
      <c r="BD3526" s="1"/>
      <c r="BF3526" s="1"/>
      <c r="BH3526" s="1"/>
      <c r="BJ3526" s="1"/>
      <c r="BL3526" s="1"/>
      <c r="BN3526" s="1"/>
      <c r="BP3526" s="1"/>
      <c r="BR3526" s="1"/>
      <c r="BT3526" s="1"/>
      <c r="BV3526" s="1"/>
      <c r="BX3526" s="1"/>
      <c r="BZ3526" s="1"/>
      <c r="CD3526" s="1"/>
      <c r="CH3526" s="1"/>
      <c r="CL3526" s="1"/>
      <c r="CP3526" s="1"/>
      <c r="CT3526" s="1"/>
      <c r="CZ3526" s="1"/>
      <c r="DB3526" s="1"/>
    </row>
    <row r="3527" spans="1:106" x14ac:dyDescent="0.25">
      <c r="A3527" s="2"/>
      <c r="B3527" s="1"/>
      <c r="C3527" s="1"/>
      <c r="D3527" s="1"/>
      <c r="E3527" s="1"/>
      <c r="F3527" s="1"/>
      <c r="H3527" s="1"/>
      <c r="L3527" s="1"/>
      <c r="N3527" s="1"/>
      <c r="P3527" s="1"/>
      <c r="R3527" s="1"/>
      <c r="T3527" s="1"/>
      <c r="V3527" s="1"/>
      <c r="X3527" s="1"/>
      <c r="Z3527" s="1"/>
      <c r="AB3527" s="1"/>
      <c r="AD3527" s="1"/>
      <c r="AF3527" s="1"/>
      <c r="AH3527" s="1"/>
      <c r="AJ3527" s="1"/>
      <c r="AL3527" s="1"/>
      <c r="AN3527" s="1"/>
      <c r="AP3527" s="1"/>
      <c r="AR3527" s="1"/>
      <c r="AT3527" s="1"/>
      <c r="AV3527" s="1"/>
      <c r="AX3527" s="1"/>
      <c r="AZ3527" s="1"/>
      <c r="BB3527" s="1"/>
      <c r="BD3527" s="1"/>
      <c r="BF3527" s="1"/>
      <c r="BH3527" s="1"/>
      <c r="BJ3527" s="1"/>
      <c r="BL3527" s="1"/>
      <c r="BN3527" s="1"/>
      <c r="BP3527" s="1"/>
      <c r="BR3527" s="1"/>
      <c r="BT3527" s="1"/>
      <c r="BV3527" s="1"/>
      <c r="BX3527" s="1"/>
      <c r="BZ3527" s="1"/>
      <c r="CD3527" s="1"/>
      <c r="CH3527" s="1"/>
      <c r="CL3527" s="1"/>
      <c r="CP3527" s="1"/>
      <c r="CT3527" s="1"/>
      <c r="CZ3527" s="1"/>
      <c r="DB3527" s="1"/>
    </row>
    <row r="3528" spans="1:106" x14ac:dyDescent="0.25">
      <c r="A3528" s="2"/>
      <c r="B3528" s="1"/>
      <c r="C3528" s="1"/>
      <c r="D3528" s="1"/>
      <c r="E3528" s="1"/>
      <c r="F3528" s="1"/>
      <c r="H3528" s="1"/>
      <c r="L3528" s="1"/>
      <c r="N3528" s="1"/>
      <c r="P3528" s="1"/>
      <c r="R3528" s="1"/>
      <c r="T3528" s="1"/>
      <c r="V3528" s="1"/>
      <c r="X3528" s="1"/>
      <c r="Z3528" s="1"/>
      <c r="AB3528" s="1"/>
      <c r="AD3528" s="1"/>
      <c r="AF3528" s="1"/>
      <c r="AH3528" s="1"/>
      <c r="AJ3528" s="1"/>
      <c r="AL3528" s="1"/>
      <c r="AN3528" s="1"/>
      <c r="AP3528" s="1"/>
      <c r="AR3528" s="1"/>
      <c r="AT3528" s="1"/>
      <c r="AV3528" s="1"/>
      <c r="AX3528" s="1"/>
      <c r="AZ3528" s="1"/>
      <c r="BB3528" s="1"/>
      <c r="BD3528" s="1"/>
      <c r="BF3528" s="1"/>
      <c r="BH3528" s="1"/>
      <c r="BJ3528" s="1"/>
      <c r="BL3528" s="1"/>
      <c r="BN3528" s="1"/>
      <c r="BP3528" s="1"/>
      <c r="BR3528" s="1"/>
      <c r="BT3528" s="1"/>
      <c r="BV3528" s="1"/>
      <c r="BX3528" s="1"/>
      <c r="BZ3528" s="1"/>
      <c r="CD3528" s="1"/>
      <c r="CH3528" s="1"/>
      <c r="CL3528" s="1"/>
      <c r="CP3528" s="1"/>
      <c r="CT3528" s="1"/>
      <c r="CZ3528" s="1"/>
      <c r="DB3528" s="1"/>
    </row>
    <row r="3529" spans="1:106" x14ac:dyDescent="0.25">
      <c r="A3529" s="2"/>
      <c r="B3529" s="1"/>
      <c r="C3529" s="1"/>
      <c r="D3529" s="1"/>
      <c r="E3529" s="1"/>
      <c r="F3529" s="1"/>
      <c r="H3529" s="1"/>
      <c r="L3529" s="1"/>
      <c r="N3529" s="1"/>
      <c r="P3529" s="1"/>
      <c r="R3529" s="1"/>
      <c r="T3529" s="1"/>
      <c r="V3529" s="1"/>
      <c r="X3529" s="1"/>
      <c r="Z3529" s="1"/>
      <c r="AB3529" s="1"/>
      <c r="AD3529" s="1"/>
      <c r="AF3529" s="1"/>
      <c r="AH3529" s="1"/>
      <c r="AJ3529" s="1"/>
      <c r="AL3529" s="1"/>
      <c r="AN3529" s="1"/>
      <c r="AP3529" s="1"/>
      <c r="AR3529" s="1"/>
      <c r="AT3529" s="1"/>
      <c r="AV3529" s="1"/>
      <c r="AX3529" s="1"/>
      <c r="AZ3529" s="1"/>
      <c r="BB3529" s="1"/>
      <c r="BD3529" s="1"/>
      <c r="BF3529" s="1"/>
      <c r="BH3529" s="1"/>
      <c r="BJ3529" s="1"/>
      <c r="BL3529" s="1"/>
      <c r="BN3529" s="1"/>
      <c r="BP3529" s="1"/>
      <c r="BR3529" s="1"/>
      <c r="BT3529" s="1"/>
      <c r="BV3529" s="1"/>
      <c r="BX3529" s="1"/>
      <c r="BZ3529" s="1"/>
      <c r="CD3529" s="1"/>
      <c r="CH3529" s="1"/>
      <c r="CL3529" s="1"/>
      <c r="CP3529" s="1"/>
      <c r="CT3529" s="1"/>
      <c r="CZ3529" s="1"/>
      <c r="DB3529" s="1"/>
    </row>
    <row r="3530" spans="1:106" x14ac:dyDescent="0.25">
      <c r="A3530" s="2"/>
      <c r="B3530" s="1"/>
      <c r="C3530" s="1"/>
      <c r="D3530" s="1"/>
      <c r="E3530" s="1"/>
      <c r="F3530" s="1"/>
      <c r="H3530" s="1"/>
      <c r="L3530" s="1"/>
      <c r="N3530" s="1"/>
      <c r="P3530" s="1"/>
      <c r="R3530" s="1"/>
      <c r="T3530" s="1"/>
      <c r="V3530" s="1"/>
      <c r="X3530" s="1"/>
      <c r="Z3530" s="1"/>
      <c r="AB3530" s="1"/>
      <c r="AD3530" s="1"/>
      <c r="AF3530" s="1"/>
      <c r="AH3530" s="1"/>
      <c r="AJ3530" s="1"/>
      <c r="AL3530" s="1"/>
      <c r="AN3530" s="1"/>
      <c r="AP3530" s="1"/>
      <c r="AR3530" s="1"/>
      <c r="AT3530" s="1"/>
      <c r="AV3530" s="1"/>
      <c r="AX3530" s="1"/>
      <c r="AZ3530" s="1"/>
      <c r="BB3530" s="1"/>
      <c r="BD3530" s="1"/>
      <c r="BF3530" s="1"/>
      <c r="BH3530" s="1"/>
      <c r="BJ3530" s="1"/>
      <c r="BL3530" s="1"/>
      <c r="BN3530" s="1"/>
      <c r="BP3530" s="1"/>
      <c r="BR3530" s="1"/>
      <c r="BT3530" s="1"/>
      <c r="BV3530" s="1"/>
      <c r="BX3530" s="1"/>
      <c r="BZ3530" s="1"/>
      <c r="CD3530" s="1"/>
      <c r="CH3530" s="1"/>
      <c r="CL3530" s="1"/>
      <c r="CP3530" s="1"/>
      <c r="CT3530" s="1"/>
      <c r="CZ3530" s="1"/>
      <c r="DB3530" s="1"/>
    </row>
    <row r="3531" spans="1:106" x14ac:dyDescent="0.25">
      <c r="A3531" s="2"/>
      <c r="B3531" s="1"/>
      <c r="C3531" s="1"/>
      <c r="D3531" s="1"/>
      <c r="E3531" s="1"/>
      <c r="F3531" s="1"/>
      <c r="H3531" s="1"/>
      <c r="L3531" s="1"/>
      <c r="N3531" s="1"/>
      <c r="P3531" s="1"/>
      <c r="R3531" s="1"/>
      <c r="T3531" s="1"/>
      <c r="V3531" s="1"/>
      <c r="X3531" s="1"/>
      <c r="Z3531" s="1"/>
      <c r="AB3531" s="1"/>
      <c r="AD3531" s="1"/>
      <c r="AF3531" s="1"/>
      <c r="AH3531" s="1"/>
      <c r="AJ3531" s="1"/>
      <c r="AL3531" s="1"/>
      <c r="AN3531" s="1"/>
      <c r="AP3531" s="1"/>
      <c r="AR3531" s="1"/>
      <c r="AT3531" s="1"/>
      <c r="AV3531" s="1"/>
      <c r="AX3531" s="1"/>
      <c r="AZ3531" s="1"/>
      <c r="BB3531" s="1"/>
      <c r="BD3531" s="1"/>
      <c r="BF3531" s="1"/>
      <c r="BH3531" s="1"/>
      <c r="BJ3531" s="1"/>
      <c r="BL3531" s="1"/>
      <c r="BN3531" s="1"/>
      <c r="BP3531" s="1"/>
      <c r="BR3531" s="1"/>
      <c r="BT3531" s="1"/>
      <c r="BV3531" s="1"/>
      <c r="BX3531" s="1"/>
      <c r="BZ3531" s="1"/>
      <c r="CD3531" s="1"/>
      <c r="CH3531" s="1"/>
      <c r="CL3531" s="1"/>
      <c r="CP3531" s="1"/>
      <c r="CT3531" s="1"/>
      <c r="CZ3531" s="1"/>
      <c r="DB3531" s="1"/>
    </row>
    <row r="3532" spans="1:106" x14ac:dyDescent="0.25">
      <c r="A3532" s="2"/>
      <c r="B3532" s="1"/>
      <c r="C3532" s="1"/>
      <c r="D3532" s="1"/>
      <c r="E3532" s="1"/>
      <c r="F3532" s="1"/>
      <c r="H3532" s="1"/>
      <c r="L3532" s="1"/>
      <c r="N3532" s="1"/>
      <c r="P3532" s="1"/>
      <c r="R3532" s="1"/>
      <c r="T3532" s="1"/>
      <c r="V3532" s="1"/>
      <c r="X3532" s="1"/>
      <c r="Z3532" s="1"/>
      <c r="AB3532" s="1"/>
      <c r="AD3532" s="1"/>
      <c r="AF3532" s="1"/>
      <c r="AH3532" s="1"/>
      <c r="AJ3532" s="1"/>
      <c r="AL3532" s="1"/>
      <c r="AN3532" s="1"/>
      <c r="AP3532" s="1"/>
      <c r="AR3532" s="1"/>
      <c r="AT3532" s="1"/>
      <c r="AV3532" s="1"/>
      <c r="AX3532" s="1"/>
      <c r="AZ3532" s="1"/>
      <c r="BB3532" s="1"/>
      <c r="BD3532" s="1"/>
      <c r="BF3532" s="1"/>
      <c r="BH3532" s="1"/>
      <c r="BJ3532" s="1"/>
      <c r="BL3532" s="1"/>
      <c r="BN3532" s="1"/>
      <c r="BP3532" s="1"/>
      <c r="BR3532" s="1"/>
      <c r="BT3532" s="1"/>
      <c r="BV3532" s="1"/>
      <c r="BX3532" s="1"/>
      <c r="BZ3532" s="1"/>
      <c r="CD3532" s="1"/>
      <c r="CH3532" s="1"/>
      <c r="CL3532" s="1"/>
      <c r="CP3532" s="1"/>
      <c r="CT3532" s="1"/>
      <c r="CZ3532" s="1"/>
      <c r="DB3532" s="1"/>
    </row>
    <row r="3533" spans="1:106" x14ac:dyDescent="0.25">
      <c r="A3533" s="2"/>
      <c r="B3533" s="1"/>
      <c r="C3533" s="1"/>
      <c r="D3533" s="1"/>
      <c r="E3533" s="1"/>
      <c r="F3533" s="1"/>
      <c r="H3533" s="1"/>
      <c r="L3533" s="1"/>
      <c r="N3533" s="1"/>
      <c r="P3533" s="1"/>
      <c r="R3533" s="1"/>
      <c r="T3533" s="1"/>
      <c r="V3533" s="1"/>
      <c r="X3533" s="1"/>
      <c r="Z3533" s="1"/>
      <c r="AB3533" s="1"/>
      <c r="AD3533" s="1"/>
      <c r="AF3533" s="1"/>
      <c r="AH3533" s="1"/>
      <c r="AJ3533" s="1"/>
      <c r="AL3533" s="1"/>
      <c r="AN3533" s="1"/>
      <c r="AP3533" s="1"/>
      <c r="AR3533" s="1"/>
      <c r="AT3533" s="1"/>
      <c r="AV3533" s="1"/>
      <c r="AX3533" s="1"/>
      <c r="AZ3533" s="1"/>
      <c r="BB3533" s="1"/>
      <c r="BD3533" s="1"/>
      <c r="BF3533" s="1"/>
      <c r="BH3533" s="1"/>
      <c r="BJ3533" s="1"/>
      <c r="BL3533" s="1"/>
      <c r="BN3533" s="1"/>
      <c r="BP3533" s="1"/>
      <c r="BR3533" s="1"/>
      <c r="BT3533" s="1"/>
      <c r="BV3533" s="1"/>
      <c r="BX3533" s="1"/>
      <c r="BZ3533" s="1"/>
      <c r="CD3533" s="1"/>
      <c r="CH3533" s="1"/>
      <c r="CL3533" s="1"/>
      <c r="CP3533" s="1"/>
      <c r="CT3533" s="1"/>
      <c r="CZ3533" s="1"/>
      <c r="DB3533" s="1"/>
    </row>
    <row r="3534" spans="1:106" x14ac:dyDescent="0.25">
      <c r="A3534" s="2"/>
      <c r="B3534" s="1"/>
      <c r="C3534" s="1"/>
      <c r="D3534" s="1"/>
      <c r="E3534" s="1"/>
      <c r="F3534" s="1"/>
      <c r="H3534" s="1"/>
      <c r="L3534" s="1"/>
      <c r="N3534" s="1"/>
      <c r="P3534" s="1"/>
      <c r="R3534" s="1"/>
      <c r="T3534" s="1"/>
      <c r="V3534" s="1"/>
      <c r="X3534" s="1"/>
      <c r="Z3534" s="1"/>
      <c r="AB3534" s="1"/>
      <c r="AD3534" s="1"/>
      <c r="AF3534" s="1"/>
      <c r="AH3534" s="1"/>
      <c r="AJ3534" s="1"/>
      <c r="AL3534" s="1"/>
      <c r="AN3534" s="1"/>
      <c r="AP3534" s="1"/>
      <c r="AR3534" s="1"/>
      <c r="AT3534" s="1"/>
      <c r="AV3534" s="1"/>
      <c r="AX3534" s="1"/>
      <c r="AZ3534" s="1"/>
      <c r="BB3534" s="1"/>
      <c r="BD3534" s="1"/>
      <c r="BF3534" s="1"/>
      <c r="BH3534" s="1"/>
      <c r="BJ3534" s="1"/>
      <c r="BL3534" s="1"/>
      <c r="BN3534" s="1"/>
      <c r="BP3534" s="1"/>
      <c r="BR3534" s="1"/>
      <c r="BT3534" s="1"/>
      <c r="BV3534" s="1"/>
      <c r="BX3534" s="1"/>
      <c r="BZ3534" s="1"/>
      <c r="CD3534" s="1"/>
      <c r="CH3534" s="1"/>
      <c r="CL3534" s="1"/>
      <c r="CP3534" s="1"/>
      <c r="CT3534" s="1"/>
      <c r="CZ3534" s="1"/>
      <c r="DB3534" s="1"/>
    </row>
    <row r="3535" spans="1:106" x14ac:dyDescent="0.25">
      <c r="A3535" s="2"/>
      <c r="B3535" s="1"/>
      <c r="C3535" s="1"/>
      <c r="D3535" s="1"/>
      <c r="E3535" s="1"/>
      <c r="F3535" s="1"/>
      <c r="H3535" s="1"/>
      <c r="L3535" s="1"/>
      <c r="N3535" s="1"/>
      <c r="P3535" s="1"/>
      <c r="R3535" s="1"/>
      <c r="T3535" s="1"/>
      <c r="V3535" s="1"/>
      <c r="X3535" s="1"/>
      <c r="Z3535" s="1"/>
      <c r="AB3535" s="1"/>
      <c r="AD3535" s="1"/>
      <c r="AF3535" s="1"/>
      <c r="AH3535" s="1"/>
      <c r="AJ3535" s="1"/>
      <c r="AL3535" s="1"/>
      <c r="AN3535" s="1"/>
      <c r="AP3535" s="1"/>
      <c r="AR3535" s="1"/>
      <c r="AT3535" s="1"/>
      <c r="AV3535" s="1"/>
      <c r="AX3535" s="1"/>
      <c r="AZ3535" s="1"/>
      <c r="BB3535" s="1"/>
      <c r="BD3535" s="1"/>
      <c r="BF3535" s="1"/>
      <c r="BH3535" s="1"/>
      <c r="BJ3535" s="1"/>
      <c r="BL3535" s="1"/>
      <c r="BN3535" s="1"/>
      <c r="BP3535" s="1"/>
      <c r="BR3535" s="1"/>
      <c r="BT3535" s="1"/>
      <c r="BV3535" s="1"/>
      <c r="BX3535" s="1"/>
      <c r="BZ3535" s="1"/>
      <c r="CD3535" s="1"/>
      <c r="CH3535" s="1"/>
      <c r="CL3535" s="1"/>
      <c r="CP3535" s="1"/>
      <c r="CT3535" s="1"/>
      <c r="CZ3535" s="1"/>
      <c r="DB3535" s="1"/>
    </row>
    <row r="3536" spans="1:106" x14ac:dyDescent="0.25">
      <c r="A3536" s="2"/>
      <c r="B3536" s="1"/>
      <c r="C3536" s="1"/>
      <c r="D3536" s="1"/>
      <c r="E3536" s="1"/>
      <c r="F3536" s="1"/>
      <c r="H3536" s="1"/>
      <c r="L3536" s="1"/>
      <c r="N3536" s="1"/>
      <c r="P3536" s="1"/>
      <c r="R3536" s="1"/>
      <c r="T3536" s="1"/>
      <c r="V3536" s="1"/>
      <c r="X3536" s="1"/>
      <c r="Z3536" s="1"/>
      <c r="AB3536" s="1"/>
      <c r="AD3536" s="1"/>
      <c r="AF3536" s="1"/>
      <c r="AH3536" s="1"/>
      <c r="AJ3536" s="1"/>
      <c r="AL3536" s="1"/>
      <c r="AN3536" s="1"/>
      <c r="AP3536" s="1"/>
      <c r="AR3536" s="1"/>
      <c r="AT3536" s="1"/>
      <c r="AV3536" s="1"/>
      <c r="AX3536" s="1"/>
      <c r="AZ3536" s="1"/>
      <c r="BB3536" s="1"/>
      <c r="BD3536" s="1"/>
      <c r="BF3536" s="1"/>
      <c r="BH3536" s="1"/>
      <c r="BJ3536" s="1"/>
      <c r="BL3536" s="1"/>
      <c r="BN3536" s="1"/>
      <c r="BP3536" s="1"/>
      <c r="BR3536" s="1"/>
      <c r="BT3536" s="1"/>
      <c r="BV3536" s="1"/>
      <c r="BX3536" s="1"/>
      <c r="BZ3536" s="1"/>
      <c r="CD3536" s="1"/>
      <c r="CH3536" s="1"/>
      <c r="CL3536" s="1"/>
      <c r="CP3536" s="1"/>
      <c r="CT3536" s="1"/>
      <c r="CZ3536" s="1"/>
      <c r="DB3536" s="1"/>
    </row>
    <row r="3537" spans="1:106" x14ac:dyDescent="0.25">
      <c r="A3537" s="2"/>
      <c r="B3537" s="1"/>
      <c r="C3537" s="1"/>
      <c r="D3537" s="1"/>
      <c r="E3537" s="1"/>
      <c r="F3537" s="1"/>
      <c r="H3537" s="1"/>
      <c r="L3537" s="1"/>
      <c r="N3537" s="1"/>
      <c r="P3537" s="1"/>
      <c r="R3537" s="1"/>
      <c r="T3537" s="1"/>
      <c r="V3537" s="1"/>
      <c r="X3537" s="1"/>
      <c r="Z3537" s="1"/>
      <c r="AB3537" s="1"/>
      <c r="AD3537" s="1"/>
      <c r="AF3537" s="1"/>
      <c r="AH3537" s="1"/>
      <c r="AJ3537" s="1"/>
      <c r="AL3537" s="1"/>
      <c r="AN3537" s="1"/>
      <c r="AP3537" s="1"/>
      <c r="AR3537" s="1"/>
      <c r="AT3537" s="1"/>
      <c r="AV3537" s="1"/>
      <c r="AX3537" s="1"/>
      <c r="AZ3537" s="1"/>
      <c r="BB3537" s="1"/>
      <c r="BD3537" s="1"/>
      <c r="BF3537" s="1"/>
      <c r="BH3537" s="1"/>
      <c r="BJ3537" s="1"/>
      <c r="BL3537" s="1"/>
      <c r="BN3537" s="1"/>
      <c r="BP3537" s="1"/>
      <c r="BR3537" s="1"/>
      <c r="BT3537" s="1"/>
      <c r="BV3537" s="1"/>
      <c r="BX3537" s="1"/>
      <c r="BZ3537" s="1"/>
      <c r="CD3537" s="1"/>
      <c r="CH3537" s="1"/>
      <c r="CL3537" s="1"/>
      <c r="CP3537" s="1"/>
      <c r="CT3537" s="1"/>
      <c r="CZ3537" s="1"/>
      <c r="DB3537" s="1"/>
    </row>
    <row r="3538" spans="1:106" x14ac:dyDescent="0.25">
      <c r="A3538" s="2"/>
      <c r="B3538" s="1"/>
      <c r="C3538" s="1"/>
      <c r="D3538" s="1"/>
      <c r="E3538" s="1"/>
      <c r="F3538" s="1"/>
      <c r="H3538" s="1"/>
      <c r="L3538" s="1"/>
      <c r="N3538" s="1"/>
      <c r="P3538" s="1"/>
      <c r="R3538" s="1"/>
      <c r="T3538" s="1"/>
      <c r="V3538" s="1"/>
      <c r="X3538" s="1"/>
      <c r="Z3538" s="1"/>
      <c r="AB3538" s="1"/>
      <c r="AD3538" s="1"/>
      <c r="AF3538" s="1"/>
      <c r="AH3538" s="1"/>
      <c r="AJ3538" s="1"/>
      <c r="AL3538" s="1"/>
      <c r="AN3538" s="1"/>
      <c r="AP3538" s="1"/>
      <c r="AR3538" s="1"/>
      <c r="AT3538" s="1"/>
      <c r="AV3538" s="1"/>
      <c r="AX3538" s="1"/>
      <c r="AZ3538" s="1"/>
      <c r="BB3538" s="1"/>
      <c r="BD3538" s="1"/>
      <c r="BF3538" s="1"/>
      <c r="BH3538" s="1"/>
      <c r="BJ3538" s="1"/>
      <c r="BL3538" s="1"/>
      <c r="BN3538" s="1"/>
      <c r="BP3538" s="1"/>
      <c r="BR3538" s="1"/>
      <c r="BT3538" s="1"/>
      <c r="BV3538" s="1"/>
      <c r="BX3538" s="1"/>
      <c r="BZ3538" s="1"/>
      <c r="CD3538" s="1"/>
      <c r="CH3538" s="1"/>
      <c r="CL3538" s="1"/>
      <c r="CP3538" s="1"/>
      <c r="CT3538" s="1"/>
      <c r="CZ3538" s="1"/>
      <c r="DB3538" s="1"/>
    </row>
    <row r="3539" spans="1:106" x14ac:dyDescent="0.25">
      <c r="A3539" s="2"/>
      <c r="B3539" s="1"/>
      <c r="C3539" s="1"/>
      <c r="D3539" s="1"/>
      <c r="E3539" s="1"/>
      <c r="F3539" s="1"/>
      <c r="H3539" s="1"/>
      <c r="L3539" s="1"/>
      <c r="N3539" s="1"/>
      <c r="P3539" s="1"/>
      <c r="R3539" s="1"/>
      <c r="T3539" s="1"/>
      <c r="V3539" s="1"/>
      <c r="X3539" s="1"/>
      <c r="Z3539" s="1"/>
      <c r="AB3539" s="1"/>
      <c r="AD3539" s="1"/>
      <c r="AF3539" s="1"/>
      <c r="AH3539" s="1"/>
      <c r="AJ3539" s="1"/>
      <c r="AL3539" s="1"/>
      <c r="AN3539" s="1"/>
      <c r="AP3539" s="1"/>
      <c r="AR3539" s="1"/>
      <c r="AT3539" s="1"/>
      <c r="AV3539" s="1"/>
      <c r="AX3539" s="1"/>
      <c r="AZ3539" s="1"/>
      <c r="BB3539" s="1"/>
      <c r="BD3539" s="1"/>
      <c r="BF3539" s="1"/>
      <c r="BH3539" s="1"/>
      <c r="BJ3539" s="1"/>
      <c r="BL3539" s="1"/>
      <c r="BN3539" s="1"/>
      <c r="BP3539" s="1"/>
      <c r="BR3539" s="1"/>
      <c r="BT3539" s="1"/>
      <c r="BV3539" s="1"/>
      <c r="BX3539" s="1"/>
      <c r="BZ3539" s="1"/>
      <c r="CD3539" s="1"/>
      <c r="CH3539" s="1"/>
      <c r="CL3539" s="1"/>
      <c r="CP3539" s="1"/>
      <c r="CT3539" s="1"/>
      <c r="CZ3539" s="1"/>
      <c r="DB3539" s="1"/>
    </row>
    <row r="3540" spans="1:106" x14ac:dyDescent="0.25">
      <c r="A3540" s="2"/>
      <c r="B3540" s="1"/>
      <c r="C3540" s="1"/>
      <c r="D3540" s="1"/>
      <c r="E3540" s="1"/>
      <c r="F3540" s="1"/>
      <c r="H3540" s="1"/>
      <c r="L3540" s="1"/>
      <c r="N3540" s="1"/>
      <c r="P3540" s="1"/>
      <c r="R3540" s="1"/>
      <c r="T3540" s="1"/>
      <c r="V3540" s="1"/>
      <c r="X3540" s="1"/>
      <c r="Z3540" s="1"/>
      <c r="AB3540" s="1"/>
      <c r="AD3540" s="1"/>
      <c r="AF3540" s="1"/>
      <c r="AH3540" s="1"/>
      <c r="AJ3540" s="1"/>
      <c r="AL3540" s="1"/>
      <c r="AN3540" s="1"/>
      <c r="AP3540" s="1"/>
      <c r="AR3540" s="1"/>
      <c r="AT3540" s="1"/>
      <c r="AV3540" s="1"/>
      <c r="AX3540" s="1"/>
      <c r="AZ3540" s="1"/>
      <c r="BB3540" s="1"/>
      <c r="BD3540" s="1"/>
      <c r="BF3540" s="1"/>
      <c r="BH3540" s="1"/>
      <c r="BJ3540" s="1"/>
      <c r="BL3540" s="1"/>
      <c r="BN3540" s="1"/>
      <c r="BP3540" s="1"/>
      <c r="BR3540" s="1"/>
      <c r="BT3540" s="1"/>
      <c r="BV3540" s="1"/>
      <c r="BX3540" s="1"/>
      <c r="BZ3540" s="1"/>
      <c r="CD3540" s="1"/>
      <c r="CH3540" s="1"/>
      <c r="CL3540" s="1"/>
      <c r="CP3540" s="1"/>
      <c r="CT3540" s="1"/>
      <c r="CZ3540" s="1"/>
      <c r="DB3540" s="1"/>
    </row>
    <row r="3541" spans="1:106" x14ac:dyDescent="0.25">
      <c r="A3541" s="2"/>
      <c r="B3541" s="1"/>
      <c r="C3541" s="1"/>
      <c r="D3541" s="1"/>
      <c r="E3541" s="1"/>
      <c r="F3541" s="1"/>
      <c r="H3541" s="1"/>
      <c r="L3541" s="1"/>
      <c r="N3541" s="1"/>
      <c r="P3541" s="1"/>
      <c r="R3541" s="1"/>
      <c r="T3541" s="1"/>
      <c r="V3541" s="1"/>
      <c r="X3541" s="1"/>
      <c r="Z3541" s="1"/>
      <c r="AB3541" s="1"/>
      <c r="AD3541" s="1"/>
      <c r="AF3541" s="1"/>
      <c r="AH3541" s="1"/>
      <c r="AJ3541" s="1"/>
      <c r="AL3541" s="1"/>
      <c r="AN3541" s="1"/>
      <c r="AP3541" s="1"/>
      <c r="AR3541" s="1"/>
      <c r="AT3541" s="1"/>
      <c r="AV3541" s="1"/>
      <c r="AX3541" s="1"/>
      <c r="AZ3541" s="1"/>
      <c r="BB3541" s="1"/>
      <c r="BD3541" s="1"/>
      <c r="BF3541" s="1"/>
      <c r="BH3541" s="1"/>
      <c r="BJ3541" s="1"/>
      <c r="BL3541" s="1"/>
      <c r="BN3541" s="1"/>
      <c r="BP3541" s="1"/>
      <c r="BR3541" s="1"/>
      <c r="BT3541" s="1"/>
      <c r="BV3541" s="1"/>
      <c r="BX3541" s="1"/>
      <c r="BZ3541" s="1"/>
      <c r="CD3541" s="1"/>
      <c r="CH3541" s="1"/>
      <c r="CL3541" s="1"/>
      <c r="CP3541" s="1"/>
      <c r="CT3541" s="1"/>
      <c r="CZ3541" s="1"/>
      <c r="DB3541" s="1"/>
    </row>
    <row r="3542" spans="1:106" x14ac:dyDescent="0.25">
      <c r="A3542" s="2"/>
      <c r="B3542" s="1"/>
      <c r="C3542" s="1"/>
      <c r="D3542" s="1"/>
      <c r="E3542" s="1"/>
      <c r="F3542" s="1"/>
      <c r="H3542" s="1"/>
      <c r="L3542" s="1"/>
      <c r="N3542" s="1"/>
      <c r="P3542" s="1"/>
      <c r="R3542" s="1"/>
      <c r="T3542" s="1"/>
      <c r="V3542" s="1"/>
      <c r="X3542" s="1"/>
      <c r="Z3542" s="1"/>
      <c r="AB3542" s="1"/>
      <c r="AD3542" s="1"/>
      <c r="AF3542" s="1"/>
      <c r="AH3542" s="1"/>
      <c r="AJ3542" s="1"/>
      <c r="AL3542" s="1"/>
      <c r="AN3542" s="1"/>
      <c r="AP3542" s="1"/>
      <c r="AR3542" s="1"/>
      <c r="AT3542" s="1"/>
      <c r="AV3542" s="1"/>
      <c r="AX3542" s="1"/>
      <c r="AZ3542" s="1"/>
      <c r="BB3542" s="1"/>
      <c r="BD3542" s="1"/>
      <c r="BF3542" s="1"/>
      <c r="BH3542" s="1"/>
      <c r="BJ3542" s="1"/>
      <c r="BL3542" s="1"/>
      <c r="BN3542" s="1"/>
      <c r="BP3542" s="1"/>
      <c r="BR3542" s="1"/>
      <c r="BT3542" s="1"/>
      <c r="BV3542" s="1"/>
      <c r="BX3542" s="1"/>
      <c r="BZ3542" s="1"/>
      <c r="CD3542" s="1"/>
      <c r="CH3542" s="1"/>
      <c r="CL3542" s="1"/>
      <c r="CP3542" s="1"/>
      <c r="CT3542" s="1"/>
      <c r="CZ3542" s="1"/>
      <c r="DB3542" s="1"/>
    </row>
    <row r="3543" spans="1:106" x14ac:dyDescent="0.25">
      <c r="A3543" s="2"/>
      <c r="B3543" s="1"/>
      <c r="C3543" s="1"/>
      <c r="D3543" s="1"/>
      <c r="E3543" s="1"/>
      <c r="F3543" s="1"/>
      <c r="H3543" s="1"/>
      <c r="L3543" s="1"/>
      <c r="N3543" s="1"/>
      <c r="P3543" s="1"/>
      <c r="R3543" s="1"/>
      <c r="T3543" s="1"/>
      <c r="V3543" s="1"/>
      <c r="X3543" s="1"/>
      <c r="Z3543" s="1"/>
      <c r="AB3543" s="1"/>
      <c r="AD3543" s="1"/>
      <c r="AF3543" s="1"/>
      <c r="AH3543" s="1"/>
      <c r="AJ3543" s="1"/>
      <c r="AL3543" s="1"/>
      <c r="AN3543" s="1"/>
      <c r="AP3543" s="1"/>
      <c r="AR3543" s="1"/>
      <c r="AT3543" s="1"/>
      <c r="AV3543" s="1"/>
      <c r="AX3543" s="1"/>
      <c r="AZ3543" s="1"/>
      <c r="BB3543" s="1"/>
      <c r="BD3543" s="1"/>
      <c r="BF3543" s="1"/>
      <c r="BH3543" s="1"/>
      <c r="BJ3543" s="1"/>
      <c r="BL3543" s="1"/>
      <c r="BN3543" s="1"/>
      <c r="BP3543" s="1"/>
      <c r="BR3543" s="1"/>
      <c r="BT3543" s="1"/>
      <c r="BV3543" s="1"/>
      <c r="BX3543" s="1"/>
      <c r="BZ3543" s="1"/>
      <c r="CD3543" s="1"/>
      <c r="CH3543" s="1"/>
      <c r="CL3543" s="1"/>
      <c r="CP3543" s="1"/>
      <c r="CT3543" s="1"/>
      <c r="CZ3543" s="1"/>
      <c r="DB3543" s="1"/>
    </row>
    <row r="3544" spans="1:106" x14ac:dyDescent="0.25">
      <c r="A3544" s="2"/>
      <c r="B3544" s="1"/>
      <c r="C3544" s="1"/>
      <c r="D3544" s="1"/>
      <c r="E3544" s="1"/>
      <c r="F3544" s="1"/>
      <c r="H3544" s="1"/>
      <c r="L3544" s="1"/>
      <c r="N3544" s="1"/>
      <c r="P3544" s="1"/>
      <c r="R3544" s="1"/>
      <c r="T3544" s="1"/>
      <c r="V3544" s="1"/>
      <c r="X3544" s="1"/>
      <c r="Z3544" s="1"/>
      <c r="AB3544" s="1"/>
      <c r="AD3544" s="1"/>
      <c r="AF3544" s="1"/>
      <c r="AH3544" s="1"/>
      <c r="AJ3544" s="1"/>
      <c r="AL3544" s="1"/>
      <c r="AN3544" s="1"/>
      <c r="AP3544" s="1"/>
      <c r="AR3544" s="1"/>
      <c r="AT3544" s="1"/>
      <c r="AV3544" s="1"/>
      <c r="AX3544" s="1"/>
      <c r="AZ3544" s="1"/>
      <c r="BB3544" s="1"/>
      <c r="BD3544" s="1"/>
      <c r="BF3544" s="1"/>
      <c r="BH3544" s="1"/>
      <c r="BJ3544" s="1"/>
      <c r="BL3544" s="1"/>
      <c r="BN3544" s="1"/>
      <c r="BP3544" s="1"/>
      <c r="BR3544" s="1"/>
      <c r="BT3544" s="1"/>
      <c r="BV3544" s="1"/>
      <c r="BX3544" s="1"/>
      <c r="BZ3544" s="1"/>
      <c r="CD3544" s="1"/>
      <c r="CH3544" s="1"/>
      <c r="CL3544" s="1"/>
      <c r="CP3544" s="1"/>
      <c r="CT3544" s="1"/>
      <c r="CZ3544" s="1"/>
      <c r="DB3544" s="1"/>
    </row>
    <row r="3545" spans="1:106" x14ac:dyDescent="0.25">
      <c r="A3545" s="2"/>
      <c r="B3545" s="1"/>
      <c r="C3545" s="1"/>
      <c r="D3545" s="1"/>
      <c r="E3545" s="1"/>
      <c r="F3545" s="1"/>
      <c r="H3545" s="1"/>
      <c r="L3545" s="1"/>
      <c r="N3545" s="1"/>
      <c r="P3545" s="1"/>
      <c r="R3545" s="1"/>
      <c r="T3545" s="1"/>
      <c r="V3545" s="1"/>
      <c r="X3545" s="1"/>
      <c r="Z3545" s="1"/>
      <c r="AB3545" s="1"/>
      <c r="AD3545" s="1"/>
      <c r="AF3545" s="1"/>
      <c r="AH3545" s="1"/>
      <c r="AJ3545" s="1"/>
      <c r="AL3545" s="1"/>
      <c r="AN3545" s="1"/>
      <c r="AP3545" s="1"/>
      <c r="AR3545" s="1"/>
      <c r="AT3545" s="1"/>
      <c r="AV3545" s="1"/>
      <c r="AX3545" s="1"/>
      <c r="AZ3545" s="1"/>
      <c r="BB3545" s="1"/>
      <c r="BD3545" s="1"/>
      <c r="BF3545" s="1"/>
      <c r="BH3545" s="1"/>
      <c r="BJ3545" s="1"/>
      <c r="BL3545" s="1"/>
      <c r="BN3545" s="1"/>
      <c r="BP3545" s="1"/>
      <c r="BR3545" s="1"/>
      <c r="BT3545" s="1"/>
      <c r="BV3545" s="1"/>
      <c r="BX3545" s="1"/>
      <c r="BZ3545" s="1"/>
      <c r="CD3545" s="1"/>
      <c r="CH3545" s="1"/>
      <c r="CL3545" s="1"/>
      <c r="CP3545" s="1"/>
      <c r="CT3545" s="1"/>
      <c r="CZ3545" s="1"/>
      <c r="DB3545" s="1"/>
    </row>
    <row r="3546" spans="1:106" x14ac:dyDescent="0.25">
      <c r="A3546" s="2"/>
      <c r="B3546" s="1"/>
      <c r="C3546" s="1"/>
      <c r="D3546" s="1"/>
      <c r="E3546" s="1"/>
      <c r="F3546" s="1"/>
      <c r="H3546" s="1"/>
      <c r="L3546" s="1"/>
      <c r="N3546" s="1"/>
      <c r="P3546" s="1"/>
      <c r="R3546" s="1"/>
      <c r="T3546" s="1"/>
      <c r="V3546" s="1"/>
      <c r="X3546" s="1"/>
      <c r="Z3546" s="1"/>
      <c r="AB3546" s="1"/>
      <c r="AD3546" s="1"/>
      <c r="AF3546" s="1"/>
      <c r="AH3546" s="1"/>
      <c r="AJ3546" s="1"/>
      <c r="AL3546" s="1"/>
      <c r="AN3546" s="1"/>
      <c r="AP3546" s="1"/>
      <c r="AR3546" s="1"/>
      <c r="AT3546" s="1"/>
      <c r="AV3546" s="1"/>
      <c r="AX3546" s="1"/>
      <c r="AZ3546" s="1"/>
      <c r="BB3546" s="1"/>
      <c r="BD3546" s="1"/>
      <c r="BF3546" s="1"/>
      <c r="BH3546" s="1"/>
      <c r="BJ3546" s="1"/>
      <c r="BL3546" s="1"/>
      <c r="BN3546" s="1"/>
      <c r="BP3546" s="1"/>
      <c r="BR3546" s="1"/>
      <c r="BT3546" s="1"/>
      <c r="BV3546" s="1"/>
      <c r="BX3546" s="1"/>
      <c r="BZ3546" s="1"/>
      <c r="CD3546" s="1"/>
      <c r="CH3546" s="1"/>
      <c r="CL3546" s="1"/>
      <c r="CP3546" s="1"/>
      <c r="CT3546" s="1"/>
      <c r="CZ3546" s="1"/>
      <c r="DB3546" s="1"/>
    </row>
    <row r="3547" spans="1:106" x14ac:dyDescent="0.25">
      <c r="A3547" s="2"/>
      <c r="B3547" s="1"/>
      <c r="C3547" s="1"/>
      <c r="D3547" s="1"/>
      <c r="E3547" s="1"/>
      <c r="F3547" s="1"/>
      <c r="H3547" s="1"/>
      <c r="L3547" s="1"/>
      <c r="N3547" s="1"/>
      <c r="P3547" s="1"/>
      <c r="R3547" s="1"/>
      <c r="T3547" s="1"/>
      <c r="V3547" s="1"/>
      <c r="X3547" s="1"/>
      <c r="Z3547" s="1"/>
      <c r="AB3547" s="1"/>
      <c r="AD3547" s="1"/>
      <c r="AF3547" s="1"/>
      <c r="AH3547" s="1"/>
      <c r="AJ3547" s="1"/>
      <c r="AL3547" s="1"/>
      <c r="AN3547" s="1"/>
      <c r="AP3547" s="1"/>
      <c r="AR3547" s="1"/>
      <c r="AT3547" s="1"/>
      <c r="AV3547" s="1"/>
      <c r="AX3547" s="1"/>
      <c r="AZ3547" s="1"/>
      <c r="BB3547" s="1"/>
      <c r="BD3547" s="1"/>
      <c r="BF3547" s="1"/>
      <c r="BH3547" s="1"/>
      <c r="BJ3547" s="1"/>
      <c r="BL3547" s="1"/>
      <c r="BN3547" s="1"/>
      <c r="BP3547" s="1"/>
      <c r="BR3547" s="1"/>
      <c r="BT3547" s="1"/>
      <c r="BV3547" s="1"/>
      <c r="BX3547" s="1"/>
      <c r="BZ3547" s="1"/>
      <c r="CD3547" s="1"/>
      <c r="CH3547" s="1"/>
      <c r="CL3547" s="1"/>
      <c r="CP3547" s="1"/>
      <c r="CT3547" s="1"/>
      <c r="CZ3547" s="1"/>
      <c r="DB3547" s="1"/>
    </row>
    <row r="3548" spans="1:106" x14ac:dyDescent="0.25">
      <c r="A3548" s="2"/>
      <c r="B3548" s="1"/>
      <c r="C3548" s="1"/>
      <c r="D3548" s="1"/>
      <c r="E3548" s="1"/>
      <c r="F3548" s="1"/>
      <c r="H3548" s="1"/>
      <c r="L3548" s="1"/>
      <c r="N3548" s="1"/>
      <c r="P3548" s="1"/>
      <c r="R3548" s="1"/>
      <c r="T3548" s="1"/>
      <c r="V3548" s="1"/>
      <c r="X3548" s="1"/>
      <c r="Z3548" s="1"/>
      <c r="AB3548" s="1"/>
      <c r="AD3548" s="1"/>
      <c r="AF3548" s="1"/>
      <c r="AH3548" s="1"/>
      <c r="AJ3548" s="1"/>
      <c r="AL3548" s="1"/>
      <c r="AN3548" s="1"/>
      <c r="AP3548" s="1"/>
      <c r="AR3548" s="1"/>
      <c r="AT3548" s="1"/>
      <c r="AV3548" s="1"/>
      <c r="AX3548" s="1"/>
      <c r="AZ3548" s="1"/>
      <c r="BB3548" s="1"/>
      <c r="BD3548" s="1"/>
      <c r="BF3548" s="1"/>
      <c r="BH3548" s="1"/>
      <c r="BJ3548" s="1"/>
      <c r="BL3548" s="1"/>
      <c r="BN3548" s="1"/>
      <c r="BP3548" s="1"/>
      <c r="BR3548" s="1"/>
      <c r="BT3548" s="1"/>
      <c r="BV3548" s="1"/>
      <c r="BX3548" s="1"/>
      <c r="BZ3548" s="1"/>
      <c r="CD3548" s="1"/>
      <c r="CH3548" s="1"/>
      <c r="CL3548" s="1"/>
      <c r="CP3548" s="1"/>
      <c r="CT3548" s="1"/>
      <c r="CZ3548" s="1"/>
      <c r="DB3548" s="1"/>
    </row>
    <row r="3549" spans="1:106" x14ac:dyDescent="0.25">
      <c r="A3549" s="2"/>
      <c r="B3549" s="1"/>
      <c r="C3549" s="1"/>
      <c r="D3549" s="1"/>
      <c r="E3549" s="1"/>
      <c r="F3549" s="1"/>
      <c r="H3549" s="1"/>
      <c r="L3549" s="1"/>
      <c r="N3549" s="1"/>
      <c r="P3549" s="1"/>
      <c r="R3549" s="1"/>
      <c r="T3549" s="1"/>
      <c r="V3549" s="1"/>
      <c r="X3549" s="1"/>
      <c r="Z3549" s="1"/>
      <c r="AB3549" s="1"/>
      <c r="AD3549" s="1"/>
      <c r="AF3549" s="1"/>
      <c r="AH3549" s="1"/>
      <c r="AJ3549" s="1"/>
      <c r="AL3549" s="1"/>
      <c r="AN3549" s="1"/>
      <c r="AP3549" s="1"/>
      <c r="AR3549" s="1"/>
      <c r="AT3549" s="1"/>
      <c r="AV3549" s="1"/>
      <c r="AX3549" s="1"/>
      <c r="AZ3549" s="1"/>
      <c r="BB3549" s="1"/>
      <c r="BD3549" s="1"/>
      <c r="BF3549" s="1"/>
      <c r="BH3549" s="1"/>
      <c r="BJ3549" s="1"/>
      <c r="BL3549" s="1"/>
      <c r="BN3549" s="1"/>
      <c r="BP3549" s="1"/>
      <c r="BR3549" s="1"/>
      <c r="BT3549" s="1"/>
      <c r="BV3549" s="1"/>
      <c r="BX3549" s="1"/>
      <c r="BZ3549" s="1"/>
      <c r="CD3549" s="1"/>
      <c r="CH3549" s="1"/>
      <c r="CL3549" s="1"/>
      <c r="CP3549" s="1"/>
      <c r="CT3549" s="1"/>
      <c r="CZ3549" s="1"/>
      <c r="DB3549" s="1"/>
    </row>
    <row r="3550" spans="1:106" x14ac:dyDescent="0.25">
      <c r="A3550" s="2"/>
      <c r="B3550" s="1"/>
      <c r="C3550" s="1"/>
      <c r="D3550" s="1"/>
      <c r="E3550" s="1"/>
      <c r="F3550" s="1"/>
      <c r="H3550" s="1"/>
      <c r="L3550" s="1"/>
      <c r="N3550" s="1"/>
      <c r="P3550" s="1"/>
      <c r="R3550" s="1"/>
      <c r="T3550" s="1"/>
      <c r="V3550" s="1"/>
      <c r="X3550" s="1"/>
      <c r="Z3550" s="1"/>
      <c r="AB3550" s="1"/>
      <c r="AD3550" s="1"/>
      <c r="AF3550" s="1"/>
      <c r="AH3550" s="1"/>
      <c r="AJ3550" s="1"/>
      <c r="AL3550" s="1"/>
      <c r="AN3550" s="1"/>
      <c r="AP3550" s="1"/>
      <c r="AR3550" s="1"/>
      <c r="AT3550" s="1"/>
      <c r="AV3550" s="1"/>
      <c r="AX3550" s="1"/>
      <c r="AZ3550" s="1"/>
      <c r="BB3550" s="1"/>
      <c r="BD3550" s="1"/>
      <c r="BF3550" s="1"/>
      <c r="BH3550" s="1"/>
      <c r="BJ3550" s="1"/>
      <c r="BL3550" s="1"/>
      <c r="BN3550" s="1"/>
      <c r="BP3550" s="1"/>
      <c r="BR3550" s="1"/>
      <c r="BT3550" s="1"/>
      <c r="BV3550" s="1"/>
      <c r="BX3550" s="1"/>
      <c r="BZ3550" s="1"/>
      <c r="CD3550" s="1"/>
      <c r="CH3550" s="1"/>
      <c r="CL3550" s="1"/>
      <c r="CP3550" s="1"/>
      <c r="CT3550" s="1"/>
      <c r="CZ3550" s="1"/>
      <c r="DB3550" s="1"/>
    </row>
    <row r="3551" spans="1:106" x14ac:dyDescent="0.25">
      <c r="A3551" s="2"/>
      <c r="B3551" s="1"/>
      <c r="C3551" s="1"/>
      <c r="D3551" s="1"/>
      <c r="E3551" s="1"/>
      <c r="F3551" s="1"/>
      <c r="H3551" s="1"/>
      <c r="L3551" s="1"/>
      <c r="N3551" s="1"/>
      <c r="P3551" s="1"/>
      <c r="R3551" s="1"/>
      <c r="T3551" s="1"/>
      <c r="V3551" s="1"/>
      <c r="X3551" s="1"/>
      <c r="Z3551" s="1"/>
      <c r="AB3551" s="1"/>
      <c r="AD3551" s="1"/>
      <c r="AF3551" s="1"/>
      <c r="AH3551" s="1"/>
      <c r="AJ3551" s="1"/>
      <c r="AL3551" s="1"/>
      <c r="AN3551" s="1"/>
      <c r="AP3551" s="1"/>
      <c r="AR3551" s="1"/>
      <c r="AT3551" s="1"/>
      <c r="AV3551" s="1"/>
      <c r="AX3551" s="1"/>
      <c r="AZ3551" s="1"/>
      <c r="BB3551" s="1"/>
      <c r="BD3551" s="1"/>
      <c r="BF3551" s="1"/>
      <c r="BH3551" s="1"/>
      <c r="BJ3551" s="1"/>
      <c r="BL3551" s="1"/>
      <c r="BN3551" s="1"/>
      <c r="BP3551" s="1"/>
      <c r="BR3551" s="1"/>
      <c r="BT3551" s="1"/>
      <c r="BV3551" s="1"/>
      <c r="BX3551" s="1"/>
      <c r="BZ3551" s="1"/>
      <c r="CD3551" s="1"/>
      <c r="CH3551" s="1"/>
      <c r="CL3551" s="1"/>
      <c r="CP3551" s="1"/>
      <c r="CT3551" s="1"/>
      <c r="CZ3551" s="1"/>
      <c r="DB3551" s="1"/>
    </row>
    <row r="3552" spans="1:106" x14ac:dyDescent="0.25">
      <c r="A3552" s="2"/>
      <c r="B3552" s="1"/>
      <c r="C3552" s="1"/>
      <c r="D3552" s="1"/>
      <c r="E3552" s="1"/>
      <c r="F3552" s="1"/>
      <c r="H3552" s="1"/>
      <c r="L3552" s="1"/>
      <c r="N3552" s="1"/>
      <c r="P3552" s="1"/>
      <c r="R3552" s="1"/>
      <c r="T3552" s="1"/>
      <c r="V3552" s="1"/>
      <c r="X3552" s="1"/>
      <c r="Z3552" s="1"/>
      <c r="AB3552" s="1"/>
      <c r="AD3552" s="1"/>
      <c r="AF3552" s="1"/>
      <c r="AH3552" s="1"/>
      <c r="AJ3552" s="1"/>
      <c r="AL3552" s="1"/>
      <c r="AN3552" s="1"/>
      <c r="AP3552" s="1"/>
      <c r="AR3552" s="1"/>
      <c r="AT3552" s="1"/>
      <c r="AV3552" s="1"/>
      <c r="AX3552" s="1"/>
      <c r="AZ3552" s="1"/>
      <c r="BB3552" s="1"/>
      <c r="BD3552" s="1"/>
      <c r="BF3552" s="1"/>
      <c r="BH3552" s="1"/>
      <c r="BJ3552" s="1"/>
      <c r="BL3552" s="1"/>
      <c r="BN3552" s="1"/>
      <c r="BP3552" s="1"/>
      <c r="BR3552" s="1"/>
      <c r="BT3552" s="1"/>
      <c r="BV3552" s="1"/>
      <c r="BX3552" s="1"/>
      <c r="BZ3552" s="1"/>
      <c r="CD3552" s="1"/>
      <c r="CH3552" s="1"/>
      <c r="CL3552" s="1"/>
      <c r="CP3552" s="1"/>
      <c r="CT3552" s="1"/>
      <c r="CZ3552" s="1"/>
      <c r="DB3552" s="1"/>
    </row>
    <row r="3553" spans="1:106" x14ac:dyDescent="0.25">
      <c r="A3553" s="2"/>
      <c r="B3553" s="1"/>
      <c r="C3553" s="1"/>
      <c r="D3553" s="1"/>
      <c r="E3553" s="1"/>
      <c r="F3553" s="1"/>
      <c r="H3553" s="1"/>
      <c r="L3553" s="1"/>
      <c r="N3553" s="1"/>
      <c r="P3553" s="1"/>
      <c r="R3553" s="1"/>
      <c r="T3553" s="1"/>
      <c r="V3553" s="1"/>
      <c r="X3553" s="1"/>
      <c r="Z3553" s="1"/>
      <c r="AB3553" s="1"/>
      <c r="AD3553" s="1"/>
      <c r="AF3553" s="1"/>
      <c r="AH3553" s="1"/>
      <c r="AJ3553" s="1"/>
      <c r="AL3553" s="1"/>
      <c r="AN3553" s="1"/>
      <c r="AP3553" s="1"/>
      <c r="AR3553" s="1"/>
      <c r="AT3553" s="1"/>
      <c r="AV3553" s="1"/>
      <c r="AX3553" s="1"/>
      <c r="AZ3553" s="1"/>
      <c r="BB3553" s="1"/>
      <c r="BD3553" s="1"/>
      <c r="BF3553" s="1"/>
      <c r="BH3553" s="1"/>
      <c r="BJ3553" s="1"/>
      <c r="BL3553" s="1"/>
      <c r="BN3553" s="1"/>
      <c r="BP3553" s="1"/>
      <c r="BR3553" s="1"/>
      <c r="BT3553" s="1"/>
      <c r="BV3553" s="1"/>
      <c r="BX3553" s="1"/>
      <c r="BZ3553" s="1"/>
      <c r="CD3553" s="1"/>
      <c r="CH3553" s="1"/>
      <c r="CL3553" s="1"/>
      <c r="CP3553" s="1"/>
      <c r="CT3553" s="1"/>
      <c r="CZ3553" s="1"/>
      <c r="DB3553" s="1"/>
    </row>
    <row r="3554" spans="1:106" x14ac:dyDescent="0.25">
      <c r="A3554" s="2"/>
      <c r="B3554" s="1"/>
      <c r="C3554" s="1"/>
      <c r="D3554" s="1"/>
      <c r="E3554" s="1"/>
      <c r="F3554" s="1"/>
      <c r="H3554" s="1"/>
      <c r="L3554" s="1"/>
      <c r="N3554" s="1"/>
      <c r="P3554" s="1"/>
      <c r="R3554" s="1"/>
      <c r="T3554" s="1"/>
      <c r="V3554" s="1"/>
      <c r="X3554" s="1"/>
      <c r="Z3554" s="1"/>
      <c r="AB3554" s="1"/>
      <c r="AD3554" s="1"/>
      <c r="AF3554" s="1"/>
      <c r="AH3554" s="1"/>
      <c r="AJ3554" s="1"/>
      <c r="AL3554" s="1"/>
      <c r="AN3554" s="1"/>
      <c r="AP3554" s="1"/>
      <c r="AR3554" s="1"/>
      <c r="AT3554" s="1"/>
      <c r="AV3554" s="1"/>
      <c r="AX3554" s="1"/>
      <c r="AZ3554" s="1"/>
      <c r="BB3554" s="1"/>
      <c r="BD3554" s="1"/>
      <c r="BF3554" s="1"/>
      <c r="BH3554" s="1"/>
      <c r="BJ3554" s="1"/>
      <c r="BL3554" s="1"/>
      <c r="BN3554" s="1"/>
      <c r="BP3554" s="1"/>
      <c r="BR3554" s="1"/>
      <c r="BT3554" s="1"/>
      <c r="BV3554" s="1"/>
      <c r="BX3554" s="1"/>
      <c r="BZ3554" s="1"/>
      <c r="CD3554" s="1"/>
      <c r="CH3554" s="1"/>
      <c r="CL3554" s="1"/>
      <c r="CP3554" s="1"/>
      <c r="CT3554" s="1"/>
      <c r="CZ3554" s="1"/>
      <c r="DB3554" s="1"/>
    </row>
    <row r="3555" spans="1:106" x14ac:dyDescent="0.25">
      <c r="A3555" s="2"/>
      <c r="B3555" s="1"/>
      <c r="C3555" s="1"/>
      <c r="D3555" s="1"/>
      <c r="E3555" s="1"/>
      <c r="F3555" s="1"/>
      <c r="H3555" s="1"/>
      <c r="L3555" s="1"/>
      <c r="N3555" s="1"/>
      <c r="P3555" s="1"/>
      <c r="R3555" s="1"/>
      <c r="T3555" s="1"/>
      <c r="V3555" s="1"/>
      <c r="X3555" s="1"/>
      <c r="Z3555" s="1"/>
      <c r="AB3555" s="1"/>
      <c r="AD3555" s="1"/>
      <c r="AF3555" s="1"/>
      <c r="AH3555" s="1"/>
      <c r="AJ3555" s="1"/>
      <c r="AL3555" s="1"/>
      <c r="AN3555" s="1"/>
      <c r="AP3555" s="1"/>
      <c r="AR3555" s="1"/>
      <c r="AT3555" s="1"/>
      <c r="AV3555" s="1"/>
      <c r="AX3555" s="1"/>
      <c r="AZ3555" s="1"/>
      <c r="BB3555" s="1"/>
      <c r="BD3555" s="1"/>
      <c r="BF3555" s="1"/>
      <c r="BH3555" s="1"/>
      <c r="BJ3555" s="1"/>
      <c r="BL3555" s="1"/>
      <c r="BN3555" s="1"/>
      <c r="BP3555" s="1"/>
      <c r="BR3555" s="1"/>
      <c r="BT3555" s="1"/>
      <c r="BV3555" s="1"/>
      <c r="BX3555" s="1"/>
      <c r="BZ3555" s="1"/>
      <c r="CD3555" s="1"/>
      <c r="CH3555" s="1"/>
      <c r="CL3555" s="1"/>
      <c r="CP3555" s="1"/>
      <c r="CT3555" s="1"/>
      <c r="CZ3555" s="1"/>
      <c r="DB3555" s="1"/>
    </row>
    <row r="3556" spans="1:106" x14ac:dyDescent="0.25">
      <c r="A3556" s="2"/>
      <c r="B3556" s="1"/>
      <c r="C3556" s="1"/>
      <c r="D3556" s="1"/>
      <c r="E3556" s="1"/>
      <c r="F3556" s="1"/>
      <c r="H3556" s="1"/>
      <c r="L3556" s="1"/>
      <c r="N3556" s="1"/>
      <c r="P3556" s="1"/>
      <c r="R3556" s="1"/>
      <c r="T3556" s="1"/>
      <c r="V3556" s="1"/>
      <c r="X3556" s="1"/>
      <c r="Z3556" s="1"/>
      <c r="AB3556" s="1"/>
      <c r="AD3556" s="1"/>
      <c r="AF3556" s="1"/>
      <c r="AH3556" s="1"/>
      <c r="AJ3556" s="1"/>
      <c r="AL3556" s="1"/>
      <c r="AN3556" s="1"/>
      <c r="AP3556" s="1"/>
      <c r="AR3556" s="1"/>
      <c r="AT3556" s="1"/>
      <c r="AV3556" s="1"/>
      <c r="AX3556" s="1"/>
      <c r="AZ3556" s="1"/>
      <c r="BB3556" s="1"/>
      <c r="BD3556" s="1"/>
      <c r="BF3556" s="1"/>
      <c r="BH3556" s="1"/>
      <c r="BJ3556" s="1"/>
      <c r="BL3556" s="1"/>
      <c r="BN3556" s="1"/>
      <c r="BP3556" s="1"/>
      <c r="BR3556" s="1"/>
      <c r="BT3556" s="1"/>
      <c r="BV3556" s="1"/>
      <c r="BX3556" s="1"/>
      <c r="BZ3556" s="1"/>
      <c r="CD3556" s="1"/>
      <c r="CH3556" s="1"/>
      <c r="CL3556" s="1"/>
      <c r="CP3556" s="1"/>
      <c r="CT3556" s="1"/>
      <c r="CZ3556" s="1"/>
      <c r="DB3556" s="1"/>
    </row>
    <row r="3557" spans="1:106" x14ac:dyDescent="0.25">
      <c r="A3557" s="2"/>
      <c r="B3557" s="1"/>
      <c r="C3557" s="1"/>
      <c r="D3557" s="1"/>
      <c r="E3557" s="1"/>
      <c r="F3557" s="1"/>
      <c r="H3557" s="1"/>
      <c r="L3557" s="1"/>
      <c r="N3557" s="1"/>
      <c r="P3557" s="1"/>
      <c r="R3557" s="1"/>
      <c r="T3557" s="1"/>
      <c r="V3557" s="1"/>
      <c r="X3557" s="1"/>
      <c r="Z3557" s="1"/>
      <c r="AB3557" s="1"/>
      <c r="AD3557" s="1"/>
      <c r="AF3557" s="1"/>
      <c r="AH3557" s="1"/>
      <c r="AJ3557" s="1"/>
      <c r="AL3557" s="1"/>
      <c r="AN3557" s="1"/>
      <c r="AP3557" s="1"/>
      <c r="AR3557" s="1"/>
      <c r="AT3557" s="1"/>
      <c r="AV3557" s="1"/>
      <c r="AX3557" s="1"/>
      <c r="AZ3557" s="1"/>
      <c r="BB3557" s="1"/>
      <c r="BD3557" s="1"/>
      <c r="BF3557" s="1"/>
      <c r="BH3557" s="1"/>
      <c r="BJ3557" s="1"/>
      <c r="BL3557" s="1"/>
      <c r="BN3557" s="1"/>
      <c r="BP3557" s="1"/>
      <c r="BR3557" s="1"/>
      <c r="BT3557" s="1"/>
      <c r="BV3557" s="1"/>
      <c r="BX3557" s="1"/>
      <c r="BZ3557" s="1"/>
      <c r="CD3557" s="1"/>
      <c r="CH3557" s="1"/>
      <c r="CL3557" s="1"/>
      <c r="CP3557" s="1"/>
      <c r="CT3557" s="1"/>
      <c r="CZ3557" s="1"/>
      <c r="DB3557" s="1"/>
    </row>
    <row r="3558" spans="1:106" x14ac:dyDescent="0.25">
      <c r="A3558" s="2"/>
      <c r="B3558" s="1"/>
      <c r="C3558" s="1"/>
      <c r="D3558" s="1"/>
      <c r="E3558" s="1"/>
      <c r="F3558" s="1"/>
      <c r="H3558" s="1"/>
      <c r="L3558" s="1"/>
      <c r="N3558" s="1"/>
      <c r="P3558" s="1"/>
      <c r="R3558" s="1"/>
      <c r="T3558" s="1"/>
      <c r="V3558" s="1"/>
      <c r="X3558" s="1"/>
      <c r="Z3558" s="1"/>
      <c r="AB3558" s="1"/>
      <c r="AD3558" s="1"/>
      <c r="AF3558" s="1"/>
      <c r="AH3558" s="1"/>
      <c r="AJ3558" s="1"/>
      <c r="AL3558" s="1"/>
      <c r="AN3558" s="1"/>
      <c r="AP3558" s="1"/>
      <c r="AR3558" s="1"/>
      <c r="AT3558" s="1"/>
      <c r="AV3558" s="1"/>
      <c r="AX3558" s="1"/>
      <c r="AZ3558" s="1"/>
      <c r="BB3558" s="1"/>
      <c r="BD3558" s="1"/>
      <c r="BF3558" s="1"/>
      <c r="BH3558" s="1"/>
      <c r="BJ3558" s="1"/>
      <c r="BL3558" s="1"/>
      <c r="BN3558" s="1"/>
      <c r="BP3558" s="1"/>
      <c r="BR3558" s="1"/>
      <c r="BT3558" s="1"/>
      <c r="BV3558" s="1"/>
      <c r="BX3558" s="1"/>
      <c r="BZ3558" s="1"/>
      <c r="CD3558" s="1"/>
      <c r="CH3558" s="1"/>
      <c r="CL3558" s="1"/>
      <c r="CP3558" s="1"/>
      <c r="CT3558" s="1"/>
      <c r="CZ3558" s="1"/>
      <c r="DB3558" s="1"/>
    </row>
    <row r="3559" spans="1:106" x14ac:dyDescent="0.25">
      <c r="A3559" s="2"/>
      <c r="B3559" s="1"/>
      <c r="C3559" s="1"/>
      <c r="D3559" s="1"/>
      <c r="E3559" s="1"/>
      <c r="F3559" s="1"/>
      <c r="H3559" s="1"/>
      <c r="L3559" s="1"/>
      <c r="N3559" s="1"/>
      <c r="P3559" s="1"/>
      <c r="R3559" s="1"/>
      <c r="T3559" s="1"/>
      <c r="V3559" s="1"/>
      <c r="X3559" s="1"/>
      <c r="Z3559" s="1"/>
      <c r="AB3559" s="1"/>
      <c r="AD3559" s="1"/>
      <c r="AF3559" s="1"/>
      <c r="AH3559" s="1"/>
      <c r="AJ3559" s="1"/>
      <c r="AL3559" s="1"/>
      <c r="AN3559" s="1"/>
      <c r="AP3559" s="1"/>
      <c r="AR3559" s="1"/>
      <c r="AT3559" s="1"/>
      <c r="AV3559" s="1"/>
      <c r="AX3559" s="1"/>
      <c r="AZ3559" s="1"/>
      <c r="BB3559" s="1"/>
      <c r="BD3559" s="1"/>
      <c r="BF3559" s="1"/>
      <c r="BH3559" s="1"/>
      <c r="BJ3559" s="1"/>
      <c r="BL3559" s="1"/>
      <c r="BN3559" s="1"/>
      <c r="BP3559" s="1"/>
      <c r="BR3559" s="1"/>
      <c r="BT3559" s="1"/>
      <c r="BV3559" s="1"/>
      <c r="BX3559" s="1"/>
      <c r="BZ3559" s="1"/>
      <c r="CD3559" s="1"/>
      <c r="CH3559" s="1"/>
      <c r="CL3559" s="1"/>
      <c r="CP3559" s="1"/>
      <c r="CT3559" s="1"/>
      <c r="CZ3559" s="1"/>
      <c r="DB3559" s="1"/>
    </row>
    <row r="3560" spans="1:106" x14ac:dyDescent="0.25">
      <c r="A3560" s="2"/>
      <c r="B3560" s="1"/>
      <c r="C3560" s="1"/>
      <c r="D3560" s="1"/>
      <c r="E3560" s="1"/>
      <c r="F3560" s="1"/>
      <c r="H3560" s="1"/>
      <c r="L3560" s="1"/>
      <c r="N3560" s="1"/>
      <c r="P3560" s="1"/>
      <c r="R3560" s="1"/>
      <c r="T3560" s="1"/>
      <c r="V3560" s="1"/>
      <c r="X3560" s="1"/>
      <c r="Z3560" s="1"/>
      <c r="AB3560" s="1"/>
      <c r="AD3560" s="1"/>
      <c r="AF3560" s="1"/>
      <c r="AH3560" s="1"/>
      <c r="AJ3560" s="1"/>
      <c r="AL3560" s="1"/>
      <c r="AN3560" s="1"/>
      <c r="AP3560" s="1"/>
      <c r="AR3560" s="1"/>
      <c r="AT3560" s="1"/>
      <c r="AV3560" s="1"/>
      <c r="AX3560" s="1"/>
      <c r="AZ3560" s="1"/>
      <c r="BB3560" s="1"/>
      <c r="BD3560" s="1"/>
      <c r="BF3560" s="1"/>
      <c r="BH3560" s="1"/>
      <c r="BJ3560" s="1"/>
      <c r="BL3560" s="1"/>
      <c r="BN3560" s="1"/>
      <c r="BP3560" s="1"/>
      <c r="BR3560" s="1"/>
      <c r="BT3560" s="1"/>
      <c r="BV3560" s="1"/>
      <c r="BX3560" s="1"/>
      <c r="BZ3560" s="1"/>
      <c r="CD3560" s="1"/>
      <c r="CH3560" s="1"/>
      <c r="CL3560" s="1"/>
      <c r="CP3560" s="1"/>
      <c r="CT3560" s="1"/>
      <c r="CZ3560" s="1"/>
      <c r="DB3560" s="1"/>
    </row>
    <row r="3561" spans="1:106" x14ac:dyDescent="0.25">
      <c r="A3561" s="2"/>
      <c r="C3561" s="1"/>
      <c r="D3561" s="1"/>
      <c r="E3561" s="1"/>
      <c r="F3561" s="1"/>
      <c r="H3561" s="1"/>
      <c r="L3561" s="1"/>
      <c r="N3561" s="1"/>
      <c r="P3561" s="1"/>
      <c r="R3561" s="1"/>
      <c r="T3561" s="1"/>
      <c r="V3561" s="1"/>
      <c r="X3561" s="1"/>
      <c r="Z3561" s="1"/>
      <c r="AB3561" s="1"/>
      <c r="AD3561" s="1"/>
      <c r="AF3561" s="1"/>
      <c r="AH3561" s="1"/>
      <c r="AJ3561" s="1"/>
      <c r="AL3561" s="1"/>
      <c r="AN3561" s="1"/>
      <c r="AP3561" s="1"/>
      <c r="AR3561" s="1"/>
      <c r="AT3561" s="1"/>
      <c r="AV3561" s="1"/>
      <c r="AX3561" s="1"/>
      <c r="AZ3561" s="1"/>
      <c r="BB3561" s="1"/>
      <c r="BD3561" s="1"/>
      <c r="BF3561" s="1"/>
      <c r="BH3561" s="1"/>
      <c r="BJ3561" s="1"/>
      <c r="BL3561" s="1"/>
      <c r="BN3561" s="1"/>
      <c r="BP3561" s="1"/>
      <c r="BR3561" s="1"/>
      <c r="BT3561" s="1"/>
      <c r="BV3561" s="1"/>
      <c r="BX3561" s="1"/>
      <c r="BZ3561" s="1"/>
      <c r="CD3561" s="1"/>
      <c r="CH3561" s="1"/>
      <c r="CL3561" s="1"/>
      <c r="CP3561" s="1"/>
      <c r="CT3561" s="1"/>
      <c r="CZ3561" s="1"/>
      <c r="DB3561" s="1"/>
    </row>
    <row r="3562" spans="1:106" x14ac:dyDescent="0.25">
      <c r="A3562" s="2"/>
      <c r="C3562" s="1"/>
      <c r="D3562" s="1"/>
      <c r="E3562" s="1"/>
      <c r="F3562" s="1"/>
      <c r="H3562" s="1"/>
      <c r="L3562" s="1"/>
      <c r="N3562" s="1"/>
      <c r="P3562" s="1"/>
      <c r="R3562" s="1"/>
      <c r="T3562" s="1"/>
      <c r="V3562" s="1"/>
      <c r="X3562" s="1"/>
      <c r="Z3562" s="1"/>
      <c r="AB3562" s="1"/>
      <c r="AD3562" s="1"/>
      <c r="AF3562" s="1"/>
      <c r="AH3562" s="1"/>
      <c r="AJ3562" s="1"/>
      <c r="AL3562" s="1"/>
      <c r="AN3562" s="1"/>
      <c r="AP3562" s="1"/>
      <c r="AR3562" s="1"/>
      <c r="AT3562" s="1"/>
      <c r="AV3562" s="1"/>
      <c r="AX3562" s="1"/>
      <c r="AZ3562" s="1"/>
      <c r="BB3562" s="1"/>
      <c r="BD3562" s="1"/>
      <c r="BF3562" s="1"/>
      <c r="BH3562" s="1"/>
      <c r="BJ3562" s="1"/>
      <c r="BL3562" s="1"/>
      <c r="BN3562" s="1"/>
      <c r="BP3562" s="1"/>
      <c r="BR3562" s="1"/>
      <c r="BT3562" s="1"/>
      <c r="BV3562" s="1"/>
      <c r="BX3562" s="1"/>
      <c r="BZ3562" s="1"/>
      <c r="CD3562" s="1"/>
      <c r="CH3562" s="1"/>
      <c r="CL3562" s="1"/>
      <c r="CP3562" s="1"/>
      <c r="CT3562" s="1"/>
      <c r="CZ3562" s="1"/>
      <c r="DB3562" s="1"/>
    </row>
    <row r="3563" spans="1:106" x14ac:dyDescent="0.25">
      <c r="A3563" s="2"/>
      <c r="C3563" s="1"/>
      <c r="D3563" s="1"/>
      <c r="E3563" s="1"/>
      <c r="F3563" s="1"/>
      <c r="H3563" s="1"/>
      <c r="L3563" s="1"/>
      <c r="N3563" s="1"/>
      <c r="P3563" s="1"/>
      <c r="R3563" s="1"/>
      <c r="T3563" s="1"/>
      <c r="V3563" s="1"/>
      <c r="X3563" s="1"/>
      <c r="Z3563" s="1"/>
      <c r="AB3563" s="1"/>
      <c r="AD3563" s="1"/>
      <c r="AF3563" s="1"/>
      <c r="AH3563" s="1"/>
      <c r="AJ3563" s="1"/>
      <c r="AL3563" s="1"/>
      <c r="AN3563" s="1"/>
      <c r="AP3563" s="1"/>
      <c r="AR3563" s="1"/>
      <c r="AT3563" s="1"/>
      <c r="AV3563" s="1"/>
      <c r="AX3563" s="1"/>
      <c r="AZ3563" s="1"/>
      <c r="BB3563" s="1"/>
      <c r="BD3563" s="1"/>
      <c r="BF3563" s="1"/>
      <c r="BH3563" s="1"/>
      <c r="BJ3563" s="1"/>
      <c r="BL3563" s="1"/>
      <c r="BN3563" s="1"/>
      <c r="BP3563" s="1"/>
      <c r="BR3563" s="1"/>
      <c r="BT3563" s="1"/>
      <c r="BV3563" s="1"/>
      <c r="BX3563" s="1"/>
      <c r="BZ3563" s="1"/>
      <c r="CD3563" s="1"/>
      <c r="CH3563" s="1"/>
      <c r="CL3563" s="1"/>
      <c r="CP3563" s="1"/>
      <c r="CT3563" s="1"/>
      <c r="CZ3563" s="1"/>
      <c r="DB3563" s="1"/>
    </row>
    <row r="3564" spans="1:106" x14ac:dyDescent="0.25">
      <c r="A3564" s="2"/>
      <c r="C3564" s="1"/>
      <c r="D3564" s="1"/>
      <c r="E3564" s="1"/>
      <c r="F3564" s="1"/>
      <c r="H3564" s="1"/>
      <c r="L3564" s="1"/>
      <c r="N3564" s="1"/>
      <c r="P3564" s="1"/>
      <c r="R3564" s="1"/>
      <c r="T3564" s="1"/>
      <c r="V3564" s="1"/>
      <c r="X3564" s="1"/>
      <c r="Z3564" s="1"/>
      <c r="AB3564" s="1"/>
      <c r="AD3564" s="1"/>
      <c r="AF3564" s="1"/>
      <c r="AH3564" s="1"/>
      <c r="AJ3564" s="1"/>
      <c r="AL3564" s="1"/>
      <c r="AN3564" s="1"/>
      <c r="AP3564" s="1"/>
      <c r="AR3564" s="1"/>
      <c r="AT3564" s="1"/>
      <c r="AV3564" s="1"/>
      <c r="AX3564" s="1"/>
      <c r="AZ3564" s="1"/>
      <c r="BB3564" s="1"/>
      <c r="BD3564" s="1"/>
      <c r="BF3564" s="1"/>
      <c r="BH3564" s="1"/>
      <c r="BJ3564" s="1"/>
      <c r="BL3564" s="1"/>
      <c r="BN3564" s="1"/>
      <c r="BP3564" s="1"/>
      <c r="BR3564" s="1"/>
      <c r="BT3564" s="1"/>
      <c r="BV3564" s="1"/>
      <c r="BX3564" s="1"/>
      <c r="BZ3564" s="1"/>
      <c r="CD3564" s="1"/>
      <c r="CH3564" s="1"/>
      <c r="CL3564" s="1"/>
      <c r="CP3564" s="1"/>
      <c r="CT3564" s="1"/>
      <c r="CZ3564" s="1"/>
      <c r="DB3564" s="1"/>
    </row>
    <row r="3565" spans="1:106" x14ac:dyDescent="0.25">
      <c r="A3565" s="2"/>
      <c r="C3565" s="1"/>
      <c r="D3565" s="1"/>
      <c r="E3565" s="1"/>
      <c r="F3565" s="1"/>
      <c r="H3565" s="1"/>
      <c r="L3565" s="1"/>
      <c r="N3565" s="1"/>
      <c r="P3565" s="1"/>
      <c r="R3565" s="1"/>
      <c r="T3565" s="1"/>
      <c r="V3565" s="1"/>
      <c r="X3565" s="1"/>
      <c r="Z3565" s="1"/>
      <c r="AB3565" s="1"/>
      <c r="AD3565" s="1"/>
      <c r="AF3565" s="1"/>
      <c r="AH3565" s="1"/>
      <c r="AJ3565" s="1"/>
      <c r="AL3565" s="1"/>
      <c r="AN3565" s="1"/>
      <c r="AP3565" s="1"/>
      <c r="AR3565" s="1"/>
      <c r="AT3565" s="1"/>
      <c r="AV3565" s="1"/>
      <c r="AX3565" s="1"/>
      <c r="AZ3565" s="1"/>
      <c r="BB3565" s="1"/>
      <c r="BD3565" s="1"/>
      <c r="BF3565" s="1"/>
      <c r="BH3565" s="1"/>
      <c r="BJ3565" s="1"/>
      <c r="BL3565" s="1"/>
      <c r="BN3565" s="1"/>
      <c r="BP3565" s="1"/>
      <c r="BR3565" s="1"/>
      <c r="BT3565" s="1"/>
      <c r="BV3565" s="1"/>
      <c r="BX3565" s="1"/>
      <c r="BZ3565" s="1"/>
      <c r="CD3565" s="1"/>
      <c r="CH3565" s="1"/>
      <c r="CL3565" s="1"/>
      <c r="CP3565" s="1"/>
      <c r="CT3565" s="1"/>
      <c r="CZ3565" s="1"/>
      <c r="DB3565" s="1"/>
    </row>
    <row r="3566" spans="1:106" x14ac:dyDescent="0.25">
      <c r="A3566" s="2"/>
      <c r="C3566" s="1"/>
      <c r="D3566" s="1"/>
      <c r="E3566" s="1"/>
      <c r="F3566" s="1"/>
      <c r="H3566" s="1"/>
      <c r="L3566" s="1"/>
      <c r="N3566" s="1"/>
      <c r="P3566" s="1"/>
      <c r="R3566" s="1"/>
      <c r="T3566" s="1"/>
      <c r="V3566" s="1"/>
      <c r="X3566" s="1"/>
      <c r="Z3566" s="1"/>
      <c r="AB3566" s="1"/>
      <c r="AD3566" s="1"/>
      <c r="AF3566" s="1"/>
      <c r="AH3566" s="1"/>
      <c r="AJ3566" s="1"/>
      <c r="AL3566" s="1"/>
      <c r="AN3566" s="1"/>
      <c r="AP3566" s="1"/>
      <c r="AR3566" s="1"/>
      <c r="AT3566" s="1"/>
      <c r="AV3566" s="1"/>
      <c r="AX3566" s="1"/>
      <c r="AZ3566" s="1"/>
      <c r="BB3566" s="1"/>
      <c r="BD3566" s="1"/>
      <c r="BF3566" s="1"/>
      <c r="BH3566" s="1"/>
      <c r="BJ3566" s="1"/>
      <c r="BL3566" s="1"/>
      <c r="BN3566" s="1"/>
      <c r="BP3566" s="1"/>
      <c r="BR3566" s="1"/>
      <c r="BT3566" s="1"/>
      <c r="BV3566" s="1"/>
      <c r="BX3566" s="1"/>
      <c r="BZ3566" s="1"/>
      <c r="CD3566" s="1"/>
      <c r="CH3566" s="1"/>
      <c r="CL3566" s="1"/>
      <c r="CP3566" s="1"/>
      <c r="CT3566" s="1"/>
      <c r="CZ3566" s="1"/>
      <c r="DB3566" s="1"/>
    </row>
    <row r="3567" spans="1:106" x14ac:dyDescent="0.25">
      <c r="A3567" s="2"/>
      <c r="C3567" s="1"/>
      <c r="D3567" s="1"/>
      <c r="E3567" s="1"/>
      <c r="F3567" s="1"/>
      <c r="H3567" s="1"/>
      <c r="L3567" s="1"/>
      <c r="N3567" s="1"/>
      <c r="P3567" s="1"/>
      <c r="R3567" s="1"/>
      <c r="T3567" s="1"/>
      <c r="V3567" s="1"/>
      <c r="X3567" s="1"/>
      <c r="Z3567" s="1"/>
      <c r="AB3567" s="1"/>
      <c r="AD3567" s="1"/>
      <c r="AF3567" s="1"/>
      <c r="AH3567" s="1"/>
      <c r="AJ3567" s="1"/>
      <c r="AL3567" s="1"/>
      <c r="AN3567" s="1"/>
      <c r="AP3567" s="1"/>
      <c r="AR3567" s="1"/>
      <c r="AT3567" s="1"/>
      <c r="AV3567" s="1"/>
      <c r="AX3567" s="1"/>
      <c r="AZ3567" s="1"/>
      <c r="BB3567" s="1"/>
      <c r="BD3567" s="1"/>
      <c r="BF3567" s="1"/>
      <c r="BH3567" s="1"/>
      <c r="BJ3567" s="1"/>
      <c r="BL3567" s="1"/>
      <c r="BN3567" s="1"/>
      <c r="BP3567" s="1"/>
      <c r="BR3567" s="1"/>
      <c r="BT3567" s="1"/>
      <c r="BV3567" s="1"/>
      <c r="BX3567" s="1"/>
      <c r="BZ3567" s="1"/>
      <c r="CD3567" s="1"/>
      <c r="CH3567" s="1"/>
      <c r="CL3567" s="1"/>
      <c r="CP3567" s="1"/>
      <c r="CT3567" s="1"/>
      <c r="CZ3567" s="1"/>
      <c r="DB3567" s="1"/>
    </row>
    <row r="3568" spans="1:106" x14ac:dyDescent="0.25">
      <c r="A3568" s="2"/>
      <c r="C3568" s="1"/>
      <c r="D3568" s="1"/>
      <c r="E3568" s="1"/>
      <c r="F3568" s="1"/>
      <c r="H3568" s="1"/>
      <c r="L3568" s="1"/>
      <c r="N3568" s="1"/>
      <c r="P3568" s="1"/>
      <c r="R3568" s="1"/>
      <c r="T3568" s="1"/>
      <c r="V3568" s="1"/>
      <c r="X3568" s="1"/>
      <c r="Z3568" s="1"/>
      <c r="AB3568" s="1"/>
      <c r="AD3568" s="1"/>
      <c r="AF3568" s="1"/>
      <c r="AH3568" s="1"/>
      <c r="AJ3568" s="1"/>
      <c r="AL3568" s="1"/>
      <c r="AN3568" s="1"/>
      <c r="AP3568" s="1"/>
      <c r="AR3568" s="1"/>
      <c r="AT3568" s="1"/>
      <c r="AV3568" s="1"/>
      <c r="AX3568" s="1"/>
      <c r="AZ3568" s="1"/>
      <c r="BB3568" s="1"/>
      <c r="BD3568" s="1"/>
      <c r="BF3568" s="1"/>
      <c r="BH3568" s="1"/>
      <c r="BJ3568" s="1"/>
      <c r="BL3568" s="1"/>
      <c r="BN3568" s="1"/>
      <c r="BP3568" s="1"/>
      <c r="BR3568" s="1"/>
      <c r="BT3568" s="1"/>
      <c r="BV3568" s="1"/>
      <c r="BX3568" s="1"/>
      <c r="BZ3568" s="1"/>
      <c r="CD3568" s="1"/>
      <c r="CH3568" s="1"/>
      <c r="CL3568" s="1"/>
      <c r="CP3568" s="1"/>
      <c r="CT3568" s="1"/>
      <c r="CZ3568" s="1"/>
      <c r="DB3568" s="1"/>
    </row>
    <row r="3569" spans="1:106" x14ac:dyDescent="0.25">
      <c r="A3569" s="2"/>
      <c r="C3569" s="1"/>
      <c r="D3569" s="1"/>
      <c r="E3569" s="1"/>
      <c r="F3569" s="1"/>
      <c r="H3569" s="1"/>
      <c r="L3569" s="1"/>
      <c r="N3569" s="1"/>
      <c r="P3569" s="1"/>
      <c r="R3569" s="1"/>
      <c r="T3569" s="1"/>
      <c r="V3569" s="1"/>
      <c r="X3569" s="1"/>
      <c r="Z3569" s="1"/>
      <c r="AB3569" s="1"/>
      <c r="AD3569" s="1"/>
      <c r="AF3569" s="1"/>
      <c r="AH3569" s="1"/>
      <c r="AJ3569" s="1"/>
      <c r="AL3569" s="1"/>
      <c r="AN3569" s="1"/>
      <c r="AP3569" s="1"/>
      <c r="AR3569" s="1"/>
      <c r="AT3569" s="1"/>
      <c r="AV3569" s="1"/>
      <c r="AX3569" s="1"/>
      <c r="AZ3569" s="1"/>
      <c r="BB3569" s="1"/>
      <c r="BD3569" s="1"/>
      <c r="BF3569" s="1"/>
      <c r="BH3569" s="1"/>
      <c r="BJ3569" s="1"/>
      <c r="BL3569" s="1"/>
      <c r="BN3569" s="1"/>
      <c r="BP3569" s="1"/>
      <c r="BR3569" s="1"/>
      <c r="BT3569" s="1"/>
      <c r="BV3569" s="1"/>
      <c r="BX3569" s="1"/>
      <c r="BZ3569" s="1"/>
      <c r="CD3569" s="1"/>
      <c r="CH3569" s="1"/>
      <c r="CL3569" s="1"/>
      <c r="CP3569" s="1"/>
      <c r="CT3569" s="1"/>
      <c r="CZ3569" s="1"/>
      <c r="DB3569" s="1"/>
    </row>
    <row r="3570" spans="1:106" x14ac:dyDescent="0.25">
      <c r="A3570" s="2"/>
      <c r="C3570" s="1"/>
      <c r="D3570" s="1"/>
      <c r="E3570" s="1"/>
      <c r="F3570" s="1"/>
      <c r="H3570" s="1"/>
      <c r="L3570" s="1"/>
      <c r="N3570" s="1"/>
      <c r="P3570" s="1"/>
      <c r="R3570" s="1"/>
      <c r="T3570" s="1"/>
      <c r="V3570" s="1"/>
      <c r="X3570" s="1"/>
      <c r="Z3570" s="1"/>
      <c r="AB3570" s="1"/>
      <c r="AD3570" s="1"/>
      <c r="AF3570" s="1"/>
      <c r="AH3570" s="1"/>
      <c r="AJ3570" s="1"/>
      <c r="AL3570" s="1"/>
      <c r="AN3570" s="1"/>
      <c r="AP3570" s="1"/>
      <c r="AR3570" s="1"/>
      <c r="AT3570" s="1"/>
      <c r="AV3570" s="1"/>
      <c r="AX3570" s="1"/>
      <c r="AZ3570" s="1"/>
      <c r="BB3570" s="1"/>
      <c r="BD3570" s="1"/>
      <c r="BF3570" s="1"/>
      <c r="BH3570" s="1"/>
      <c r="BJ3570" s="1"/>
      <c r="BL3570" s="1"/>
      <c r="BN3570" s="1"/>
      <c r="BP3570" s="1"/>
      <c r="BR3570" s="1"/>
      <c r="BT3570" s="1"/>
      <c r="BV3570" s="1"/>
      <c r="BX3570" s="1"/>
      <c r="BZ3570" s="1"/>
      <c r="CD3570" s="1"/>
      <c r="CH3570" s="1"/>
      <c r="CL3570" s="1"/>
      <c r="CP3570" s="1"/>
      <c r="CT3570" s="1"/>
      <c r="CZ3570" s="1"/>
      <c r="DB3570" s="1"/>
    </row>
    <row r="3571" spans="1:106" x14ac:dyDescent="0.25">
      <c r="A3571" s="2"/>
      <c r="C3571" s="1"/>
      <c r="D3571" s="1"/>
      <c r="E3571" s="1"/>
      <c r="F3571" s="1"/>
      <c r="H3571" s="1"/>
      <c r="L3571" s="1"/>
      <c r="N3571" s="1"/>
      <c r="P3571" s="1"/>
      <c r="R3571" s="1"/>
      <c r="T3571" s="1"/>
      <c r="V3571" s="1"/>
      <c r="X3571" s="1"/>
      <c r="Z3571" s="1"/>
      <c r="AB3571" s="1"/>
      <c r="AD3571" s="1"/>
      <c r="AF3571" s="1"/>
      <c r="AH3571" s="1"/>
      <c r="AJ3571" s="1"/>
      <c r="AL3571" s="1"/>
      <c r="AN3571" s="1"/>
      <c r="AP3571" s="1"/>
      <c r="AR3571" s="1"/>
      <c r="AT3571" s="1"/>
      <c r="AV3571" s="1"/>
      <c r="AX3571" s="1"/>
      <c r="AZ3571" s="1"/>
      <c r="BB3571" s="1"/>
      <c r="BD3571" s="1"/>
      <c r="BF3571" s="1"/>
      <c r="BH3571" s="1"/>
      <c r="BJ3571" s="1"/>
      <c r="BL3571" s="1"/>
      <c r="BN3571" s="1"/>
      <c r="BP3571" s="1"/>
      <c r="BR3571" s="1"/>
      <c r="BT3571" s="1"/>
      <c r="BV3571" s="1"/>
      <c r="BX3571" s="1"/>
      <c r="BZ3571" s="1"/>
      <c r="CD3571" s="1"/>
      <c r="CH3571" s="1"/>
      <c r="CL3571" s="1"/>
      <c r="CP3571" s="1"/>
      <c r="CT3571" s="1"/>
      <c r="CZ3571" s="1"/>
      <c r="DB3571" s="1"/>
    </row>
    <row r="3572" spans="1:106" x14ac:dyDescent="0.25">
      <c r="A3572" s="2"/>
      <c r="C3572" s="1"/>
      <c r="D3572" s="1"/>
      <c r="E3572" s="1"/>
      <c r="F3572" s="1"/>
      <c r="H3572" s="1"/>
      <c r="L3572" s="1"/>
      <c r="N3572" s="1"/>
      <c r="P3572" s="1"/>
      <c r="R3572" s="1"/>
      <c r="T3572" s="1"/>
      <c r="V3572" s="1"/>
      <c r="X3572" s="1"/>
      <c r="Z3572" s="1"/>
      <c r="AB3572" s="1"/>
      <c r="AD3572" s="1"/>
      <c r="AF3572" s="1"/>
      <c r="AH3572" s="1"/>
      <c r="AJ3572" s="1"/>
      <c r="AL3572" s="1"/>
      <c r="AN3572" s="1"/>
      <c r="AP3572" s="1"/>
      <c r="AR3572" s="1"/>
      <c r="AT3572" s="1"/>
      <c r="AV3572" s="1"/>
      <c r="AX3572" s="1"/>
      <c r="AZ3572" s="1"/>
      <c r="BB3572" s="1"/>
      <c r="BD3572" s="1"/>
      <c r="BF3572" s="1"/>
      <c r="BH3572" s="1"/>
      <c r="BJ3572" s="1"/>
      <c r="BL3572" s="1"/>
      <c r="BN3572" s="1"/>
      <c r="BP3572" s="1"/>
      <c r="BR3572" s="1"/>
      <c r="BT3572" s="1"/>
      <c r="BV3572" s="1"/>
      <c r="BX3572" s="1"/>
      <c r="BZ3572" s="1"/>
      <c r="CD3572" s="1"/>
      <c r="CH3572" s="1"/>
      <c r="CL3572" s="1"/>
      <c r="CP3572" s="1"/>
      <c r="CT3572" s="1"/>
      <c r="CZ3572" s="1"/>
      <c r="DB3572" s="1"/>
    </row>
    <row r="3573" spans="1:106" x14ac:dyDescent="0.25">
      <c r="A3573" s="2"/>
      <c r="C3573" s="1"/>
      <c r="D3573" s="1"/>
      <c r="E3573" s="1"/>
      <c r="F3573" s="1"/>
      <c r="H3573" s="1"/>
      <c r="L3573" s="1"/>
      <c r="N3573" s="1"/>
      <c r="P3573" s="1"/>
      <c r="R3573" s="1"/>
      <c r="T3573" s="1"/>
      <c r="V3573" s="1"/>
      <c r="X3573" s="1"/>
      <c r="Z3573" s="1"/>
      <c r="AB3573" s="1"/>
      <c r="AD3573" s="1"/>
      <c r="AF3573" s="1"/>
      <c r="AH3573" s="1"/>
      <c r="AJ3573" s="1"/>
      <c r="AL3573" s="1"/>
      <c r="AN3573" s="1"/>
      <c r="AP3573" s="1"/>
      <c r="AR3573" s="1"/>
      <c r="AT3573" s="1"/>
      <c r="AV3573" s="1"/>
      <c r="AX3573" s="1"/>
      <c r="AZ3573" s="1"/>
      <c r="BB3573" s="1"/>
      <c r="BD3573" s="1"/>
      <c r="BF3573" s="1"/>
      <c r="BH3573" s="1"/>
      <c r="BJ3573" s="1"/>
      <c r="BL3573" s="1"/>
      <c r="BN3573" s="1"/>
      <c r="BP3573" s="1"/>
      <c r="BR3573" s="1"/>
      <c r="BT3573" s="1"/>
      <c r="BV3573" s="1"/>
      <c r="BX3573" s="1"/>
      <c r="BZ3573" s="1"/>
      <c r="CD3573" s="1"/>
      <c r="CH3573" s="1"/>
      <c r="CL3573" s="1"/>
      <c r="CP3573" s="1"/>
      <c r="CT3573" s="1"/>
      <c r="CZ3573" s="1"/>
      <c r="DB3573" s="1"/>
    </row>
    <row r="3574" spans="1:106" x14ac:dyDescent="0.25">
      <c r="A3574" s="2"/>
      <c r="C3574" s="1"/>
      <c r="D3574" s="1"/>
      <c r="E3574" s="1"/>
      <c r="F3574" s="1"/>
      <c r="H3574" s="1"/>
      <c r="L3574" s="1"/>
      <c r="N3574" s="1"/>
      <c r="P3574" s="1"/>
      <c r="R3574" s="1"/>
      <c r="T3574" s="1"/>
      <c r="V3574" s="1"/>
      <c r="X3574" s="1"/>
      <c r="Z3574" s="1"/>
      <c r="AB3574" s="1"/>
      <c r="AD3574" s="1"/>
      <c r="AF3574" s="1"/>
      <c r="AH3574" s="1"/>
      <c r="AJ3574" s="1"/>
      <c r="AL3574" s="1"/>
      <c r="AN3574" s="1"/>
      <c r="AP3574" s="1"/>
      <c r="AR3574" s="1"/>
      <c r="AT3574" s="1"/>
      <c r="AV3574" s="1"/>
      <c r="AX3574" s="1"/>
      <c r="AZ3574" s="1"/>
      <c r="BB3574" s="1"/>
      <c r="BD3574" s="1"/>
      <c r="BF3574" s="1"/>
      <c r="BH3574" s="1"/>
      <c r="BJ3574" s="1"/>
      <c r="BL3574" s="1"/>
      <c r="BN3574" s="1"/>
      <c r="BP3574" s="1"/>
      <c r="BR3574" s="1"/>
      <c r="BT3574" s="1"/>
      <c r="BV3574" s="1"/>
      <c r="BX3574" s="1"/>
      <c r="BZ3574" s="1"/>
      <c r="CD3574" s="1"/>
      <c r="CH3574" s="1"/>
      <c r="CL3574" s="1"/>
      <c r="CP3574" s="1"/>
      <c r="CT3574" s="1"/>
      <c r="CZ3574" s="1"/>
      <c r="DB3574" s="1"/>
    </row>
    <row r="3575" spans="1:106" x14ac:dyDescent="0.25">
      <c r="A3575" s="2"/>
      <c r="C3575" s="1"/>
      <c r="D3575" s="1"/>
      <c r="E3575" s="1"/>
      <c r="F3575" s="1"/>
      <c r="H3575" s="1"/>
      <c r="L3575" s="1"/>
      <c r="N3575" s="1"/>
      <c r="P3575" s="1"/>
      <c r="R3575" s="1"/>
      <c r="T3575" s="1"/>
      <c r="V3575" s="1"/>
      <c r="X3575" s="1"/>
      <c r="Z3575" s="1"/>
      <c r="AB3575" s="1"/>
      <c r="AD3575" s="1"/>
      <c r="AF3575" s="1"/>
      <c r="AH3575" s="1"/>
      <c r="AJ3575" s="1"/>
      <c r="AL3575" s="1"/>
      <c r="AN3575" s="1"/>
      <c r="AP3575" s="1"/>
      <c r="AR3575" s="1"/>
      <c r="AT3575" s="1"/>
      <c r="AV3575" s="1"/>
      <c r="AX3575" s="1"/>
      <c r="AZ3575" s="1"/>
      <c r="BB3575" s="1"/>
      <c r="BD3575" s="1"/>
      <c r="BF3575" s="1"/>
      <c r="BH3575" s="1"/>
      <c r="BJ3575" s="1"/>
      <c r="BL3575" s="1"/>
      <c r="BN3575" s="1"/>
      <c r="BP3575" s="1"/>
      <c r="BR3575" s="1"/>
      <c r="BT3575" s="1"/>
      <c r="BV3575" s="1"/>
      <c r="BX3575" s="1"/>
      <c r="BZ3575" s="1"/>
      <c r="CD3575" s="1"/>
      <c r="CH3575" s="1"/>
      <c r="CL3575" s="1"/>
      <c r="CP3575" s="1"/>
      <c r="CT3575" s="1"/>
      <c r="CZ3575" s="1"/>
      <c r="DB3575" s="1"/>
    </row>
    <row r="3576" spans="1:106" x14ac:dyDescent="0.25">
      <c r="A3576" s="2"/>
      <c r="C3576" s="1"/>
      <c r="D3576" s="1"/>
      <c r="E3576" s="1"/>
      <c r="F3576" s="1"/>
      <c r="H3576" s="1"/>
      <c r="L3576" s="1"/>
      <c r="N3576" s="1"/>
      <c r="P3576" s="1"/>
      <c r="R3576" s="1"/>
      <c r="T3576" s="1"/>
      <c r="V3576" s="1"/>
      <c r="X3576" s="1"/>
      <c r="Z3576" s="1"/>
      <c r="AB3576" s="1"/>
      <c r="AD3576" s="1"/>
      <c r="AF3576" s="1"/>
      <c r="AH3576" s="1"/>
      <c r="AJ3576" s="1"/>
      <c r="AL3576" s="1"/>
      <c r="AN3576" s="1"/>
      <c r="AP3576" s="1"/>
      <c r="AR3576" s="1"/>
      <c r="AT3576" s="1"/>
      <c r="AV3576" s="1"/>
      <c r="AX3576" s="1"/>
      <c r="AZ3576" s="1"/>
      <c r="BB3576" s="1"/>
      <c r="BD3576" s="1"/>
      <c r="BF3576" s="1"/>
      <c r="BH3576" s="1"/>
      <c r="BJ3576" s="1"/>
      <c r="BL3576" s="1"/>
      <c r="BN3576" s="1"/>
      <c r="BP3576" s="1"/>
      <c r="BR3576" s="1"/>
      <c r="BT3576" s="1"/>
      <c r="BV3576" s="1"/>
      <c r="BX3576" s="1"/>
      <c r="BZ3576" s="1"/>
      <c r="CD3576" s="1"/>
      <c r="CH3576" s="1"/>
      <c r="CL3576" s="1"/>
      <c r="CP3576" s="1"/>
      <c r="CT3576" s="1"/>
      <c r="CZ3576" s="1"/>
      <c r="DB3576" s="1"/>
    </row>
    <row r="3577" spans="1:106" x14ac:dyDescent="0.25">
      <c r="A3577" s="2"/>
      <c r="C3577" s="1"/>
      <c r="D3577" s="1"/>
      <c r="E3577" s="1"/>
      <c r="F3577" s="1"/>
      <c r="H3577" s="1"/>
      <c r="L3577" s="1"/>
      <c r="N3577" s="1"/>
      <c r="P3577" s="1"/>
      <c r="R3577" s="1"/>
      <c r="T3577" s="1"/>
      <c r="V3577" s="1"/>
      <c r="X3577" s="1"/>
      <c r="Z3577" s="1"/>
      <c r="AB3577" s="1"/>
      <c r="AD3577" s="1"/>
      <c r="AF3577" s="1"/>
      <c r="AH3577" s="1"/>
      <c r="AJ3577" s="1"/>
      <c r="AL3577" s="1"/>
      <c r="AN3577" s="1"/>
      <c r="AP3577" s="1"/>
      <c r="AR3577" s="1"/>
      <c r="AT3577" s="1"/>
      <c r="AV3577" s="1"/>
      <c r="AX3577" s="1"/>
      <c r="AZ3577" s="1"/>
      <c r="BB3577" s="1"/>
      <c r="BD3577" s="1"/>
      <c r="BF3577" s="1"/>
      <c r="BH3577" s="1"/>
      <c r="BJ3577" s="1"/>
      <c r="BL3577" s="1"/>
      <c r="BN3577" s="1"/>
      <c r="BP3577" s="1"/>
      <c r="BR3577" s="1"/>
      <c r="BT3577" s="1"/>
      <c r="BV3577" s="1"/>
      <c r="BX3577" s="1"/>
      <c r="BZ3577" s="1"/>
      <c r="CD3577" s="1"/>
      <c r="CH3577" s="1"/>
      <c r="CL3577" s="1"/>
      <c r="CP3577" s="1"/>
      <c r="CT3577" s="1"/>
      <c r="CZ3577" s="1"/>
      <c r="DB3577" s="1"/>
    </row>
    <row r="3578" spans="1:106" x14ac:dyDescent="0.25">
      <c r="A3578" s="2"/>
      <c r="C3578" s="1"/>
      <c r="D3578" s="1"/>
      <c r="E3578" s="1"/>
      <c r="F3578" s="1"/>
      <c r="H3578" s="1"/>
      <c r="L3578" s="1"/>
      <c r="N3578" s="1"/>
      <c r="P3578" s="1"/>
      <c r="R3578" s="1"/>
      <c r="T3578" s="1"/>
      <c r="V3578" s="1"/>
      <c r="X3578" s="1"/>
      <c r="Z3578" s="1"/>
      <c r="AB3578" s="1"/>
      <c r="AD3578" s="1"/>
      <c r="AF3578" s="1"/>
      <c r="AH3578" s="1"/>
      <c r="AJ3578" s="1"/>
      <c r="AL3578" s="1"/>
      <c r="AN3578" s="1"/>
      <c r="AP3578" s="1"/>
      <c r="AR3578" s="1"/>
      <c r="AT3578" s="1"/>
      <c r="AV3578" s="1"/>
      <c r="AX3578" s="1"/>
      <c r="AZ3578" s="1"/>
      <c r="BB3578" s="1"/>
      <c r="BD3578" s="1"/>
      <c r="BF3578" s="1"/>
      <c r="BH3578" s="1"/>
      <c r="BJ3578" s="1"/>
      <c r="BL3578" s="1"/>
      <c r="BN3578" s="1"/>
      <c r="BP3578" s="1"/>
      <c r="BR3578" s="1"/>
      <c r="BT3578" s="1"/>
      <c r="BV3578" s="1"/>
      <c r="BX3578" s="1"/>
      <c r="BZ3578" s="1"/>
      <c r="CD3578" s="1"/>
      <c r="CH3578" s="1"/>
      <c r="CL3578" s="1"/>
      <c r="CP3578" s="1"/>
      <c r="CT3578" s="1"/>
      <c r="CZ3578" s="1"/>
      <c r="DB3578" s="1"/>
    </row>
    <row r="3579" spans="1:106" x14ac:dyDescent="0.25">
      <c r="A3579" s="2"/>
      <c r="C3579" s="1"/>
      <c r="D3579" s="1"/>
      <c r="E3579" s="1"/>
      <c r="F3579" s="1"/>
      <c r="H3579" s="1"/>
      <c r="L3579" s="1"/>
      <c r="N3579" s="1"/>
      <c r="P3579" s="1"/>
      <c r="R3579" s="1"/>
      <c r="T3579" s="1"/>
      <c r="V3579" s="1"/>
      <c r="X3579" s="1"/>
      <c r="Z3579" s="1"/>
      <c r="AB3579" s="1"/>
      <c r="AD3579" s="1"/>
      <c r="AF3579" s="1"/>
      <c r="AH3579" s="1"/>
      <c r="AJ3579" s="1"/>
      <c r="AL3579" s="1"/>
      <c r="AN3579" s="1"/>
      <c r="AP3579" s="1"/>
      <c r="AR3579" s="1"/>
      <c r="AT3579" s="1"/>
      <c r="AV3579" s="1"/>
      <c r="AX3579" s="1"/>
      <c r="AZ3579" s="1"/>
      <c r="BB3579" s="1"/>
      <c r="BD3579" s="1"/>
      <c r="BF3579" s="1"/>
      <c r="BH3579" s="1"/>
      <c r="BJ3579" s="1"/>
      <c r="BL3579" s="1"/>
      <c r="BN3579" s="1"/>
      <c r="BP3579" s="1"/>
      <c r="BR3579" s="1"/>
      <c r="BT3579" s="1"/>
      <c r="BV3579" s="1"/>
      <c r="BX3579" s="1"/>
      <c r="BZ3579" s="1"/>
      <c r="CD3579" s="1"/>
      <c r="CH3579" s="1"/>
      <c r="CL3579" s="1"/>
      <c r="CP3579" s="1"/>
      <c r="CT3579" s="1"/>
      <c r="CZ3579" s="1"/>
      <c r="DB3579" s="1"/>
    </row>
    <row r="3580" spans="1:106" x14ac:dyDescent="0.25">
      <c r="A3580" s="2"/>
      <c r="C3580" s="1"/>
      <c r="D3580" s="1"/>
      <c r="E3580" s="1"/>
      <c r="F3580" s="1"/>
      <c r="H3580" s="1"/>
      <c r="L3580" s="1"/>
      <c r="N3580" s="1"/>
      <c r="P3580" s="1"/>
      <c r="R3580" s="1"/>
      <c r="T3580" s="1"/>
      <c r="V3580" s="1"/>
      <c r="X3580" s="1"/>
      <c r="Z3580" s="1"/>
      <c r="AB3580" s="1"/>
      <c r="AD3580" s="1"/>
      <c r="AF3580" s="1"/>
      <c r="AH3580" s="1"/>
      <c r="AJ3580" s="1"/>
      <c r="AL3580" s="1"/>
      <c r="AN3580" s="1"/>
      <c r="AP3580" s="1"/>
      <c r="AR3580" s="1"/>
      <c r="AT3580" s="1"/>
      <c r="AV3580" s="1"/>
      <c r="AX3580" s="1"/>
      <c r="AZ3580" s="1"/>
      <c r="BB3580" s="1"/>
      <c r="BD3580" s="1"/>
      <c r="BF3580" s="1"/>
      <c r="BH3580" s="1"/>
      <c r="BJ3580" s="1"/>
      <c r="BL3580" s="1"/>
      <c r="BN3580" s="1"/>
      <c r="BP3580" s="1"/>
      <c r="BR3580" s="1"/>
      <c r="BT3580" s="1"/>
      <c r="BV3580" s="1"/>
      <c r="BX3580" s="1"/>
      <c r="BZ3580" s="1"/>
      <c r="CD3580" s="1"/>
      <c r="CH3580" s="1"/>
      <c r="CL3580" s="1"/>
      <c r="CP3580" s="1"/>
      <c r="CT3580" s="1"/>
      <c r="CZ3580" s="1"/>
      <c r="DB3580" s="1"/>
    </row>
    <row r="3581" spans="1:106" x14ac:dyDescent="0.25">
      <c r="A3581" s="2"/>
      <c r="C3581" s="1"/>
      <c r="D3581" s="1"/>
      <c r="E3581" s="1"/>
      <c r="F3581" s="1"/>
      <c r="H3581" s="1"/>
      <c r="L3581" s="1"/>
      <c r="N3581" s="1"/>
      <c r="P3581" s="1"/>
      <c r="R3581" s="1"/>
      <c r="T3581" s="1"/>
      <c r="V3581" s="1"/>
      <c r="X3581" s="1"/>
      <c r="Z3581" s="1"/>
      <c r="AB3581" s="1"/>
      <c r="AD3581" s="1"/>
      <c r="AF3581" s="1"/>
      <c r="AH3581" s="1"/>
      <c r="AJ3581" s="1"/>
      <c r="AL3581" s="1"/>
      <c r="AN3581" s="1"/>
      <c r="AP3581" s="1"/>
      <c r="AR3581" s="1"/>
      <c r="AT3581" s="1"/>
      <c r="AV3581" s="1"/>
      <c r="AX3581" s="1"/>
      <c r="AZ3581" s="1"/>
      <c r="BB3581" s="1"/>
      <c r="BD3581" s="1"/>
      <c r="BF3581" s="1"/>
      <c r="BH3581" s="1"/>
      <c r="BJ3581" s="1"/>
      <c r="BL3581" s="1"/>
      <c r="BN3581" s="1"/>
      <c r="BP3581" s="1"/>
      <c r="BR3581" s="1"/>
      <c r="BT3581" s="1"/>
      <c r="BV3581" s="1"/>
      <c r="BX3581" s="1"/>
      <c r="BZ3581" s="1"/>
      <c r="CD3581" s="1"/>
      <c r="CH3581" s="1"/>
      <c r="CL3581" s="1"/>
      <c r="CP3581" s="1"/>
      <c r="CT3581" s="1"/>
      <c r="CZ3581" s="1"/>
      <c r="DB3581" s="1"/>
    </row>
    <row r="3582" spans="1:106" x14ac:dyDescent="0.25">
      <c r="A3582" s="2"/>
      <c r="C3582" s="1"/>
      <c r="D3582" s="1"/>
      <c r="E3582" s="1"/>
      <c r="F3582" s="1"/>
      <c r="H3582" s="1"/>
      <c r="L3582" s="1"/>
      <c r="N3582" s="1"/>
      <c r="P3582" s="1"/>
      <c r="R3582" s="1"/>
      <c r="T3582" s="1"/>
      <c r="V3582" s="1"/>
      <c r="X3582" s="1"/>
      <c r="Z3582" s="1"/>
      <c r="AB3582" s="1"/>
      <c r="AD3582" s="1"/>
      <c r="AF3582" s="1"/>
      <c r="AH3582" s="1"/>
      <c r="AJ3582" s="1"/>
      <c r="AL3582" s="1"/>
      <c r="AN3582" s="1"/>
      <c r="AP3582" s="1"/>
      <c r="AR3582" s="1"/>
      <c r="AT3582" s="1"/>
      <c r="AV3582" s="1"/>
      <c r="AX3582" s="1"/>
      <c r="AZ3582" s="1"/>
      <c r="BB3582" s="1"/>
      <c r="BD3582" s="1"/>
      <c r="BF3582" s="1"/>
      <c r="BH3582" s="1"/>
      <c r="BJ3582" s="1"/>
      <c r="BL3582" s="1"/>
      <c r="BN3582" s="1"/>
      <c r="BP3582" s="1"/>
      <c r="BR3582" s="1"/>
      <c r="BT3582" s="1"/>
      <c r="BV3582" s="1"/>
      <c r="BX3582" s="1"/>
      <c r="BZ3582" s="1"/>
      <c r="CD3582" s="1"/>
      <c r="CH3582" s="1"/>
      <c r="CL3582" s="1"/>
      <c r="CP3582" s="1"/>
      <c r="CT3582" s="1"/>
      <c r="CZ3582" s="1"/>
      <c r="DB3582" s="1"/>
    </row>
    <row r="3583" spans="1:106" x14ac:dyDescent="0.25">
      <c r="A3583" s="2"/>
      <c r="C3583" s="1"/>
      <c r="D3583" s="1"/>
      <c r="E3583" s="1"/>
      <c r="F3583" s="1"/>
      <c r="H3583" s="1"/>
      <c r="L3583" s="1"/>
      <c r="N3583" s="1"/>
      <c r="P3583" s="1"/>
      <c r="R3583" s="1"/>
      <c r="T3583" s="1"/>
      <c r="V3583" s="1"/>
      <c r="X3583" s="1"/>
      <c r="Z3583" s="1"/>
      <c r="AB3583" s="1"/>
      <c r="AD3583" s="1"/>
      <c r="AF3583" s="1"/>
      <c r="AH3583" s="1"/>
      <c r="AJ3583" s="1"/>
      <c r="AL3583" s="1"/>
      <c r="AN3583" s="1"/>
      <c r="AP3583" s="1"/>
      <c r="AR3583" s="1"/>
      <c r="AT3583" s="1"/>
      <c r="AV3583" s="1"/>
      <c r="AX3583" s="1"/>
      <c r="AZ3583" s="1"/>
      <c r="BB3583" s="1"/>
      <c r="BD3583" s="1"/>
      <c r="BF3583" s="1"/>
      <c r="BH3583" s="1"/>
      <c r="BJ3583" s="1"/>
      <c r="BL3583" s="1"/>
      <c r="BN3583" s="1"/>
      <c r="BP3583" s="1"/>
      <c r="BR3583" s="1"/>
      <c r="BT3583" s="1"/>
      <c r="BV3583" s="1"/>
      <c r="BX3583" s="1"/>
      <c r="BZ3583" s="1"/>
      <c r="CD3583" s="1"/>
      <c r="CH3583" s="1"/>
      <c r="CL3583" s="1"/>
      <c r="CP3583" s="1"/>
      <c r="CT3583" s="1"/>
      <c r="CZ3583" s="1"/>
      <c r="DB3583" s="1"/>
    </row>
    <row r="3584" spans="1:106" x14ac:dyDescent="0.25">
      <c r="A3584" s="2"/>
      <c r="C3584" s="1"/>
      <c r="D3584" s="1"/>
      <c r="E3584" s="1"/>
      <c r="F3584" s="1"/>
      <c r="H3584" s="1"/>
      <c r="L3584" s="1"/>
      <c r="N3584" s="1"/>
      <c r="P3584" s="1"/>
      <c r="R3584" s="1"/>
      <c r="T3584" s="1"/>
      <c r="V3584" s="1"/>
      <c r="X3584" s="1"/>
      <c r="Z3584" s="1"/>
      <c r="AB3584" s="1"/>
      <c r="AD3584" s="1"/>
      <c r="AF3584" s="1"/>
      <c r="AH3584" s="1"/>
      <c r="AJ3584" s="1"/>
      <c r="AL3584" s="1"/>
      <c r="AN3584" s="1"/>
      <c r="AP3584" s="1"/>
      <c r="AR3584" s="1"/>
      <c r="AT3584" s="1"/>
      <c r="AV3584" s="1"/>
      <c r="AX3584" s="1"/>
      <c r="AZ3584" s="1"/>
      <c r="BB3584" s="1"/>
      <c r="BD3584" s="1"/>
      <c r="BF3584" s="1"/>
      <c r="BH3584" s="1"/>
      <c r="BJ3584" s="1"/>
      <c r="BL3584" s="1"/>
      <c r="BN3584" s="1"/>
      <c r="BP3584" s="1"/>
      <c r="BR3584" s="1"/>
      <c r="BT3584" s="1"/>
      <c r="BV3584" s="1"/>
      <c r="BX3584" s="1"/>
      <c r="BZ3584" s="1"/>
      <c r="CD3584" s="1"/>
      <c r="CH3584" s="1"/>
      <c r="CL3584" s="1"/>
      <c r="CP3584" s="1"/>
      <c r="CT3584" s="1"/>
      <c r="CZ3584" s="1"/>
      <c r="DB3584" s="1"/>
    </row>
    <row r="3585" spans="1:106" x14ac:dyDescent="0.25">
      <c r="A3585" s="2"/>
      <c r="C3585" s="1"/>
      <c r="D3585" s="1"/>
      <c r="E3585" s="1"/>
      <c r="F3585" s="1"/>
      <c r="H3585" s="1"/>
      <c r="L3585" s="1"/>
      <c r="N3585" s="1"/>
      <c r="P3585" s="1"/>
      <c r="R3585" s="1"/>
      <c r="T3585" s="1"/>
      <c r="V3585" s="1"/>
      <c r="X3585" s="1"/>
      <c r="Z3585" s="1"/>
      <c r="AB3585" s="1"/>
      <c r="AD3585" s="1"/>
      <c r="AF3585" s="1"/>
      <c r="AH3585" s="1"/>
      <c r="AJ3585" s="1"/>
      <c r="AL3585" s="1"/>
      <c r="AN3585" s="1"/>
      <c r="AP3585" s="1"/>
      <c r="AR3585" s="1"/>
      <c r="AT3585" s="1"/>
      <c r="AV3585" s="1"/>
      <c r="AX3585" s="1"/>
      <c r="AZ3585" s="1"/>
      <c r="BB3585" s="1"/>
      <c r="BD3585" s="1"/>
      <c r="BF3585" s="1"/>
      <c r="BH3585" s="1"/>
      <c r="BJ3585" s="1"/>
      <c r="BL3585" s="1"/>
      <c r="BN3585" s="1"/>
      <c r="BP3585" s="1"/>
      <c r="BR3585" s="1"/>
      <c r="BT3585" s="1"/>
      <c r="BV3585" s="1"/>
      <c r="BX3585" s="1"/>
      <c r="BZ3585" s="1"/>
      <c r="CD3585" s="1"/>
      <c r="CH3585" s="1"/>
      <c r="CL3585" s="1"/>
      <c r="CP3585" s="1"/>
      <c r="CT3585" s="1"/>
      <c r="CZ3585" s="1"/>
      <c r="DB3585" s="1"/>
    </row>
    <row r="3586" spans="1:106" x14ac:dyDescent="0.25">
      <c r="A3586" s="2"/>
      <c r="C3586" s="1"/>
      <c r="D3586" s="1"/>
      <c r="E3586" s="1"/>
      <c r="F3586" s="1"/>
      <c r="H3586" s="1"/>
      <c r="L3586" s="1"/>
      <c r="N3586" s="1"/>
      <c r="P3586" s="1"/>
      <c r="R3586" s="1"/>
      <c r="T3586" s="1"/>
      <c r="V3586" s="1"/>
      <c r="X3586" s="1"/>
      <c r="Z3586" s="1"/>
      <c r="AB3586" s="1"/>
      <c r="AD3586" s="1"/>
      <c r="AF3586" s="1"/>
      <c r="AH3586" s="1"/>
      <c r="AJ3586" s="1"/>
      <c r="AL3586" s="1"/>
      <c r="AN3586" s="1"/>
      <c r="AP3586" s="1"/>
      <c r="AR3586" s="1"/>
      <c r="AT3586" s="1"/>
      <c r="AV3586" s="1"/>
      <c r="AX3586" s="1"/>
      <c r="AZ3586" s="1"/>
      <c r="BB3586" s="1"/>
      <c r="BD3586" s="1"/>
      <c r="BF3586" s="1"/>
      <c r="BH3586" s="1"/>
      <c r="BJ3586" s="1"/>
      <c r="BL3586" s="1"/>
      <c r="BN3586" s="1"/>
      <c r="BP3586" s="1"/>
      <c r="BR3586" s="1"/>
      <c r="BT3586" s="1"/>
      <c r="BV3586" s="1"/>
      <c r="BX3586" s="1"/>
      <c r="BZ3586" s="1"/>
      <c r="CD3586" s="1"/>
      <c r="CH3586" s="1"/>
      <c r="CL3586" s="1"/>
      <c r="CP3586" s="1"/>
      <c r="CT3586" s="1"/>
      <c r="CZ3586" s="1"/>
      <c r="DB3586" s="1"/>
    </row>
    <row r="3587" spans="1:106" x14ac:dyDescent="0.25">
      <c r="A3587" s="2"/>
      <c r="C3587" s="1"/>
      <c r="D3587" s="1"/>
      <c r="E3587" s="1"/>
      <c r="F3587" s="1"/>
      <c r="H3587" s="1"/>
      <c r="L3587" s="1"/>
      <c r="N3587" s="1"/>
      <c r="P3587" s="1"/>
      <c r="R3587" s="1"/>
      <c r="T3587" s="1"/>
      <c r="V3587" s="1"/>
      <c r="X3587" s="1"/>
      <c r="Z3587" s="1"/>
      <c r="AB3587" s="1"/>
      <c r="AD3587" s="1"/>
      <c r="AF3587" s="1"/>
      <c r="AH3587" s="1"/>
      <c r="AJ3587" s="1"/>
      <c r="AL3587" s="1"/>
      <c r="AN3587" s="1"/>
      <c r="AP3587" s="1"/>
      <c r="AR3587" s="1"/>
      <c r="AT3587" s="1"/>
      <c r="AV3587" s="1"/>
      <c r="AX3587" s="1"/>
      <c r="AZ3587" s="1"/>
      <c r="BB3587" s="1"/>
      <c r="BD3587" s="1"/>
      <c r="BF3587" s="1"/>
      <c r="BH3587" s="1"/>
      <c r="BJ3587" s="1"/>
      <c r="BL3587" s="1"/>
      <c r="BN3587" s="1"/>
      <c r="BP3587" s="1"/>
      <c r="BR3587" s="1"/>
      <c r="BT3587" s="1"/>
      <c r="BV3587" s="1"/>
      <c r="BX3587" s="1"/>
      <c r="BZ3587" s="1"/>
      <c r="CD3587" s="1"/>
      <c r="CH3587" s="1"/>
      <c r="CL3587" s="1"/>
      <c r="CP3587" s="1"/>
      <c r="CT3587" s="1"/>
      <c r="CZ3587" s="1"/>
      <c r="DB3587" s="1"/>
    </row>
    <row r="3588" spans="1:106" x14ac:dyDescent="0.25">
      <c r="A3588" s="2"/>
      <c r="C3588" s="1"/>
      <c r="D3588" s="1"/>
      <c r="E3588" s="1"/>
      <c r="F3588" s="1"/>
      <c r="H3588" s="1"/>
      <c r="L3588" s="1"/>
      <c r="N3588" s="1"/>
      <c r="P3588" s="1"/>
      <c r="R3588" s="1"/>
      <c r="T3588" s="1"/>
      <c r="V3588" s="1"/>
      <c r="X3588" s="1"/>
      <c r="Z3588" s="1"/>
      <c r="AB3588" s="1"/>
      <c r="AD3588" s="1"/>
      <c r="AF3588" s="1"/>
      <c r="AH3588" s="1"/>
      <c r="AJ3588" s="1"/>
      <c r="AL3588" s="1"/>
      <c r="AN3588" s="1"/>
      <c r="AP3588" s="1"/>
      <c r="AR3588" s="1"/>
      <c r="AT3588" s="1"/>
      <c r="AV3588" s="1"/>
      <c r="AX3588" s="1"/>
      <c r="AZ3588" s="1"/>
      <c r="BB3588" s="1"/>
      <c r="BD3588" s="1"/>
      <c r="BF3588" s="1"/>
      <c r="BH3588" s="1"/>
      <c r="BJ3588" s="1"/>
      <c r="BL3588" s="1"/>
      <c r="BN3588" s="1"/>
      <c r="BP3588" s="1"/>
      <c r="BR3588" s="1"/>
      <c r="BT3588" s="1"/>
      <c r="BV3588" s="1"/>
      <c r="BX3588" s="1"/>
      <c r="BZ3588" s="1"/>
      <c r="CD3588" s="1"/>
      <c r="CH3588" s="1"/>
      <c r="CL3588" s="1"/>
      <c r="CP3588" s="1"/>
      <c r="CT3588" s="1"/>
      <c r="CZ3588" s="1"/>
      <c r="DB3588" s="1"/>
    </row>
    <row r="3589" spans="1:106" x14ac:dyDescent="0.25">
      <c r="A3589" s="2"/>
      <c r="C3589" s="1"/>
      <c r="D3589" s="1"/>
      <c r="E3589" s="1"/>
      <c r="F3589" s="1"/>
      <c r="H3589" s="1"/>
      <c r="L3589" s="1"/>
      <c r="N3589" s="1"/>
      <c r="P3589" s="1"/>
      <c r="R3589" s="1"/>
      <c r="T3589" s="1"/>
      <c r="V3589" s="1"/>
      <c r="X3589" s="1"/>
      <c r="Z3589" s="1"/>
      <c r="AB3589" s="1"/>
      <c r="AD3589" s="1"/>
      <c r="AF3589" s="1"/>
      <c r="AH3589" s="1"/>
      <c r="AJ3589" s="1"/>
      <c r="AL3589" s="1"/>
      <c r="AN3589" s="1"/>
      <c r="AP3589" s="1"/>
      <c r="AR3589" s="1"/>
      <c r="AT3589" s="1"/>
      <c r="AV3589" s="1"/>
      <c r="AX3589" s="1"/>
      <c r="AZ3589" s="1"/>
      <c r="BB3589" s="1"/>
      <c r="BD3589" s="1"/>
      <c r="BF3589" s="1"/>
      <c r="BH3589" s="1"/>
      <c r="BJ3589" s="1"/>
      <c r="BL3589" s="1"/>
      <c r="BN3589" s="1"/>
      <c r="BP3589" s="1"/>
      <c r="BR3589" s="1"/>
      <c r="BT3589" s="1"/>
      <c r="BV3589" s="1"/>
      <c r="BX3589" s="1"/>
      <c r="BZ3589" s="1"/>
      <c r="CD3589" s="1"/>
      <c r="CH3589" s="1"/>
      <c r="CL3589" s="1"/>
      <c r="CP3589" s="1"/>
      <c r="CT3589" s="1"/>
      <c r="CZ3589" s="1"/>
      <c r="DB3589" s="1"/>
    </row>
    <row r="3590" spans="1:106" x14ac:dyDescent="0.25">
      <c r="A3590" s="2"/>
      <c r="C3590" s="1"/>
      <c r="D3590" s="1"/>
      <c r="E3590" s="1"/>
      <c r="F3590" s="1"/>
      <c r="H3590" s="1"/>
      <c r="L3590" s="1"/>
      <c r="N3590" s="1"/>
      <c r="P3590" s="1"/>
      <c r="R3590" s="1"/>
      <c r="T3590" s="1"/>
      <c r="V3590" s="1"/>
      <c r="X3590" s="1"/>
      <c r="Z3590" s="1"/>
      <c r="AB3590" s="1"/>
      <c r="AD3590" s="1"/>
      <c r="AF3590" s="1"/>
      <c r="AH3590" s="1"/>
      <c r="AJ3590" s="1"/>
      <c r="AL3590" s="1"/>
      <c r="AN3590" s="1"/>
      <c r="AP3590" s="1"/>
      <c r="AR3590" s="1"/>
      <c r="AT3590" s="1"/>
      <c r="AV3590" s="1"/>
      <c r="AX3590" s="1"/>
      <c r="AZ3590" s="1"/>
      <c r="BB3590" s="1"/>
      <c r="BD3590" s="1"/>
      <c r="BF3590" s="1"/>
      <c r="BH3590" s="1"/>
      <c r="BJ3590" s="1"/>
      <c r="BL3590" s="1"/>
      <c r="BN3590" s="1"/>
      <c r="BP3590" s="1"/>
      <c r="BR3590" s="1"/>
      <c r="BT3590" s="1"/>
      <c r="BV3590" s="1"/>
      <c r="BX3590" s="1"/>
      <c r="BZ3590" s="1"/>
      <c r="CD3590" s="1"/>
      <c r="CH3590" s="1"/>
      <c r="CL3590" s="1"/>
      <c r="CP3590" s="1"/>
      <c r="CT3590" s="1"/>
      <c r="CZ3590" s="1"/>
      <c r="DB3590" s="1"/>
    </row>
    <row r="3591" spans="1:106" x14ac:dyDescent="0.25">
      <c r="A3591" s="2"/>
      <c r="C3591" s="1"/>
      <c r="D3591" s="1"/>
      <c r="E3591" s="1"/>
      <c r="F3591" s="1"/>
      <c r="H3591" s="1"/>
      <c r="L3591" s="1"/>
      <c r="N3591" s="1"/>
      <c r="P3591" s="1"/>
      <c r="R3591" s="1"/>
      <c r="T3591" s="1"/>
      <c r="V3591" s="1"/>
      <c r="X3591" s="1"/>
      <c r="Z3591" s="1"/>
      <c r="AB3591" s="1"/>
      <c r="AD3591" s="1"/>
      <c r="AF3591" s="1"/>
      <c r="AH3591" s="1"/>
      <c r="AJ3591" s="1"/>
      <c r="AL3591" s="1"/>
      <c r="AN3591" s="1"/>
      <c r="AP3591" s="1"/>
      <c r="AR3591" s="1"/>
      <c r="AT3591" s="1"/>
      <c r="AV3591" s="1"/>
      <c r="AX3591" s="1"/>
      <c r="AZ3591" s="1"/>
      <c r="BB3591" s="1"/>
      <c r="BD3591" s="1"/>
      <c r="BF3591" s="1"/>
      <c r="BH3591" s="1"/>
      <c r="BJ3591" s="1"/>
      <c r="BL3591" s="1"/>
      <c r="BN3591" s="1"/>
      <c r="BP3591" s="1"/>
      <c r="BR3591" s="1"/>
      <c r="BT3591" s="1"/>
      <c r="BV3591" s="1"/>
      <c r="BX3591" s="1"/>
      <c r="BZ3591" s="1"/>
      <c r="CD3591" s="1"/>
      <c r="CH3591" s="1"/>
      <c r="CL3591" s="1"/>
      <c r="CP3591" s="1"/>
      <c r="CT3591" s="1"/>
      <c r="CZ3591" s="1"/>
      <c r="DB3591" s="1"/>
    </row>
    <row r="3592" spans="1:106" x14ac:dyDescent="0.25">
      <c r="A3592" s="2"/>
      <c r="C3592" s="1"/>
      <c r="D3592" s="1"/>
      <c r="E3592" s="1"/>
      <c r="F3592" s="1"/>
      <c r="H3592" s="1"/>
      <c r="L3592" s="1"/>
      <c r="N3592" s="1"/>
      <c r="P3592" s="1"/>
      <c r="R3592" s="1"/>
      <c r="T3592" s="1"/>
      <c r="V3592" s="1"/>
      <c r="X3592" s="1"/>
      <c r="Z3592" s="1"/>
      <c r="AB3592" s="1"/>
      <c r="AD3592" s="1"/>
      <c r="AF3592" s="1"/>
      <c r="AH3592" s="1"/>
      <c r="AJ3592" s="1"/>
      <c r="AL3592" s="1"/>
      <c r="AN3592" s="1"/>
      <c r="AP3592" s="1"/>
      <c r="AR3592" s="1"/>
      <c r="AT3592" s="1"/>
      <c r="AV3592" s="1"/>
      <c r="AX3592" s="1"/>
      <c r="AZ3592" s="1"/>
      <c r="BB3592" s="1"/>
      <c r="BD3592" s="1"/>
      <c r="BF3592" s="1"/>
      <c r="BH3592" s="1"/>
      <c r="BJ3592" s="1"/>
      <c r="BL3592" s="1"/>
      <c r="BN3592" s="1"/>
      <c r="BP3592" s="1"/>
      <c r="BR3592" s="1"/>
      <c r="BT3592" s="1"/>
      <c r="BV3592" s="1"/>
      <c r="BX3592" s="1"/>
      <c r="BZ3592" s="1"/>
      <c r="CD3592" s="1"/>
      <c r="CH3592" s="1"/>
      <c r="CL3592" s="1"/>
      <c r="CP3592" s="1"/>
      <c r="CT3592" s="1"/>
      <c r="CZ3592" s="1"/>
      <c r="DB3592" s="1"/>
    </row>
    <row r="3593" spans="1:106" x14ac:dyDescent="0.25">
      <c r="A3593" s="2"/>
      <c r="C3593" s="1"/>
      <c r="D3593" s="1"/>
      <c r="E3593" s="1"/>
      <c r="F3593" s="1"/>
      <c r="H3593" s="1"/>
      <c r="L3593" s="1"/>
      <c r="N3593" s="1"/>
      <c r="P3593" s="1"/>
      <c r="R3593" s="1"/>
      <c r="T3593" s="1"/>
      <c r="V3593" s="1"/>
      <c r="X3593" s="1"/>
      <c r="Z3593" s="1"/>
      <c r="AB3593" s="1"/>
      <c r="AD3593" s="1"/>
      <c r="AF3593" s="1"/>
      <c r="AH3593" s="1"/>
      <c r="AJ3593" s="1"/>
      <c r="AL3593" s="1"/>
      <c r="AN3593" s="1"/>
      <c r="AP3593" s="1"/>
      <c r="AR3593" s="1"/>
      <c r="AT3593" s="1"/>
      <c r="AV3593" s="1"/>
      <c r="AX3593" s="1"/>
      <c r="AZ3593" s="1"/>
      <c r="BB3593" s="1"/>
      <c r="BD3593" s="1"/>
      <c r="BF3593" s="1"/>
      <c r="BH3593" s="1"/>
      <c r="BJ3593" s="1"/>
      <c r="BL3593" s="1"/>
      <c r="BN3593" s="1"/>
      <c r="BP3593" s="1"/>
      <c r="BR3593" s="1"/>
      <c r="BT3593" s="1"/>
      <c r="BV3593" s="1"/>
      <c r="BX3593" s="1"/>
      <c r="BZ3593" s="1"/>
      <c r="CD3593" s="1"/>
      <c r="CH3593" s="1"/>
      <c r="CL3593" s="1"/>
      <c r="CP3593" s="1"/>
      <c r="CT3593" s="1"/>
      <c r="CZ3593" s="1"/>
      <c r="DB3593" s="1"/>
    </row>
    <row r="3594" spans="1:106" x14ac:dyDescent="0.25">
      <c r="A3594" s="2"/>
      <c r="C3594" s="1"/>
      <c r="D3594" s="1"/>
      <c r="E3594" s="1"/>
      <c r="F3594" s="1"/>
      <c r="H3594" s="1"/>
      <c r="L3594" s="1"/>
      <c r="N3594" s="1"/>
      <c r="P3594" s="1"/>
      <c r="R3594" s="1"/>
      <c r="T3594" s="1"/>
      <c r="V3594" s="1"/>
      <c r="X3594" s="1"/>
      <c r="Z3594" s="1"/>
      <c r="AB3594" s="1"/>
      <c r="AD3594" s="1"/>
      <c r="AF3594" s="1"/>
      <c r="AH3594" s="1"/>
      <c r="AJ3594" s="1"/>
      <c r="AL3594" s="1"/>
      <c r="AN3594" s="1"/>
      <c r="AP3594" s="1"/>
      <c r="AR3594" s="1"/>
      <c r="AT3594" s="1"/>
      <c r="AV3594" s="1"/>
      <c r="AX3594" s="1"/>
      <c r="AZ3594" s="1"/>
      <c r="BB3594" s="1"/>
      <c r="BD3594" s="1"/>
      <c r="BF3594" s="1"/>
      <c r="BH3594" s="1"/>
      <c r="BJ3594" s="1"/>
      <c r="BL3594" s="1"/>
      <c r="BN3594" s="1"/>
      <c r="BP3594" s="1"/>
      <c r="BR3594" s="1"/>
      <c r="BT3594" s="1"/>
      <c r="BV3594" s="1"/>
      <c r="BX3594" s="1"/>
      <c r="BZ3594" s="1"/>
      <c r="CD3594" s="1"/>
      <c r="CH3594" s="1"/>
      <c r="CL3594" s="1"/>
      <c r="CP3594" s="1"/>
      <c r="CT3594" s="1"/>
      <c r="CZ3594" s="1"/>
      <c r="DB3594" s="1"/>
    </row>
    <row r="3595" spans="1:106" x14ac:dyDescent="0.25">
      <c r="A3595" s="2"/>
      <c r="C3595" s="1"/>
      <c r="D3595" s="1"/>
      <c r="E3595" s="1"/>
      <c r="F3595" s="1"/>
      <c r="H3595" s="1"/>
      <c r="L3595" s="1"/>
      <c r="N3595" s="1"/>
      <c r="P3595" s="1"/>
      <c r="R3595" s="1"/>
      <c r="T3595" s="1"/>
      <c r="V3595" s="1"/>
      <c r="X3595" s="1"/>
      <c r="Z3595" s="1"/>
      <c r="AB3595" s="1"/>
      <c r="AD3595" s="1"/>
      <c r="AF3595" s="1"/>
      <c r="AH3595" s="1"/>
      <c r="AJ3595" s="1"/>
      <c r="AL3595" s="1"/>
      <c r="AN3595" s="1"/>
      <c r="AP3595" s="1"/>
      <c r="AR3595" s="1"/>
      <c r="AT3595" s="1"/>
      <c r="AV3595" s="1"/>
      <c r="AX3595" s="1"/>
      <c r="AZ3595" s="1"/>
      <c r="BB3595" s="1"/>
      <c r="BD3595" s="1"/>
      <c r="BF3595" s="1"/>
      <c r="BH3595" s="1"/>
      <c r="BJ3595" s="1"/>
      <c r="BL3595" s="1"/>
      <c r="BN3595" s="1"/>
      <c r="BP3595" s="1"/>
      <c r="BR3595" s="1"/>
      <c r="BT3595" s="1"/>
      <c r="BV3595" s="1"/>
      <c r="BX3595" s="1"/>
      <c r="BZ3595" s="1"/>
      <c r="CD3595" s="1"/>
      <c r="CH3595" s="1"/>
      <c r="CL3595" s="1"/>
      <c r="CP3595" s="1"/>
      <c r="CT3595" s="1"/>
      <c r="CZ3595" s="1"/>
      <c r="DB3595" s="1"/>
    </row>
    <row r="3596" spans="1:106" x14ac:dyDescent="0.25">
      <c r="A3596" s="2"/>
      <c r="C3596" s="1"/>
      <c r="D3596" s="1"/>
      <c r="E3596" s="1"/>
      <c r="F3596" s="1"/>
      <c r="H3596" s="1"/>
      <c r="L3596" s="1"/>
      <c r="N3596" s="1"/>
      <c r="P3596" s="1"/>
      <c r="R3596" s="1"/>
      <c r="T3596" s="1"/>
      <c r="V3596" s="1"/>
      <c r="X3596" s="1"/>
      <c r="Z3596" s="1"/>
      <c r="AB3596" s="1"/>
      <c r="AD3596" s="1"/>
      <c r="AF3596" s="1"/>
      <c r="AH3596" s="1"/>
      <c r="AJ3596" s="1"/>
      <c r="AL3596" s="1"/>
      <c r="AN3596" s="1"/>
      <c r="AP3596" s="1"/>
      <c r="AR3596" s="1"/>
      <c r="AT3596" s="1"/>
      <c r="AV3596" s="1"/>
      <c r="AX3596" s="1"/>
      <c r="AZ3596" s="1"/>
      <c r="BB3596" s="1"/>
      <c r="BD3596" s="1"/>
      <c r="BF3596" s="1"/>
      <c r="BH3596" s="1"/>
      <c r="BJ3596" s="1"/>
      <c r="BL3596" s="1"/>
      <c r="BN3596" s="1"/>
      <c r="BP3596" s="1"/>
      <c r="BR3596" s="1"/>
      <c r="BT3596" s="1"/>
      <c r="BV3596" s="1"/>
      <c r="BX3596" s="1"/>
      <c r="BZ3596" s="1"/>
      <c r="CD3596" s="1"/>
      <c r="CH3596" s="1"/>
      <c r="CL3596" s="1"/>
      <c r="CP3596" s="1"/>
      <c r="CT3596" s="1"/>
      <c r="CZ3596" s="1"/>
      <c r="DB3596" s="1"/>
    </row>
    <row r="3597" spans="1:106" x14ac:dyDescent="0.25">
      <c r="A3597" s="2"/>
      <c r="C3597" s="1"/>
      <c r="D3597" s="1"/>
      <c r="E3597" s="1"/>
      <c r="F3597" s="1"/>
      <c r="H3597" s="1"/>
      <c r="L3597" s="1"/>
      <c r="N3597" s="1"/>
      <c r="P3597" s="1"/>
      <c r="R3597" s="1"/>
      <c r="T3597" s="1"/>
      <c r="V3597" s="1"/>
      <c r="X3597" s="1"/>
      <c r="Z3597" s="1"/>
      <c r="AB3597" s="1"/>
      <c r="AD3597" s="1"/>
      <c r="AF3597" s="1"/>
      <c r="AH3597" s="1"/>
      <c r="AJ3597" s="1"/>
      <c r="AL3597" s="1"/>
      <c r="AN3597" s="1"/>
      <c r="AP3597" s="1"/>
      <c r="AR3597" s="1"/>
      <c r="AT3597" s="1"/>
      <c r="AV3597" s="1"/>
      <c r="AX3597" s="1"/>
      <c r="AZ3597" s="1"/>
      <c r="BB3597" s="1"/>
      <c r="BD3597" s="1"/>
      <c r="BF3597" s="1"/>
      <c r="BH3597" s="1"/>
      <c r="BJ3597" s="1"/>
      <c r="BL3597" s="1"/>
      <c r="BN3597" s="1"/>
      <c r="BP3597" s="1"/>
      <c r="BR3597" s="1"/>
      <c r="BT3597" s="1"/>
      <c r="BV3597" s="1"/>
      <c r="BX3597" s="1"/>
      <c r="BZ3597" s="1"/>
      <c r="CD3597" s="1"/>
      <c r="CH3597" s="1"/>
      <c r="CL3597" s="1"/>
      <c r="CP3597" s="1"/>
      <c r="CT3597" s="1"/>
      <c r="CZ3597" s="1"/>
      <c r="DB3597" s="1"/>
    </row>
    <row r="3598" spans="1:106" x14ac:dyDescent="0.25">
      <c r="A3598" s="2"/>
      <c r="C3598" s="1"/>
      <c r="D3598" s="1"/>
      <c r="E3598" s="1"/>
      <c r="F3598" s="1"/>
      <c r="H3598" s="1"/>
      <c r="L3598" s="1"/>
      <c r="N3598" s="1"/>
      <c r="P3598" s="1"/>
      <c r="R3598" s="1"/>
      <c r="T3598" s="1"/>
      <c r="V3598" s="1"/>
      <c r="X3598" s="1"/>
      <c r="Z3598" s="1"/>
      <c r="AB3598" s="1"/>
      <c r="AD3598" s="1"/>
      <c r="AF3598" s="1"/>
      <c r="AH3598" s="1"/>
      <c r="AJ3598" s="1"/>
      <c r="AL3598" s="1"/>
      <c r="AN3598" s="1"/>
      <c r="AP3598" s="1"/>
      <c r="AR3598" s="1"/>
      <c r="AT3598" s="1"/>
      <c r="AV3598" s="1"/>
      <c r="AX3598" s="1"/>
      <c r="AZ3598" s="1"/>
      <c r="BB3598" s="1"/>
      <c r="BD3598" s="1"/>
      <c r="BF3598" s="1"/>
      <c r="BH3598" s="1"/>
      <c r="BJ3598" s="1"/>
      <c r="BL3598" s="1"/>
      <c r="BN3598" s="1"/>
      <c r="BP3598" s="1"/>
      <c r="BR3598" s="1"/>
      <c r="BT3598" s="1"/>
      <c r="BV3598" s="1"/>
      <c r="BX3598" s="1"/>
      <c r="BZ3598" s="1"/>
      <c r="CD3598" s="1"/>
      <c r="CH3598" s="1"/>
      <c r="CL3598" s="1"/>
      <c r="CP3598" s="1"/>
      <c r="CT3598" s="1"/>
      <c r="CZ3598" s="1"/>
      <c r="DB3598" s="1"/>
    </row>
    <row r="3599" spans="1:106" x14ac:dyDescent="0.25">
      <c r="A3599" s="2"/>
      <c r="C3599" s="1"/>
      <c r="D3599" s="1"/>
      <c r="E3599" s="1"/>
      <c r="F3599" s="1"/>
      <c r="H3599" s="1"/>
      <c r="L3599" s="1"/>
      <c r="N3599" s="1"/>
      <c r="P3599" s="1"/>
      <c r="R3599" s="1"/>
      <c r="T3599" s="1"/>
      <c r="V3599" s="1"/>
      <c r="X3599" s="1"/>
      <c r="Z3599" s="1"/>
      <c r="AB3599" s="1"/>
      <c r="AD3599" s="1"/>
      <c r="AF3599" s="1"/>
      <c r="AH3599" s="1"/>
      <c r="AJ3599" s="1"/>
      <c r="AL3599" s="1"/>
      <c r="AN3599" s="1"/>
      <c r="AP3599" s="1"/>
      <c r="AR3599" s="1"/>
      <c r="AT3599" s="1"/>
      <c r="AV3599" s="1"/>
      <c r="AX3599" s="1"/>
      <c r="AZ3599" s="1"/>
      <c r="BB3599" s="1"/>
      <c r="BD3599" s="1"/>
      <c r="BF3599" s="1"/>
      <c r="BH3599" s="1"/>
      <c r="BJ3599" s="1"/>
      <c r="BL3599" s="1"/>
      <c r="BN3599" s="1"/>
      <c r="BP3599" s="1"/>
      <c r="BR3599" s="1"/>
      <c r="BT3599" s="1"/>
      <c r="BV3599" s="1"/>
      <c r="BX3599" s="1"/>
      <c r="BZ3599" s="1"/>
      <c r="CD3599" s="1"/>
      <c r="CH3599" s="1"/>
      <c r="CL3599" s="1"/>
      <c r="CP3599" s="1"/>
      <c r="CT3599" s="1"/>
      <c r="CZ3599" s="1"/>
      <c r="DB3599" s="1"/>
    </row>
    <row r="3600" spans="1:106" x14ac:dyDescent="0.25">
      <c r="A3600" s="2"/>
      <c r="C3600" s="1"/>
      <c r="D3600" s="1"/>
      <c r="E3600" s="1"/>
      <c r="F3600" s="1"/>
      <c r="H3600" s="1"/>
      <c r="L3600" s="1"/>
      <c r="N3600" s="1"/>
      <c r="P3600" s="1"/>
      <c r="R3600" s="1"/>
      <c r="T3600" s="1"/>
      <c r="V3600" s="1"/>
      <c r="X3600" s="1"/>
      <c r="Z3600" s="1"/>
      <c r="AB3600" s="1"/>
      <c r="AD3600" s="1"/>
      <c r="AF3600" s="1"/>
      <c r="AH3600" s="1"/>
      <c r="AJ3600" s="1"/>
      <c r="AL3600" s="1"/>
      <c r="AN3600" s="1"/>
      <c r="AP3600" s="1"/>
      <c r="AR3600" s="1"/>
      <c r="AT3600" s="1"/>
      <c r="AV3600" s="1"/>
      <c r="AX3600" s="1"/>
      <c r="AZ3600" s="1"/>
      <c r="BB3600" s="1"/>
      <c r="BD3600" s="1"/>
      <c r="BF3600" s="1"/>
      <c r="BH3600" s="1"/>
      <c r="BJ3600" s="1"/>
      <c r="BL3600" s="1"/>
      <c r="BN3600" s="1"/>
      <c r="BP3600" s="1"/>
      <c r="BR3600" s="1"/>
      <c r="BT3600" s="1"/>
      <c r="BV3600" s="1"/>
      <c r="BX3600" s="1"/>
      <c r="BZ3600" s="1"/>
      <c r="CD3600" s="1"/>
      <c r="CH3600" s="1"/>
      <c r="CL3600" s="1"/>
      <c r="CP3600" s="1"/>
      <c r="CT3600" s="1"/>
      <c r="CZ3600" s="1"/>
      <c r="DB3600" s="1"/>
    </row>
    <row r="3601" spans="1:106" x14ac:dyDescent="0.25">
      <c r="A3601" s="2"/>
      <c r="C3601" s="1"/>
      <c r="D3601" s="1"/>
      <c r="E3601" s="1"/>
      <c r="F3601" s="1"/>
      <c r="H3601" s="1"/>
      <c r="L3601" s="1"/>
      <c r="N3601" s="1"/>
      <c r="P3601" s="1"/>
      <c r="R3601" s="1"/>
      <c r="T3601" s="1"/>
      <c r="V3601" s="1"/>
      <c r="X3601" s="1"/>
      <c r="Z3601" s="1"/>
      <c r="AB3601" s="1"/>
      <c r="AD3601" s="1"/>
      <c r="AF3601" s="1"/>
      <c r="AH3601" s="1"/>
      <c r="AJ3601" s="1"/>
      <c r="AL3601" s="1"/>
      <c r="AN3601" s="1"/>
      <c r="AP3601" s="1"/>
      <c r="AR3601" s="1"/>
      <c r="AT3601" s="1"/>
      <c r="AV3601" s="1"/>
      <c r="AX3601" s="1"/>
      <c r="AZ3601" s="1"/>
      <c r="BB3601" s="1"/>
      <c r="BD3601" s="1"/>
      <c r="BF3601" s="1"/>
      <c r="BH3601" s="1"/>
      <c r="BJ3601" s="1"/>
      <c r="BL3601" s="1"/>
      <c r="BN3601" s="1"/>
      <c r="BP3601" s="1"/>
      <c r="BR3601" s="1"/>
      <c r="BT3601" s="1"/>
      <c r="BV3601" s="1"/>
      <c r="BX3601" s="1"/>
      <c r="BZ3601" s="1"/>
      <c r="CD3601" s="1"/>
      <c r="CH3601" s="1"/>
      <c r="CL3601" s="1"/>
      <c r="CP3601" s="1"/>
      <c r="CT3601" s="1"/>
      <c r="CZ3601" s="1"/>
      <c r="DB3601" s="1"/>
    </row>
    <row r="3602" spans="1:106" x14ac:dyDescent="0.25">
      <c r="A3602" s="2"/>
      <c r="C3602" s="1"/>
      <c r="D3602" s="1"/>
      <c r="E3602" s="1"/>
      <c r="F3602" s="1"/>
      <c r="H3602" s="1"/>
      <c r="L3602" s="1"/>
      <c r="N3602" s="1"/>
      <c r="P3602" s="1"/>
      <c r="R3602" s="1"/>
      <c r="T3602" s="1"/>
      <c r="V3602" s="1"/>
      <c r="X3602" s="1"/>
      <c r="Z3602" s="1"/>
      <c r="AB3602" s="1"/>
      <c r="AD3602" s="1"/>
      <c r="AF3602" s="1"/>
      <c r="AH3602" s="1"/>
      <c r="AJ3602" s="1"/>
      <c r="AL3602" s="1"/>
      <c r="AN3602" s="1"/>
      <c r="AP3602" s="1"/>
      <c r="AR3602" s="1"/>
      <c r="AT3602" s="1"/>
      <c r="AV3602" s="1"/>
      <c r="AX3602" s="1"/>
      <c r="AZ3602" s="1"/>
      <c r="BB3602" s="1"/>
      <c r="BD3602" s="1"/>
      <c r="BF3602" s="1"/>
      <c r="BH3602" s="1"/>
      <c r="BJ3602" s="1"/>
      <c r="BL3602" s="1"/>
      <c r="BN3602" s="1"/>
      <c r="BP3602" s="1"/>
      <c r="BR3602" s="1"/>
      <c r="BT3602" s="1"/>
      <c r="BV3602" s="1"/>
      <c r="BX3602" s="1"/>
      <c r="BZ3602" s="1"/>
      <c r="CD3602" s="1"/>
      <c r="CH3602" s="1"/>
      <c r="CL3602" s="1"/>
      <c r="CP3602" s="1"/>
      <c r="CT3602" s="1"/>
      <c r="CZ3602" s="1"/>
      <c r="DB3602" s="1"/>
    </row>
    <row r="3603" spans="1:106" x14ac:dyDescent="0.25">
      <c r="A3603" s="2"/>
      <c r="C3603" s="1"/>
      <c r="D3603" s="1"/>
      <c r="E3603" s="1"/>
      <c r="F3603" s="1"/>
      <c r="H3603" s="1"/>
      <c r="L3603" s="1"/>
      <c r="N3603" s="1"/>
      <c r="P3603" s="1"/>
      <c r="R3603" s="1"/>
      <c r="T3603" s="1"/>
      <c r="V3603" s="1"/>
      <c r="X3603" s="1"/>
      <c r="Z3603" s="1"/>
      <c r="AB3603" s="1"/>
      <c r="AD3603" s="1"/>
      <c r="AF3603" s="1"/>
      <c r="AH3603" s="1"/>
      <c r="AJ3603" s="1"/>
      <c r="AL3603" s="1"/>
      <c r="AN3603" s="1"/>
      <c r="AP3603" s="1"/>
      <c r="AR3603" s="1"/>
      <c r="AT3603" s="1"/>
      <c r="AV3603" s="1"/>
      <c r="AX3603" s="1"/>
      <c r="AZ3603" s="1"/>
      <c r="BB3603" s="1"/>
      <c r="BD3603" s="1"/>
      <c r="BF3603" s="1"/>
      <c r="BH3603" s="1"/>
      <c r="BJ3603" s="1"/>
      <c r="BL3603" s="1"/>
      <c r="BN3603" s="1"/>
      <c r="BP3603" s="1"/>
      <c r="BR3603" s="1"/>
      <c r="BT3603" s="1"/>
      <c r="BV3603" s="1"/>
      <c r="BX3603" s="1"/>
      <c r="BZ3603" s="1"/>
      <c r="CD3603" s="1"/>
      <c r="CH3603" s="1"/>
      <c r="CL3603" s="1"/>
      <c r="CP3603" s="1"/>
      <c r="CT3603" s="1"/>
      <c r="CZ3603" s="1"/>
      <c r="DB3603" s="1"/>
    </row>
    <row r="3604" spans="1:106" x14ac:dyDescent="0.25">
      <c r="A3604" s="2"/>
      <c r="C3604" s="1"/>
      <c r="D3604" s="1"/>
      <c r="E3604" s="1"/>
      <c r="F3604" s="1"/>
      <c r="H3604" s="1"/>
      <c r="L3604" s="1"/>
      <c r="N3604" s="1"/>
      <c r="P3604" s="1"/>
      <c r="R3604" s="1"/>
      <c r="T3604" s="1"/>
      <c r="V3604" s="1"/>
      <c r="X3604" s="1"/>
      <c r="Z3604" s="1"/>
      <c r="AB3604" s="1"/>
      <c r="AD3604" s="1"/>
      <c r="AF3604" s="1"/>
      <c r="AH3604" s="1"/>
      <c r="AJ3604" s="1"/>
      <c r="AL3604" s="1"/>
      <c r="AN3604" s="1"/>
      <c r="AP3604" s="1"/>
      <c r="AR3604" s="1"/>
      <c r="AT3604" s="1"/>
      <c r="AV3604" s="1"/>
      <c r="AX3604" s="1"/>
      <c r="AZ3604" s="1"/>
      <c r="BB3604" s="1"/>
      <c r="BD3604" s="1"/>
      <c r="BF3604" s="1"/>
      <c r="BH3604" s="1"/>
      <c r="BJ3604" s="1"/>
      <c r="BL3604" s="1"/>
      <c r="BN3604" s="1"/>
      <c r="BP3604" s="1"/>
      <c r="BR3604" s="1"/>
      <c r="BT3604" s="1"/>
      <c r="BV3604" s="1"/>
      <c r="BX3604" s="1"/>
      <c r="BZ3604" s="1"/>
      <c r="CD3604" s="1"/>
      <c r="CH3604" s="1"/>
      <c r="CL3604" s="1"/>
      <c r="CP3604" s="1"/>
      <c r="CT3604" s="1"/>
      <c r="CZ3604" s="1"/>
      <c r="DB3604" s="1"/>
    </row>
    <row r="3605" spans="1:106" x14ac:dyDescent="0.25">
      <c r="A3605" s="2"/>
      <c r="C3605" s="1"/>
      <c r="D3605" s="1"/>
      <c r="E3605" s="1"/>
      <c r="F3605" s="1"/>
      <c r="H3605" s="1"/>
      <c r="L3605" s="1"/>
      <c r="N3605" s="1"/>
      <c r="P3605" s="1"/>
      <c r="R3605" s="1"/>
      <c r="T3605" s="1"/>
      <c r="V3605" s="1"/>
      <c r="X3605" s="1"/>
      <c r="Z3605" s="1"/>
      <c r="AB3605" s="1"/>
      <c r="AD3605" s="1"/>
      <c r="AF3605" s="1"/>
      <c r="AH3605" s="1"/>
      <c r="AJ3605" s="1"/>
      <c r="AL3605" s="1"/>
      <c r="AN3605" s="1"/>
      <c r="AP3605" s="1"/>
      <c r="AR3605" s="1"/>
      <c r="AT3605" s="1"/>
      <c r="AV3605" s="1"/>
      <c r="AX3605" s="1"/>
      <c r="AZ3605" s="1"/>
      <c r="BB3605" s="1"/>
      <c r="BD3605" s="1"/>
      <c r="BF3605" s="1"/>
      <c r="BH3605" s="1"/>
      <c r="BJ3605" s="1"/>
      <c r="BL3605" s="1"/>
      <c r="BN3605" s="1"/>
      <c r="BP3605" s="1"/>
      <c r="BR3605" s="1"/>
      <c r="BT3605" s="1"/>
      <c r="BV3605" s="1"/>
      <c r="BX3605" s="1"/>
      <c r="BZ3605" s="1"/>
      <c r="CD3605" s="1"/>
      <c r="CH3605" s="1"/>
      <c r="CL3605" s="1"/>
      <c r="CP3605" s="1"/>
      <c r="CT3605" s="1"/>
      <c r="CZ3605" s="1"/>
      <c r="DB3605" s="1"/>
    </row>
    <row r="3606" spans="1:106" x14ac:dyDescent="0.25">
      <c r="A3606" s="2"/>
      <c r="C3606" s="1"/>
      <c r="D3606" s="1"/>
      <c r="E3606" s="1"/>
      <c r="F3606" s="1"/>
      <c r="H3606" s="1"/>
      <c r="L3606" s="1"/>
      <c r="N3606" s="1"/>
      <c r="P3606" s="1"/>
      <c r="R3606" s="1"/>
      <c r="T3606" s="1"/>
      <c r="V3606" s="1"/>
      <c r="X3606" s="1"/>
      <c r="Z3606" s="1"/>
      <c r="AB3606" s="1"/>
      <c r="AD3606" s="1"/>
      <c r="AF3606" s="1"/>
      <c r="AH3606" s="1"/>
      <c r="AJ3606" s="1"/>
      <c r="AL3606" s="1"/>
      <c r="AN3606" s="1"/>
      <c r="AP3606" s="1"/>
      <c r="AR3606" s="1"/>
      <c r="AT3606" s="1"/>
      <c r="AV3606" s="1"/>
      <c r="AX3606" s="1"/>
      <c r="AZ3606" s="1"/>
      <c r="BB3606" s="1"/>
      <c r="BD3606" s="1"/>
      <c r="BF3606" s="1"/>
      <c r="BH3606" s="1"/>
      <c r="BJ3606" s="1"/>
      <c r="BL3606" s="1"/>
      <c r="BN3606" s="1"/>
      <c r="BP3606" s="1"/>
      <c r="BR3606" s="1"/>
      <c r="BT3606" s="1"/>
      <c r="BV3606" s="1"/>
      <c r="BX3606" s="1"/>
      <c r="BZ3606" s="1"/>
      <c r="CD3606" s="1"/>
      <c r="CH3606" s="1"/>
      <c r="CL3606" s="1"/>
      <c r="CP3606" s="1"/>
      <c r="CT3606" s="1"/>
      <c r="CZ3606" s="1"/>
      <c r="DB3606" s="1"/>
    </row>
    <row r="3607" spans="1:106" x14ac:dyDescent="0.25">
      <c r="A3607" s="2"/>
      <c r="C3607" s="1"/>
      <c r="D3607" s="1"/>
      <c r="E3607" s="1"/>
      <c r="F3607" s="1"/>
      <c r="H3607" s="1"/>
      <c r="L3607" s="1"/>
      <c r="N3607" s="1"/>
      <c r="P3607" s="1"/>
      <c r="R3607" s="1"/>
      <c r="T3607" s="1"/>
      <c r="V3607" s="1"/>
      <c r="X3607" s="1"/>
      <c r="Z3607" s="1"/>
      <c r="AB3607" s="1"/>
      <c r="AD3607" s="1"/>
      <c r="AF3607" s="1"/>
      <c r="AH3607" s="1"/>
      <c r="AJ3607" s="1"/>
      <c r="AL3607" s="1"/>
      <c r="AN3607" s="1"/>
      <c r="AP3607" s="1"/>
      <c r="AR3607" s="1"/>
      <c r="AT3607" s="1"/>
      <c r="AV3607" s="1"/>
      <c r="AX3607" s="1"/>
      <c r="AZ3607" s="1"/>
      <c r="BB3607" s="1"/>
      <c r="BD3607" s="1"/>
      <c r="BF3607" s="1"/>
      <c r="BH3607" s="1"/>
      <c r="BJ3607" s="1"/>
      <c r="BL3607" s="1"/>
      <c r="BN3607" s="1"/>
      <c r="BP3607" s="1"/>
      <c r="BR3607" s="1"/>
      <c r="BT3607" s="1"/>
      <c r="BV3607" s="1"/>
      <c r="BX3607" s="1"/>
      <c r="BZ3607" s="1"/>
      <c r="CD3607" s="1"/>
      <c r="CH3607" s="1"/>
      <c r="CL3607" s="1"/>
      <c r="CP3607" s="1"/>
      <c r="CT3607" s="1"/>
      <c r="CZ3607" s="1"/>
      <c r="DB3607" s="1"/>
    </row>
    <row r="3608" spans="1:106" x14ac:dyDescent="0.25">
      <c r="A3608" s="2"/>
      <c r="C3608" s="1"/>
      <c r="D3608" s="1"/>
      <c r="E3608" s="1"/>
      <c r="F3608" s="1"/>
      <c r="H3608" s="1"/>
      <c r="L3608" s="1"/>
      <c r="N3608" s="1"/>
      <c r="P3608" s="1"/>
      <c r="R3608" s="1"/>
      <c r="T3608" s="1"/>
      <c r="V3608" s="1"/>
      <c r="X3608" s="1"/>
      <c r="Z3608" s="1"/>
      <c r="AB3608" s="1"/>
      <c r="AD3608" s="1"/>
      <c r="AF3608" s="1"/>
      <c r="AH3608" s="1"/>
      <c r="AJ3608" s="1"/>
      <c r="AL3608" s="1"/>
      <c r="AN3608" s="1"/>
      <c r="AP3608" s="1"/>
      <c r="AR3608" s="1"/>
      <c r="AT3608" s="1"/>
      <c r="AV3608" s="1"/>
      <c r="AX3608" s="1"/>
      <c r="AZ3608" s="1"/>
      <c r="BB3608" s="1"/>
      <c r="BD3608" s="1"/>
      <c r="BF3608" s="1"/>
      <c r="BH3608" s="1"/>
      <c r="BJ3608" s="1"/>
      <c r="BL3608" s="1"/>
      <c r="BN3608" s="1"/>
      <c r="BP3608" s="1"/>
      <c r="BR3608" s="1"/>
      <c r="BT3608" s="1"/>
      <c r="BV3608" s="1"/>
      <c r="BX3608" s="1"/>
      <c r="BZ3608" s="1"/>
      <c r="CD3608" s="1"/>
      <c r="CH3608" s="1"/>
      <c r="CL3608" s="1"/>
      <c r="CP3608" s="1"/>
      <c r="CT3608" s="1"/>
      <c r="CZ3608" s="1"/>
      <c r="DB3608" s="1"/>
    </row>
    <row r="3609" spans="1:106" x14ac:dyDescent="0.25">
      <c r="A3609" s="2"/>
      <c r="C3609" s="1"/>
      <c r="D3609" s="1"/>
      <c r="E3609" s="1"/>
      <c r="F3609" s="1"/>
      <c r="H3609" s="1"/>
      <c r="L3609" s="1"/>
      <c r="N3609" s="1"/>
      <c r="P3609" s="1"/>
      <c r="R3609" s="1"/>
      <c r="T3609" s="1"/>
      <c r="V3609" s="1"/>
      <c r="X3609" s="1"/>
      <c r="Z3609" s="1"/>
      <c r="AB3609" s="1"/>
      <c r="AD3609" s="1"/>
      <c r="AF3609" s="1"/>
      <c r="AH3609" s="1"/>
      <c r="AJ3609" s="1"/>
      <c r="AL3609" s="1"/>
      <c r="AN3609" s="1"/>
      <c r="AP3609" s="1"/>
      <c r="AR3609" s="1"/>
      <c r="AT3609" s="1"/>
      <c r="AV3609" s="1"/>
      <c r="AX3609" s="1"/>
      <c r="AZ3609" s="1"/>
      <c r="BB3609" s="1"/>
      <c r="BD3609" s="1"/>
      <c r="BF3609" s="1"/>
      <c r="BH3609" s="1"/>
      <c r="BJ3609" s="1"/>
      <c r="BL3609" s="1"/>
      <c r="BN3609" s="1"/>
      <c r="BP3609" s="1"/>
      <c r="BR3609" s="1"/>
      <c r="BT3609" s="1"/>
      <c r="BV3609" s="1"/>
      <c r="BX3609" s="1"/>
      <c r="BZ3609" s="1"/>
      <c r="CD3609" s="1"/>
      <c r="CH3609" s="1"/>
      <c r="CL3609" s="1"/>
      <c r="CP3609" s="1"/>
      <c r="CT3609" s="1"/>
      <c r="CZ3609" s="1"/>
      <c r="DB3609" s="1"/>
    </row>
    <row r="3610" spans="1:106" x14ac:dyDescent="0.25">
      <c r="A3610" s="2"/>
      <c r="C3610" s="1"/>
      <c r="D3610" s="1"/>
      <c r="E3610" s="1"/>
      <c r="F3610" s="1"/>
      <c r="H3610" s="1"/>
      <c r="L3610" s="1"/>
      <c r="N3610" s="1"/>
      <c r="P3610" s="1"/>
      <c r="R3610" s="1"/>
      <c r="T3610" s="1"/>
      <c r="V3610" s="1"/>
      <c r="X3610" s="1"/>
      <c r="Z3610" s="1"/>
      <c r="AB3610" s="1"/>
      <c r="AD3610" s="1"/>
      <c r="AF3610" s="1"/>
      <c r="AH3610" s="1"/>
      <c r="AJ3610" s="1"/>
      <c r="AL3610" s="1"/>
      <c r="AN3610" s="1"/>
      <c r="AP3610" s="1"/>
      <c r="AR3610" s="1"/>
      <c r="AT3610" s="1"/>
      <c r="AV3610" s="1"/>
      <c r="AX3610" s="1"/>
      <c r="AZ3610" s="1"/>
      <c r="BB3610" s="1"/>
      <c r="BD3610" s="1"/>
      <c r="BF3610" s="1"/>
      <c r="BH3610" s="1"/>
      <c r="BJ3610" s="1"/>
      <c r="BL3610" s="1"/>
      <c r="BN3610" s="1"/>
      <c r="BP3610" s="1"/>
      <c r="BR3610" s="1"/>
      <c r="BT3610" s="1"/>
      <c r="BV3610" s="1"/>
      <c r="BX3610" s="1"/>
      <c r="BZ3610" s="1"/>
      <c r="CD3610" s="1"/>
      <c r="CH3610" s="1"/>
      <c r="CL3610" s="1"/>
      <c r="CP3610" s="1"/>
      <c r="CT3610" s="1"/>
      <c r="CZ3610" s="1"/>
      <c r="DB3610" s="1"/>
    </row>
    <row r="3611" spans="1:106" x14ac:dyDescent="0.25">
      <c r="A3611" s="2"/>
      <c r="C3611" s="1"/>
      <c r="D3611" s="1"/>
      <c r="E3611" s="1"/>
      <c r="F3611" s="1"/>
      <c r="H3611" s="1"/>
      <c r="L3611" s="1"/>
      <c r="N3611" s="1"/>
      <c r="P3611" s="1"/>
      <c r="R3611" s="1"/>
      <c r="T3611" s="1"/>
      <c r="V3611" s="1"/>
      <c r="X3611" s="1"/>
      <c r="Z3611" s="1"/>
      <c r="AB3611" s="1"/>
      <c r="AD3611" s="1"/>
      <c r="AF3611" s="1"/>
      <c r="AH3611" s="1"/>
      <c r="AJ3611" s="1"/>
      <c r="AL3611" s="1"/>
      <c r="AN3611" s="1"/>
      <c r="AP3611" s="1"/>
      <c r="AR3611" s="1"/>
      <c r="AT3611" s="1"/>
      <c r="AV3611" s="1"/>
      <c r="AX3611" s="1"/>
      <c r="AZ3611" s="1"/>
      <c r="BB3611" s="1"/>
      <c r="BD3611" s="1"/>
      <c r="BF3611" s="1"/>
      <c r="BH3611" s="1"/>
      <c r="BJ3611" s="1"/>
      <c r="BL3611" s="1"/>
      <c r="BN3611" s="1"/>
      <c r="BP3611" s="1"/>
      <c r="BR3611" s="1"/>
      <c r="BT3611" s="1"/>
      <c r="BV3611" s="1"/>
      <c r="BX3611" s="1"/>
      <c r="BZ3611" s="1"/>
      <c r="CD3611" s="1"/>
      <c r="CH3611" s="1"/>
      <c r="CL3611" s="1"/>
      <c r="CP3611" s="1"/>
      <c r="CT3611" s="1"/>
      <c r="CZ3611" s="1"/>
      <c r="DB3611" s="1"/>
    </row>
    <row r="3612" spans="1:106" x14ac:dyDescent="0.25">
      <c r="A3612" s="2"/>
      <c r="C3612" s="1"/>
      <c r="D3612" s="1"/>
      <c r="E3612" s="1"/>
      <c r="F3612" s="1"/>
      <c r="H3612" s="1"/>
      <c r="L3612" s="1"/>
      <c r="N3612" s="1"/>
      <c r="P3612" s="1"/>
      <c r="R3612" s="1"/>
      <c r="T3612" s="1"/>
      <c r="V3612" s="1"/>
      <c r="X3612" s="1"/>
      <c r="Z3612" s="1"/>
      <c r="AB3612" s="1"/>
      <c r="AD3612" s="1"/>
      <c r="AF3612" s="1"/>
      <c r="AH3612" s="1"/>
      <c r="AJ3612" s="1"/>
      <c r="AL3612" s="1"/>
      <c r="AN3612" s="1"/>
      <c r="AP3612" s="1"/>
      <c r="AR3612" s="1"/>
      <c r="AT3612" s="1"/>
      <c r="AV3612" s="1"/>
      <c r="AX3612" s="1"/>
      <c r="AZ3612" s="1"/>
      <c r="BB3612" s="1"/>
      <c r="BD3612" s="1"/>
      <c r="BF3612" s="1"/>
      <c r="BH3612" s="1"/>
      <c r="BJ3612" s="1"/>
      <c r="BL3612" s="1"/>
      <c r="BN3612" s="1"/>
      <c r="BP3612" s="1"/>
      <c r="BR3612" s="1"/>
      <c r="BT3612" s="1"/>
      <c r="BV3612" s="1"/>
      <c r="BX3612" s="1"/>
      <c r="BZ3612" s="1"/>
      <c r="CD3612" s="1"/>
      <c r="CH3612" s="1"/>
      <c r="CL3612" s="1"/>
      <c r="CP3612" s="1"/>
      <c r="CT3612" s="1"/>
      <c r="CZ3612" s="1"/>
      <c r="DB3612" s="1"/>
    </row>
    <row r="3613" spans="1:106" x14ac:dyDescent="0.25">
      <c r="A3613" s="2"/>
      <c r="C3613" s="1"/>
      <c r="D3613" s="1"/>
      <c r="E3613" s="1"/>
      <c r="F3613" s="1"/>
      <c r="H3613" s="1"/>
      <c r="L3613" s="1"/>
      <c r="N3613" s="1"/>
      <c r="P3613" s="1"/>
      <c r="R3613" s="1"/>
      <c r="T3613" s="1"/>
      <c r="V3613" s="1"/>
      <c r="X3613" s="1"/>
      <c r="Z3613" s="1"/>
      <c r="AB3613" s="1"/>
      <c r="AD3613" s="1"/>
      <c r="AF3613" s="1"/>
      <c r="AH3613" s="1"/>
      <c r="AJ3613" s="1"/>
      <c r="AL3613" s="1"/>
      <c r="AN3613" s="1"/>
      <c r="AP3613" s="1"/>
      <c r="AR3613" s="1"/>
      <c r="AT3613" s="1"/>
      <c r="AV3613" s="1"/>
      <c r="AX3613" s="1"/>
      <c r="AZ3613" s="1"/>
      <c r="BB3613" s="1"/>
      <c r="BD3613" s="1"/>
      <c r="BF3613" s="1"/>
      <c r="BH3613" s="1"/>
      <c r="BJ3613" s="1"/>
      <c r="BL3613" s="1"/>
      <c r="BN3613" s="1"/>
      <c r="BP3613" s="1"/>
      <c r="BR3613" s="1"/>
      <c r="BT3613" s="1"/>
      <c r="BV3613" s="1"/>
      <c r="BX3613" s="1"/>
      <c r="BZ3613" s="1"/>
      <c r="CD3613" s="1"/>
      <c r="CH3613" s="1"/>
      <c r="CL3613" s="1"/>
      <c r="CP3613" s="1"/>
      <c r="CT3613" s="1"/>
      <c r="CZ3613" s="1"/>
      <c r="DB3613" s="1"/>
    </row>
    <row r="3614" spans="1:106" x14ac:dyDescent="0.25">
      <c r="A3614" s="2"/>
      <c r="C3614" s="1"/>
      <c r="D3614" s="1"/>
      <c r="E3614" s="1"/>
      <c r="F3614" s="1"/>
      <c r="H3614" s="1"/>
      <c r="L3614" s="1"/>
      <c r="N3614" s="1"/>
      <c r="P3614" s="1"/>
      <c r="R3614" s="1"/>
      <c r="T3614" s="1"/>
      <c r="V3614" s="1"/>
      <c r="X3614" s="1"/>
      <c r="Z3614" s="1"/>
      <c r="AB3614" s="1"/>
      <c r="AD3614" s="1"/>
      <c r="AF3614" s="1"/>
      <c r="AH3614" s="1"/>
      <c r="AJ3614" s="1"/>
      <c r="AL3614" s="1"/>
      <c r="AN3614" s="1"/>
      <c r="AP3614" s="1"/>
      <c r="AR3614" s="1"/>
      <c r="AT3614" s="1"/>
      <c r="AV3614" s="1"/>
      <c r="AX3614" s="1"/>
      <c r="AZ3614" s="1"/>
      <c r="BB3614" s="1"/>
      <c r="BD3614" s="1"/>
      <c r="BF3614" s="1"/>
      <c r="BH3614" s="1"/>
      <c r="BJ3614" s="1"/>
      <c r="BL3614" s="1"/>
      <c r="BN3614" s="1"/>
      <c r="BP3614" s="1"/>
      <c r="BR3614" s="1"/>
      <c r="BT3614" s="1"/>
      <c r="BV3614" s="1"/>
      <c r="BX3614" s="1"/>
      <c r="BZ3614" s="1"/>
      <c r="CD3614" s="1"/>
      <c r="CH3614" s="1"/>
      <c r="CL3614" s="1"/>
      <c r="CP3614" s="1"/>
      <c r="CT3614" s="1"/>
      <c r="CZ3614" s="1"/>
      <c r="DB3614" s="1"/>
    </row>
    <row r="3615" spans="1:106" x14ac:dyDescent="0.25">
      <c r="A3615" s="2"/>
      <c r="C3615" s="1"/>
      <c r="D3615" s="1"/>
      <c r="E3615" s="1"/>
      <c r="F3615" s="1"/>
      <c r="H3615" s="1"/>
      <c r="L3615" s="1"/>
      <c r="N3615" s="1"/>
      <c r="P3615" s="1"/>
      <c r="R3615" s="1"/>
      <c r="T3615" s="1"/>
      <c r="V3615" s="1"/>
      <c r="X3615" s="1"/>
      <c r="Z3615" s="1"/>
      <c r="AB3615" s="1"/>
      <c r="AD3615" s="1"/>
      <c r="AF3615" s="1"/>
      <c r="AH3615" s="1"/>
      <c r="AJ3615" s="1"/>
      <c r="AL3615" s="1"/>
      <c r="AN3615" s="1"/>
      <c r="AP3615" s="1"/>
      <c r="AR3615" s="1"/>
      <c r="AT3615" s="1"/>
      <c r="AV3615" s="1"/>
      <c r="AX3615" s="1"/>
      <c r="AZ3615" s="1"/>
      <c r="BB3615" s="1"/>
      <c r="BD3615" s="1"/>
      <c r="BF3615" s="1"/>
      <c r="BH3615" s="1"/>
      <c r="BJ3615" s="1"/>
      <c r="BL3615" s="1"/>
      <c r="BN3615" s="1"/>
      <c r="BP3615" s="1"/>
      <c r="BR3615" s="1"/>
      <c r="BT3615" s="1"/>
      <c r="BV3615" s="1"/>
      <c r="BX3615" s="1"/>
      <c r="BZ3615" s="1"/>
      <c r="CD3615" s="1"/>
      <c r="CH3615" s="1"/>
      <c r="CL3615" s="1"/>
      <c r="CP3615" s="1"/>
      <c r="CT3615" s="1"/>
      <c r="CZ3615" s="1"/>
      <c r="DB3615" s="1"/>
    </row>
    <row r="3616" spans="1:106" x14ac:dyDescent="0.25">
      <c r="A3616" s="2"/>
      <c r="C3616" s="1"/>
      <c r="D3616" s="1"/>
      <c r="E3616" s="1"/>
      <c r="F3616" s="1"/>
      <c r="H3616" s="1"/>
      <c r="L3616" s="1"/>
      <c r="N3616" s="1"/>
      <c r="P3616" s="1"/>
      <c r="R3616" s="1"/>
      <c r="T3616" s="1"/>
      <c r="V3616" s="1"/>
      <c r="X3616" s="1"/>
      <c r="Z3616" s="1"/>
      <c r="AB3616" s="1"/>
      <c r="AD3616" s="1"/>
      <c r="AF3616" s="1"/>
      <c r="AH3616" s="1"/>
      <c r="AJ3616" s="1"/>
      <c r="AL3616" s="1"/>
      <c r="AN3616" s="1"/>
      <c r="AP3616" s="1"/>
      <c r="AR3616" s="1"/>
      <c r="AT3616" s="1"/>
      <c r="AV3616" s="1"/>
      <c r="AX3616" s="1"/>
      <c r="AZ3616" s="1"/>
      <c r="BB3616" s="1"/>
      <c r="BD3616" s="1"/>
      <c r="BF3616" s="1"/>
      <c r="BH3616" s="1"/>
      <c r="BJ3616" s="1"/>
      <c r="BL3616" s="1"/>
      <c r="BN3616" s="1"/>
      <c r="BP3616" s="1"/>
      <c r="BR3616" s="1"/>
      <c r="BT3616" s="1"/>
      <c r="BV3616" s="1"/>
      <c r="BX3616" s="1"/>
      <c r="BZ3616" s="1"/>
      <c r="CD3616" s="1"/>
      <c r="CH3616" s="1"/>
      <c r="CL3616" s="1"/>
      <c r="CP3616" s="1"/>
      <c r="CT3616" s="1"/>
      <c r="CZ3616" s="1"/>
      <c r="DB3616" s="1"/>
    </row>
    <row r="3617" spans="1:106" x14ac:dyDescent="0.25">
      <c r="A3617" s="2"/>
      <c r="C3617" s="1"/>
      <c r="D3617" s="1"/>
      <c r="E3617" s="1"/>
      <c r="F3617" s="1"/>
      <c r="H3617" s="1"/>
      <c r="L3617" s="1"/>
      <c r="N3617" s="1"/>
      <c r="P3617" s="1"/>
      <c r="R3617" s="1"/>
      <c r="T3617" s="1"/>
      <c r="V3617" s="1"/>
      <c r="X3617" s="1"/>
      <c r="Z3617" s="1"/>
      <c r="AB3617" s="1"/>
      <c r="AD3617" s="1"/>
      <c r="AF3617" s="1"/>
      <c r="AH3617" s="1"/>
      <c r="AJ3617" s="1"/>
      <c r="AL3617" s="1"/>
      <c r="AN3617" s="1"/>
      <c r="AP3617" s="1"/>
      <c r="AR3617" s="1"/>
      <c r="AT3617" s="1"/>
      <c r="AV3617" s="1"/>
      <c r="AX3617" s="1"/>
      <c r="AZ3617" s="1"/>
      <c r="BB3617" s="1"/>
      <c r="BD3617" s="1"/>
      <c r="BF3617" s="1"/>
      <c r="BH3617" s="1"/>
      <c r="BJ3617" s="1"/>
      <c r="BL3617" s="1"/>
      <c r="BN3617" s="1"/>
      <c r="BP3617" s="1"/>
      <c r="BR3617" s="1"/>
      <c r="BT3617" s="1"/>
      <c r="BV3617" s="1"/>
      <c r="BX3617" s="1"/>
      <c r="BZ3617" s="1"/>
      <c r="CD3617" s="1"/>
      <c r="CH3617" s="1"/>
      <c r="CL3617" s="1"/>
      <c r="CP3617" s="1"/>
      <c r="CT3617" s="1"/>
      <c r="CZ3617" s="1"/>
      <c r="DB3617" s="1"/>
    </row>
    <row r="3618" spans="1:106" x14ac:dyDescent="0.25">
      <c r="A3618" s="2"/>
      <c r="C3618" s="1"/>
      <c r="D3618" s="1"/>
      <c r="E3618" s="1"/>
      <c r="F3618" s="1"/>
      <c r="H3618" s="1"/>
      <c r="L3618" s="1"/>
      <c r="N3618" s="1"/>
      <c r="P3618" s="1"/>
      <c r="R3618" s="1"/>
      <c r="T3618" s="1"/>
      <c r="V3618" s="1"/>
      <c r="X3618" s="1"/>
      <c r="Z3618" s="1"/>
      <c r="AB3618" s="1"/>
      <c r="AD3618" s="1"/>
      <c r="AF3618" s="1"/>
      <c r="AH3618" s="1"/>
      <c r="AJ3618" s="1"/>
      <c r="AL3618" s="1"/>
      <c r="AN3618" s="1"/>
      <c r="AP3618" s="1"/>
      <c r="AR3618" s="1"/>
      <c r="AT3618" s="1"/>
      <c r="AV3618" s="1"/>
      <c r="AX3618" s="1"/>
      <c r="AZ3618" s="1"/>
      <c r="BB3618" s="1"/>
      <c r="BD3618" s="1"/>
      <c r="BF3618" s="1"/>
      <c r="BH3618" s="1"/>
      <c r="BJ3618" s="1"/>
      <c r="BL3618" s="1"/>
      <c r="BN3618" s="1"/>
      <c r="BP3618" s="1"/>
      <c r="BR3618" s="1"/>
      <c r="BT3618" s="1"/>
      <c r="BV3618" s="1"/>
      <c r="BX3618" s="1"/>
      <c r="BZ3618" s="1"/>
      <c r="CD3618" s="1"/>
      <c r="CH3618" s="1"/>
      <c r="CL3618" s="1"/>
      <c r="CP3618" s="1"/>
      <c r="CT3618" s="1"/>
      <c r="CZ3618" s="1"/>
      <c r="DB3618" s="1"/>
    </row>
    <row r="3619" spans="1:106" x14ac:dyDescent="0.25">
      <c r="A3619" s="2"/>
      <c r="C3619" s="1"/>
      <c r="D3619" s="1"/>
      <c r="E3619" s="1"/>
      <c r="F3619" s="1"/>
      <c r="H3619" s="1"/>
      <c r="L3619" s="1"/>
      <c r="N3619" s="1"/>
      <c r="P3619" s="1"/>
      <c r="R3619" s="1"/>
      <c r="T3619" s="1"/>
      <c r="V3619" s="1"/>
      <c r="X3619" s="1"/>
      <c r="Z3619" s="1"/>
      <c r="AB3619" s="1"/>
      <c r="AD3619" s="1"/>
      <c r="AF3619" s="1"/>
      <c r="AH3619" s="1"/>
      <c r="AJ3619" s="1"/>
      <c r="AL3619" s="1"/>
      <c r="AN3619" s="1"/>
      <c r="AP3619" s="1"/>
      <c r="AR3619" s="1"/>
      <c r="AT3619" s="1"/>
      <c r="AV3619" s="1"/>
      <c r="AX3619" s="1"/>
      <c r="AZ3619" s="1"/>
      <c r="BB3619" s="1"/>
      <c r="BD3619" s="1"/>
      <c r="BF3619" s="1"/>
      <c r="BH3619" s="1"/>
      <c r="BJ3619" s="1"/>
      <c r="BL3619" s="1"/>
      <c r="BN3619" s="1"/>
      <c r="BP3619" s="1"/>
      <c r="BR3619" s="1"/>
      <c r="BT3619" s="1"/>
      <c r="BV3619" s="1"/>
      <c r="BX3619" s="1"/>
      <c r="BZ3619" s="1"/>
      <c r="CD3619" s="1"/>
      <c r="CH3619" s="1"/>
      <c r="CL3619" s="1"/>
      <c r="CP3619" s="1"/>
      <c r="CT3619" s="1"/>
      <c r="CZ3619" s="1"/>
      <c r="DB3619" s="1"/>
    </row>
    <row r="3620" spans="1:106" x14ac:dyDescent="0.25">
      <c r="A3620" s="2"/>
      <c r="C3620" s="1"/>
      <c r="D3620" s="1"/>
      <c r="E3620" s="1"/>
      <c r="F3620" s="1"/>
      <c r="H3620" s="1"/>
      <c r="L3620" s="1"/>
      <c r="N3620" s="1"/>
      <c r="P3620" s="1"/>
      <c r="R3620" s="1"/>
      <c r="T3620" s="1"/>
      <c r="V3620" s="1"/>
      <c r="X3620" s="1"/>
      <c r="Z3620" s="1"/>
      <c r="AB3620" s="1"/>
      <c r="AD3620" s="1"/>
      <c r="AF3620" s="1"/>
      <c r="AH3620" s="1"/>
      <c r="AJ3620" s="1"/>
      <c r="AL3620" s="1"/>
      <c r="AN3620" s="1"/>
      <c r="AP3620" s="1"/>
      <c r="AR3620" s="1"/>
      <c r="AT3620" s="1"/>
      <c r="AV3620" s="1"/>
      <c r="AX3620" s="1"/>
      <c r="AZ3620" s="1"/>
      <c r="BB3620" s="1"/>
      <c r="BD3620" s="1"/>
      <c r="BF3620" s="1"/>
      <c r="BH3620" s="1"/>
      <c r="BJ3620" s="1"/>
      <c r="BL3620" s="1"/>
      <c r="BN3620" s="1"/>
      <c r="BP3620" s="1"/>
      <c r="BR3620" s="1"/>
      <c r="BT3620" s="1"/>
      <c r="BV3620" s="1"/>
      <c r="BX3620" s="1"/>
      <c r="BZ3620" s="1"/>
      <c r="CD3620" s="1"/>
      <c r="CH3620" s="1"/>
      <c r="CL3620" s="1"/>
      <c r="CP3620" s="1"/>
      <c r="CT3620" s="1"/>
      <c r="CZ3620" s="1"/>
      <c r="DB3620" s="1"/>
    </row>
    <row r="3621" spans="1:106" x14ac:dyDescent="0.25">
      <c r="A3621" s="2"/>
      <c r="C3621" s="1"/>
      <c r="D3621" s="1"/>
      <c r="E3621" s="1"/>
      <c r="F3621" s="1"/>
      <c r="H3621" s="1"/>
      <c r="L3621" s="1"/>
      <c r="N3621" s="1"/>
      <c r="P3621" s="1"/>
      <c r="R3621" s="1"/>
      <c r="T3621" s="1"/>
      <c r="V3621" s="1"/>
      <c r="X3621" s="1"/>
      <c r="Z3621" s="1"/>
      <c r="AB3621" s="1"/>
      <c r="AD3621" s="1"/>
      <c r="AF3621" s="1"/>
      <c r="AH3621" s="1"/>
      <c r="AJ3621" s="1"/>
      <c r="AL3621" s="1"/>
      <c r="AN3621" s="1"/>
      <c r="AP3621" s="1"/>
      <c r="AR3621" s="1"/>
      <c r="AT3621" s="1"/>
      <c r="AV3621" s="1"/>
      <c r="AX3621" s="1"/>
      <c r="AZ3621" s="1"/>
      <c r="BB3621" s="1"/>
      <c r="BD3621" s="1"/>
      <c r="BF3621" s="1"/>
      <c r="BH3621" s="1"/>
      <c r="BJ3621" s="1"/>
      <c r="BL3621" s="1"/>
      <c r="BN3621" s="1"/>
      <c r="BP3621" s="1"/>
      <c r="BR3621" s="1"/>
      <c r="BT3621" s="1"/>
      <c r="BV3621" s="1"/>
      <c r="BX3621" s="1"/>
      <c r="BZ3621" s="1"/>
      <c r="CD3621" s="1"/>
      <c r="CH3621" s="1"/>
      <c r="CL3621" s="1"/>
      <c r="CP3621" s="1"/>
      <c r="CT3621" s="1"/>
      <c r="CZ3621" s="1"/>
      <c r="DB3621" s="1"/>
    </row>
    <row r="3622" spans="1:106" x14ac:dyDescent="0.25">
      <c r="A3622" s="2"/>
      <c r="C3622" s="1"/>
      <c r="D3622" s="1"/>
      <c r="E3622" s="1"/>
      <c r="F3622" s="1"/>
      <c r="H3622" s="1"/>
      <c r="L3622" s="1"/>
      <c r="N3622" s="1"/>
      <c r="P3622" s="1"/>
      <c r="R3622" s="1"/>
      <c r="T3622" s="1"/>
      <c r="V3622" s="1"/>
      <c r="X3622" s="1"/>
      <c r="Z3622" s="1"/>
      <c r="AB3622" s="1"/>
      <c r="AD3622" s="1"/>
      <c r="AF3622" s="1"/>
      <c r="AH3622" s="1"/>
      <c r="AJ3622" s="1"/>
      <c r="AL3622" s="1"/>
      <c r="AN3622" s="1"/>
      <c r="AP3622" s="1"/>
      <c r="AR3622" s="1"/>
      <c r="AT3622" s="1"/>
      <c r="AV3622" s="1"/>
      <c r="AX3622" s="1"/>
      <c r="AZ3622" s="1"/>
      <c r="BB3622" s="1"/>
      <c r="BD3622" s="1"/>
      <c r="BF3622" s="1"/>
      <c r="BH3622" s="1"/>
      <c r="BJ3622" s="1"/>
      <c r="BL3622" s="1"/>
      <c r="BN3622" s="1"/>
      <c r="BP3622" s="1"/>
      <c r="BR3622" s="1"/>
      <c r="BT3622" s="1"/>
      <c r="BV3622" s="1"/>
      <c r="BX3622" s="1"/>
      <c r="BZ3622" s="1"/>
      <c r="CD3622" s="1"/>
      <c r="CH3622" s="1"/>
      <c r="CL3622" s="1"/>
      <c r="CP3622" s="1"/>
      <c r="CT3622" s="1"/>
      <c r="CZ3622" s="1"/>
      <c r="DB3622" s="1"/>
    </row>
    <row r="3623" spans="1:106" x14ac:dyDescent="0.25">
      <c r="A3623" s="2"/>
      <c r="C3623" s="1"/>
      <c r="D3623" s="1"/>
      <c r="E3623" s="1"/>
      <c r="F3623" s="1"/>
      <c r="H3623" s="1"/>
      <c r="L3623" s="1"/>
      <c r="N3623" s="1"/>
      <c r="P3623" s="1"/>
      <c r="R3623" s="1"/>
      <c r="T3623" s="1"/>
      <c r="V3623" s="1"/>
      <c r="X3623" s="1"/>
      <c r="Z3623" s="1"/>
      <c r="AB3623" s="1"/>
      <c r="AD3623" s="1"/>
      <c r="AF3623" s="1"/>
      <c r="AH3623" s="1"/>
      <c r="AJ3623" s="1"/>
      <c r="AL3623" s="1"/>
      <c r="AN3623" s="1"/>
      <c r="AP3623" s="1"/>
      <c r="AR3623" s="1"/>
      <c r="AT3623" s="1"/>
      <c r="AV3623" s="1"/>
      <c r="AX3623" s="1"/>
      <c r="AZ3623" s="1"/>
      <c r="BB3623" s="1"/>
      <c r="BD3623" s="1"/>
      <c r="BF3623" s="1"/>
      <c r="BH3623" s="1"/>
      <c r="BJ3623" s="1"/>
      <c r="BL3623" s="1"/>
      <c r="BN3623" s="1"/>
      <c r="BP3623" s="1"/>
      <c r="BR3623" s="1"/>
      <c r="BT3623" s="1"/>
      <c r="BV3623" s="1"/>
      <c r="BX3623" s="1"/>
      <c r="BZ3623" s="1"/>
      <c r="CD3623" s="1"/>
      <c r="CH3623" s="1"/>
      <c r="CL3623" s="1"/>
      <c r="CP3623" s="1"/>
      <c r="CT3623" s="1"/>
      <c r="CZ3623" s="1"/>
      <c r="DB3623" s="1"/>
    </row>
    <row r="3624" spans="1:106" x14ac:dyDescent="0.25">
      <c r="A3624" s="2"/>
      <c r="C3624" s="1"/>
      <c r="D3624" s="1"/>
      <c r="E3624" s="1"/>
      <c r="F3624" s="1"/>
      <c r="H3624" s="1"/>
      <c r="L3624" s="1"/>
      <c r="N3624" s="1"/>
      <c r="P3624" s="1"/>
      <c r="R3624" s="1"/>
      <c r="T3624" s="1"/>
      <c r="V3624" s="1"/>
      <c r="X3624" s="1"/>
      <c r="Z3624" s="1"/>
      <c r="AB3624" s="1"/>
      <c r="AD3624" s="1"/>
      <c r="AF3624" s="1"/>
      <c r="AH3624" s="1"/>
      <c r="AJ3624" s="1"/>
      <c r="AL3624" s="1"/>
      <c r="AN3624" s="1"/>
      <c r="AP3624" s="1"/>
      <c r="AR3624" s="1"/>
      <c r="AT3624" s="1"/>
      <c r="AV3624" s="1"/>
      <c r="AX3624" s="1"/>
      <c r="AZ3624" s="1"/>
      <c r="BB3624" s="1"/>
      <c r="BD3624" s="1"/>
      <c r="BF3624" s="1"/>
      <c r="BH3624" s="1"/>
      <c r="BJ3624" s="1"/>
      <c r="BL3624" s="1"/>
      <c r="BN3624" s="1"/>
      <c r="BP3624" s="1"/>
      <c r="BR3624" s="1"/>
      <c r="BT3624" s="1"/>
      <c r="BV3624" s="1"/>
      <c r="BX3624" s="1"/>
      <c r="BZ3624" s="1"/>
      <c r="CD3624" s="1"/>
      <c r="CH3624" s="1"/>
      <c r="CL3624" s="1"/>
      <c r="CP3624" s="1"/>
      <c r="CT3624" s="1"/>
      <c r="CZ3624" s="1"/>
      <c r="DB3624" s="1"/>
    </row>
    <row r="3625" spans="1:106" x14ac:dyDescent="0.25">
      <c r="A3625" s="2"/>
      <c r="C3625" s="1"/>
      <c r="D3625" s="1"/>
      <c r="E3625" s="1"/>
      <c r="F3625" s="1"/>
      <c r="H3625" s="1"/>
      <c r="L3625" s="1"/>
      <c r="N3625" s="1"/>
      <c r="P3625" s="1"/>
      <c r="R3625" s="1"/>
      <c r="T3625" s="1"/>
      <c r="V3625" s="1"/>
      <c r="X3625" s="1"/>
      <c r="Z3625" s="1"/>
      <c r="AB3625" s="1"/>
      <c r="AD3625" s="1"/>
      <c r="AF3625" s="1"/>
      <c r="AH3625" s="1"/>
      <c r="AJ3625" s="1"/>
      <c r="AL3625" s="1"/>
      <c r="AN3625" s="1"/>
      <c r="AP3625" s="1"/>
      <c r="AR3625" s="1"/>
      <c r="AT3625" s="1"/>
      <c r="AV3625" s="1"/>
      <c r="AX3625" s="1"/>
      <c r="AZ3625" s="1"/>
      <c r="BB3625" s="1"/>
      <c r="BD3625" s="1"/>
      <c r="BF3625" s="1"/>
      <c r="BH3625" s="1"/>
      <c r="BJ3625" s="1"/>
      <c r="BL3625" s="1"/>
      <c r="BN3625" s="1"/>
      <c r="BP3625" s="1"/>
      <c r="BR3625" s="1"/>
      <c r="BT3625" s="1"/>
      <c r="BV3625" s="1"/>
      <c r="BX3625" s="1"/>
      <c r="BZ3625" s="1"/>
      <c r="CD3625" s="1"/>
      <c r="CH3625" s="1"/>
      <c r="CL3625" s="1"/>
      <c r="CP3625" s="1"/>
      <c r="CT3625" s="1"/>
      <c r="CZ3625" s="1"/>
      <c r="DB3625" s="1"/>
    </row>
    <row r="3626" spans="1:106" x14ac:dyDescent="0.25">
      <c r="A3626" s="2"/>
      <c r="C3626" s="1"/>
      <c r="D3626" s="1"/>
      <c r="E3626" s="1"/>
      <c r="F3626" s="1"/>
      <c r="H3626" s="1"/>
      <c r="L3626" s="1"/>
      <c r="N3626" s="1"/>
      <c r="P3626" s="1"/>
      <c r="R3626" s="1"/>
      <c r="T3626" s="1"/>
      <c r="V3626" s="1"/>
      <c r="X3626" s="1"/>
      <c r="Z3626" s="1"/>
      <c r="AB3626" s="1"/>
      <c r="AD3626" s="1"/>
      <c r="AF3626" s="1"/>
      <c r="AH3626" s="1"/>
      <c r="AJ3626" s="1"/>
      <c r="AL3626" s="1"/>
      <c r="AN3626" s="1"/>
      <c r="AP3626" s="1"/>
      <c r="AR3626" s="1"/>
      <c r="AT3626" s="1"/>
      <c r="AV3626" s="1"/>
      <c r="AX3626" s="1"/>
      <c r="AZ3626" s="1"/>
      <c r="BB3626" s="1"/>
      <c r="BD3626" s="1"/>
      <c r="BF3626" s="1"/>
      <c r="BH3626" s="1"/>
      <c r="BJ3626" s="1"/>
      <c r="BL3626" s="1"/>
      <c r="BN3626" s="1"/>
      <c r="BP3626" s="1"/>
      <c r="BR3626" s="1"/>
      <c r="BT3626" s="1"/>
      <c r="BV3626" s="1"/>
      <c r="BX3626" s="1"/>
      <c r="BZ3626" s="1"/>
      <c r="CD3626" s="1"/>
      <c r="CH3626" s="1"/>
      <c r="CL3626" s="1"/>
      <c r="CP3626" s="1"/>
      <c r="CT3626" s="1"/>
      <c r="CZ3626" s="1"/>
      <c r="DB3626" s="1"/>
    </row>
    <row r="3627" spans="1:106" x14ac:dyDescent="0.25">
      <c r="A3627" s="2"/>
      <c r="C3627" s="1"/>
      <c r="D3627" s="1"/>
      <c r="E3627" s="1"/>
      <c r="F3627" s="1"/>
      <c r="H3627" s="1"/>
      <c r="L3627" s="1"/>
      <c r="N3627" s="1"/>
      <c r="P3627" s="1"/>
      <c r="R3627" s="1"/>
      <c r="T3627" s="1"/>
      <c r="V3627" s="1"/>
      <c r="X3627" s="1"/>
      <c r="Z3627" s="1"/>
      <c r="AB3627" s="1"/>
      <c r="AD3627" s="1"/>
      <c r="AF3627" s="1"/>
      <c r="AH3627" s="1"/>
      <c r="AJ3627" s="1"/>
      <c r="AL3627" s="1"/>
      <c r="AN3627" s="1"/>
      <c r="AP3627" s="1"/>
      <c r="AR3627" s="1"/>
      <c r="AT3627" s="1"/>
      <c r="AV3627" s="1"/>
      <c r="AX3627" s="1"/>
      <c r="AZ3627" s="1"/>
      <c r="BB3627" s="1"/>
      <c r="BD3627" s="1"/>
      <c r="BF3627" s="1"/>
      <c r="BH3627" s="1"/>
      <c r="BJ3627" s="1"/>
      <c r="BL3627" s="1"/>
      <c r="BN3627" s="1"/>
      <c r="BP3627" s="1"/>
      <c r="BR3627" s="1"/>
      <c r="BT3627" s="1"/>
      <c r="BV3627" s="1"/>
      <c r="BX3627" s="1"/>
      <c r="BZ3627" s="1"/>
      <c r="CD3627" s="1"/>
      <c r="CH3627" s="1"/>
      <c r="CL3627" s="1"/>
      <c r="CP3627" s="1"/>
      <c r="CT3627" s="1"/>
      <c r="CZ3627" s="1"/>
      <c r="DB3627" s="1"/>
    </row>
    <row r="3628" spans="1:106" x14ac:dyDescent="0.25">
      <c r="A3628" s="2"/>
      <c r="C3628" s="1"/>
      <c r="D3628" s="1"/>
      <c r="E3628" s="1"/>
      <c r="F3628" s="1"/>
      <c r="H3628" s="1"/>
      <c r="L3628" s="1"/>
      <c r="N3628" s="1"/>
      <c r="P3628" s="1"/>
      <c r="R3628" s="1"/>
      <c r="T3628" s="1"/>
      <c r="V3628" s="1"/>
      <c r="X3628" s="1"/>
      <c r="Z3628" s="1"/>
      <c r="AB3628" s="1"/>
      <c r="AD3628" s="1"/>
      <c r="AF3628" s="1"/>
      <c r="AH3628" s="1"/>
      <c r="AJ3628" s="1"/>
      <c r="AL3628" s="1"/>
      <c r="AN3628" s="1"/>
      <c r="AP3628" s="1"/>
      <c r="AR3628" s="1"/>
      <c r="AT3628" s="1"/>
      <c r="AV3628" s="1"/>
      <c r="AX3628" s="1"/>
      <c r="AZ3628" s="1"/>
      <c r="BB3628" s="1"/>
      <c r="BD3628" s="1"/>
      <c r="BF3628" s="1"/>
      <c r="BH3628" s="1"/>
      <c r="BJ3628" s="1"/>
      <c r="BL3628" s="1"/>
      <c r="BN3628" s="1"/>
      <c r="BP3628" s="1"/>
      <c r="BR3628" s="1"/>
      <c r="BT3628" s="1"/>
      <c r="BV3628" s="1"/>
      <c r="BX3628" s="1"/>
      <c r="BZ3628" s="1"/>
      <c r="CD3628" s="1"/>
      <c r="CH3628" s="1"/>
      <c r="CL3628" s="1"/>
      <c r="CP3628" s="1"/>
      <c r="CT3628" s="1"/>
      <c r="CZ3628" s="1"/>
      <c r="DB3628" s="1"/>
    </row>
    <row r="3629" spans="1:106" x14ac:dyDescent="0.25">
      <c r="A3629" s="2"/>
      <c r="C3629" s="1"/>
      <c r="D3629" s="1"/>
      <c r="E3629" s="1"/>
      <c r="F3629" s="1"/>
      <c r="H3629" s="1"/>
      <c r="L3629" s="1"/>
      <c r="N3629" s="1"/>
      <c r="P3629" s="1"/>
      <c r="R3629" s="1"/>
      <c r="T3629" s="1"/>
      <c r="V3629" s="1"/>
      <c r="X3629" s="1"/>
      <c r="Z3629" s="1"/>
      <c r="AB3629" s="1"/>
      <c r="AD3629" s="1"/>
      <c r="AF3629" s="1"/>
      <c r="AH3629" s="1"/>
      <c r="AJ3629" s="1"/>
      <c r="AL3629" s="1"/>
      <c r="AN3629" s="1"/>
      <c r="AP3629" s="1"/>
      <c r="AR3629" s="1"/>
      <c r="AT3629" s="1"/>
      <c r="AV3629" s="1"/>
      <c r="AX3629" s="1"/>
      <c r="AZ3629" s="1"/>
      <c r="BB3629" s="1"/>
      <c r="BD3629" s="1"/>
      <c r="BF3629" s="1"/>
      <c r="BH3629" s="1"/>
      <c r="BJ3629" s="1"/>
      <c r="BL3629" s="1"/>
      <c r="BN3629" s="1"/>
      <c r="BP3629" s="1"/>
      <c r="BR3629" s="1"/>
      <c r="BT3629" s="1"/>
      <c r="BV3629" s="1"/>
      <c r="BX3629" s="1"/>
      <c r="BZ3629" s="1"/>
      <c r="CD3629" s="1"/>
      <c r="CH3629" s="1"/>
      <c r="CL3629" s="1"/>
      <c r="CP3629" s="1"/>
      <c r="CT3629" s="1"/>
      <c r="CZ3629" s="1"/>
      <c r="DB3629" s="1"/>
    </row>
    <row r="3630" spans="1:106" x14ac:dyDescent="0.25">
      <c r="A3630" s="2"/>
      <c r="C3630" s="1"/>
      <c r="D3630" s="1"/>
      <c r="E3630" s="1"/>
      <c r="F3630" s="1"/>
      <c r="H3630" s="1"/>
      <c r="L3630" s="1"/>
      <c r="N3630" s="1"/>
      <c r="P3630" s="1"/>
      <c r="R3630" s="1"/>
      <c r="T3630" s="1"/>
      <c r="V3630" s="1"/>
      <c r="X3630" s="1"/>
      <c r="Z3630" s="1"/>
      <c r="AB3630" s="1"/>
      <c r="AD3630" s="1"/>
      <c r="AF3630" s="1"/>
      <c r="AH3630" s="1"/>
      <c r="AJ3630" s="1"/>
      <c r="AL3630" s="1"/>
      <c r="AN3630" s="1"/>
      <c r="AP3630" s="1"/>
      <c r="AR3630" s="1"/>
      <c r="AT3630" s="1"/>
      <c r="AV3630" s="1"/>
      <c r="AX3630" s="1"/>
      <c r="AZ3630" s="1"/>
      <c r="BB3630" s="1"/>
      <c r="BD3630" s="1"/>
      <c r="BF3630" s="1"/>
      <c r="BH3630" s="1"/>
      <c r="BJ3630" s="1"/>
      <c r="BL3630" s="1"/>
      <c r="BN3630" s="1"/>
      <c r="BP3630" s="1"/>
      <c r="BR3630" s="1"/>
      <c r="BT3630" s="1"/>
      <c r="BV3630" s="1"/>
      <c r="BX3630" s="1"/>
      <c r="BZ3630" s="1"/>
      <c r="CD3630" s="1"/>
      <c r="CH3630" s="1"/>
      <c r="CL3630" s="1"/>
      <c r="CP3630" s="1"/>
      <c r="CT3630" s="1"/>
      <c r="CZ3630" s="1"/>
      <c r="DB3630" s="1"/>
    </row>
    <row r="3631" spans="1:106" x14ac:dyDescent="0.25">
      <c r="A3631" s="2"/>
      <c r="C3631" s="1"/>
      <c r="D3631" s="1"/>
      <c r="E3631" s="1"/>
      <c r="F3631" s="1"/>
      <c r="H3631" s="1"/>
      <c r="L3631" s="1"/>
      <c r="N3631" s="1"/>
      <c r="P3631" s="1"/>
      <c r="R3631" s="1"/>
      <c r="T3631" s="1"/>
      <c r="V3631" s="1"/>
      <c r="X3631" s="1"/>
      <c r="Z3631" s="1"/>
      <c r="AB3631" s="1"/>
      <c r="AD3631" s="1"/>
      <c r="AF3631" s="1"/>
      <c r="AH3631" s="1"/>
      <c r="AJ3631" s="1"/>
      <c r="AL3631" s="1"/>
      <c r="AN3631" s="1"/>
      <c r="AP3631" s="1"/>
      <c r="AR3631" s="1"/>
      <c r="AT3631" s="1"/>
      <c r="AV3631" s="1"/>
      <c r="AX3631" s="1"/>
      <c r="AZ3631" s="1"/>
      <c r="BB3631" s="1"/>
      <c r="BD3631" s="1"/>
      <c r="BF3631" s="1"/>
      <c r="BH3631" s="1"/>
      <c r="BJ3631" s="1"/>
      <c r="BL3631" s="1"/>
      <c r="BN3631" s="1"/>
      <c r="BP3631" s="1"/>
      <c r="BR3631" s="1"/>
      <c r="BT3631" s="1"/>
      <c r="BV3631" s="1"/>
      <c r="BX3631" s="1"/>
      <c r="BZ3631" s="1"/>
      <c r="CD3631" s="1"/>
      <c r="CH3631" s="1"/>
      <c r="CL3631" s="1"/>
      <c r="CP3631" s="1"/>
      <c r="CT3631" s="1"/>
      <c r="CZ3631" s="1"/>
      <c r="DB3631" s="1"/>
    </row>
    <row r="3632" spans="1:106" x14ac:dyDescent="0.25">
      <c r="A3632" s="2"/>
      <c r="C3632" s="1"/>
      <c r="D3632" s="1"/>
      <c r="E3632" s="1"/>
      <c r="F3632" s="1"/>
      <c r="H3632" s="1"/>
      <c r="L3632" s="1"/>
      <c r="N3632" s="1"/>
      <c r="P3632" s="1"/>
      <c r="R3632" s="1"/>
      <c r="T3632" s="1"/>
      <c r="V3632" s="1"/>
      <c r="X3632" s="1"/>
      <c r="Z3632" s="1"/>
      <c r="AB3632" s="1"/>
      <c r="AD3632" s="1"/>
      <c r="AF3632" s="1"/>
      <c r="AH3632" s="1"/>
      <c r="AJ3632" s="1"/>
      <c r="AL3632" s="1"/>
      <c r="AN3632" s="1"/>
      <c r="AP3632" s="1"/>
      <c r="AR3632" s="1"/>
      <c r="AT3632" s="1"/>
      <c r="AV3632" s="1"/>
      <c r="AX3632" s="1"/>
      <c r="AZ3632" s="1"/>
      <c r="BB3632" s="1"/>
      <c r="BD3632" s="1"/>
      <c r="BF3632" s="1"/>
      <c r="BH3632" s="1"/>
      <c r="BJ3632" s="1"/>
      <c r="BL3632" s="1"/>
      <c r="BN3632" s="1"/>
      <c r="BP3632" s="1"/>
      <c r="BR3632" s="1"/>
      <c r="BT3632" s="1"/>
      <c r="BV3632" s="1"/>
      <c r="BX3632" s="1"/>
      <c r="BZ3632" s="1"/>
      <c r="CD3632" s="1"/>
      <c r="CH3632" s="1"/>
      <c r="CL3632" s="1"/>
      <c r="CP3632" s="1"/>
      <c r="CT3632" s="1"/>
      <c r="CZ3632" s="1"/>
      <c r="DB3632" s="1"/>
    </row>
    <row r="3633" spans="1:106" x14ac:dyDescent="0.25">
      <c r="A3633" s="2"/>
      <c r="C3633" s="1"/>
      <c r="D3633" s="1"/>
      <c r="E3633" s="1"/>
      <c r="F3633" s="1"/>
      <c r="H3633" s="1"/>
      <c r="L3633" s="1"/>
      <c r="N3633" s="1"/>
      <c r="P3633" s="1"/>
      <c r="R3633" s="1"/>
      <c r="T3633" s="1"/>
      <c r="V3633" s="1"/>
      <c r="X3633" s="1"/>
      <c r="Z3633" s="1"/>
      <c r="AB3633" s="1"/>
      <c r="AD3633" s="1"/>
      <c r="AF3633" s="1"/>
      <c r="AH3633" s="1"/>
      <c r="AJ3633" s="1"/>
      <c r="AL3633" s="1"/>
      <c r="AN3633" s="1"/>
      <c r="AP3633" s="1"/>
      <c r="AR3633" s="1"/>
      <c r="AT3633" s="1"/>
      <c r="AV3633" s="1"/>
      <c r="AX3633" s="1"/>
      <c r="AZ3633" s="1"/>
      <c r="BB3633" s="1"/>
      <c r="BD3633" s="1"/>
      <c r="BF3633" s="1"/>
      <c r="BH3633" s="1"/>
      <c r="BJ3633" s="1"/>
      <c r="BL3633" s="1"/>
      <c r="BN3633" s="1"/>
      <c r="BP3633" s="1"/>
      <c r="BR3633" s="1"/>
      <c r="BT3633" s="1"/>
      <c r="BV3633" s="1"/>
      <c r="BX3633" s="1"/>
      <c r="BZ3633" s="1"/>
      <c r="CD3633" s="1"/>
      <c r="CH3633" s="1"/>
      <c r="CL3633" s="1"/>
      <c r="CP3633" s="1"/>
      <c r="CT3633" s="1"/>
      <c r="CZ3633" s="1"/>
      <c r="DB3633" s="1"/>
    </row>
    <row r="3634" spans="1:106" x14ac:dyDescent="0.25">
      <c r="A3634" s="2"/>
      <c r="C3634" s="1"/>
      <c r="D3634" s="1"/>
      <c r="E3634" s="1"/>
      <c r="F3634" s="1"/>
      <c r="H3634" s="1"/>
      <c r="L3634" s="1"/>
      <c r="N3634" s="1"/>
      <c r="P3634" s="1"/>
      <c r="R3634" s="1"/>
      <c r="T3634" s="1"/>
      <c r="V3634" s="1"/>
      <c r="X3634" s="1"/>
      <c r="Z3634" s="1"/>
      <c r="AB3634" s="1"/>
      <c r="AD3634" s="1"/>
      <c r="AF3634" s="1"/>
      <c r="AH3634" s="1"/>
      <c r="AJ3634" s="1"/>
      <c r="AL3634" s="1"/>
      <c r="AN3634" s="1"/>
      <c r="AP3634" s="1"/>
      <c r="AR3634" s="1"/>
      <c r="AT3634" s="1"/>
      <c r="AV3634" s="1"/>
      <c r="AX3634" s="1"/>
      <c r="AZ3634" s="1"/>
      <c r="BB3634" s="1"/>
      <c r="BD3634" s="1"/>
      <c r="BF3634" s="1"/>
      <c r="BH3634" s="1"/>
      <c r="BJ3634" s="1"/>
      <c r="BL3634" s="1"/>
      <c r="BN3634" s="1"/>
      <c r="BP3634" s="1"/>
      <c r="BR3634" s="1"/>
      <c r="BT3634" s="1"/>
      <c r="BV3634" s="1"/>
      <c r="BX3634" s="1"/>
      <c r="BZ3634" s="1"/>
      <c r="CD3634" s="1"/>
      <c r="CH3634" s="1"/>
      <c r="CL3634" s="1"/>
      <c r="CP3634" s="1"/>
      <c r="CT3634" s="1"/>
      <c r="CZ3634" s="1"/>
      <c r="DB3634" s="1"/>
    </row>
    <row r="3635" spans="1:106" x14ac:dyDescent="0.25">
      <c r="A3635" s="2"/>
      <c r="C3635" s="1"/>
      <c r="D3635" s="1"/>
      <c r="E3635" s="1"/>
      <c r="F3635" s="1"/>
      <c r="H3635" s="1"/>
      <c r="L3635" s="1"/>
      <c r="N3635" s="1"/>
      <c r="P3635" s="1"/>
      <c r="R3635" s="1"/>
      <c r="T3635" s="1"/>
      <c r="V3635" s="1"/>
      <c r="X3635" s="1"/>
      <c r="Z3635" s="1"/>
      <c r="AB3635" s="1"/>
      <c r="AD3635" s="1"/>
      <c r="AF3635" s="1"/>
      <c r="AH3635" s="1"/>
      <c r="AJ3635" s="1"/>
      <c r="AL3635" s="1"/>
      <c r="AN3635" s="1"/>
      <c r="AP3635" s="1"/>
      <c r="AR3635" s="1"/>
      <c r="AT3635" s="1"/>
      <c r="AV3635" s="1"/>
      <c r="AX3635" s="1"/>
      <c r="AZ3635" s="1"/>
      <c r="BB3635" s="1"/>
      <c r="BD3635" s="1"/>
      <c r="BF3635" s="1"/>
      <c r="BH3635" s="1"/>
      <c r="BJ3635" s="1"/>
      <c r="BL3635" s="1"/>
      <c r="BN3635" s="1"/>
      <c r="BP3635" s="1"/>
      <c r="BR3635" s="1"/>
      <c r="BT3635" s="1"/>
      <c r="BV3635" s="1"/>
      <c r="BX3635" s="1"/>
      <c r="BZ3635" s="1"/>
      <c r="CD3635" s="1"/>
      <c r="CH3635" s="1"/>
      <c r="CL3635" s="1"/>
      <c r="CP3635" s="1"/>
      <c r="CT3635" s="1"/>
      <c r="CZ3635" s="1"/>
      <c r="DB3635" s="1"/>
    </row>
    <row r="3636" spans="1:106" x14ac:dyDescent="0.25">
      <c r="A3636" s="2"/>
      <c r="C3636" s="1"/>
      <c r="D3636" s="1"/>
      <c r="E3636" s="1"/>
      <c r="F3636" s="1"/>
      <c r="H3636" s="1"/>
      <c r="L3636" s="1"/>
      <c r="N3636" s="1"/>
      <c r="P3636" s="1"/>
      <c r="R3636" s="1"/>
      <c r="T3636" s="1"/>
      <c r="V3636" s="1"/>
      <c r="X3636" s="1"/>
      <c r="Z3636" s="1"/>
      <c r="AB3636" s="1"/>
      <c r="AD3636" s="1"/>
      <c r="AF3636" s="1"/>
      <c r="AH3636" s="1"/>
      <c r="AJ3636" s="1"/>
      <c r="AL3636" s="1"/>
      <c r="AN3636" s="1"/>
      <c r="AP3636" s="1"/>
      <c r="AR3636" s="1"/>
      <c r="AT3636" s="1"/>
      <c r="AV3636" s="1"/>
      <c r="AX3636" s="1"/>
      <c r="AZ3636" s="1"/>
      <c r="BB3636" s="1"/>
      <c r="BD3636" s="1"/>
      <c r="BF3636" s="1"/>
      <c r="BH3636" s="1"/>
      <c r="BJ3636" s="1"/>
      <c r="BL3636" s="1"/>
      <c r="BN3636" s="1"/>
      <c r="BP3636" s="1"/>
      <c r="BR3636" s="1"/>
      <c r="BT3636" s="1"/>
      <c r="BV3636" s="1"/>
      <c r="BX3636" s="1"/>
      <c r="BZ3636" s="1"/>
      <c r="CD3636" s="1"/>
      <c r="CH3636" s="1"/>
      <c r="CL3636" s="1"/>
      <c r="CP3636" s="1"/>
      <c r="CT3636" s="1"/>
      <c r="CZ3636" s="1"/>
      <c r="DB3636" s="1"/>
    </row>
    <row r="3637" spans="1:106" x14ac:dyDescent="0.25">
      <c r="A3637" s="2"/>
      <c r="C3637" s="1"/>
      <c r="D3637" s="1"/>
      <c r="E3637" s="1"/>
      <c r="F3637" s="1"/>
      <c r="H3637" s="1"/>
      <c r="L3637" s="1"/>
      <c r="N3637" s="1"/>
      <c r="P3637" s="1"/>
      <c r="R3637" s="1"/>
      <c r="T3637" s="1"/>
      <c r="V3637" s="1"/>
      <c r="X3637" s="1"/>
      <c r="Z3637" s="1"/>
      <c r="AB3637" s="1"/>
      <c r="AD3637" s="1"/>
      <c r="AF3637" s="1"/>
      <c r="AH3637" s="1"/>
      <c r="AJ3637" s="1"/>
      <c r="AL3637" s="1"/>
      <c r="AN3637" s="1"/>
      <c r="AP3637" s="1"/>
      <c r="AR3637" s="1"/>
      <c r="AT3637" s="1"/>
      <c r="AV3637" s="1"/>
      <c r="AX3637" s="1"/>
      <c r="AZ3637" s="1"/>
      <c r="BB3637" s="1"/>
      <c r="BD3637" s="1"/>
      <c r="BF3637" s="1"/>
      <c r="BH3637" s="1"/>
      <c r="BJ3637" s="1"/>
      <c r="BL3637" s="1"/>
      <c r="BN3637" s="1"/>
      <c r="BP3637" s="1"/>
      <c r="BR3637" s="1"/>
      <c r="BT3637" s="1"/>
      <c r="BV3637" s="1"/>
      <c r="BX3637" s="1"/>
      <c r="BZ3637" s="1"/>
      <c r="CD3637" s="1"/>
      <c r="CH3637" s="1"/>
      <c r="CL3637" s="1"/>
      <c r="CP3637" s="1"/>
      <c r="CT3637" s="1"/>
      <c r="CZ3637" s="1"/>
      <c r="DB3637" s="1"/>
    </row>
    <row r="3638" spans="1:106" x14ac:dyDescent="0.25">
      <c r="A3638" s="2"/>
      <c r="C3638" s="1"/>
      <c r="D3638" s="1"/>
      <c r="E3638" s="1"/>
      <c r="F3638" s="1"/>
      <c r="H3638" s="1"/>
      <c r="L3638" s="1"/>
      <c r="N3638" s="1"/>
      <c r="P3638" s="1"/>
      <c r="R3638" s="1"/>
      <c r="T3638" s="1"/>
      <c r="V3638" s="1"/>
      <c r="X3638" s="1"/>
      <c r="Z3638" s="1"/>
      <c r="AB3638" s="1"/>
      <c r="AD3638" s="1"/>
      <c r="AF3638" s="1"/>
      <c r="AH3638" s="1"/>
      <c r="AJ3638" s="1"/>
      <c r="AL3638" s="1"/>
      <c r="AN3638" s="1"/>
      <c r="AP3638" s="1"/>
      <c r="AR3638" s="1"/>
      <c r="AT3638" s="1"/>
      <c r="AV3638" s="1"/>
      <c r="AX3638" s="1"/>
      <c r="AZ3638" s="1"/>
      <c r="BB3638" s="1"/>
      <c r="BD3638" s="1"/>
      <c r="BF3638" s="1"/>
      <c r="BH3638" s="1"/>
      <c r="BJ3638" s="1"/>
      <c r="BL3638" s="1"/>
      <c r="BN3638" s="1"/>
      <c r="BP3638" s="1"/>
      <c r="BR3638" s="1"/>
      <c r="BT3638" s="1"/>
      <c r="BV3638" s="1"/>
      <c r="BX3638" s="1"/>
      <c r="BZ3638" s="1"/>
      <c r="CD3638" s="1"/>
      <c r="CH3638" s="1"/>
      <c r="CL3638" s="1"/>
      <c r="CP3638" s="1"/>
      <c r="CT3638" s="1"/>
      <c r="CZ3638" s="1"/>
      <c r="DB3638" s="1"/>
    </row>
    <row r="3639" spans="1:106" x14ac:dyDescent="0.25">
      <c r="A3639" s="2"/>
      <c r="C3639" s="1"/>
      <c r="D3639" s="1"/>
      <c r="E3639" s="1"/>
      <c r="F3639" s="1"/>
      <c r="H3639" s="1"/>
      <c r="L3639" s="1"/>
      <c r="N3639" s="1"/>
      <c r="P3639" s="1"/>
      <c r="R3639" s="1"/>
      <c r="T3639" s="1"/>
      <c r="V3639" s="1"/>
      <c r="X3639" s="1"/>
      <c r="Z3639" s="1"/>
      <c r="AB3639" s="1"/>
      <c r="AD3639" s="1"/>
      <c r="AF3639" s="1"/>
      <c r="AH3639" s="1"/>
      <c r="AJ3639" s="1"/>
      <c r="AL3639" s="1"/>
      <c r="AN3639" s="1"/>
      <c r="AP3639" s="1"/>
      <c r="AR3639" s="1"/>
      <c r="AT3639" s="1"/>
      <c r="AV3639" s="1"/>
      <c r="AX3639" s="1"/>
      <c r="AZ3639" s="1"/>
      <c r="BB3639" s="1"/>
      <c r="BD3639" s="1"/>
      <c r="BF3639" s="1"/>
      <c r="BH3639" s="1"/>
      <c r="BJ3639" s="1"/>
      <c r="BL3639" s="1"/>
      <c r="BN3639" s="1"/>
      <c r="BP3639" s="1"/>
      <c r="BR3639" s="1"/>
      <c r="BT3639" s="1"/>
      <c r="BV3639" s="1"/>
      <c r="BX3639" s="1"/>
      <c r="BZ3639" s="1"/>
      <c r="CD3639" s="1"/>
      <c r="CH3639" s="1"/>
      <c r="CL3639" s="1"/>
      <c r="CP3639" s="1"/>
      <c r="CT3639" s="1"/>
      <c r="CZ3639" s="1"/>
      <c r="DB3639" s="1"/>
    </row>
    <row r="3640" spans="1:106" x14ac:dyDescent="0.25">
      <c r="A3640" s="2"/>
      <c r="C3640" s="1"/>
      <c r="D3640" s="1"/>
      <c r="E3640" s="1"/>
      <c r="F3640" s="1"/>
      <c r="H3640" s="1"/>
      <c r="L3640" s="1"/>
      <c r="N3640" s="1"/>
      <c r="P3640" s="1"/>
      <c r="R3640" s="1"/>
      <c r="T3640" s="1"/>
      <c r="V3640" s="1"/>
      <c r="X3640" s="1"/>
      <c r="Z3640" s="1"/>
      <c r="AB3640" s="1"/>
      <c r="AD3640" s="1"/>
      <c r="AF3640" s="1"/>
      <c r="AH3640" s="1"/>
      <c r="AJ3640" s="1"/>
      <c r="AL3640" s="1"/>
      <c r="AN3640" s="1"/>
      <c r="AP3640" s="1"/>
      <c r="AR3640" s="1"/>
      <c r="AT3640" s="1"/>
      <c r="AV3640" s="1"/>
      <c r="AX3640" s="1"/>
      <c r="AZ3640" s="1"/>
      <c r="BB3640" s="1"/>
      <c r="BD3640" s="1"/>
      <c r="BF3640" s="1"/>
      <c r="BH3640" s="1"/>
      <c r="BJ3640" s="1"/>
      <c r="BL3640" s="1"/>
      <c r="BN3640" s="1"/>
      <c r="BP3640" s="1"/>
      <c r="BR3640" s="1"/>
      <c r="BT3640" s="1"/>
      <c r="BV3640" s="1"/>
      <c r="BX3640" s="1"/>
      <c r="BZ3640" s="1"/>
      <c r="CD3640" s="1"/>
      <c r="CH3640" s="1"/>
      <c r="CL3640" s="1"/>
      <c r="CP3640" s="1"/>
      <c r="CT3640" s="1"/>
      <c r="CZ3640" s="1"/>
      <c r="DB3640" s="1"/>
    </row>
    <row r="3641" spans="1:106" x14ac:dyDescent="0.25">
      <c r="A3641" s="2"/>
      <c r="C3641" s="1"/>
      <c r="D3641" s="1"/>
      <c r="E3641" s="1"/>
      <c r="F3641" s="1"/>
      <c r="H3641" s="1"/>
      <c r="L3641" s="1"/>
      <c r="N3641" s="1"/>
      <c r="P3641" s="1"/>
      <c r="R3641" s="1"/>
      <c r="T3641" s="1"/>
      <c r="V3641" s="1"/>
      <c r="X3641" s="1"/>
      <c r="Z3641" s="1"/>
      <c r="AB3641" s="1"/>
      <c r="AD3641" s="1"/>
      <c r="AF3641" s="1"/>
      <c r="AH3641" s="1"/>
      <c r="AJ3641" s="1"/>
      <c r="AL3641" s="1"/>
      <c r="AN3641" s="1"/>
      <c r="AP3641" s="1"/>
      <c r="AR3641" s="1"/>
      <c r="AT3641" s="1"/>
      <c r="AV3641" s="1"/>
      <c r="AX3641" s="1"/>
      <c r="AZ3641" s="1"/>
      <c r="BB3641" s="1"/>
      <c r="BD3641" s="1"/>
      <c r="BF3641" s="1"/>
      <c r="BH3641" s="1"/>
      <c r="BJ3641" s="1"/>
      <c r="BL3641" s="1"/>
      <c r="BN3641" s="1"/>
      <c r="BP3641" s="1"/>
      <c r="BR3641" s="1"/>
      <c r="BT3641" s="1"/>
      <c r="BV3641" s="1"/>
      <c r="BX3641" s="1"/>
      <c r="BZ3641" s="1"/>
      <c r="CD3641" s="1"/>
      <c r="CH3641" s="1"/>
      <c r="CL3641" s="1"/>
      <c r="CP3641" s="1"/>
      <c r="CT3641" s="1"/>
      <c r="CZ3641" s="1"/>
      <c r="DB3641" s="1"/>
    </row>
    <row r="3642" spans="1:106" x14ac:dyDescent="0.25">
      <c r="A3642" s="2"/>
      <c r="C3642" s="1"/>
      <c r="D3642" s="1"/>
      <c r="E3642" s="1"/>
      <c r="F3642" s="1"/>
      <c r="H3642" s="1"/>
      <c r="L3642" s="1"/>
      <c r="N3642" s="1"/>
      <c r="P3642" s="1"/>
      <c r="R3642" s="1"/>
      <c r="T3642" s="1"/>
      <c r="V3642" s="1"/>
      <c r="X3642" s="1"/>
      <c r="Z3642" s="1"/>
      <c r="AB3642" s="1"/>
      <c r="AD3642" s="1"/>
      <c r="AF3642" s="1"/>
      <c r="AH3642" s="1"/>
      <c r="AJ3642" s="1"/>
      <c r="AL3642" s="1"/>
      <c r="AN3642" s="1"/>
      <c r="AP3642" s="1"/>
      <c r="AR3642" s="1"/>
      <c r="AT3642" s="1"/>
      <c r="AV3642" s="1"/>
      <c r="AX3642" s="1"/>
      <c r="AZ3642" s="1"/>
      <c r="BB3642" s="1"/>
      <c r="BD3642" s="1"/>
      <c r="BF3642" s="1"/>
      <c r="BH3642" s="1"/>
      <c r="BJ3642" s="1"/>
      <c r="BL3642" s="1"/>
      <c r="BN3642" s="1"/>
      <c r="BP3642" s="1"/>
      <c r="BR3642" s="1"/>
      <c r="BT3642" s="1"/>
      <c r="BV3642" s="1"/>
      <c r="BX3642" s="1"/>
      <c r="BZ3642" s="1"/>
      <c r="CD3642" s="1"/>
      <c r="CH3642" s="1"/>
      <c r="CL3642" s="1"/>
      <c r="CP3642" s="1"/>
      <c r="CT3642" s="1"/>
      <c r="CZ3642" s="1"/>
      <c r="DB3642" s="1"/>
    </row>
    <row r="3643" spans="1:106" x14ac:dyDescent="0.25">
      <c r="A3643" s="2"/>
      <c r="C3643" s="1"/>
      <c r="D3643" s="1"/>
      <c r="E3643" s="1"/>
      <c r="F3643" s="1"/>
      <c r="H3643" s="1"/>
      <c r="L3643" s="1"/>
      <c r="N3643" s="1"/>
      <c r="P3643" s="1"/>
      <c r="R3643" s="1"/>
      <c r="T3643" s="1"/>
      <c r="V3643" s="1"/>
      <c r="X3643" s="1"/>
      <c r="Z3643" s="1"/>
      <c r="AB3643" s="1"/>
      <c r="AD3643" s="1"/>
      <c r="AF3643" s="1"/>
      <c r="AH3643" s="1"/>
      <c r="AJ3643" s="1"/>
      <c r="AL3643" s="1"/>
      <c r="AN3643" s="1"/>
      <c r="AP3643" s="1"/>
      <c r="AR3643" s="1"/>
      <c r="AT3643" s="1"/>
      <c r="AV3643" s="1"/>
      <c r="AX3643" s="1"/>
      <c r="AZ3643" s="1"/>
      <c r="BB3643" s="1"/>
      <c r="BD3643" s="1"/>
      <c r="BF3643" s="1"/>
      <c r="BH3643" s="1"/>
      <c r="BJ3643" s="1"/>
      <c r="BL3643" s="1"/>
      <c r="BN3643" s="1"/>
      <c r="BP3643" s="1"/>
      <c r="BR3643" s="1"/>
      <c r="BT3643" s="1"/>
      <c r="BV3643" s="1"/>
      <c r="BX3643" s="1"/>
      <c r="BZ3643" s="1"/>
      <c r="CD3643" s="1"/>
      <c r="CH3643" s="1"/>
      <c r="CL3643" s="1"/>
      <c r="CP3643" s="1"/>
      <c r="CT3643" s="1"/>
      <c r="CZ3643" s="1"/>
      <c r="DB3643" s="1"/>
    </row>
    <row r="3644" spans="1:106" x14ac:dyDescent="0.25">
      <c r="A3644" s="2"/>
      <c r="C3644" s="1"/>
      <c r="D3644" s="1"/>
      <c r="E3644" s="1"/>
      <c r="F3644" s="1"/>
      <c r="H3644" s="1"/>
      <c r="L3644" s="1"/>
      <c r="N3644" s="1"/>
      <c r="P3644" s="1"/>
      <c r="R3644" s="1"/>
      <c r="T3644" s="1"/>
      <c r="V3644" s="1"/>
      <c r="X3644" s="1"/>
      <c r="Z3644" s="1"/>
      <c r="AB3644" s="1"/>
      <c r="AD3644" s="1"/>
      <c r="AF3644" s="1"/>
      <c r="AH3644" s="1"/>
      <c r="AJ3644" s="1"/>
      <c r="AL3644" s="1"/>
      <c r="AN3644" s="1"/>
      <c r="AP3644" s="1"/>
      <c r="AR3644" s="1"/>
      <c r="AT3644" s="1"/>
      <c r="AV3644" s="1"/>
      <c r="AX3644" s="1"/>
      <c r="AZ3644" s="1"/>
      <c r="BB3644" s="1"/>
      <c r="BD3644" s="1"/>
      <c r="BF3644" s="1"/>
      <c r="BH3644" s="1"/>
      <c r="BJ3644" s="1"/>
      <c r="BL3644" s="1"/>
      <c r="BN3644" s="1"/>
      <c r="BP3644" s="1"/>
      <c r="BR3644" s="1"/>
      <c r="BT3644" s="1"/>
      <c r="BV3644" s="1"/>
      <c r="BX3644" s="1"/>
      <c r="BZ3644" s="1"/>
      <c r="CD3644" s="1"/>
      <c r="CH3644" s="1"/>
      <c r="CL3644" s="1"/>
      <c r="CP3644" s="1"/>
    </row>
    <row r="3645" spans="1:106" x14ac:dyDescent="0.25">
      <c r="A3645" s="2"/>
      <c r="C3645" s="1"/>
      <c r="D3645" s="1"/>
      <c r="E3645" s="1"/>
      <c r="F3645" s="1"/>
      <c r="H3645" s="1"/>
      <c r="L3645" s="1"/>
      <c r="N3645" s="1"/>
      <c r="P3645" s="1"/>
      <c r="R3645" s="1"/>
      <c r="T3645" s="1"/>
      <c r="V3645" s="1"/>
      <c r="X3645" s="1"/>
      <c r="Z3645" s="1"/>
      <c r="AB3645" s="1"/>
      <c r="AD3645" s="1"/>
      <c r="AF3645" s="1"/>
      <c r="AH3645" s="1"/>
      <c r="AJ3645" s="1"/>
      <c r="AL3645" s="1"/>
      <c r="AN3645" s="1"/>
      <c r="AP3645" s="1"/>
      <c r="AR3645" s="1"/>
      <c r="AT3645" s="1"/>
      <c r="AV3645" s="1"/>
      <c r="AX3645" s="1"/>
      <c r="AZ3645" s="1"/>
      <c r="BB3645" s="1"/>
      <c r="BD3645" s="1"/>
      <c r="BF3645" s="1"/>
      <c r="BH3645" s="1"/>
      <c r="BJ3645" s="1"/>
      <c r="BL3645" s="1"/>
      <c r="BN3645" s="1"/>
      <c r="BP3645" s="1"/>
      <c r="BR3645" s="1"/>
      <c r="BT3645" s="1"/>
      <c r="BV3645" s="1"/>
      <c r="BX3645" s="1"/>
      <c r="BZ3645" s="1"/>
      <c r="CD3645" s="1"/>
      <c r="CH3645" s="1"/>
      <c r="CL3645" s="1"/>
      <c r="CP3645" s="1"/>
    </row>
    <row r="3646" spans="1:106" x14ac:dyDescent="0.25">
      <c r="A3646" s="2"/>
      <c r="C3646" s="1"/>
      <c r="D3646" s="1"/>
      <c r="E3646" s="1"/>
      <c r="F3646" s="1"/>
      <c r="H3646" s="1"/>
      <c r="L3646" s="1"/>
      <c r="N3646" s="1"/>
      <c r="P3646" s="1"/>
      <c r="R3646" s="1"/>
      <c r="T3646" s="1"/>
      <c r="V3646" s="1"/>
      <c r="X3646" s="1"/>
      <c r="Z3646" s="1"/>
      <c r="AB3646" s="1"/>
      <c r="AD3646" s="1"/>
      <c r="AF3646" s="1"/>
      <c r="AH3646" s="1"/>
      <c r="AJ3646" s="1"/>
      <c r="AL3646" s="1"/>
      <c r="AN3646" s="1"/>
      <c r="AP3646" s="1"/>
      <c r="AR3646" s="1"/>
      <c r="AT3646" s="1"/>
      <c r="AV3646" s="1"/>
      <c r="AX3646" s="1"/>
      <c r="AZ3646" s="1"/>
      <c r="BB3646" s="1"/>
      <c r="BD3646" s="1"/>
      <c r="BF3646" s="1"/>
      <c r="BH3646" s="1"/>
      <c r="BJ3646" s="1"/>
      <c r="BL3646" s="1"/>
      <c r="BN3646" s="1"/>
      <c r="BP3646" s="1"/>
      <c r="BR3646" s="1"/>
      <c r="BT3646" s="1"/>
      <c r="BV3646" s="1"/>
      <c r="BX3646" s="1"/>
      <c r="BZ3646" s="1"/>
      <c r="CD3646" s="1"/>
      <c r="CH3646" s="1"/>
      <c r="CL3646" s="1"/>
      <c r="CP3646" s="1"/>
    </row>
    <row r="3647" spans="1:106" x14ac:dyDescent="0.25">
      <c r="A3647" s="2"/>
      <c r="C3647" s="1"/>
      <c r="D3647" s="1"/>
      <c r="E3647" s="1"/>
      <c r="F3647" s="1"/>
      <c r="H3647" s="1"/>
      <c r="L3647" s="1"/>
      <c r="N3647" s="1"/>
      <c r="P3647" s="1"/>
      <c r="R3647" s="1"/>
      <c r="T3647" s="1"/>
      <c r="V3647" s="1"/>
      <c r="X3647" s="1"/>
      <c r="Z3647" s="1"/>
      <c r="AB3647" s="1"/>
      <c r="AD3647" s="1"/>
      <c r="AF3647" s="1"/>
      <c r="AH3647" s="1"/>
      <c r="AJ3647" s="1"/>
      <c r="AL3647" s="1"/>
      <c r="AN3647" s="1"/>
      <c r="AP3647" s="1"/>
      <c r="AR3647" s="1"/>
      <c r="AT3647" s="1"/>
      <c r="AV3647" s="1"/>
      <c r="AX3647" s="1"/>
      <c r="AZ3647" s="1"/>
      <c r="BB3647" s="1"/>
      <c r="BD3647" s="1"/>
      <c r="BF3647" s="1"/>
      <c r="BH3647" s="1"/>
      <c r="BJ3647" s="1"/>
      <c r="BL3647" s="1"/>
      <c r="BN3647" s="1"/>
      <c r="BP3647" s="1"/>
      <c r="BR3647" s="1"/>
      <c r="BT3647" s="1"/>
      <c r="BV3647" s="1"/>
      <c r="BX3647" s="1"/>
      <c r="BZ3647" s="1"/>
      <c r="CD3647" s="1"/>
      <c r="CH3647" s="1"/>
      <c r="CL3647" s="1"/>
      <c r="CP3647" s="1"/>
    </row>
    <row r="3648" spans="1:106" x14ac:dyDescent="0.25">
      <c r="A3648" s="2"/>
      <c r="C3648" s="1"/>
      <c r="D3648" s="1"/>
      <c r="E3648" s="1"/>
      <c r="F3648" s="1"/>
      <c r="H3648" s="1"/>
      <c r="L3648" s="1"/>
      <c r="N3648" s="1"/>
      <c r="P3648" s="1"/>
      <c r="R3648" s="1"/>
      <c r="T3648" s="1"/>
      <c r="V3648" s="1"/>
      <c r="X3648" s="1"/>
      <c r="Z3648" s="1"/>
      <c r="AB3648" s="1"/>
      <c r="AD3648" s="1"/>
      <c r="AF3648" s="1"/>
      <c r="AH3648" s="1"/>
      <c r="AJ3648" s="1"/>
      <c r="AL3648" s="1"/>
      <c r="AN3648" s="1"/>
      <c r="AP3648" s="1"/>
      <c r="AR3648" s="1"/>
      <c r="AT3648" s="1"/>
      <c r="AV3648" s="1"/>
      <c r="AX3648" s="1"/>
      <c r="AZ3648" s="1"/>
      <c r="BB3648" s="1"/>
      <c r="BD3648" s="1"/>
      <c r="BF3648" s="1"/>
      <c r="BH3648" s="1"/>
      <c r="BJ3648" s="1"/>
      <c r="BL3648" s="1"/>
      <c r="BN3648" s="1"/>
      <c r="BP3648" s="1"/>
      <c r="BR3648" s="1"/>
      <c r="BT3648" s="1"/>
      <c r="BV3648" s="1"/>
      <c r="BX3648" s="1"/>
      <c r="BZ3648" s="1"/>
      <c r="CD3648" s="1"/>
      <c r="CH3648" s="1"/>
      <c r="CL3648" s="1"/>
      <c r="CP3648" s="1"/>
    </row>
    <row r="3649" spans="1:94" x14ac:dyDescent="0.25">
      <c r="A3649" s="2"/>
      <c r="C3649" s="1"/>
      <c r="D3649" s="1"/>
      <c r="E3649" s="1"/>
      <c r="F3649" s="1"/>
      <c r="H3649" s="1"/>
      <c r="L3649" s="1"/>
      <c r="N3649" s="1"/>
      <c r="P3649" s="1"/>
      <c r="R3649" s="1"/>
      <c r="T3649" s="1"/>
      <c r="V3649" s="1"/>
      <c r="X3649" s="1"/>
      <c r="Z3649" s="1"/>
      <c r="AB3649" s="1"/>
      <c r="AD3649" s="1"/>
      <c r="AF3649" s="1"/>
      <c r="AH3649" s="1"/>
      <c r="AJ3649" s="1"/>
      <c r="AL3649" s="1"/>
      <c r="AN3649" s="1"/>
      <c r="AP3649" s="1"/>
      <c r="AR3649" s="1"/>
      <c r="AT3649" s="1"/>
      <c r="AV3649" s="1"/>
      <c r="AX3649" s="1"/>
      <c r="AZ3649" s="1"/>
      <c r="BB3649" s="1"/>
      <c r="BD3649" s="1"/>
      <c r="BF3649" s="1"/>
      <c r="BH3649" s="1"/>
      <c r="BJ3649" s="1"/>
      <c r="BL3649" s="1"/>
      <c r="BN3649" s="1"/>
      <c r="BP3649" s="1"/>
      <c r="BR3649" s="1"/>
      <c r="BT3649" s="1"/>
      <c r="BV3649" s="1"/>
      <c r="BX3649" s="1"/>
      <c r="BZ3649" s="1"/>
      <c r="CD3649" s="1"/>
      <c r="CH3649" s="1"/>
      <c r="CL3649" s="1"/>
      <c r="CP3649" s="1"/>
    </row>
    <row r="3650" spans="1:94" x14ac:dyDescent="0.25">
      <c r="A3650" s="2"/>
      <c r="C3650" s="1"/>
      <c r="D3650" s="1"/>
      <c r="E3650" s="1"/>
      <c r="F3650" s="1"/>
      <c r="H3650" s="1"/>
      <c r="L3650" s="1"/>
      <c r="N3650" s="1"/>
      <c r="P3650" s="1"/>
      <c r="R3650" s="1"/>
      <c r="T3650" s="1"/>
      <c r="V3650" s="1"/>
      <c r="X3650" s="1"/>
      <c r="Z3650" s="1"/>
      <c r="AB3650" s="1"/>
      <c r="AD3650" s="1"/>
      <c r="AF3650" s="1"/>
      <c r="AH3650" s="1"/>
      <c r="AJ3650" s="1"/>
      <c r="AL3650" s="1"/>
      <c r="AN3650" s="1"/>
      <c r="AP3650" s="1"/>
      <c r="AR3650" s="1"/>
      <c r="AT3650" s="1"/>
      <c r="AV3650" s="1"/>
      <c r="AX3650" s="1"/>
      <c r="AZ3650" s="1"/>
      <c r="BB3650" s="1"/>
      <c r="BD3650" s="1"/>
      <c r="BF3650" s="1"/>
      <c r="BH3650" s="1"/>
      <c r="BJ3650" s="1"/>
      <c r="BL3650" s="1"/>
      <c r="BN3650" s="1"/>
      <c r="BP3650" s="1"/>
      <c r="BR3650" s="1"/>
      <c r="BT3650" s="1"/>
      <c r="BV3650" s="1"/>
      <c r="BX3650" s="1"/>
      <c r="BZ3650" s="1"/>
      <c r="CD3650" s="1"/>
      <c r="CH3650" s="1"/>
      <c r="CL3650" s="1"/>
      <c r="CP3650" s="1"/>
    </row>
    <row r="3651" spans="1:94" x14ac:dyDescent="0.25">
      <c r="A3651" s="2"/>
      <c r="C3651" s="1"/>
      <c r="D3651" s="1"/>
      <c r="E3651" s="1"/>
      <c r="F3651" s="1"/>
      <c r="H3651" s="1"/>
      <c r="L3651" s="1"/>
      <c r="N3651" s="1"/>
      <c r="P3651" s="1"/>
      <c r="R3651" s="1"/>
      <c r="T3651" s="1"/>
      <c r="V3651" s="1"/>
      <c r="X3651" s="1"/>
      <c r="Z3651" s="1"/>
      <c r="AB3651" s="1"/>
      <c r="AD3651" s="1"/>
      <c r="AF3651" s="1"/>
      <c r="AH3651" s="1"/>
      <c r="AJ3651" s="1"/>
      <c r="AL3651" s="1"/>
      <c r="AN3651" s="1"/>
      <c r="AP3651" s="1"/>
      <c r="AR3651" s="1"/>
      <c r="AT3651" s="1"/>
      <c r="AV3651" s="1"/>
      <c r="AX3651" s="1"/>
      <c r="AZ3651" s="1"/>
      <c r="BB3651" s="1"/>
      <c r="BD3651" s="1"/>
      <c r="BF3651" s="1"/>
      <c r="BH3651" s="1"/>
      <c r="BJ3651" s="1"/>
      <c r="BL3651" s="1"/>
      <c r="BN3651" s="1"/>
      <c r="BP3651" s="1"/>
      <c r="BR3651" s="1"/>
      <c r="BT3651" s="1"/>
      <c r="BV3651" s="1"/>
      <c r="BX3651" s="1"/>
      <c r="BZ3651" s="1"/>
      <c r="CD3651" s="1"/>
      <c r="CH3651" s="1"/>
      <c r="CL3651" s="1"/>
      <c r="CP3651" s="1"/>
    </row>
    <row r="3652" spans="1:94" x14ac:dyDescent="0.25">
      <c r="A3652" s="2"/>
      <c r="C3652" s="1"/>
      <c r="D3652" s="1"/>
      <c r="E3652" s="1"/>
      <c r="F3652" s="1"/>
      <c r="H3652" s="1"/>
      <c r="L3652" s="1"/>
      <c r="N3652" s="1"/>
      <c r="P3652" s="1"/>
      <c r="R3652" s="1"/>
      <c r="T3652" s="1"/>
      <c r="V3652" s="1"/>
      <c r="X3652" s="1"/>
      <c r="Z3652" s="1"/>
      <c r="AB3652" s="1"/>
      <c r="AD3652" s="1"/>
      <c r="AF3652" s="1"/>
      <c r="AH3652" s="1"/>
      <c r="AJ3652" s="1"/>
      <c r="AL3652" s="1"/>
      <c r="AN3652" s="1"/>
      <c r="AP3652" s="1"/>
      <c r="AR3652" s="1"/>
      <c r="AT3652" s="1"/>
      <c r="AV3652" s="1"/>
      <c r="AX3652" s="1"/>
      <c r="AZ3652" s="1"/>
      <c r="BB3652" s="1"/>
      <c r="BD3652" s="1"/>
      <c r="BF3652" s="1"/>
      <c r="BH3652" s="1"/>
      <c r="BJ3652" s="1"/>
      <c r="BL3652" s="1"/>
      <c r="BN3652" s="1"/>
      <c r="BP3652" s="1"/>
      <c r="BR3652" s="1"/>
      <c r="BT3652" s="1"/>
      <c r="BV3652" s="1"/>
      <c r="BX3652" s="1"/>
      <c r="BZ3652" s="1"/>
      <c r="CD3652" s="1"/>
      <c r="CH3652" s="1"/>
      <c r="CL3652" s="1"/>
      <c r="CP3652" s="1"/>
    </row>
    <row r="3653" spans="1:94" x14ac:dyDescent="0.25">
      <c r="A3653" s="2"/>
      <c r="C3653" s="1"/>
      <c r="D3653" s="1"/>
      <c r="E3653" s="1"/>
      <c r="F3653" s="1"/>
      <c r="H3653" s="1"/>
      <c r="L3653" s="1"/>
      <c r="N3653" s="1"/>
      <c r="P3653" s="1"/>
      <c r="R3653" s="1"/>
      <c r="T3653" s="1"/>
      <c r="V3653" s="1"/>
      <c r="X3653" s="1"/>
      <c r="Z3653" s="1"/>
      <c r="AB3653" s="1"/>
      <c r="AD3653" s="1"/>
      <c r="AF3653" s="1"/>
      <c r="AH3653" s="1"/>
      <c r="AJ3653" s="1"/>
      <c r="AL3653" s="1"/>
      <c r="AN3653" s="1"/>
      <c r="AP3653" s="1"/>
      <c r="AR3653" s="1"/>
      <c r="AT3653" s="1"/>
      <c r="AV3653" s="1"/>
      <c r="AX3653" s="1"/>
      <c r="AZ3653" s="1"/>
      <c r="BB3653" s="1"/>
      <c r="BD3653" s="1"/>
      <c r="BF3653" s="1"/>
      <c r="BH3653" s="1"/>
      <c r="BJ3653" s="1"/>
      <c r="BL3653" s="1"/>
      <c r="BN3653" s="1"/>
      <c r="BP3653" s="1"/>
      <c r="BR3653" s="1"/>
      <c r="BT3653" s="1"/>
      <c r="BV3653" s="1"/>
      <c r="BX3653" s="1"/>
      <c r="BZ3653" s="1"/>
      <c r="CD3653" s="1"/>
      <c r="CH3653" s="1"/>
      <c r="CL3653" s="1"/>
      <c r="CP3653" s="1"/>
    </row>
    <row r="3654" spans="1:94" x14ac:dyDescent="0.25">
      <c r="A3654" s="2"/>
      <c r="C3654" s="1"/>
      <c r="D3654" s="1"/>
      <c r="E3654" s="1"/>
      <c r="F3654" s="1"/>
      <c r="H3654" s="1"/>
      <c r="L3654" s="1"/>
      <c r="N3654" s="1"/>
      <c r="P3654" s="1"/>
      <c r="R3654" s="1"/>
      <c r="T3654" s="1"/>
      <c r="V3654" s="1"/>
      <c r="X3654" s="1"/>
      <c r="Z3654" s="1"/>
      <c r="AB3654" s="1"/>
      <c r="AD3654" s="1"/>
      <c r="AF3654" s="1"/>
      <c r="AH3654" s="1"/>
      <c r="AJ3654" s="1"/>
      <c r="AL3654" s="1"/>
      <c r="AN3654" s="1"/>
      <c r="AP3654" s="1"/>
      <c r="AR3654" s="1"/>
      <c r="AT3654" s="1"/>
      <c r="AV3654" s="1"/>
      <c r="AX3654" s="1"/>
      <c r="AZ3654" s="1"/>
      <c r="BB3654" s="1"/>
      <c r="BD3654" s="1"/>
      <c r="BF3654" s="1"/>
      <c r="BH3654" s="1"/>
      <c r="BJ3654" s="1"/>
      <c r="BL3654" s="1"/>
      <c r="BN3654" s="1"/>
      <c r="BP3654" s="1"/>
      <c r="BR3654" s="1"/>
      <c r="BT3654" s="1"/>
      <c r="BV3654" s="1"/>
      <c r="BX3654" s="1"/>
      <c r="BZ3654" s="1"/>
      <c r="CD3654" s="1"/>
      <c r="CH3654" s="1"/>
      <c r="CL3654" s="1"/>
      <c r="CP3654" s="1"/>
    </row>
    <row r="3655" spans="1:94" x14ac:dyDescent="0.25">
      <c r="A3655" s="2"/>
      <c r="C3655" s="1"/>
      <c r="D3655" s="1"/>
      <c r="E3655" s="1"/>
      <c r="F3655" s="1"/>
      <c r="H3655" s="1"/>
      <c r="L3655" s="1"/>
      <c r="N3655" s="1"/>
      <c r="P3655" s="1"/>
      <c r="R3655" s="1"/>
      <c r="T3655" s="1"/>
      <c r="V3655" s="1"/>
      <c r="X3655" s="1"/>
      <c r="Z3655" s="1"/>
      <c r="AB3655" s="1"/>
      <c r="AD3655" s="1"/>
      <c r="AF3655" s="1"/>
      <c r="AH3655" s="1"/>
      <c r="AJ3655" s="1"/>
      <c r="AL3655" s="1"/>
      <c r="AN3655" s="1"/>
      <c r="AP3655" s="1"/>
      <c r="AR3655" s="1"/>
      <c r="AT3655" s="1"/>
      <c r="AV3655" s="1"/>
      <c r="AX3655" s="1"/>
      <c r="AZ3655" s="1"/>
      <c r="BB3655" s="1"/>
      <c r="BD3655" s="1"/>
      <c r="BF3655" s="1"/>
      <c r="BH3655" s="1"/>
      <c r="BJ3655" s="1"/>
      <c r="BL3655" s="1"/>
      <c r="BN3655" s="1"/>
      <c r="BP3655" s="1"/>
      <c r="BR3655" s="1"/>
      <c r="BT3655" s="1"/>
      <c r="BV3655" s="1"/>
      <c r="BX3655" s="1"/>
      <c r="BZ3655" s="1"/>
      <c r="CD3655" s="1"/>
      <c r="CH3655" s="1"/>
      <c r="CL3655" s="1"/>
      <c r="CP3655" s="1"/>
    </row>
    <row r="3656" spans="1:94" x14ac:dyDescent="0.25">
      <c r="A3656" s="2"/>
      <c r="C3656" s="1"/>
      <c r="D3656" s="1"/>
      <c r="E3656" s="1"/>
      <c r="F3656" s="1"/>
      <c r="H3656" s="1"/>
      <c r="L3656" s="1"/>
      <c r="N3656" s="1"/>
      <c r="P3656" s="1"/>
      <c r="R3656" s="1"/>
      <c r="T3656" s="1"/>
      <c r="V3656" s="1"/>
      <c r="X3656" s="1"/>
      <c r="Z3656" s="1"/>
      <c r="AB3656" s="1"/>
      <c r="AD3656" s="1"/>
      <c r="AF3656" s="1"/>
      <c r="AH3656" s="1"/>
      <c r="AJ3656" s="1"/>
      <c r="AL3656" s="1"/>
      <c r="AN3656" s="1"/>
      <c r="AP3656" s="1"/>
      <c r="AR3656" s="1"/>
      <c r="AT3656" s="1"/>
      <c r="AV3656" s="1"/>
      <c r="AX3656" s="1"/>
      <c r="AZ3656" s="1"/>
      <c r="BB3656" s="1"/>
      <c r="BD3656" s="1"/>
      <c r="BF3656" s="1"/>
      <c r="BH3656" s="1"/>
      <c r="BJ3656" s="1"/>
      <c r="BL3656" s="1"/>
      <c r="BN3656" s="1"/>
      <c r="BP3656" s="1"/>
      <c r="BR3656" s="1"/>
      <c r="BT3656" s="1"/>
      <c r="BV3656" s="1"/>
      <c r="BX3656" s="1"/>
      <c r="BZ3656" s="1"/>
      <c r="CD3656" s="1"/>
      <c r="CH3656" s="1"/>
      <c r="CL3656" s="1"/>
      <c r="CP3656" s="1"/>
    </row>
    <row r="3657" spans="1:94" x14ac:dyDescent="0.25">
      <c r="A3657" s="2"/>
      <c r="C3657" s="1"/>
      <c r="D3657" s="1"/>
      <c r="E3657" s="1"/>
      <c r="F3657" s="1"/>
      <c r="H3657" s="1"/>
      <c r="L3657" s="1"/>
      <c r="N3657" s="1"/>
      <c r="P3657" s="1"/>
      <c r="R3657" s="1"/>
      <c r="T3657" s="1"/>
      <c r="V3657" s="1"/>
      <c r="X3657" s="1"/>
      <c r="Z3657" s="1"/>
      <c r="AB3657" s="1"/>
      <c r="AD3657" s="1"/>
      <c r="AF3657" s="1"/>
      <c r="AH3657" s="1"/>
      <c r="AJ3657" s="1"/>
      <c r="AL3657" s="1"/>
      <c r="AN3657" s="1"/>
      <c r="AP3657" s="1"/>
      <c r="AR3657" s="1"/>
      <c r="AT3657" s="1"/>
      <c r="AV3657" s="1"/>
      <c r="AX3657" s="1"/>
      <c r="AZ3657" s="1"/>
      <c r="BB3657" s="1"/>
      <c r="BD3657" s="1"/>
      <c r="BF3657" s="1"/>
      <c r="BH3657" s="1"/>
      <c r="BJ3657" s="1"/>
      <c r="BL3657" s="1"/>
      <c r="BN3657" s="1"/>
      <c r="BP3657" s="1"/>
      <c r="BR3657" s="1"/>
      <c r="BT3657" s="1"/>
      <c r="BV3657" s="1"/>
      <c r="BX3657" s="1"/>
      <c r="BZ3657" s="1"/>
      <c r="CD3657" s="1"/>
      <c r="CH3657" s="1"/>
      <c r="CL3657" s="1"/>
      <c r="CP3657" s="1"/>
    </row>
    <row r="3658" spans="1:94" x14ac:dyDescent="0.25">
      <c r="A3658" s="2"/>
      <c r="C3658" s="1"/>
      <c r="D3658" s="1"/>
      <c r="E3658" s="1"/>
      <c r="F3658" s="1"/>
      <c r="H3658" s="1"/>
      <c r="L3658" s="1"/>
      <c r="N3658" s="1"/>
      <c r="P3658" s="1"/>
      <c r="R3658" s="1"/>
      <c r="T3658" s="1"/>
      <c r="V3658" s="1"/>
      <c r="X3658" s="1"/>
      <c r="Z3658" s="1"/>
      <c r="AB3658" s="1"/>
      <c r="AD3658" s="1"/>
      <c r="AF3658" s="1"/>
      <c r="AH3658" s="1"/>
      <c r="AJ3658" s="1"/>
      <c r="AL3658" s="1"/>
      <c r="AN3658" s="1"/>
      <c r="AP3658" s="1"/>
      <c r="AR3658" s="1"/>
      <c r="AT3658" s="1"/>
      <c r="AV3658" s="1"/>
      <c r="AX3658" s="1"/>
      <c r="AZ3658" s="1"/>
      <c r="BB3658" s="1"/>
      <c r="BD3658" s="1"/>
      <c r="BF3658" s="1"/>
      <c r="BH3658" s="1"/>
      <c r="BJ3658" s="1"/>
      <c r="BL3658" s="1"/>
      <c r="BN3658" s="1"/>
      <c r="BP3658" s="1"/>
      <c r="BR3658" s="1"/>
      <c r="BT3658" s="1"/>
      <c r="BV3658" s="1"/>
      <c r="BX3658" s="1"/>
      <c r="BZ3658" s="1"/>
      <c r="CD3658" s="1"/>
      <c r="CH3658" s="1"/>
      <c r="CL3658" s="1"/>
      <c r="CP3658" s="1"/>
    </row>
    <row r="3659" spans="1:94" x14ac:dyDescent="0.25">
      <c r="A3659" s="2"/>
      <c r="C3659" s="1"/>
      <c r="D3659" s="1"/>
      <c r="E3659" s="1"/>
      <c r="F3659" s="1"/>
      <c r="H3659" s="1"/>
      <c r="L3659" s="1"/>
      <c r="N3659" s="1"/>
      <c r="P3659" s="1"/>
      <c r="R3659" s="1"/>
      <c r="T3659" s="1"/>
      <c r="V3659" s="1"/>
      <c r="X3659" s="1"/>
      <c r="Z3659" s="1"/>
      <c r="AB3659" s="1"/>
      <c r="AD3659" s="1"/>
      <c r="AF3659" s="1"/>
      <c r="AH3659" s="1"/>
      <c r="AJ3659" s="1"/>
      <c r="AL3659" s="1"/>
      <c r="AN3659" s="1"/>
      <c r="AP3659" s="1"/>
      <c r="AR3659" s="1"/>
      <c r="AT3659" s="1"/>
      <c r="AV3659" s="1"/>
      <c r="AX3659" s="1"/>
      <c r="AZ3659" s="1"/>
      <c r="BB3659" s="1"/>
      <c r="BD3659" s="1"/>
      <c r="BF3659" s="1"/>
      <c r="BH3659" s="1"/>
      <c r="BJ3659" s="1"/>
      <c r="BL3659" s="1"/>
      <c r="BN3659" s="1"/>
      <c r="BP3659" s="1"/>
      <c r="BR3659" s="1"/>
      <c r="BT3659" s="1"/>
      <c r="BV3659" s="1"/>
      <c r="BX3659" s="1"/>
      <c r="BZ3659" s="1"/>
      <c r="CD3659" s="1"/>
      <c r="CH3659" s="1"/>
      <c r="CL3659" s="1"/>
      <c r="CP3659" s="1"/>
    </row>
    <row r="3660" spans="1:94" x14ac:dyDescent="0.25">
      <c r="A3660" s="2"/>
      <c r="C3660" s="1"/>
      <c r="D3660" s="1"/>
      <c r="E3660" s="1"/>
      <c r="F3660" s="1"/>
      <c r="H3660" s="1"/>
      <c r="L3660" s="1"/>
      <c r="N3660" s="1"/>
      <c r="P3660" s="1"/>
      <c r="R3660" s="1"/>
      <c r="T3660" s="1"/>
      <c r="V3660" s="1"/>
      <c r="X3660" s="1"/>
      <c r="Z3660" s="1"/>
      <c r="AB3660" s="1"/>
      <c r="AD3660" s="1"/>
      <c r="AF3660" s="1"/>
      <c r="AH3660" s="1"/>
      <c r="AJ3660" s="1"/>
      <c r="AL3660" s="1"/>
      <c r="AN3660" s="1"/>
      <c r="AP3660" s="1"/>
      <c r="AR3660" s="1"/>
      <c r="AT3660" s="1"/>
      <c r="AV3660" s="1"/>
      <c r="AX3660" s="1"/>
      <c r="AZ3660" s="1"/>
      <c r="BB3660" s="1"/>
      <c r="BD3660" s="1"/>
      <c r="BF3660" s="1"/>
      <c r="BH3660" s="1"/>
      <c r="BJ3660" s="1"/>
      <c r="BL3660" s="1"/>
      <c r="BN3660" s="1"/>
      <c r="BP3660" s="1"/>
      <c r="BR3660" s="1"/>
      <c r="BT3660" s="1"/>
      <c r="BV3660" s="1"/>
      <c r="BX3660" s="1"/>
      <c r="BZ3660" s="1"/>
      <c r="CD3660" s="1"/>
      <c r="CH3660" s="1"/>
      <c r="CL3660" s="1"/>
      <c r="CP3660" s="1"/>
    </row>
    <row r="3661" spans="1:94" x14ac:dyDescent="0.25">
      <c r="A3661" s="2"/>
      <c r="C3661" s="1"/>
      <c r="D3661" s="1"/>
      <c r="E3661" s="1"/>
      <c r="F3661" s="1"/>
      <c r="H3661" s="1"/>
      <c r="L3661" s="1"/>
      <c r="N3661" s="1"/>
      <c r="P3661" s="1"/>
      <c r="R3661" s="1"/>
      <c r="T3661" s="1"/>
      <c r="V3661" s="1"/>
      <c r="X3661" s="1"/>
      <c r="Z3661" s="1"/>
      <c r="AB3661" s="1"/>
      <c r="AD3661" s="1"/>
      <c r="AF3661" s="1"/>
      <c r="AH3661" s="1"/>
      <c r="AJ3661" s="1"/>
      <c r="AL3661" s="1"/>
      <c r="AN3661" s="1"/>
      <c r="AP3661" s="1"/>
      <c r="AR3661" s="1"/>
      <c r="AT3661" s="1"/>
      <c r="AV3661" s="1"/>
      <c r="AX3661" s="1"/>
      <c r="AZ3661" s="1"/>
      <c r="BB3661" s="1"/>
      <c r="BD3661" s="1"/>
      <c r="BF3661" s="1"/>
      <c r="BH3661" s="1"/>
      <c r="BJ3661" s="1"/>
      <c r="BL3661" s="1"/>
      <c r="BN3661" s="1"/>
      <c r="BP3661" s="1"/>
      <c r="BR3661" s="1"/>
      <c r="BT3661" s="1"/>
      <c r="BV3661" s="1"/>
      <c r="BX3661" s="1"/>
      <c r="BZ3661" s="1"/>
      <c r="CD3661" s="1"/>
      <c r="CH3661" s="1"/>
      <c r="CL3661" s="1"/>
      <c r="CP3661" s="1"/>
    </row>
    <row r="3662" spans="1:94" x14ac:dyDescent="0.25">
      <c r="A3662" s="2"/>
      <c r="C3662" s="1"/>
      <c r="D3662" s="1"/>
      <c r="E3662" s="1"/>
      <c r="F3662" s="1"/>
      <c r="H3662" s="1"/>
      <c r="L3662" s="1"/>
      <c r="N3662" s="1"/>
      <c r="P3662" s="1"/>
      <c r="R3662" s="1"/>
      <c r="T3662" s="1"/>
      <c r="V3662" s="1"/>
      <c r="X3662" s="1"/>
      <c r="Z3662" s="1"/>
      <c r="AB3662" s="1"/>
      <c r="AD3662" s="1"/>
      <c r="AF3662" s="1"/>
      <c r="AH3662" s="1"/>
      <c r="AJ3662" s="1"/>
      <c r="AL3662" s="1"/>
      <c r="AN3662" s="1"/>
      <c r="AP3662" s="1"/>
      <c r="AR3662" s="1"/>
      <c r="AT3662" s="1"/>
      <c r="AV3662" s="1"/>
      <c r="AX3662" s="1"/>
      <c r="AZ3662" s="1"/>
      <c r="BB3662" s="1"/>
      <c r="BD3662" s="1"/>
      <c r="BF3662" s="1"/>
      <c r="BH3662" s="1"/>
      <c r="BJ3662" s="1"/>
      <c r="BL3662" s="1"/>
      <c r="BN3662" s="1"/>
      <c r="BP3662" s="1"/>
      <c r="BR3662" s="1"/>
      <c r="BT3662" s="1"/>
      <c r="BV3662" s="1"/>
      <c r="BX3662" s="1"/>
      <c r="BZ3662" s="1"/>
      <c r="CD3662" s="1"/>
      <c r="CH3662" s="1"/>
      <c r="CL3662" s="1"/>
      <c r="CP3662" s="1"/>
    </row>
    <row r="3663" spans="1:94" x14ac:dyDescent="0.25">
      <c r="A3663" s="2"/>
      <c r="C3663" s="1"/>
      <c r="D3663" s="1"/>
      <c r="E3663" s="1"/>
      <c r="F3663" s="1"/>
      <c r="H3663" s="1"/>
      <c r="L3663" s="1"/>
      <c r="N3663" s="1"/>
      <c r="P3663" s="1"/>
      <c r="R3663" s="1"/>
      <c r="T3663" s="1"/>
      <c r="V3663" s="1"/>
      <c r="X3663" s="1"/>
      <c r="Z3663" s="1"/>
      <c r="AB3663" s="1"/>
      <c r="AD3663" s="1"/>
      <c r="AF3663" s="1"/>
      <c r="AH3663" s="1"/>
      <c r="AJ3663" s="1"/>
      <c r="AL3663" s="1"/>
      <c r="AN3663" s="1"/>
      <c r="AP3663" s="1"/>
      <c r="AR3663" s="1"/>
      <c r="AT3663" s="1"/>
      <c r="AV3663" s="1"/>
      <c r="AX3663" s="1"/>
      <c r="AZ3663" s="1"/>
      <c r="BB3663" s="1"/>
      <c r="BD3663" s="1"/>
      <c r="BF3663" s="1"/>
      <c r="BH3663" s="1"/>
      <c r="BJ3663" s="1"/>
      <c r="BL3663" s="1"/>
      <c r="BN3663" s="1"/>
      <c r="BP3663" s="1"/>
      <c r="BR3663" s="1"/>
      <c r="BT3663" s="1"/>
      <c r="BV3663" s="1"/>
      <c r="BX3663" s="1"/>
      <c r="BZ3663" s="1"/>
      <c r="CD3663" s="1"/>
      <c r="CH3663" s="1"/>
      <c r="CL3663" s="1"/>
      <c r="CP3663" s="1"/>
    </row>
    <row r="3664" spans="1:94" x14ac:dyDescent="0.25">
      <c r="A3664" s="2"/>
      <c r="C3664" s="1"/>
      <c r="D3664" s="1"/>
      <c r="E3664" s="1"/>
      <c r="F3664" s="1"/>
      <c r="H3664" s="1"/>
      <c r="L3664" s="1"/>
      <c r="N3664" s="1"/>
      <c r="P3664" s="1"/>
      <c r="R3664" s="1"/>
      <c r="T3664" s="1"/>
      <c r="V3664" s="1"/>
      <c r="X3664" s="1"/>
      <c r="Z3664" s="1"/>
      <c r="AB3664" s="1"/>
      <c r="AD3664" s="1"/>
      <c r="AF3664" s="1"/>
      <c r="AH3664" s="1"/>
      <c r="AJ3664" s="1"/>
      <c r="AL3664" s="1"/>
      <c r="AN3664" s="1"/>
      <c r="AP3664" s="1"/>
      <c r="AR3664" s="1"/>
      <c r="AT3664" s="1"/>
      <c r="AV3664" s="1"/>
      <c r="AX3664" s="1"/>
      <c r="AZ3664" s="1"/>
      <c r="BB3664" s="1"/>
      <c r="BD3664" s="1"/>
      <c r="BF3664" s="1"/>
      <c r="BH3664" s="1"/>
      <c r="BJ3664" s="1"/>
      <c r="BL3664" s="1"/>
      <c r="BN3664" s="1"/>
      <c r="BP3664" s="1"/>
      <c r="BR3664" s="1"/>
      <c r="BT3664" s="1"/>
      <c r="BV3664" s="1"/>
      <c r="BX3664" s="1"/>
      <c r="BZ3664" s="1"/>
      <c r="CD3664" s="1"/>
      <c r="CH3664" s="1"/>
      <c r="CL3664" s="1"/>
      <c r="CP3664" s="1"/>
    </row>
    <row r="3665" spans="1:94" x14ac:dyDescent="0.25">
      <c r="A3665" s="2"/>
      <c r="C3665" s="1"/>
      <c r="D3665" s="1"/>
      <c r="E3665" s="1"/>
      <c r="F3665" s="1"/>
      <c r="H3665" s="1"/>
      <c r="L3665" s="1"/>
      <c r="N3665" s="1"/>
      <c r="P3665" s="1"/>
      <c r="R3665" s="1"/>
      <c r="T3665" s="1"/>
      <c r="V3665" s="1"/>
      <c r="X3665" s="1"/>
      <c r="Z3665" s="1"/>
      <c r="AB3665" s="1"/>
      <c r="AD3665" s="1"/>
      <c r="AF3665" s="1"/>
      <c r="AH3665" s="1"/>
      <c r="AJ3665" s="1"/>
      <c r="AL3665" s="1"/>
      <c r="AN3665" s="1"/>
      <c r="AP3665" s="1"/>
      <c r="AR3665" s="1"/>
      <c r="AT3665" s="1"/>
      <c r="AV3665" s="1"/>
      <c r="AX3665" s="1"/>
      <c r="AZ3665" s="1"/>
      <c r="BB3665" s="1"/>
      <c r="BD3665" s="1"/>
      <c r="BF3665" s="1"/>
      <c r="BH3665" s="1"/>
      <c r="BJ3665" s="1"/>
      <c r="BL3665" s="1"/>
      <c r="BN3665" s="1"/>
      <c r="BP3665" s="1"/>
      <c r="BR3665" s="1"/>
      <c r="BT3665" s="1"/>
      <c r="BV3665" s="1"/>
      <c r="BX3665" s="1"/>
      <c r="BZ3665" s="1"/>
      <c r="CD3665" s="1"/>
      <c r="CH3665" s="1"/>
      <c r="CL3665" s="1"/>
      <c r="CP3665" s="1"/>
    </row>
    <row r="3666" spans="1:94" x14ac:dyDescent="0.25">
      <c r="A3666" s="2"/>
      <c r="C3666" s="1"/>
      <c r="D3666" s="1"/>
      <c r="E3666" s="1"/>
      <c r="F3666" s="1"/>
      <c r="H3666" s="1"/>
      <c r="L3666" s="1"/>
      <c r="N3666" s="1"/>
      <c r="P3666" s="1"/>
      <c r="R3666" s="1"/>
      <c r="T3666" s="1"/>
      <c r="V3666" s="1"/>
      <c r="X3666" s="1"/>
      <c r="Z3666" s="1"/>
      <c r="AB3666" s="1"/>
      <c r="AD3666" s="1"/>
      <c r="AF3666" s="1"/>
      <c r="AH3666" s="1"/>
      <c r="AJ3666" s="1"/>
      <c r="AL3666" s="1"/>
      <c r="AN3666" s="1"/>
      <c r="AP3666" s="1"/>
      <c r="AR3666" s="1"/>
      <c r="AT3666" s="1"/>
      <c r="AV3666" s="1"/>
      <c r="AX3666" s="1"/>
      <c r="AZ3666" s="1"/>
      <c r="BB3666" s="1"/>
      <c r="BD3666" s="1"/>
      <c r="BF3666" s="1"/>
      <c r="BH3666" s="1"/>
      <c r="BJ3666" s="1"/>
      <c r="BL3666" s="1"/>
      <c r="BN3666" s="1"/>
      <c r="BP3666" s="1"/>
      <c r="BR3666" s="1"/>
      <c r="BT3666" s="1"/>
      <c r="BV3666" s="1"/>
      <c r="BX3666" s="1"/>
      <c r="BZ3666" s="1"/>
      <c r="CD3666" s="1"/>
      <c r="CH3666" s="1"/>
      <c r="CL3666" s="1"/>
      <c r="CP3666" s="1"/>
    </row>
    <row r="3667" spans="1:94" x14ac:dyDescent="0.25">
      <c r="A3667" s="2"/>
      <c r="C3667" s="1"/>
      <c r="D3667" s="1"/>
      <c r="E3667" s="1"/>
      <c r="F3667" s="1"/>
      <c r="H3667" s="1"/>
      <c r="L3667" s="1"/>
      <c r="N3667" s="1"/>
      <c r="P3667" s="1"/>
      <c r="R3667" s="1"/>
      <c r="T3667" s="1"/>
      <c r="V3667" s="1"/>
      <c r="X3667" s="1"/>
      <c r="Z3667" s="1"/>
      <c r="AB3667" s="1"/>
      <c r="AD3667" s="1"/>
      <c r="AF3667" s="1"/>
      <c r="AH3667" s="1"/>
      <c r="AJ3667" s="1"/>
      <c r="AL3667" s="1"/>
      <c r="AN3667" s="1"/>
      <c r="AP3667" s="1"/>
      <c r="AR3667" s="1"/>
      <c r="AT3667" s="1"/>
      <c r="AV3667" s="1"/>
      <c r="AX3667" s="1"/>
      <c r="AZ3667" s="1"/>
      <c r="BB3667" s="1"/>
      <c r="BD3667" s="1"/>
      <c r="BF3667" s="1"/>
      <c r="BH3667" s="1"/>
      <c r="BJ3667" s="1"/>
      <c r="BL3667" s="1"/>
      <c r="BN3667" s="1"/>
      <c r="BP3667" s="1"/>
      <c r="BR3667" s="1"/>
      <c r="BT3667" s="1"/>
      <c r="BV3667" s="1"/>
      <c r="BX3667" s="1"/>
      <c r="BZ3667" s="1"/>
      <c r="CD3667" s="1"/>
      <c r="CH3667" s="1"/>
      <c r="CL3667" s="1"/>
      <c r="CP3667" s="1"/>
    </row>
    <row r="3668" spans="1:94" x14ac:dyDescent="0.25">
      <c r="A3668" s="2"/>
      <c r="C3668" s="1"/>
      <c r="D3668" s="1"/>
      <c r="E3668" s="1"/>
      <c r="F3668" s="1"/>
      <c r="H3668" s="1"/>
      <c r="L3668" s="1"/>
      <c r="N3668" s="1"/>
      <c r="P3668" s="1"/>
      <c r="R3668" s="1"/>
      <c r="T3668" s="1"/>
      <c r="V3668" s="1"/>
      <c r="X3668" s="1"/>
      <c r="Z3668" s="1"/>
      <c r="AB3668" s="1"/>
      <c r="AD3668" s="1"/>
      <c r="AF3668" s="1"/>
      <c r="AH3668" s="1"/>
      <c r="AJ3668" s="1"/>
      <c r="AL3668" s="1"/>
      <c r="AN3668" s="1"/>
      <c r="AP3668" s="1"/>
      <c r="AR3668" s="1"/>
      <c r="AT3668" s="1"/>
      <c r="AV3668" s="1"/>
      <c r="AX3668" s="1"/>
      <c r="AZ3668" s="1"/>
      <c r="BB3668" s="1"/>
      <c r="BD3668" s="1"/>
      <c r="BF3668" s="1"/>
      <c r="BH3668" s="1"/>
      <c r="BJ3668" s="1"/>
      <c r="BL3668" s="1"/>
      <c r="BN3668" s="1"/>
      <c r="BP3668" s="1"/>
      <c r="BR3668" s="1"/>
      <c r="BT3668" s="1"/>
      <c r="BV3668" s="1"/>
      <c r="BX3668" s="1"/>
      <c r="BZ3668" s="1"/>
      <c r="CD3668" s="1"/>
      <c r="CH3668" s="1"/>
      <c r="CL3668" s="1"/>
      <c r="CP3668" s="1"/>
    </row>
    <row r="3669" spans="1:94" x14ac:dyDescent="0.25">
      <c r="A3669" s="2"/>
      <c r="C3669" s="1"/>
      <c r="D3669" s="1"/>
      <c r="E3669" s="1"/>
      <c r="F3669" s="1"/>
      <c r="H3669" s="1"/>
      <c r="L3669" s="1"/>
      <c r="N3669" s="1"/>
      <c r="P3669" s="1"/>
      <c r="R3669" s="1"/>
      <c r="T3669" s="1"/>
      <c r="V3669" s="1"/>
      <c r="X3669" s="1"/>
      <c r="Z3669" s="1"/>
      <c r="AB3669" s="1"/>
      <c r="AD3669" s="1"/>
      <c r="AF3669" s="1"/>
      <c r="AH3669" s="1"/>
      <c r="AJ3669" s="1"/>
      <c r="AL3669" s="1"/>
      <c r="AN3669" s="1"/>
      <c r="AP3669" s="1"/>
      <c r="AR3669" s="1"/>
      <c r="AT3669" s="1"/>
      <c r="AV3669" s="1"/>
      <c r="AX3669" s="1"/>
      <c r="AZ3669" s="1"/>
      <c r="BB3669" s="1"/>
      <c r="BD3669" s="1"/>
      <c r="BF3669" s="1"/>
      <c r="BH3669" s="1"/>
      <c r="BJ3669" s="1"/>
      <c r="BL3669" s="1"/>
      <c r="BN3669" s="1"/>
      <c r="BP3669" s="1"/>
      <c r="BR3669" s="1"/>
      <c r="BT3669" s="1"/>
      <c r="BV3669" s="1"/>
      <c r="BX3669" s="1"/>
      <c r="BZ3669" s="1"/>
      <c r="CD3669" s="1"/>
      <c r="CH3669" s="1"/>
      <c r="CL3669" s="1"/>
      <c r="CP3669" s="1"/>
    </row>
    <row r="3670" spans="1:94" x14ac:dyDescent="0.25">
      <c r="A3670" s="2"/>
      <c r="C3670" s="1"/>
      <c r="D3670" s="1"/>
      <c r="E3670" s="1"/>
      <c r="F3670" s="1"/>
      <c r="H3670" s="1"/>
      <c r="L3670" s="1"/>
      <c r="N3670" s="1"/>
      <c r="P3670" s="1"/>
      <c r="R3670" s="1"/>
      <c r="T3670" s="1"/>
      <c r="V3670" s="1"/>
      <c r="X3670" s="1"/>
      <c r="Z3670" s="1"/>
      <c r="AB3670" s="1"/>
      <c r="AD3670" s="1"/>
      <c r="AF3670" s="1"/>
      <c r="AH3670" s="1"/>
      <c r="AJ3670" s="1"/>
      <c r="AL3670" s="1"/>
      <c r="AN3670" s="1"/>
      <c r="AP3670" s="1"/>
      <c r="AR3670" s="1"/>
      <c r="AT3670" s="1"/>
      <c r="AV3670" s="1"/>
      <c r="AX3670" s="1"/>
      <c r="AZ3670" s="1"/>
      <c r="BB3670" s="1"/>
      <c r="BD3670" s="1"/>
      <c r="BF3670" s="1"/>
      <c r="BH3670" s="1"/>
      <c r="BJ3670" s="1"/>
      <c r="BL3670" s="1"/>
      <c r="BN3670" s="1"/>
      <c r="BP3670" s="1"/>
      <c r="BR3670" s="1"/>
      <c r="BT3670" s="1"/>
      <c r="BV3670" s="1"/>
      <c r="BX3670" s="1"/>
      <c r="BZ3670" s="1"/>
      <c r="CD3670" s="1"/>
      <c r="CH3670" s="1"/>
      <c r="CL3670" s="1"/>
      <c r="CP3670" s="1"/>
    </row>
    <row r="3671" spans="1:94" x14ac:dyDescent="0.25">
      <c r="A3671" s="2"/>
      <c r="C3671" s="1"/>
      <c r="D3671" s="1"/>
      <c r="E3671" s="1"/>
      <c r="F3671" s="1"/>
      <c r="H3671" s="1"/>
      <c r="L3671" s="1"/>
      <c r="N3671" s="1"/>
      <c r="P3671" s="1"/>
      <c r="R3671" s="1"/>
      <c r="T3671" s="1"/>
      <c r="V3671" s="1"/>
      <c r="X3671" s="1"/>
      <c r="Z3671" s="1"/>
      <c r="AB3671" s="1"/>
      <c r="AD3671" s="1"/>
      <c r="AF3671" s="1"/>
      <c r="AH3671" s="1"/>
      <c r="AJ3671" s="1"/>
      <c r="AL3671" s="1"/>
      <c r="AN3671" s="1"/>
      <c r="AP3671" s="1"/>
      <c r="AR3671" s="1"/>
      <c r="AT3671" s="1"/>
      <c r="AV3671" s="1"/>
      <c r="AX3671" s="1"/>
      <c r="AZ3671" s="1"/>
      <c r="BB3671" s="1"/>
      <c r="BD3671" s="1"/>
      <c r="BF3671" s="1"/>
      <c r="BH3671" s="1"/>
      <c r="BJ3671" s="1"/>
      <c r="BL3671" s="1"/>
      <c r="BN3671" s="1"/>
      <c r="BP3671" s="1"/>
      <c r="BR3671" s="1"/>
      <c r="BT3671" s="1"/>
      <c r="BV3671" s="1"/>
      <c r="BX3671" s="1"/>
      <c r="BZ3671" s="1"/>
      <c r="CD3671" s="1"/>
      <c r="CH3671" s="1"/>
      <c r="CL3671" s="1"/>
      <c r="CP3671" s="1"/>
    </row>
    <row r="3672" spans="1:94" x14ac:dyDescent="0.25">
      <c r="A3672" s="2"/>
      <c r="C3672" s="1"/>
      <c r="D3672" s="1"/>
      <c r="E3672" s="1"/>
      <c r="F3672" s="1"/>
      <c r="H3672" s="1"/>
      <c r="L3672" s="1"/>
      <c r="N3672" s="1"/>
      <c r="P3672" s="1"/>
      <c r="R3672" s="1"/>
      <c r="T3672" s="1"/>
      <c r="V3672" s="1"/>
      <c r="X3672" s="1"/>
      <c r="Z3672" s="1"/>
      <c r="AB3672" s="1"/>
      <c r="AD3672" s="1"/>
      <c r="AF3672" s="1"/>
      <c r="AH3672" s="1"/>
      <c r="AJ3672" s="1"/>
      <c r="AL3672" s="1"/>
      <c r="AN3672" s="1"/>
      <c r="AP3672" s="1"/>
      <c r="AR3672" s="1"/>
      <c r="AT3672" s="1"/>
      <c r="AV3672" s="1"/>
      <c r="AX3672" s="1"/>
      <c r="AZ3672" s="1"/>
      <c r="BB3672" s="1"/>
      <c r="BD3672" s="1"/>
      <c r="BF3672" s="1"/>
      <c r="BH3672" s="1"/>
      <c r="BJ3672" s="1"/>
      <c r="BL3672" s="1"/>
      <c r="BN3672" s="1"/>
      <c r="BP3672" s="1"/>
      <c r="BR3672" s="1"/>
      <c r="BT3672" s="1"/>
      <c r="BV3672" s="1"/>
      <c r="BX3672" s="1"/>
      <c r="BZ3672" s="1"/>
      <c r="CD3672" s="1"/>
      <c r="CH3672" s="1"/>
      <c r="CL3672" s="1"/>
      <c r="CP3672" s="1"/>
    </row>
    <row r="3673" spans="1:94" x14ac:dyDescent="0.25">
      <c r="A3673" s="2"/>
      <c r="C3673" s="1"/>
      <c r="D3673" s="1"/>
      <c r="E3673" s="1"/>
      <c r="F3673" s="1"/>
      <c r="H3673" s="1"/>
      <c r="L3673" s="1"/>
      <c r="N3673" s="1"/>
      <c r="P3673" s="1"/>
      <c r="R3673" s="1"/>
      <c r="T3673" s="1"/>
      <c r="V3673" s="1"/>
      <c r="X3673" s="1"/>
      <c r="Z3673" s="1"/>
      <c r="AB3673" s="1"/>
      <c r="AD3673" s="1"/>
      <c r="AF3673" s="1"/>
      <c r="AH3673" s="1"/>
      <c r="AJ3673" s="1"/>
      <c r="AL3673" s="1"/>
      <c r="AN3673" s="1"/>
      <c r="AP3673" s="1"/>
      <c r="AR3673" s="1"/>
      <c r="AT3673" s="1"/>
      <c r="AV3673" s="1"/>
      <c r="AX3673" s="1"/>
      <c r="AZ3673" s="1"/>
      <c r="BB3673" s="1"/>
      <c r="BD3673" s="1"/>
      <c r="BF3673" s="1"/>
      <c r="BH3673" s="1"/>
      <c r="BJ3673" s="1"/>
      <c r="BL3673" s="1"/>
      <c r="BN3673" s="1"/>
      <c r="BP3673" s="1"/>
      <c r="BR3673" s="1"/>
      <c r="BT3673" s="1"/>
      <c r="BV3673" s="1"/>
      <c r="BX3673" s="1"/>
      <c r="BZ3673" s="1"/>
      <c r="CD3673" s="1"/>
      <c r="CH3673" s="1"/>
      <c r="CL3673" s="1"/>
      <c r="CP3673" s="1"/>
    </row>
    <row r="3674" spans="1:94" x14ac:dyDescent="0.25">
      <c r="A3674" s="2"/>
      <c r="C3674" s="1"/>
      <c r="D3674" s="1"/>
      <c r="E3674" s="1"/>
      <c r="F3674" s="1"/>
      <c r="H3674" s="1"/>
      <c r="L3674" s="1"/>
      <c r="N3674" s="1"/>
      <c r="P3674" s="1"/>
      <c r="R3674" s="1"/>
      <c r="T3674" s="1"/>
      <c r="V3674" s="1"/>
      <c r="X3674" s="1"/>
      <c r="Z3674" s="1"/>
      <c r="AB3674" s="1"/>
      <c r="AD3674" s="1"/>
      <c r="AF3674" s="1"/>
      <c r="AH3674" s="1"/>
      <c r="AJ3674" s="1"/>
      <c r="AL3674" s="1"/>
      <c r="AN3674" s="1"/>
      <c r="AP3674" s="1"/>
      <c r="AR3674" s="1"/>
      <c r="AT3674" s="1"/>
      <c r="AV3674" s="1"/>
      <c r="AX3674" s="1"/>
      <c r="AZ3674" s="1"/>
      <c r="BB3674" s="1"/>
      <c r="BD3674" s="1"/>
      <c r="BF3674" s="1"/>
      <c r="BH3674" s="1"/>
      <c r="BJ3674" s="1"/>
      <c r="BL3674" s="1"/>
      <c r="BN3674" s="1"/>
      <c r="BP3674" s="1"/>
      <c r="BR3674" s="1"/>
      <c r="BT3674" s="1"/>
      <c r="BV3674" s="1"/>
      <c r="BX3674" s="1"/>
      <c r="BZ3674" s="1"/>
      <c r="CD3674" s="1"/>
      <c r="CH3674" s="1"/>
      <c r="CL3674" s="1"/>
      <c r="CP3674" s="1"/>
    </row>
    <row r="3675" spans="1:94" x14ac:dyDescent="0.25">
      <c r="A3675" s="2"/>
      <c r="C3675" s="1"/>
      <c r="D3675" s="1"/>
      <c r="E3675" s="1"/>
      <c r="F3675" s="1"/>
      <c r="H3675" s="1"/>
      <c r="L3675" s="1"/>
      <c r="N3675" s="1"/>
      <c r="P3675" s="1"/>
      <c r="R3675" s="1"/>
      <c r="T3675" s="1"/>
      <c r="V3675" s="1"/>
      <c r="X3675" s="1"/>
      <c r="Z3675" s="1"/>
      <c r="AB3675" s="1"/>
      <c r="AD3675" s="1"/>
      <c r="AF3675" s="1"/>
      <c r="AH3675" s="1"/>
      <c r="AJ3675" s="1"/>
      <c r="AL3675" s="1"/>
      <c r="AN3675" s="1"/>
      <c r="AP3675" s="1"/>
      <c r="AR3675" s="1"/>
      <c r="AT3675" s="1"/>
      <c r="AV3675" s="1"/>
      <c r="AX3675" s="1"/>
      <c r="AZ3675" s="1"/>
      <c r="BB3675" s="1"/>
      <c r="BD3675" s="1"/>
      <c r="BF3675" s="1"/>
      <c r="BH3675" s="1"/>
      <c r="BJ3675" s="1"/>
      <c r="BL3675" s="1"/>
      <c r="BN3675" s="1"/>
      <c r="BP3675" s="1"/>
      <c r="BR3675" s="1"/>
      <c r="BT3675" s="1"/>
      <c r="BV3675" s="1"/>
      <c r="BX3675" s="1"/>
      <c r="BZ3675" s="1"/>
      <c r="CD3675" s="1"/>
      <c r="CH3675" s="1"/>
      <c r="CL3675" s="1"/>
      <c r="CP3675" s="1"/>
    </row>
    <row r="3676" spans="1:94" x14ac:dyDescent="0.25">
      <c r="A3676" s="2"/>
      <c r="C3676" s="1"/>
      <c r="D3676" s="1"/>
      <c r="E3676" s="1"/>
      <c r="F3676" s="1"/>
      <c r="H3676" s="1"/>
      <c r="L3676" s="1"/>
      <c r="N3676" s="1"/>
      <c r="P3676" s="1"/>
      <c r="R3676" s="1"/>
      <c r="T3676" s="1"/>
      <c r="V3676" s="1"/>
      <c r="X3676" s="1"/>
      <c r="Z3676" s="1"/>
      <c r="AB3676" s="1"/>
      <c r="AD3676" s="1"/>
      <c r="AF3676" s="1"/>
      <c r="AH3676" s="1"/>
      <c r="AJ3676" s="1"/>
      <c r="AL3676" s="1"/>
      <c r="AN3676" s="1"/>
      <c r="AP3676" s="1"/>
      <c r="AR3676" s="1"/>
      <c r="AT3676" s="1"/>
      <c r="AV3676" s="1"/>
      <c r="AX3676" s="1"/>
      <c r="AZ3676" s="1"/>
      <c r="BB3676" s="1"/>
      <c r="BD3676" s="1"/>
      <c r="BF3676" s="1"/>
      <c r="BH3676" s="1"/>
      <c r="BJ3676" s="1"/>
      <c r="BL3676" s="1"/>
      <c r="BN3676" s="1"/>
      <c r="BP3676" s="1"/>
      <c r="BR3676" s="1"/>
      <c r="BT3676" s="1"/>
      <c r="BV3676" s="1"/>
      <c r="BX3676" s="1"/>
      <c r="BZ3676" s="1"/>
      <c r="CD3676" s="1"/>
      <c r="CH3676" s="1"/>
      <c r="CL3676" s="1"/>
      <c r="CP3676" s="1"/>
    </row>
    <row r="3677" spans="1:94" x14ac:dyDescent="0.25">
      <c r="A3677" s="2"/>
      <c r="C3677" s="1"/>
      <c r="D3677" s="1"/>
      <c r="E3677" s="1"/>
      <c r="F3677" s="1"/>
      <c r="H3677" s="1"/>
      <c r="L3677" s="1"/>
      <c r="N3677" s="1"/>
      <c r="P3677" s="1"/>
      <c r="R3677" s="1"/>
      <c r="T3677" s="1"/>
      <c r="V3677" s="1"/>
      <c r="X3677" s="1"/>
      <c r="Z3677" s="1"/>
      <c r="AB3677" s="1"/>
      <c r="AD3677" s="1"/>
      <c r="AF3677" s="1"/>
      <c r="AH3677" s="1"/>
      <c r="AJ3677" s="1"/>
      <c r="AL3677" s="1"/>
      <c r="AN3677" s="1"/>
      <c r="AP3677" s="1"/>
      <c r="AR3677" s="1"/>
      <c r="AT3677" s="1"/>
      <c r="AV3677" s="1"/>
      <c r="AX3677" s="1"/>
      <c r="AZ3677" s="1"/>
      <c r="BB3677" s="1"/>
      <c r="BD3677" s="1"/>
      <c r="BF3677" s="1"/>
      <c r="BH3677" s="1"/>
      <c r="BJ3677" s="1"/>
      <c r="BL3677" s="1"/>
      <c r="BN3677" s="1"/>
      <c r="BP3677" s="1"/>
      <c r="BR3677" s="1"/>
      <c r="BT3677" s="1"/>
      <c r="BV3677" s="1"/>
      <c r="BX3677" s="1"/>
      <c r="BZ3677" s="1"/>
      <c r="CD3677" s="1"/>
      <c r="CH3677" s="1"/>
      <c r="CL3677" s="1"/>
      <c r="CP3677" s="1"/>
    </row>
    <row r="3678" spans="1:94" x14ac:dyDescent="0.25">
      <c r="A3678" s="2"/>
      <c r="C3678" s="1"/>
      <c r="D3678" s="1"/>
      <c r="E3678" s="1"/>
      <c r="F3678" s="1"/>
      <c r="H3678" s="1"/>
      <c r="L3678" s="1"/>
      <c r="N3678" s="1"/>
      <c r="P3678" s="1"/>
      <c r="R3678" s="1"/>
      <c r="T3678" s="1"/>
      <c r="V3678" s="1"/>
      <c r="X3678" s="1"/>
      <c r="Z3678" s="1"/>
      <c r="AB3678" s="1"/>
      <c r="AD3678" s="1"/>
      <c r="AF3678" s="1"/>
      <c r="AH3678" s="1"/>
      <c r="AJ3678" s="1"/>
      <c r="AL3678" s="1"/>
      <c r="AN3678" s="1"/>
      <c r="AP3678" s="1"/>
      <c r="AR3678" s="1"/>
      <c r="AT3678" s="1"/>
      <c r="AV3678" s="1"/>
      <c r="AX3678" s="1"/>
      <c r="AZ3678" s="1"/>
      <c r="BB3678" s="1"/>
      <c r="BD3678" s="1"/>
      <c r="BF3678" s="1"/>
      <c r="BH3678" s="1"/>
      <c r="BJ3678" s="1"/>
      <c r="BL3678" s="1"/>
      <c r="BN3678" s="1"/>
      <c r="BP3678" s="1"/>
      <c r="BR3678" s="1"/>
      <c r="BT3678" s="1"/>
      <c r="BV3678" s="1"/>
      <c r="BX3678" s="1"/>
      <c r="BZ3678" s="1"/>
      <c r="CD3678" s="1"/>
      <c r="CH3678" s="1"/>
      <c r="CL3678" s="1"/>
      <c r="CP3678" s="1"/>
    </row>
    <row r="3679" spans="1:94" x14ac:dyDescent="0.25">
      <c r="A3679" s="2"/>
      <c r="C3679" s="1"/>
      <c r="D3679" s="1"/>
      <c r="E3679" s="1"/>
      <c r="F3679" s="1"/>
      <c r="H3679" s="1"/>
      <c r="L3679" s="1"/>
      <c r="N3679" s="1"/>
      <c r="P3679" s="1"/>
      <c r="R3679" s="1"/>
      <c r="T3679" s="1"/>
      <c r="V3679" s="1"/>
      <c r="X3679" s="1"/>
      <c r="Z3679" s="1"/>
      <c r="AB3679" s="1"/>
      <c r="AD3679" s="1"/>
      <c r="AF3679" s="1"/>
      <c r="AH3679" s="1"/>
      <c r="AJ3679" s="1"/>
      <c r="AL3679" s="1"/>
      <c r="AN3679" s="1"/>
      <c r="AP3679" s="1"/>
      <c r="AR3679" s="1"/>
      <c r="AT3679" s="1"/>
      <c r="AV3679" s="1"/>
      <c r="AX3679" s="1"/>
      <c r="AZ3679" s="1"/>
      <c r="BB3679" s="1"/>
      <c r="BD3679" s="1"/>
      <c r="BF3679" s="1"/>
      <c r="BH3679" s="1"/>
      <c r="BJ3679" s="1"/>
      <c r="BL3679" s="1"/>
      <c r="BN3679" s="1"/>
      <c r="BP3679" s="1"/>
      <c r="BR3679" s="1"/>
      <c r="BT3679" s="1"/>
      <c r="BV3679" s="1"/>
      <c r="BX3679" s="1"/>
      <c r="BZ3679" s="1"/>
      <c r="CD3679" s="1"/>
      <c r="CH3679" s="1"/>
      <c r="CL3679" s="1"/>
      <c r="CP3679" s="1"/>
    </row>
    <row r="3680" spans="1:94" x14ac:dyDescent="0.25">
      <c r="A3680" s="2"/>
      <c r="C3680" s="1"/>
      <c r="D3680" s="1"/>
      <c r="E3680" s="1"/>
      <c r="F3680" s="1"/>
      <c r="H3680" s="1"/>
      <c r="L3680" s="1"/>
      <c r="N3680" s="1"/>
      <c r="P3680" s="1"/>
      <c r="R3680" s="1"/>
      <c r="T3680" s="1"/>
      <c r="V3680" s="1"/>
      <c r="X3680" s="1"/>
      <c r="Z3680" s="1"/>
      <c r="AB3680" s="1"/>
      <c r="AD3680" s="1"/>
      <c r="AF3680" s="1"/>
      <c r="AH3680" s="1"/>
      <c r="AJ3680" s="1"/>
      <c r="AL3680" s="1"/>
      <c r="AN3680" s="1"/>
      <c r="AP3680" s="1"/>
      <c r="AR3680" s="1"/>
      <c r="AT3680" s="1"/>
      <c r="AV3680" s="1"/>
      <c r="AX3680" s="1"/>
      <c r="AZ3680" s="1"/>
      <c r="BB3680" s="1"/>
      <c r="BD3680" s="1"/>
      <c r="BF3680" s="1"/>
      <c r="BH3680" s="1"/>
      <c r="BJ3680" s="1"/>
      <c r="BL3680" s="1"/>
      <c r="BN3680" s="1"/>
      <c r="BP3680" s="1"/>
      <c r="BR3680" s="1"/>
      <c r="BT3680" s="1"/>
      <c r="BV3680" s="1"/>
      <c r="BX3680" s="1"/>
      <c r="BZ3680" s="1"/>
      <c r="CD3680" s="1"/>
      <c r="CH3680" s="1"/>
      <c r="CL3680" s="1"/>
      <c r="CP3680" s="1"/>
    </row>
    <row r="3681" spans="1:94" x14ac:dyDescent="0.25">
      <c r="A3681" s="2"/>
      <c r="C3681" s="1"/>
      <c r="D3681" s="1"/>
      <c r="E3681" s="1"/>
      <c r="F3681" s="1"/>
      <c r="H3681" s="1"/>
      <c r="L3681" s="1"/>
      <c r="N3681" s="1"/>
      <c r="P3681" s="1"/>
      <c r="R3681" s="1"/>
      <c r="T3681" s="1"/>
      <c r="V3681" s="1"/>
      <c r="X3681" s="1"/>
      <c r="Z3681" s="1"/>
      <c r="AB3681" s="1"/>
      <c r="AD3681" s="1"/>
      <c r="AF3681" s="1"/>
      <c r="AH3681" s="1"/>
      <c r="AJ3681" s="1"/>
      <c r="AL3681" s="1"/>
      <c r="AN3681" s="1"/>
      <c r="AP3681" s="1"/>
      <c r="AR3681" s="1"/>
      <c r="AT3681" s="1"/>
      <c r="AV3681" s="1"/>
      <c r="AX3681" s="1"/>
      <c r="AZ3681" s="1"/>
      <c r="BB3681" s="1"/>
      <c r="BD3681" s="1"/>
      <c r="BF3681" s="1"/>
      <c r="BH3681" s="1"/>
      <c r="BJ3681" s="1"/>
      <c r="BL3681" s="1"/>
      <c r="BN3681" s="1"/>
      <c r="BP3681" s="1"/>
      <c r="BR3681" s="1"/>
      <c r="BT3681" s="1"/>
      <c r="BV3681" s="1"/>
      <c r="BX3681" s="1"/>
      <c r="BZ3681" s="1"/>
      <c r="CD3681" s="1"/>
      <c r="CH3681" s="1"/>
      <c r="CL3681" s="1"/>
      <c r="CP3681" s="1"/>
    </row>
    <row r="3682" spans="1:94" x14ac:dyDescent="0.25">
      <c r="A3682" s="2"/>
      <c r="C3682" s="1"/>
      <c r="D3682" s="1"/>
      <c r="E3682" s="1"/>
      <c r="F3682" s="1"/>
      <c r="H3682" s="1"/>
      <c r="L3682" s="1"/>
      <c r="N3682" s="1"/>
      <c r="P3682" s="1"/>
      <c r="R3682" s="1"/>
      <c r="T3682" s="1"/>
      <c r="V3682" s="1"/>
      <c r="X3682" s="1"/>
      <c r="Z3682" s="1"/>
      <c r="AB3682" s="1"/>
      <c r="AD3682" s="1"/>
      <c r="AF3682" s="1"/>
      <c r="AH3682" s="1"/>
      <c r="AJ3682" s="1"/>
      <c r="AL3682" s="1"/>
      <c r="AN3682" s="1"/>
      <c r="AP3682" s="1"/>
      <c r="AR3682" s="1"/>
      <c r="AT3682" s="1"/>
      <c r="AV3682" s="1"/>
      <c r="AX3682" s="1"/>
      <c r="AZ3682" s="1"/>
      <c r="BB3682" s="1"/>
      <c r="BD3682" s="1"/>
      <c r="BF3682" s="1"/>
      <c r="BH3682" s="1"/>
      <c r="BJ3682" s="1"/>
      <c r="BL3682" s="1"/>
      <c r="BN3682" s="1"/>
      <c r="BP3682" s="1"/>
      <c r="BR3682" s="1"/>
      <c r="BT3682" s="1"/>
      <c r="BV3682" s="1"/>
      <c r="BX3682" s="1"/>
      <c r="BZ3682" s="1"/>
      <c r="CD3682" s="1"/>
      <c r="CH3682" s="1"/>
      <c r="CL3682" s="1"/>
      <c r="CP3682" s="1"/>
    </row>
    <row r="3683" spans="1:94" x14ac:dyDescent="0.25">
      <c r="A3683" s="2"/>
      <c r="C3683" s="1"/>
      <c r="D3683" s="1"/>
      <c r="E3683" s="1"/>
      <c r="F3683" s="1"/>
      <c r="H3683" s="1"/>
      <c r="L3683" s="1"/>
      <c r="N3683" s="1"/>
      <c r="P3683" s="1"/>
      <c r="R3683" s="1"/>
      <c r="T3683" s="1"/>
      <c r="V3683" s="1"/>
      <c r="X3683" s="1"/>
      <c r="Z3683" s="1"/>
      <c r="AB3683" s="1"/>
      <c r="AD3683" s="1"/>
      <c r="AF3683" s="1"/>
      <c r="AH3683" s="1"/>
      <c r="AJ3683" s="1"/>
      <c r="AL3683" s="1"/>
      <c r="AN3683" s="1"/>
      <c r="AP3683" s="1"/>
      <c r="AR3683" s="1"/>
      <c r="AT3683" s="1"/>
      <c r="AV3683" s="1"/>
      <c r="AX3683" s="1"/>
      <c r="AZ3683" s="1"/>
      <c r="BB3683" s="1"/>
      <c r="BD3683" s="1"/>
      <c r="BF3683" s="1"/>
      <c r="BH3683" s="1"/>
      <c r="BJ3683" s="1"/>
      <c r="BL3683" s="1"/>
      <c r="BN3683" s="1"/>
      <c r="BP3683" s="1"/>
      <c r="BR3683" s="1"/>
      <c r="BT3683" s="1"/>
      <c r="BV3683" s="1"/>
      <c r="BX3683" s="1"/>
      <c r="BZ3683" s="1"/>
      <c r="CD3683" s="1"/>
      <c r="CH3683" s="1"/>
      <c r="CL3683" s="1"/>
      <c r="CP3683" s="1"/>
    </row>
    <row r="3684" spans="1:94" x14ac:dyDescent="0.25">
      <c r="A3684" s="2"/>
      <c r="C3684" s="1"/>
      <c r="D3684" s="1"/>
      <c r="E3684" s="1"/>
      <c r="F3684" s="1"/>
      <c r="H3684" s="1"/>
      <c r="L3684" s="1"/>
      <c r="N3684" s="1"/>
      <c r="P3684" s="1"/>
      <c r="R3684" s="1"/>
      <c r="T3684" s="1"/>
      <c r="V3684" s="1"/>
      <c r="X3684" s="1"/>
      <c r="Z3684" s="1"/>
      <c r="AB3684" s="1"/>
      <c r="AD3684" s="1"/>
      <c r="AF3684" s="1"/>
      <c r="AH3684" s="1"/>
      <c r="AJ3684" s="1"/>
      <c r="AL3684" s="1"/>
      <c r="AN3684" s="1"/>
      <c r="AP3684" s="1"/>
      <c r="AR3684" s="1"/>
      <c r="AT3684" s="1"/>
      <c r="AV3684" s="1"/>
      <c r="AX3684" s="1"/>
      <c r="AZ3684" s="1"/>
      <c r="BB3684" s="1"/>
      <c r="BD3684" s="1"/>
      <c r="BF3684" s="1"/>
      <c r="BH3684" s="1"/>
      <c r="BJ3684" s="1"/>
      <c r="BL3684" s="1"/>
      <c r="BN3684" s="1"/>
      <c r="BP3684" s="1"/>
      <c r="BR3684" s="1"/>
      <c r="BT3684" s="1"/>
      <c r="BV3684" s="1"/>
      <c r="BX3684" s="1"/>
      <c r="BZ3684" s="1"/>
      <c r="CD3684" s="1"/>
      <c r="CH3684" s="1"/>
      <c r="CL3684" s="1"/>
      <c r="CP3684" s="1"/>
    </row>
    <row r="3685" spans="1:94" x14ac:dyDescent="0.25">
      <c r="A3685" s="2"/>
      <c r="C3685" s="1"/>
      <c r="D3685" s="1"/>
      <c r="E3685" s="1"/>
      <c r="F3685" s="1"/>
      <c r="H3685" s="1"/>
      <c r="L3685" s="1"/>
      <c r="N3685" s="1"/>
      <c r="P3685" s="1"/>
      <c r="R3685" s="1"/>
      <c r="T3685" s="1"/>
      <c r="V3685" s="1"/>
      <c r="X3685" s="1"/>
      <c r="Z3685" s="1"/>
      <c r="AB3685" s="1"/>
      <c r="AD3685" s="1"/>
      <c r="AF3685" s="1"/>
      <c r="AH3685" s="1"/>
      <c r="AJ3685" s="1"/>
      <c r="AL3685" s="1"/>
      <c r="AN3685" s="1"/>
      <c r="AP3685" s="1"/>
      <c r="AR3685" s="1"/>
      <c r="AT3685" s="1"/>
      <c r="AV3685" s="1"/>
      <c r="AX3685" s="1"/>
      <c r="AZ3685" s="1"/>
      <c r="BB3685" s="1"/>
      <c r="BD3685" s="1"/>
      <c r="BF3685" s="1"/>
      <c r="BH3685" s="1"/>
      <c r="BJ3685" s="1"/>
      <c r="BL3685" s="1"/>
      <c r="BN3685" s="1"/>
      <c r="BP3685" s="1"/>
      <c r="BR3685" s="1"/>
      <c r="BT3685" s="1"/>
      <c r="BV3685" s="1"/>
      <c r="BX3685" s="1"/>
      <c r="BZ3685" s="1"/>
      <c r="CD3685" s="1"/>
      <c r="CH3685" s="1"/>
      <c r="CL3685" s="1"/>
      <c r="CP3685" s="1"/>
    </row>
    <row r="3686" spans="1:94" x14ac:dyDescent="0.25">
      <c r="A3686" s="2"/>
      <c r="C3686" s="1"/>
      <c r="D3686" s="1"/>
      <c r="E3686" s="1"/>
      <c r="F3686" s="1"/>
      <c r="H3686" s="1"/>
      <c r="L3686" s="1"/>
      <c r="N3686" s="1"/>
      <c r="P3686" s="1"/>
      <c r="R3686" s="1"/>
      <c r="T3686" s="1"/>
      <c r="V3686" s="1"/>
      <c r="X3686" s="1"/>
      <c r="Z3686" s="1"/>
      <c r="AB3686" s="1"/>
      <c r="AD3686" s="1"/>
      <c r="AF3686" s="1"/>
      <c r="AH3686" s="1"/>
      <c r="AJ3686" s="1"/>
      <c r="AL3686" s="1"/>
      <c r="AN3686" s="1"/>
      <c r="AP3686" s="1"/>
      <c r="AR3686" s="1"/>
      <c r="AT3686" s="1"/>
      <c r="AV3686" s="1"/>
      <c r="AX3686" s="1"/>
      <c r="AZ3686" s="1"/>
      <c r="BB3686" s="1"/>
      <c r="BD3686" s="1"/>
      <c r="BF3686" s="1"/>
      <c r="BH3686" s="1"/>
      <c r="BJ3686" s="1"/>
      <c r="BL3686" s="1"/>
      <c r="BN3686" s="1"/>
      <c r="BP3686" s="1"/>
      <c r="BR3686" s="1"/>
      <c r="BT3686" s="1"/>
      <c r="BV3686" s="1"/>
      <c r="BX3686" s="1"/>
      <c r="BZ3686" s="1"/>
      <c r="CD3686" s="1"/>
      <c r="CH3686" s="1"/>
      <c r="CL3686" s="1"/>
      <c r="CP3686" s="1"/>
    </row>
    <row r="3687" spans="1:94" x14ac:dyDescent="0.25">
      <c r="A3687" s="2"/>
      <c r="C3687" s="1"/>
      <c r="D3687" s="1"/>
      <c r="E3687" s="1"/>
      <c r="F3687" s="1"/>
      <c r="H3687" s="1"/>
      <c r="L3687" s="1"/>
      <c r="N3687" s="1"/>
      <c r="P3687" s="1"/>
      <c r="R3687" s="1"/>
      <c r="T3687" s="1"/>
      <c r="V3687" s="1"/>
      <c r="X3687" s="1"/>
      <c r="Z3687" s="1"/>
      <c r="AB3687" s="1"/>
      <c r="AD3687" s="1"/>
      <c r="AF3687" s="1"/>
      <c r="AH3687" s="1"/>
      <c r="AJ3687" s="1"/>
      <c r="AL3687" s="1"/>
      <c r="AN3687" s="1"/>
      <c r="AP3687" s="1"/>
      <c r="AR3687" s="1"/>
      <c r="AT3687" s="1"/>
      <c r="AV3687" s="1"/>
      <c r="AX3687" s="1"/>
      <c r="AZ3687" s="1"/>
      <c r="BB3687" s="1"/>
      <c r="BD3687" s="1"/>
      <c r="BF3687" s="1"/>
      <c r="BH3687" s="1"/>
      <c r="BJ3687" s="1"/>
      <c r="BL3687" s="1"/>
      <c r="BN3687" s="1"/>
      <c r="BP3687" s="1"/>
      <c r="BR3687" s="1"/>
      <c r="BT3687" s="1"/>
      <c r="BV3687" s="1"/>
      <c r="BX3687" s="1"/>
      <c r="BZ3687" s="1"/>
      <c r="CD3687" s="1"/>
      <c r="CH3687" s="1"/>
      <c r="CL3687" s="1"/>
      <c r="CP3687" s="1"/>
    </row>
    <row r="3688" spans="1:94" x14ac:dyDescent="0.25">
      <c r="A3688" s="2"/>
      <c r="C3688" s="1"/>
      <c r="D3688" s="1"/>
      <c r="E3688" s="1"/>
      <c r="F3688" s="1"/>
      <c r="H3688" s="1"/>
      <c r="L3688" s="1"/>
      <c r="N3688" s="1"/>
      <c r="P3688" s="1"/>
      <c r="R3688" s="1"/>
      <c r="T3688" s="1"/>
      <c r="V3688" s="1"/>
      <c r="X3688" s="1"/>
      <c r="Z3688" s="1"/>
      <c r="AB3688" s="1"/>
      <c r="AD3688" s="1"/>
      <c r="AF3688" s="1"/>
      <c r="AH3688" s="1"/>
      <c r="AJ3688" s="1"/>
      <c r="AL3688" s="1"/>
      <c r="AN3688" s="1"/>
      <c r="AP3688" s="1"/>
      <c r="AR3688" s="1"/>
      <c r="AT3688" s="1"/>
      <c r="AV3688" s="1"/>
      <c r="AX3688" s="1"/>
      <c r="AZ3688" s="1"/>
      <c r="BB3688" s="1"/>
      <c r="BD3688" s="1"/>
      <c r="BF3688" s="1"/>
      <c r="BH3688" s="1"/>
      <c r="BJ3688" s="1"/>
      <c r="BL3688" s="1"/>
      <c r="BN3688" s="1"/>
      <c r="BP3688" s="1"/>
      <c r="BR3688" s="1"/>
      <c r="BT3688" s="1"/>
      <c r="BV3688" s="1"/>
      <c r="BX3688" s="1"/>
      <c r="BZ3688" s="1"/>
      <c r="CD3688" s="1"/>
      <c r="CH3688" s="1"/>
      <c r="CL3688" s="1"/>
      <c r="CP3688" s="1"/>
    </row>
    <row r="3689" spans="1:94" x14ac:dyDescent="0.25">
      <c r="A3689" s="2"/>
      <c r="C3689" s="1"/>
      <c r="D3689" s="1"/>
      <c r="E3689" s="1"/>
      <c r="F3689" s="1"/>
      <c r="H3689" s="1"/>
      <c r="L3689" s="1"/>
      <c r="N3689" s="1"/>
      <c r="P3689" s="1"/>
      <c r="R3689" s="1"/>
      <c r="T3689" s="1"/>
      <c r="V3689" s="1"/>
      <c r="X3689" s="1"/>
      <c r="Z3689" s="1"/>
      <c r="AB3689" s="1"/>
      <c r="AD3689" s="1"/>
      <c r="AF3689" s="1"/>
      <c r="AH3689" s="1"/>
      <c r="AJ3689" s="1"/>
      <c r="AL3689" s="1"/>
      <c r="AN3689" s="1"/>
      <c r="AP3689" s="1"/>
      <c r="AR3689" s="1"/>
      <c r="AT3689" s="1"/>
      <c r="AV3689" s="1"/>
      <c r="AX3689" s="1"/>
      <c r="AZ3689" s="1"/>
      <c r="BB3689" s="1"/>
      <c r="BD3689" s="1"/>
      <c r="BF3689" s="1"/>
      <c r="BH3689" s="1"/>
      <c r="BJ3689" s="1"/>
      <c r="BL3689" s="1"/>
      <c r="BN3689" s="1"/>
      <c r="BP3689" s="1"/>
      <c r="BR3689" s="1"/>
      <c r="BT3689" s="1"/>
      <c r="BV3689" s="1"/>
      <c r="BX3689" s="1"/>
      <c r="BZ3689" s="1"/>
      <c r="CD3689" s="1"/>
      <c r="CH3689" s="1"/>
      <c r="CL3689" s="1"/>
      <c r="CP3689" s="1"/>
    </row>
    <row r="3690" spans="1:94" x14ac:dyDescent="0.25">
      <c r="A3690" s="2"/>
      <c r="C3690" s="1"/>
      <c r="D3690" s="1"/>
      <c r="E3690" s="1"/>
      <c r="F3690" s="1"/>
      <c r="H3690" s="1"/>
      <c r="L3690" s="1"/>
      <c r="N3690" s="1"/>
      <c r="P3690" s="1"/>
      <c r="R3690" s="1"/>
      <c r="T3690" s="1"/>
      <c r="V3690" s="1"/>
      <c r="X3690" s="1"/>
      <c r="Z3690" s="1"/>
      <c r="AB3690" s="1"/>
      <c r="AD3690" s="1"/>
      <c r="AF3690" s="1"/>
      <c r="AH3690" s="1"/>
      <c r="AJ3690" s="1"/>
      <c r="AL3690" s="1"/>
      <c r="AN3690" s="1"/>
      <c r="AP3690" s="1"/>
      <c r="AR3690" s="1"/>
      <c r="AT3690" s="1"/>
      <c r="AV3690" s="1"/>
      <c r="AX3690" s="1"/>
      <c r="AZ3690" s="1"/>
      <c r="BB3690" s="1"/>
      <c r="BD3690" s="1"/>
      <c r="BF3690" s="1"/>
      <c r="BH3690" s="1"/>
      <c r="BJ3690" s="1"/>
      <c r="BL3690" s="1"/>
      <c r="BN3690" s="1"/>
      <c r="BP3690" s="1"/>
      <c r="BR3690" s="1"/>
      <c r="BT3690" s="1"/>
      <c r="BV3690" s="1"/>
      <c r="BX3690" s="1"/>
      <c r="BZ3690" s="1"/>
      <c r="CD3690" s="1"/>
      <c r="CH3690" s="1"/>
      <c r="CL3690" s="1"/>
      <c r="CP3690" s="1"/>
    </row>
    <row r="3691" spans="1:94" x14ac:dyDescent="0.25">
      <c r="A3691" s="2"/>
      <c r="C3691" s="1"/>
      <c r="D3691" s="1"/>
      <c r="E3691" s="1"/>
      <c r="F3691" s="1"/>
      <c r="H3691" s="1"/>
      <c r="L3691" s="1"/>
      <c r="N3691" s="1"/>
      <c r="P3691" s="1"/>
      <c r="R3691" s="1"/>
      <c r="T3691" s="1"/>
      <c r="V3691" s="1"/>
      <c r="X3691" s="1"/>
      <c r="Z3691" s="1"/>
      <c r="AB3691" s="1"/>
      <c r="AD3691" s="1"/>
      <c r="AF3691" s="1"/>
      <c r="AH3691" s="1"/>
      <c r="AJ3691" s="1"/>
      <c r="AL3691" s="1"/>
      <c r="AN3691" s="1"/>
      <c r="AP3691" s="1"/>
      <c r="AR3691" s="1"/>
      <c r="AT3691" s="1"/>
      <c r="AV3691" s="1"/>
      <c r="AX3691" s="1"/>
      <c r="AZ3691" s="1"/>
      <c r="BB3691" s="1"/>
      <c r="BD3691" s="1"/>
      <c r="BF3691" s="1"/>
      <c r="BH3691" s="1"/>
      <c r="BJ3691" s="1"/>
      <c r="BL3691" s="1"/>
      <c r="BN3691" s="1"/>
      <c r="BP3691" s="1"/>
      <c r="BR3691" s="1"/>
      <c r="BT3691" s="1"/>
      <c r="BV3691" s="1"/>
      <c r="BX3691" s="1"/>
      <c r="BZ3691" s="1"/>
      <c r="CD3691" s="1"/>
      <c r="CH3691" s="1"/>
      <c r="CL3691" s="1"/>
      <c r="CP3691" s="1"/>
    </row>
    <row r="3692" spans="1:94" x14ac:dyDescent="0.25">
      <c r="A3692" s="2"/>
      <c r="C3692" s="1"/>
      <c r="D3692" s="1"/>
      <c r="E3692" s="1"/>
      <c r="F3692" s="1"/>
      <c r="H3692" s="1"/>
      <c r="L3692" s="1"/>
      <c r="N3692" s="1"/>
      <c r="P3692" s="1"/>
      <c r="R3692" s="1"/>
      <c r="T3692" s="1"/>
      <c r="V3692" s="1"/>
      <c r="X3692" s="1"/>
      <c r="Z3692" s="1"/>
      <c r="AB3692" s="1"/>
      <c r="AD3692" s="1"/>
      <c r="AF3692" s="1"/>
      <c r="AH3692" s="1"/>
      <c r="AJ3692" s="1"/>
      <c r="AL3692" s="1"/>
      <c r="AN3692" s="1"/>
      <c r="AP3692" s="1"/>
      <c r="AR3692" s="1"/>
      <c r="AT3692" s="1"/>
      <c r="AV3692" s="1"/>
      <c r="AX3692" s="1"/>
      <c r="AZ3692" s="1"/>
      <c r="BB3692" s="1"/>
      <c r="BD3692" s="1"/>
      <c r="BF3692" s="1"/>
      <c r="BH3692" s="1"/>
      <c r="BJ3692" s="1"/>
      <c r="BL3692" s="1"/>
      <c r="BN3692" s="1"/>
      <c r="BP3692" s="1"/>
      <c r="BR3692" s="1"/>
      <c r="BT3692" s="1"/>
      <c r="BV3692" s="1"/>
      <c r="BX3692" s="1"/>
      <c r="BZ3692" s="1"/>
      <c r="CD3692" s="1"/>
      <c r="CH3692" s="1"/>
      <c r="CL3692" s="1"/>
      <c r="CP3692" s="1"/>
    </row>
    <row r="3693" spans="1:94" x14ac:dyDescent="0.25">
      <c r="A3693" s="2"/>
      <c r="C3693" s="1"/>
      <c r="D3693" s="1"/>
      <c r="E3693" s="1"/>
      <c r="F3693" s="1"/>
      <c r="H3693" s="1"/>
      <c r="L3693" s="1"/>
      <c r="N3693" s="1"/>
      <c r="P3693" s="1"/>
      <c r="R3693" s="1"/>
      <c r="T3693" s="1"/>
      <c r="V3693" s="1"/>
      <c r="X3693" s="1"/>
      <c r="Z3693" s="1"/>
      <c r="AB3693" s="1"/>
      <c r="AD3693" s="1"/>
      <c r="AF3693" s="1"/>
      <c r="AH3693" s="1"/>
      <c r="AJ3693" s="1"/>
      <c r="AL3693" s="1"/>
      <c r="AN3693" s="1"/>
      <c r="AP3693" s="1"/>
      <c r="AR3693" s="1"/>
      <c r="AT3693" s="1"/>
      <c r="AV3693" s="1"/>
      <c r="AX3693" s="1"/>
      <c r="AZ3693" s="1"/>
      <c r="BB3693" s="1"/>
      <c r="BD3693" s="1"/>
      <c r="BF3693" s="1"/>
      <c r="BH3693" s="1"/>
      <c r="BJ3693" s="1"/>
      <c r="BL3693" s="1"/>
      <c r="BN3693" s="1"/>
      <c r="BP3693" s="1"/>
      <c r="BR3693" s="1"/>
      <c r="BT3693" s="1"/>
      <c r="BV3693" s="1"/>
      <c r="BX3693" s="1"/>
      <c r="BZ3693" s="1"/>
      <c r="CD3693" s="1"/>
      <c r="CH3693" s="1"/>
      <c r="CL3693" s="1"/>
      <c r="CP3693" s="1"/>
    </row>
    <row r="3694" spans="1:94" x14ac:dyDescent="0.25">
      <c r="A3694" s="2"/>
      <c r="C3694" s="1"/>
      <c r="D3694" s="1"/>
      <c r="E3694" s="1"/>
      <c r="F3694" s="1"/>
      <c r="H3694" s="1"/>
      <c r="L3694" s="1"/>
      <c r="N3694" s="1"/>
      <c r="P3694" s="1"/>
      <c r="R3694" s="1"/>
      <c r="T3694" s="1"/>
      <c r="V3694" s="1"/>
      <c r="X3694" s="1"/>
      <c r="Z3694" s="1"/>
      <c r="AB3694" s="1"/>
      <c r="AD3694" s="1"/>
      <c r="AF3694" s="1"/>
      <c r="AH3694" s="1"/>
      <c r="AJ3694" s="1"/>
      <c r="AL3694" s="1"/>
      <c r="AN3694" s="1"/>
      <c r="AP3694" s="1"/>
      <c r="AR3694" s="1"/>
      <c r="AT3694" s="1"/>
      <c r="AV3694" s="1"/>
      <c r="AX3694" s="1"/>
      <c r="AZ3694" s="1"/>
      <c r="BB3694" s="1"/>
      <c r="BD3694" s="1"/>
      <c r="BF3694" s="1"/>
      <c r="BH3694" s="1"/>
      <c r="BJ3694" s="1"/>
      <c r="BL3694" s="1"/>
      <c r="BN3694" s="1"/>
      <c r="BP3694" s="1"/>
      <c r="BR3694" s="1"/>
      <c r="BT3694" s="1"/>
      <c r="BV3694" s="1"/>
      <c r="BX3694" s="1"/>
      <c r="BZ3694" s="1"/>
      <c r="CD3694" s="1"/>
      <c r="CH3694" s="1"/>
      <c r="CL3694" s="1"/>
      <c r="CP3694" s="1"/>
    </row>
    <row r="3695" spans="1:94" x14ac:dyDescent="0.25">
      <c r="A3695" s="2"/>
      <c r="C3695" s="1"/>
      <c r="D3695" s="1"/>
      <c r="E3695" s="1"/>
      <c r="F3695" s="1"/>
      <c r="H3695" s="1"/>
      <c r="L3695" s="1"/>
      <c r="N3695" s="1"/>
      <c r="P3695" s="1"/>
      <c r="R3695" s="1"/>
      <c r="T3695" s="1"/>
      <c r="V3695" s="1"/>
      <c r="X3695" s="1"/>
      <c r="Z3695" s="1"/>
      <c r="AB3695" s="1"/>
      <c r="AD3695" s="1"/>
      <c r="AF3695" s="1"/>
      <c r="AH3695" s="1"/>
      <c r="AJ3695" s="1"/>
      <c r="AL3695" s="1"/>
      <c r="AN3695" s="1"/>
      <c r="AP3695" s="1"/>
      <c r="AR3695" s="1"/>
      <c r="AT3695" s="1"/>
      <c r="AV3695" s="1"/>
      <c r="AX3695" s="1"/>
      <c r="AZ3695" s="1"/>
      <c r="BB3695" s="1"/>
      <c r="BD3695" s="1"/>
      <c r="BF3695" s="1"/>
      <c r="BH3695" s="1"/>
      <c r="BJ3695" s="1"/>
      <c r="BL3695" s="1"/>
      <c r="BN3695" s="1"/>
      <c r="BP3695" s="1"/>
      <c r="BR3695" s="1"/>
      <c r="BT3695" s="1"/>
      <c r="BV3695" s="1"/>
      <c r="BX3695" s="1"/>
      <c r="BZ3695" s="1"/>
      <c r="CD3695" s="1"/>
      <c r="CH3695" s="1"/>
      <c r="CL3695" s="1"/>
      <c r="CP3695" s="1"/>
    </row>
    <row r="3696" spans="1:94" x14ac:dyDescent="0.25">
      <c r="A3696" s="2"/>
      <c r="C3696" s="1"/>
      <c r="D3696" s="1"/>
      <c r="E3696" s="1"/>
      <c r="F3696" s="1"/>
      <c r="H3696" s="1"/>
      <c r="L3696" s="1"/>
      <c r="N3696" s="1"/>
      <c r="P3696" s="1"/>
      <c r="R3696" s="1"/>
      <c r="T3696" s="1"/>
      <c r="V3696" s="1"/>
      <c r="X3696" s="1"/>
      <c r="Z3696" s="1"/>
      <c r="AB3696" s="1"/>
      <c r="AD3696" s="1"/>
      <c r="AF3696" s="1"/>
      <c r="AH3696" s="1"/>
      <c r="AJ3696" s="1"/>
      <c r="AL3696" s="1"/>
      <c r="AN3696" s="1"/>
      <c r="AP3696" s="1"/>
      <c r="AR3696" s="1"/>
      <c r="AT3696" s="1"/>
      <c r="AV3696" s="1"/>
      <c r="AX3696" s="1"/>
      <c r="AZ3696" s="1"/>
      <c r="BB3696" s="1"/>
      <c r="BD3696" s="1"/>
      <c r="BF3696" s="1"/>
      <c r="BH3696" s="1"/>
      <c r="BJ3696" s="1"/>
      <c r="BL3696" s="1"/>
      <c r="BN3696" s="1"/>
      <c r="BP3696" s="1"/>
      <c r="BR3696" s="1"/>
      <c r="BT3696" s="1"/>
      <c r="BV3696" s="1"/>
      <c r="BX3696" s="1"/>
      <c r="BZ3696" s="1"/>
      <c r="CD3696" s="1"/>
      <c r="CH3696" s="1"/>
      <c r="CL3696" s="1"/>
      <c r="CP3696" s="1"/>
    </row>
    <row r="3697" spans="1:94" x14ac:dyDescent="0.25">
      <c r="A3697" s="2"/>
      <c r="C3697" s="1"/>
      <c r="D3697" s="1"/>
      <c r="E3697" s="1"/>
      <c r="F3697" s="1"/>
      <c r="H3697" s="1"/>
      <c r="L3697" s="1"/>
      <c r="N3697" s="1"/>
      <c r="P3697" s="1"/>
      <c r="R3697" s="1"/>
      <c r="T3697" s="1"/>
      <c r="V3697" s="1"/>
      <c r="X3697" s="1"/>
      <c r="Z3697" s="1"/>
      <c r="AB3697" s="1"/>
      <c r="AD3697" s="1"/>
      <c r="AF3697" s="1"/>
      <c r="AH3697" s="1"/>
      <c r="AJ3697" s="1"/>
      <c r="AL3697" s="1"/>
      <c r="AN3697" s="1"/>
      <c r="AP3697" s="1"/>
      <c r="AR3697" s="1"/>
      <c r="AT3697" s="1"/>
      <c r="AV3697" s="1"/>
      <c r="AX3697" s="1"/>
      <c r="AZ3697" s="1"/>
      <c r="BB3697" s="1"/>
      <c r="BD3697" s="1"/>
      <c r="BF3697" s="1"/>
      <c r="BH3697" s="1"/>
      <c r="BJ3697" s="1"/>
      <c r="BL3697" s="1"/>
      <c r="BN3697" s="1"/>
      <c r="BP3697" s="1"/>
      <c r="BR3697" s="1"/>
      <c r="BT3697" s="1"/>
      <c r="BV3697" s="1"/>
      <c r="BX3697" s="1"/>
      <c r="BZ3697" s="1"/>
      <c r="CD3697" s="1"/>
      <c r="CH3697" s="1"/>
      <c r="CL3697" s="1"/>
      <c r="CP3697" s="1"/>
    </row>
    <row r="3698" spans="1:94" x14ac:dyDescent="0.25">
      <c r="A3698" s="2"/>
      <c r="C3698" s="1"/>
      <c r="D3698" s="1"/>
      <c r="E3698" s="1"/>
      <c r="F3698" s="1"/>
      <c r="H3698" s="1"/>
      <c r="L3698" s="1"/>
      <c r="N3698" s="1"/>
      <c r="P3698" s="1"/>
      <c r="R3698" s="1"/>
      <c r="T3698" s="1"/>
      <c r="V3698" s="1"/>
      <c r="X3698" s="1"/>
      <c r="Z3698" s="1"/>
      <c r="AB3698" s="1"/>
      <c r="AD3698" s="1"/>
      <c r="AF3698" s="1"/>
      <c r="AH3698" s="1"/>
      <c r="AJ3698" s="1"/>
      <c r="AL3698" s="1"/>
      <c r="AN3698" s="1"/>
      <c r="AP3698" s="1"/>
      <c r="AR3698" s="1"/>
      <c r="AT3698" s="1"/>
      <c r="AV3698" s="1"/>
      <c r="AX3698" s="1"/>
      <c r="AZ3698" s="1"/>
      <c r="BB3698" s="1"/>
      <c r="BD3698" s="1"/>
      <c r="BF3698" s="1"/>
      <c r="BH3698" s="1"/>
      <c r="BJ3698" s="1"/>
      <c r="BL3698" s="1"/>
      <c r="BN3698" s="1"/>
      <c r="BP3698" s="1"/>
      <c r="BR3698" s="1"/>
      <c r="BT3698" s="1"/>
      <c r="BV3698" s="1"/>
      <c r="BX3698" s="1"/>
      <c r="BZ3698" s="1"/>
      <c r="CD3698" s="1"/>
      <c r="CH3698" s="1"/>
      <c r="CL3698" s="1"/>
      <c r="CP3698" s="1"/>
    </row>
    <row r="3699" spans="1:94" x14ac:dyDescent="0.25">
      <c r="A3699" s="2"/>
      <c r="C3699" s="1"/>
      <c r="D3699" s="1"/>
      <c r="E3699" s="1"/>
      <c r="F3699" s="1"/>
      <c r="H3699" s="1"/>
      <c r="L3699" s="1"/>
      <c r="N3699" s="1"/>
      <c r="P3699" s="1"/>
      <c r="R3699" s="1"/>
      <c r="T3699" s="1"/>
      <c r="V3699" s="1"/>
      <c r="X3699" s="1"/>
      <c r="Z3699" s="1"/>
      <c r="AB3699" s="1"/>
      <c r="AD3699" s="1"/>
      <c r="AF3699" s="1"/>
      <c r="AH3699" s="1"/>
      <c r="AJ3699" s="1"/>
      <c r="AL3699" s="1"/>
      <c r="AN3699" s="1"/>
      <c r="AP3699" s="1"/>
      <c r="AR3699" s="1"/>
      <c r="AT3699" s="1"/>
      <c r="AV3699" s="1"/>
      <c r="AX3699" s="1"/>
      <c r="AZ3699" s="1"/>
      <c r="BB3699" s="1"/>
      <c r="BD3699" s="1"/>
      <c r="BF3699" s="1"/>
      <c r="BH3699" s="1"/>
      <c r="BJ3699" s="1"/>
      <c r="BL3699" s="1"/>
      <c r="BN3699" s="1"/>
      <c r="BP3699" s="1"/>
      <c r="BR3699" s="1"/>
      <c r="BT3699" s="1"/>
      <c r="BV3699" s="1"/>
      <c r="BX3699" s="1"/>
      <c r="BZ3699" s="1"/>
      <c r="CD3699" s="1"/>
      <c r="CH3699" s="1"/>
      <c r="CL3699" s="1"/>
      <c r="CP3699" s="1"/>
    </row>
    <row r="3700" spans="1:94" x14ac:dyDescent="0.25">
      <c r="A3700" s="2"/>
      <c r="C3700" s="1"/>
      <c r="D3700" s="1"/>
      <c r="E3700" s="1"/>
      <c r="F3700" s="1"/>
      <c r="H3700" s="1"/>
      <c r="L3700" s="1"/>
      <c r="N3700" s="1"/>
      <c r="P3700" s="1"/>
      <c r="R3700" s="1"/>
      <c r="T3700" s="1"/>
      <c r="V3700" s="1"/>
      <c r="X3700" s="1"/>
      <c r="Z3700" s="1"/>
      <c r="AB3700" s="1"/>
      <c r="AD3700" s="1"/>
      <c r="AF3700" s="1"/>
      <c r="AH3700" s="1"/>
      <c r="AJ3700" s="1"/>
      <c r="AL3700" s="1"/>
      <c r="AN3700" s="1"/>
      <c r="AP3700" s="1"/>
      <c r="AR3700" s="1"/>
      <c r="AT3700" s="1"/>
      <c r="AV3700" s="1"/>
      <c r="AX3700" s="1"/>
      <c r="AZ3700" s="1"/>
      <c r="BB3700" s="1"/>
      <c r="BD3700" s="1"/>
      <c r="BF3700" s="1"/>
      <c r="BH3700" s="1"/>
      <c r="BJ3700" s="1"/>
      <c r="BL3700" s="1"/>
      <c r="BN3700" s="1"/>
      <c r="BP3700" s="1"/>
      <c r="BR3700" s="1"/>
      <c r="BT3700" s="1"/>
      <c r="BV3700" s="1"/>
      <c r="BX3700" s="1"/>
      <c r="BZ3700" s="1"/>
      <c r="CD3700" s="1"/>
      <c r="CH3700" s="1"/>
      <c r="CL3700" s="1"/>
      <c r="CP3700" s="1"/>
    </row>
    <row r="3701" spans="1:94" x14ac:dyDescent="0.25">
      <c r="A3701" s="2"/>
      <c r="C3701" s="1"/>
      <c r="D3701" s="1"/>
      <c r="E3701" s="1"/>
      <c r="F3701" s="1"/>
      <c r="H3701" s="1"/>
      <c r="L3701" s="1"/>
      <c r="N3701" s="1"/>
      <c r="P3701" s="1"/>
      <c r="R3701" s="1"/>
      <c r="T3701" s="1"/>
      <c r="V3701" s="1"/>
      <c r="X3701" s="1"/>
      <c r="Z3701" s="1"/>
      <c r="AB3701" s="1"/>
      <c r="AD3701" s="1"/>
      <c r="AF3701" s="1"/>
      <c r="AH3701" s="1"/>
      <c r="AJ3701" s="1"/>
      <c r="AL3701" s="1"/>
      <c r="AN3701" s="1"/>
      <c r="AP3701" s="1"/>
      <c r="AR3701" s="1"/>
      <c r="AT3701" s="1"/>
      <c r="AV3701" s="1"/>
      <c r="AX3701" s="1"/>
      <c r="AZ3701" s="1"/>
      <c r="BB3701" s="1"/>
      <c r="BD3701" s="1"/>
      <c r="BF3701" s="1"/>
      <c r="BH3701" s="1"/>
      <c r="BJ3701" s="1"/>
      <c r="BL3701" s="1"/>
      <c r="BN3701" s="1"/>
      <c r="BP3701" s="1"/>
      <c r="BR3701" s="1"/>
      <c r="BT3701" s="1"/>
      <c r="BV3701" s="1"/>
      <c r="BX3701" s="1"/>
      <c r="BZ3701" s="1"/>
      <c r="CD3701" s="1"/>
      <c r="CH3701" s="1"/>
      <c r="CL3701" s="1"/>
      <c r="CP3701" s="1"/>
    </row>
    <row r="3702" spans="1:94" x14ac:dyDescent="0.25">
      <c r="A3702" s="2"/>
      <c r="C3702" s="1"/>
      <c r="D3702" s="1"/>
      <c r="E3702" s="1"/>
      <c r="F3702" s="1"/>
      <c r="H3702" s="1"/>
      <c r="L3702" s="1"/>
      <c r="N3702" s="1"/>
      <c r="P3702" s="1"/>
      <c r="R3702" s="1"/>
      <c r="T3702" s="1"/>
      <c r="V3702" s="1"/>
      <c r="X3702" s="1"/>
      <c r="Z3702" s="1"/>
      <c r="AB3702" s="1"/>
      <c r="AD3702" s="1"/>
      <c r="AF3702" s="1"/>
      <c r="AH3702" s="1"/>
      <c r="AJ3702" s="1"/>
      <c r="AL3702" s="1"/>
      <c r="AN3702" s="1"/>
      <c r="AP3702" s="1"/>
      <c r="AR3702" s="1"/>
      <c r="AT3702" s="1"/>
      <c r="AV3702" s="1"/>
      <c r="AX3702" s="1"/>
      <c r="AZ3702" s="1"/>
      <c r="BB3702" s="1"/>
      <c r="BD3702" s="1"/>
      <c r="BF3702" s="1"/>
      <c r="BH3702" s="1"/>
      <c r="BJ3702" s="1"/>
      <c r="BL3702" s="1"/>
      <c r="BN3702" s="1"/>
      <c r="BP3702" s="1"/>
      <c r="BR3702" s="1"/>
      <c r="BT3702" s="1"/>
      <c r="BV3702" s="1"/>
      <c r="BX3702" s="1"/>
      <c r="BZ3702" s="1"/>
      <c r="CD3702" s="1"/>
      <c r="CH3702" s="1"/>
      <c r="CL3702" s="1"/>
      <c r="CP3702" s="1"/>
    </row>
    <row r="3703" spans="1:94" x14ac:dyDescent="0.25">
      <c r="A3703" s="2"/>
      <c r="C3703" s="1"/>
      <c r="D3703" s="1"/>
      <c r="E3703" s="1"/>
      <c r="F3703" s="1"/>
      <c r="H3703" s="1"/>
      <c r="L3703" s="1"/>
      <c r="N3703" s="1"/>
      <c r="P3703" s="1"/>
      <c r="R3703" s="1"/>
      <c r="T3703" s="1"/>
      <c r="V3703" s="1"/>
      <c r="X3703" s="1"/>
      <c r="Z3703" s="1"/>
      <c r="AB3703" s="1"/>
      <c r="AD3703" s="1"/>
      <c r="AF3703" s="1"/>
      <c r="AH3703" s="1"/>
      <c r="AJ3703" s="1"/>
      <c r="AL3703" s="1"/>
      <c r="AN3703" s="1"/>
      <c r="AP3703" s="1"/>
      <c r="AR3703" s="1"/>
      <c r="AT3703" s="1"/>
      <c r="AV3703" s="1"/>
      <c r="AX3703" s="1"/>
      <c r="AZ3703" s="1"/>
      <c r="BB3703" s="1"/>
      <c r="BD3703" s="1"/>
      <c r="BF3703" s="1"/>
      <c r="BH3703" s="1"/>
      <c r="BJ3703" s="1"/>
      <c r="BL3703" s="1"/>
      <c r="BN3703" s="1"/>
      <c r="BP3703" s="1"/>
      <c r="BR3703" s="1"/>
      <c r="BT3703" s="1"/>
      <c r="BV3703" s="1"/>
      <c r="BX3703" s="1"/>
      <c r="BZ3703" s="1"/>
      <c r="CD3703" s="1"/>
      <c r="CH3703" s="1"/>
      <c r="CL3703" s="1"/>
      <c r="CP3703" s="1"/>
    </row>
    <row r="3704" spans="1:94" x14ac:dyDescent="0.25">
      <c r="A3704" s="2"/>
      <c r="C3704" s="1"/>
      <c r="D3704" s="1"/>
      <c r="E3704" s="1"/>
      <c r="F3704" s="1"/>
      <c r="H3704" s="1"/>
      <c r="L3704" s="1"/>
      <c r="N3704" s="1"/>
      <c r="P3704" s="1"/>
      <c r="R3704" s="1"/>
      <c r="T3704" s="1"/>
      <c r="V3704" s="1"/>
      <c r="X3704" s="1"/>
      <c r="Z3704" s="1"/>
      <c r="AB3704" s="1"/>
      <c r="AD3704" s="1"/>
      <c r="AF3704" s="1"/>
      <c r="AH3704" s="1"/>
      <c r="AJ3704" s="1"/>
      <c r="AL3704" s="1"/>
      <c r="AN3704" s="1"/>
      <c r="AP3704" s="1"/>
      <c r="AR3704" s="1"/>
      <c r="AT3704" s="1"/>
      <c r="AV3704" s="1"/>
      <c r="AX3704" s="1"/>
      <c r="AZ3704" s="1"/>
      <c r="BB3704" s="1"/>
      <c r="BD3704" s="1"/>
      <c r="BF3704" s="1"/>
      <c r="BH3704" s="1"/>
      <c r="BJ3704" s="1"/>
      <c r="BL3704" s="1"/>
      <c r="BN3704" s="1"/>
      <c r="BP3704" s="1"/>
      <c r="BR3704" s="1"/>
      <c r="BT3704" s="1"/>
      <c r="BV3704" s="1"/>
      <c r="BX3704" s="1"/>
      <c r="BZ3704" s="1"/>
      <c r="CD3704" s="1"/>
      <c r="CH3704" s="1"/>
      <c r="CL3704" s="1"/>
      <c r="CP3704" s="1"/>
    </row>
    <row r="3705" spans="1:94" x14ac:dyDescent="0.25">
      <c r="A3705" s="2"/>
      <c r="C3705" s="1"/>
      <c r="D3705" s="1"/>
      <c r="E3705" s="1"/>
      <c r="F3705" s="1"/>
      <c r="H3705" s="1"/>
      <c r="L3705" s="1"/>
      <c r="N3705" s="1"/>
      <c r="P3705" s="1"/>
      <c r="R3705" s="1"/>
      <c r="T3705" s="1"/>
      <c r="V3705" s="1"/>
      <c r="X3705" s="1"/>
      <c r="Z3705" s="1"/>
      <c r="AB3705" s="1"/>
      <c r="AD3705" s="1"/>
      <c r="AF3705" s="1"/>
      <c r="AH3705" s="1"/>
      <c r="AJ3705" s="1"/>
      <c r="AL3705" s="1"/>
      <c r="AN3705" s="1"/>
      <c r="AP3705" s="1"/>
      <c r="AR3705" s="1"/>
      <c r="AT3705" s="1"/>
      <c r="AV3705" s="1"/>
      <c r="AX3705" s="1"/>
      <c r="AZ3705" s="1"/>
      <c r="BB3705" s="1"/>
      <c r="BD3705" s="1"/>
      <c r="BF3705" s="1"/>
      <c r="BH3705" s="1"/>
      <c r="BJ3705" s="1"/>
      <c r="BL3705" s="1"/>
      <c r="BN3705" s="1"/>
      <c r="BP3705" s="1"/>
      <c r="BR3705" s="1"/>
      <c r="BT3705" s="1"/>
      <c r="BV3705" s="1"/>
      <c r="BX3705" s="1"/>
      <c r="BZ3705" s="1"/>
      <c r="CD3705" s="1"/>
      <c r="CH3705" s="1"/>
      <c r="CL3705" s="1"/>
      <c r="CP3705" s="1"/>
    </row>
    <row r="3706" spans="1:94" x14ac:dyDescent="0.25">
      <c r="A3706" s="2"/>
      <c r="C3706" s="1"/>
      <c r="D3706" s="1"/>
      <c r="E3706" s="1"/>
      <c r="F3706" s="1"/>
      <c r="H3706" s="1"/>
      <c r="L3706" s="1"/>
      <c r="N3706" s="1"/>
      <c r="P3706" s="1"/>
      <c r="R3706" s="1"/>
      <c r="T3706" s="1"/>
      <c r="V3706" s="1"/>
      <c r="X3706" s="1"/>
      <c r="Z3706" s="1"/>
      <c r="AB3706" s="1"/>
      <c r="AD3706" s="1"/>
      <c r="AF3706" s="1"/>
      <c r="AH3706" s="1"/>
      <c r="AJ3706" s="1"/>
      <c r="AL3706" s="1"/>
      <c r="AN3706" s="1"/>
      <c r="AP3706" s="1"/>
      <c r="AR3706" s="1"/>
      <c r="AT3706" s="1"/>
      <c r="AV3706" s="1"/>
      <c r="AX3706" s="1"/>
      <c r="AZ3706" s="1"/>
      <c r="BB3706" s="1"/>
      <c r="BD3706" s="1"/>
      <c r="BF3706" s="1"/>
      <c r="BH3706" s="1"/>
      <c r="BJ3706" s="1"/>
      <c r="BL3706" s="1"/>
      <c r="BN3706" s="1"/>
      <c r="BP3706" s="1"/>
      <c r="BR3706" s="1"/>
      <c r="BT3706" s="1"/>
      <c r="BV3706" s="1"/>
      <c r="BX3706" s="1"/>
      <c r="BZ3706" s="1"/>
      <c r="CD3706" s="1"/>
      <c r="CH3706" s="1"/>
      <c r="CL3706" s="1"/>
      <c r="CP3706" s="1"/>
    </row>
    <row r="3707" spans="1:94" x14ac:dyDescent="0.25">
      <c r="A3707" s="2"/>
      <c r="C3707" s="1"/>
      <c r="D3707" s="1"/>
      <c r="E3707" s="1"/>
      <c r="F3707" s="1"/>
      <c r="H3707" s="1"/>
      <c r="L3707" s="1"/>
      <c r="N3707" s="1"/>
      <c r="P3707" s="1"/>
      <c r="R3707" s="1"/>
      <c r="T3707" s="1"/>
      <c r="V3707" s="1"/>
      <c r="X3707" s="1"/>
      <c r="Z3707" s="1"/>
      <c r="AB3707" s="1"/>
      <c r="AD3707" s="1"/>
      <c r="AF3707" s="1"/>
      <c r="AH3707" s="1"/>
      <c r="AJ3707" s="1"/>
      <c r="AL3707" s="1"/>
      <c r="AN3707" s="1"/>
      <c r="AP3707" s="1"/>
      <c r="AR3707" s="1"/>
      <c r="AT3707" s="1"/>
      <c r="AV3707" s="1"/>
      <c r="AX3707" s="1"/>
      <c r="AZ3707" s="1"/>
      <c r="BB3707" s="1"/>
      <c r="BD3707" s="1"/>
      <c r="BF3707" s="1"/>
      <c r="BH3707" s="1"/>
      <c r="BJ3707" s="1"/>
      <c r="BL3707" s="1"/>
      <c r="BN3707" s="1"/>
      <c r="BP3707" s="1"/>
      <c r="BR3707" s="1"/>
      <c r="BT3707" s="1"/>
      <c r="BV3707" s="1"/>
      <c r="BX3707" s="1"/>
      <c r="BZ3707" s="1"/>
      <c r="CD3707" s="1"/>
      <c r="CH3707" s="1"/>
      <c r="CL3707" s="1"/>
      <c r="CP3707" s="1"/>
    </row>
    <row r="3708" spans="1:94" x14ac:dyDescent="0.25">
      <c r="A3708" s="2"/>
      <c r="C3708" s="1"/>
      <c r="D3708" s="1"/>
      <c r="E3708" s="1"/>
      <c r="F3708" s="1"/>
      <c r="H3708" s="1"/>
      <c r="L3708" s="1"/>
      <c r="N3708" s="1"/>
      <c r="P3708" s="1"/>
      <c r="R3708" s="1"/>
      <c r="T3708" s="1"/>
      <c r="V3708" s="1"/>
      <c r="X3708" s="1"/>
      <c r="Z3708" s="1"/>
      <c r="AB3708" s="1"/>
      <c r="AD3708" s="1"/>
      <c r="AF3708" s="1"/>
      <c r="AH3708" s="1"/>
      <c r="AJ3708" s="1"/>
      <c r="AL3708" s="1"/>
      <c r="AN3708" s="1"/>
      <c r="AP3708" s="1"/>
      <c r="AR3708" s="1"/>
      <c r="AT3708" s="1"/>
      <c r="AV3708" s="1"/>
      <c r="AX3708" s="1"/>
      <c r="AZ3708" s="1"/>
      <c r="BB3708" s="1"/>
      <c r="BD3708" s="1"/>
      <c r="BF3708" s="1"/>
      <c r="BH3708" s="1"/>
      <c r="BJ3708" s="1"/>
      <c r="BL3708" s="1"/>
      <c r="BN3708" s="1"/>
      <c r="BP3708" s="1"/>
      <c r="BR3708" s="1"/>
      <c r="BT3708" s="1"/>
      <c r="BV3708" s="1"/>
      <c r="BX3708" s="1"/>
      <c r="BZ3708" s="1"/>
      <c r="CD3708" s="1"/>
      <c r="CH3708" s="1"/>
      <c r="CL3708" s="1"/>
      <c r="CP3708" s="1"/>
    </row>
    <row r="3709" spans="1:94" x14ac:dyDescent="0.25">
      <c r="A3709" s="2"/>
      <c r="C3709" s="1"/>
      <c r="D3709" s="1"/>
      <c r="E3709" s="1"/>
      <c r="F3709" s="1"/>
      <c r="H3709" s="1"/>
      <c r="L3709" s="1"/>
      <c r="N3709" s="1"/>
      <c r="P3709" s="1"/>
      <c r="R3709" s="1"/>
      <c r="T3709" s="1"/>
      <c r="V3709" s="1"/>
      <c r="X3709" s="1"/>
      <c r="Z3709" s="1"/>
      <c r="AB3709" s="1"/>
      <c r="AD3709" s="1"/>
      <c r="AF3709" s="1"/>
      <c r="AH3709" s="1"/>
      <c r="AJ3709" s="1"/>
      <c r="AL3709" s="1"/>
      <c r="AN3709" s="1"/>
      <c r="AP3709" s="1"/>
      <c r="AR3709" s="1"/>
      <c r="AT3709" s="1"/>
      <c r="AV3709" s="1"/>
      <c r="AX3709" s="1"/>
      <c r="AZ3709" s="1"/>
      <c r="BB3709" s="1"/>
      <c r="BD3709" s="1"/>
      <c r="BF3709" s="1"/>
      <c r="BH3709" s="1"/>
      <c r="BJ3709" s="1"/>
      <c r="BL3709" s="1"/>
      <c r="BN3709" s="1"/>
      <c r="BP3709" s="1"/>
      <c r="BR3709" s="1"/>
      <c r="BT3709" s="1"/>
      <c r="BV3709" s="1"/>
      <c r="BX3709" s="1"/>
      <c r="BZ3709" s="1"/>
      <c r="CD3709" s="1"/>
      <c r="CH3709" s="1"/>
      <c r="CL3709" s="1"/>
      <c r="CP3709" s="1"/>
    </row>
    <row r="3710" spans="1:94" x14ac:dyDescent="0.25">
      <c r="A3710" s="2"/>
      <c r="C3710" s="1"/>
      <c r="D3710" s="1"/>
      <c r="E3710" s="1"/>
      <c r="F3710" s="1"/>
      <c r="H3710" s="1"/>
      <c r="L3710" s="1"/>
      <c r="N3710" s="1"/>
      <c r="P3710" s="1"/>
      <c r="R3710" s="1"/>
      <c r="T3710" s="1"/>
      <c r="V3710" s="1"/>
      <c r="X3710" s="1"/>
      <c r="Z3710" s="1"/>
      <c r="AB3710" s="1"/>
      <c r="AD3710" s="1"/>
      <c r="AF3710" s="1"/>
      <c r="AH3710" s="1"/>
      <c r="AJ3710" s="1"/>
      <c r="AL3710" s="1"/>
      <c r="AN3710" s="1"/>
      <c r="AP3710" s="1"/>
      <c r="AR3710" s="1"/>
      <c r="AT3710" s="1"/>
      <c r="AV3710" s="1"/>
      <c r="AX3710" s="1"/>
      <c r="AZ3710" s="1"/>
      <c r="BB3710" s="1"/>
      <c r="BD3710" s="1"/>
      <c r="BF3710" s="1"/>
      <c r="BH3710" s="1"/>
      <c r="BJ3710" s="1"/>
      <c r="BL3710" s="1"/>
      <c r="BN3710" s="1"/>
      <c r="BP3710" s="1"/>
      <c r="BR3710" s="1"/>
      <c r="BT3710" s="1"/>
      <c r="BV3710" s="1"/>
      <c r="BX3710" s="1"/>
      <c r="BZ3710" s="1"/>
      <c r="CD3710" s="1"/>
      <c r="CH3710" s="1"/>
      <c r="CL3710" s="1"/>
      <c r="CP3710" s="1"/>
    </row>
    <row r="3711" spans="1:94" x14ac:dyDescent="0.25">
      <c r="A3711" s="2"/>
      <c r="C3711" s="1"/>
      <c r="D3711" s="1"/>
      <c r="E3711" s="1"/>
      <c r="F3711" s="1"/>
      <c r="H3711" s="1"/>
      <c r="L3711" s="1"/>
      <c r="N3711" s="1"/>
      <c r="P3711" s="1"/>
      <c r="R3711" s="1"/>
      <c r="T3711" s="1"/>
      <c r="V3711" s="1"/>
      <c r="X3711" s="1"/>
      <c r="Z3711" s="1"/>
      <c r="AB3711" s="1"/>
      <c r="AD3711" s="1"/>
      <c r="AF3711" s="1"/>
      <c r="AH3711" s="1"/>
      <c r="AJ3711" s="1"/>
      <c r="AL3711" s="1"/>
      <c r="AN3711" s="1"/>
      <c r="AP3711" s="1"/>
      <c r="AR3711" s="1"/>
      <c r="AT3711" s="1"/>
      <c r="AV3711" s="1"/>
      <c r="AX3711" s="1"/>
      <c r="AZ3711" s="1"/>
      <c r="BB3711" s="1"/>
      <c r="BD3711" s="1"/>
      <c r="BF3711" s="1"/>
      <c r="BH3711" s="1"/>
      <c r="BJ3711" s="1"/>
      <c r="BL3711" s="1"/>
      <c r="BN3711" s="1"/>
      <c r="BP3711" s="1"/>
      <c r="BR3711" s="1"/>
      <c r="BT3711" s="1"/>
      <c r="BV3711" s="1"/>
      <c r="BX3711" s="1"/>
      <c r="BZ3711" s="1"/>
      <c r="CD3711" s="1"/>
      <c r="CH3711" s="1"/>
      <c r="CL3711" s="1"/>
      <c r="CP3711" s="1"/>
    </row>
    <row r="3712" spans="1:94" x14ac:dyDescent="0.25">
      <c r="A3712" s="2"/>
      <c r="C3712" s="1"/>
      <c r="D3712" s="1"/>
      <c r="E3712" s="1"/>
      <c r="F3712" s="1"/>
      <c r="H3712" s="1"/>
      <c r="L3712" s="1"/>
      <c r="N3712" s="1"/>
      <c r="P3712" s="1"/>
      <c r="R3712" s="1"/>
      <c r="T3712" s="1"/>
      <c r="V3712" s="1"/>
      <c r="X3712" s="1"/>
      <c r="Z3712" s="1"/>
      <c r="AB3712" s="1"/>
      <c r="AD3712" s="1"/>
      <c r="AF3712" s="1"/>
      <c r="AH3712" s="1"/>
      <c r="AJ3712" s="1"/>
      <c r="AL3712" s="1"/>
      <c r="AN3712" s="1"/>
      <c r="AP3712" s="1"/>
      <c r="AR3712" s="1"/>
      <c r="AT3712" s="1"/>
      <c r="AV3712" s="1"/>
      <c r="AX3712" s="1"/>
      <c r="AZ3712" s="1"/>
      <c r="BB3712" s="1"/>
      <c r="BD3712" s="1"/>
      <c r="BF3712" s="1"/>
      <c r="BH3712" s="1"/>
      <c r="BJ3712" s="1"/>
      <c r="BL3712" s="1"/>
      <c r="BN3712" s="1"/>
      <c r="BP3712" s="1"/>
      <c r="BR3712" s="1"/>
      <c r="BT3712" s="1"/>
      <c r="BV3712" s="1"/>
      <c r="BX3712" s="1"/>
      <c r="BZ3712" s="1"/>
      <c r="CD3712" s="1"/>
      <c r="CH3712" s="1"/>
      <c r="CL3712" s="1"/>
      <c r="CP3712" s="1"/>
    </row>
    <row r="3713" spans="1:94" x14ac:dyDescent="0.25">
      <c r="A3713" s="2"/>
      <c r="C3713" s="1"/>
      <c r="D3713" s="1"/>
      <c r="E3713" s="1"/>
      <c r="F3713" s="1"/>
      <c r="H3713" s="1"/>
      <c r="L3713" s="1"/>
      <c r="N3713" s="1"/>
      <c r="P3713" s="1"/>
      <c r="R3713" s="1"/>
      <c r="T3713" s="1"/>
      <c r="V3713" s="1"/>
      <c r="X3713" s="1"/>
      <c r="Z3713" s="1"/>
      <c r="AB3713" s="1"/>
      <c r="AD3713" s="1"/>
      <c r="AF3713" s="1"/>
      <c r="AH3713" s="1"/>
      <c r="AJ3713" s="1"/>
      <c r="AL3713" s="1"/>
      <c r="AN3713" s="1"/>
      <c r="AP3713" s="1"/>
      <c r="AR3713" s="1"/>
      <c r="AT3713" s="1"/>
      <c r="AV3713" s="1"/>
      <c r="AX3713" s="1"/>
      <c r="AZ3713" s="1"/>
      <c r="BB3713" s="1"/>
      <c r="BD3713" s="1"/>
      <c r="BF3713" s="1"/>
      <c r="BH3713" s="1"/>
      <c r="BJ3713" s="1"/>
      <c r="BL3713" s="1"/>
      <c r="BN3713" s="1"/>
      <c r="BP3713" s="1"/>
      <c r="BR3713" s="1"/>
      <c r="BT3713" s="1"/>
      <c r="BV3713" s="1"/>
      <c r="BX3713" s="1"/>
      <c r="BZ3713" s="1"/>
      <c r="CD3713" s="1"/>
      <c r="CH3713" s="1"/>
      <c r="CL3713" s="1"/>
      <c r="CP3713" s="1"/>
    </row>
    <row r="3714" spans="1:94" x14ac:dyDescent="0.25">
      <c r="A3714" s="2"/>
      <c r="C3714" s="1"/>
      <c r="D3714" s="1"/>
      <c r="E3714" s="1"/>
      <c r="F3714" s="1"/>
      <c r="H3714" s="1"/>
      <c r="L3714" s="1"/>
      <c r="N3714" s="1"/>
      <c r="P3714" s="1"/>
      <c r="R3714" s="1"/>
      <c r="T3714" s="1"/>
      <c r="V3714" s="1"/>
      <c r="X3714" s="1"/>
      <c r="Z3714" s="1"/>
      <c r="AB3714" s="1"/>
      <c r="AD3714" s="1"/>
      <c r="AF3714" s="1"/>
      <c r="AH3714" s="1"/>
      <c r="AJ3714" s="1"/>
      <c r="AL3714" s="1"/>
      <c r="AN3714" s="1"/>
      <c r="AP3714" s="1"/>
      <c r="AR3714" s="1"/>
      <c r="AT3714" s="1"/>
      <c r="AV3714" s="1"/>
      <c r="AX3714" s="1"/>
      <c r="AZ3714" s="1"/>
      <c r="BB3714" s="1"/>
      <c r="BD3714" s="1"/>
      <c r="BF3714" s="1"/>
      <c r="BH3714" s="1"/>
      <c r="BJ3714" s="1"/>
      <c r="BL3714" s="1"/>
      <c r="BN3714" s="1"/>
      <c r="BP3714" s="1"/>
      <c r="BR3714" s="1"/>
      <c r="BT3714" s="1"/>
      <c r="BV3714" s="1"/>
      <c r="BX3714" s="1"/>
      <c r="BZ3714" s="1"/>
      <c r="CD3714" s="1"/>
      <c r="CH3714" s="1"/>
      <c r="CL3714" s="1"/>
      <c r="CP3714" s="1"/>
    </row>
    <row r="3715" spans="1:94" x14ac:dyDescent="0.25">
      <c r="A3715" s="2"/>
      <c r="C3715" s="1"/>
      <c r="D3715" s="1"/>
      <c r="E3715" s="1"/>
      <c r="F3715" s="1"/>
      <c r="H3715" s="1"/>
      <c r="L3715" s="1"/>
      <c r="N3715" s="1"/>
      <c r="P3715" s="1"/>
      <c r="R3715" s="1"/>
      <c r="T3715" s="1"/>
      <c r="V3715" s="1"/>
      <c r="X3715" s="1"/>
      <c r="Z3715" s="1"/>
      <c r="AB3715" s="1"/>
      <c r="AD3715" s="1"/>
      <c r="AF3715" s="1"/>
      <c r="AH3715" s="1"/>
      <c r="AJ3715" s="1"/>
      <c r="AL3715" s="1"/>
      <c r="AN3715" s="1"/>
      <c r="AP3715" s="1"/>
      <c r="AR3715" s="1"/>
      <c r="AT3715" s="1"/>
      <c r="AV3715" s="1"/>
      <c r="AX3715" s="1"/>
      <c r="AZ3715" s="1"/>
      <c r="BB3715" s="1"/>
      <c r="BD3715" s="1"/>
      <c r="BF3715" s="1"/>
      <c r="BH3715" s="1"/>
      <c r="BJ3715" s="1"/>
      <c r="BL3715" s="1"/>
      <c r="BN3715" s="1"/>
      <c r="BP3715" s="1"/>
      <c r="BR3715" s="1"/>
      <c r="BT3715" s="1"/>
      <c r="BV3715" s="1"/>
      <c r="BX3715" s="1"/>
      <c r="BZ3715" s="1"/>
      <c r="CD3715" s="1"/>
      <c r="CH3715" s="1"/>
      <c r="CL3715" s="1"/>
      <c r="CP3715" s="1"/>
    </row>
    <row r="3716" spans="1:94" x14ac:dyDescent="0.25">
      <c r="A3716" s="2"/>
      <c r="C3716" s="1"/>
      <c r="D3716" s="1"/>
      <c r="E3716" s="1"/>
      <c r="F3716" s="1"/>
      <c r="H3716" s="1"/>
      <c r="L3716" s="1"/>
      <c r="N3716" s="1"/>
      <c r="P3716" s="1"/>
      <c r="R3716" s="1"/>
      <c r="T3716" s="1"/>
      <c r="V3716" s="1"/>
      <c r="X3716" s="1"/>
      <c r="Z3716" s="1"/>
      <c r="AB3716" s="1"/>
      <c r="AD3716" s="1"/>
      <c r="AF3716" s="1"/>
      <c r="AH3716" s="1"/>
      <c r="AJ3716" s="1"/>
      <c r="AL3716" s="1"/>
      <c r="AN3716" s="1"/>
      <c r="AP3716" s="1"/>
      <c r="AR3716" s="1"/>
      <c r="AT3716" s="1"/>
      <c r="AV3716" s="1"/>
      <c r="AX3716" s="1"/>
      <c r="AZ3716" s="1"/>
      <c r="BB3716" s="1"/>
      <c r="BD3716" s="1"/>
      <c r="BF3716" s="1"/>
      <c r="BH3716" s="1"/>
      <c r="BJ3716" s="1"/>
      <c r="BL3716" s="1"/>
      <c r="BN3716" s="1"/>
      <c r="BP3716" s="1"/>
      <c r="BR3716" s="1"/>
      <c r="BT3716" s="1"/>
      <c r="BV3716" s="1"/>
      <c r="BX3716" s="1"/>
      <c r="BZ3716" s="1"/>
      <c r="CD3716" s="1"/>
      <c r="CH3716" s="1"/>
      <c r="CL3716" s="1"/>
      <c r="CP3716" s="1"/>
    </row>
    <row r="3717" spans="1:94" x14ac:dyDescent="0.25">
      <c r="A3717" s="2"/>
      <c r="C3717" s="1"/>
      <c r="D3717" s="1"/>
      <c r="E3717" s="1"/>
      <c r="F3717" s="1"/>
      <c r="H3717" s="1"/>
      <c r="L3717" s="1"/>
      <c r="N3717" s="1"/>
      <c r="P3717" s="1"/>
      <c r="R3717" s="1"/>
      <c r="T3717" s="1"/>
      <c r="V3717" s="1"/>
      <c r="X3717" s="1"/>
      <c r="Z3717" s="1"/>
      <c r="AB3717" s="1"/>
      <c r="AD3717" s="1"/>
      <c r="AF3717" s="1"/>
      <c r="AH3717" s="1"/>
      <c r="AJ3717" s="1"/>
      <c r="AL3717" s="1"/>
      <c r="AN3717" s="1"/>
      <c r="AP3717" s="1"/>
      <c r="AR3717" s="1"/>
      <c r="AT3717" s="1"/>
      <c r="AV3717" s="1"/>
      <c r="AX3717" s="1"/>
      <c r="AZ3717" s="1"/>
      <c r="BB3717" s="1"/>
      <c r="BD3717" s="1"/>
      <c r="BF3717" s="1"/>
      <c r="BH3717" s="1"/>
      <c r="BJ3717" s="1"/>
      <c r="BL3717" s="1"/>
      <c r="BN3717" s="1"/>
      <c r="BP3717" s="1"/>
      <c r="BR3717" s="1"/>
      <c r="BT3717" s="1"/>
      <c r="BV3717" s="1"/>
      <c r="BX3717" s="1"/>
      <c r="BZ3717" s="1"/>
      <c r="CD3717" s="1"/>
      <c r="CH3717" s="1"/>
      <c r="CL3717" s="1"/>
      <c r="CP3717" s="1"/>
    </row>
    <row r="3718" spans="1:94" x14ac:dyDescent="0.25">
      <c r="A3718" s="2"/>
      <c r="C3718" s="1"/>
      <c r="D3718" s="1"/>
      <c r="E3718" s="1"/>
      <c r="F3718" s="1"/>
      <c r="H3718" s="1"/>
      <c r="L3718" s="1"/>
      <c r="N3718" s="1"/>
      <c r="P3718" s="1"/>
      <c r="R3718" s="1"/>
      <c r="T3718" s="1"/>
      <c r="V3718" s="1"/>
      <c r="X3718" s="1"/>
      <c r="Z3718" s="1"/>
      <c r="AB3718" s="1"/>
      <c r="AD3718" s="1"/>
      <c r="AF3718" s="1"/>
      <c r="AH3718" s="1"/>
      <c r="AJ3718" s="1"/>
      <c r="AL3718" s="1"/>
      <c r="AN3718" s="1"/>
      <c r="AP3718" s="1"/>
      <c r="AR3718" s="1"/>
      <c r="AT3718" s="1"/>
      <c r="AV3718" s="1"/>
      <c r="AX3718" s="1"/>
      <c r="AZ3718" s="1"/>
      <c r="BB3718" s="1"/>
      <c r="BD3718" s="1"/>
      <c r="BF3718" s="1"/>
      <c r="BH3718" s="1"/>
      <c r="BJ3718" s="1"/>
      <c r="BL3718" s="1"/>
      <c r="BN3718" s="1"/>
      <c r="BP3718" s="1"/>
      <c r="BR3718" s="1"/>
      <c r="BT3718" s="1"/>
      <c r="BV3718" s="1"/>
      <c r="BX3718" s="1"/>
      <c r="BZ3718" s="1"/>
      <c r="CD3718" s="1"/>
      <c r="CH3718" s="1"/>
      <c r="CL3718" s="1"/>
      <c r="CP3718" s="1"/>
    </row>
    <row r="3719" spans="1:94" x14ac:dyDescent="0.25">
      <c r="A3719" s="2"/>
      <c r="C3719" s="1"/>
      <c r="D3719" s="1"/>
      <c r="E3719" s="1"/>
      <c r="F3719" s="1"/>
      <c r="H3719" s="1"/>
      <c r="L3719" s="1"/>
      <c r="N3719" s="1"/>
      <c r="P3719" s="1"/>
      <c r="R3719" s="1"/>
      <c r="T3719" s="1"/>
      <c r="V3719" s="1"/>
      <c r="X3719" s="1"/>
      <c r="Z3719" s="1"/>
      <c r="AB3719" s="1"/>
      <c r="AD3719" s="1"/>
      <c r="AF3719" s="1"/>
      <c r="AH3719" s="1"/>
      <c r="AJ3719" s="1"/>
      <c r="AL3719" s="1"/>
      <c r="AN3719" s="1"/>
      <c r="AP3719" s="1"/>
      <c r="AR3719" s="1"/>
      <c r="AT3719" s="1"/>
      <c r="AV3719" s="1"/>
      <c r="AX3719" s="1"/>
      <c r="AZ3719" s="1"/>
      <c r="BB3719" s="1"/>
      <c r="BD3719" s="1"/>
      <c r="BF3719" s="1"/>
      <c r="BH3719" s="1"/>
      <c r="BJ3719" s="1"/>
      <c r="BL3719" s="1"/>
      <c r="BN3719" s="1"/>
      <c r="BP3719" s="1"/>
      <c r="BR3719" s="1"/>
      <c r="BT3719" s="1"/>
      <c r="BV3719" s="1"/>
      <c r="BX3719" s="1"/>
      <c r="BZ3719" s="1"/>
      <c r="CD3719" s="1"/>
      <c r="CH3719" s="1"/>
      <c r="CL3719" s="1"/>
      <c r="CP3719" s="1"/>
    </row>
    <row r="3720" spans="1:94" x14ac:dyDescent="0.25">
      <c r="A3720" s="2"/>
      <c r="C3720" s="1"/>
      <c r="D3720" s="1"/>
      <c r="E3720" s="1"/>
      <c r="F3720" s="1"/>
      <c r="H3720" s="1"/>
      <c r="L3720" s="1"/>
      <c r="N3720" s="1"/>
      <c r="P3720" s="1"/>
      <c r="R3720" s="1"/>
      <c r="T3720" s="1"/>
      <c r="V3720" s="1"/>
      <c r="X3720" s="1"/>
      <c r="Z3720" s="1"/>
      <c r="AB3720" s="1"/>
      <c r="AD3720" s="1"/>
      <c r="AF3720" s="1"/>
      <c r="AH3720" s="1"/>
      <c r="AJ3720" s="1"/>
      <c r="AL3720" s="1"/>
      <c r="AN3720" s="1"/>
      <c r="AP3720" s="1"/>
      <c r="AR3720" s="1"/>
      <c r="AT3720" s="1"/>
      <c r="AV3720" s="1"/>
      <c r="AX3720" s="1"/>
      <c r="AZ3720" s="1"/>
      <c r="BB3720" s="1"/>
      <c r="BD3720" s="1"/>
      <c r="BF3720" s="1"/>
      <c r="BH3720" s="1"/>
      <c r="BJ3720" s="1"/>
      <c r="BL3720" s="1"/>
      <c r="BN3720" s="1"/>
      <c r="BP3720" s="1"/>
      <c r="BR3720" s="1"/>
      <c r="BT3720" s="1"/>
      <c r="BV3720" s="1"/>
      <c r="BX3720" s="1"/>
      <c r="BZ3720" s="1"/>
      <c r="CD3720" s="1"/>
      <c r="CH3720" s="1"/>
      <c r="CL3720" s="1"/>
      <c r="CP3720" s="1"/>
    </row>
    <row r="3721" spans="1:94" x14ac:dyDescent="0.25">
      <c r="A3721" s="2"/>
      <c r="C3721" s="1"/>
      <c r="D3721" s="1"/>
      <c r="E3721" s="1"/>
      <c r="F3721" s="1"/>
      <c r="H3721" s="1"/>
      <c r="L3721" s="1"/>
      <c r="N3721" s="1"/>
      <c r="P3721" s="1"/>
      <c r="R3721" s="1"/>
      <c r="T3721" s="1"/>
      <c r="V3721" s="1"/>
      <c r="X3721" s="1"/>
      <c r="Z3721" s="1"/>
      <c r="AB3721" s="1"/>
      <c r="AD3721" s="1"/>
      <c r="AF3721" s="1"/>
      <c r="AH3721" s="1"/>
      <c r="AJ3721" s="1"/>
      <c r="AL3721" s="1"/>
      <c r="AN3721" s="1"/>
      <c r="AP3721" s="1"/>
      <c r="AR3721" s="1"/>
      <c r="AT3721" s="1"/>
      <c r="AV3721" s="1"/>
      <c r="AX3721" s="1"/>
      <c r="AZ3721" s="1"/>
      <c r="BB3721" s="1"/>
      <c r="BD3721" s="1"/>
      <c r="BF3721" s="1"/>
      <c r="BH3721" s="1"/>
      <c r="BJ3721" s="1"/>
      <c r="BL3721" s="1"/>
      <c r="BN3721" s="1"/>
      <c r="BP3721" s="1"/>
      <c r="BR3721" s="1"/>
      <c r="BT3721" s="1"/>
      <c r="BV3721" s="1"/>
      <c r="BX3721" s="1"/>
      <c r="BZ3721" s="1"/>
      <c r="CD3721" s="1"/>
      <c r="CH3721" s="1"/>
      <c r="CL3721" s="1"/>
      <c r="CP3721" s="1"/>
    </row>
    <row r="3722" spans="1:94" x14ac:dyDescent="0.25">
      <c r="A3722" s="2"/>
      <c r="C3722" s="1"/>
      <c r="D3722" s="1"/>
      <c r="E3722" s="1"/>
      <c r="F3722" s="1"/>
      <c r="H3722" s="1"/>
      <c r="L3722" s="1"/>
      <c r="N3722" s="1"/>
      <c r="P3722" s="1"/>
      <c r="R3722" s="1"/>
      <c r="T3722" s="1"/>
      <c r="V3722" s="1"/>
      <c r="X3722" s="1"/>
      <c r="Z3722" s="1"/>
      <c r="AB3722" s="1"/>
      <c r="AD3722" s="1"/>
      <c r="AF3722" s="1"/>
      <c r="AH3722" s="1"/>
      <c r="AJ3722" s="1"/>
      <c r="AL3722" s="1"/>
      <c r="AN3722" s="1"/>
      <c r="AP3722" s="1"/>
      <c r="AR3722" s="1"/>
      <c r="AT3722" s="1"/>
      <c r="AV3722" s="1"/>
      <c r="AX3722" s="1"/>
      <c r="AZ3722" s="1"/>
      <c r="BB3722" s="1"/>
      <c r="BD3722" s="1"/>
      <c r="BF3722" s="1"/>
      <c r="BH3722" s="1"/>
      <c r="BJ3722" s="1"/>
      <c r="BL3722" s="1"/>
      <c r="BN3722" s="1"/>
      <c r="BP3722" s="1"/>
      <c r="BR3722" s="1"/>
      <c r="BT3722" s="1"/>
      <c r="BV3722" s="1"/>
      <c r="BX3722" s="1"/>
      <c r="BZ3722" s="1"/>
      <c r="CD3722" s="1"/>
      <c r="CH3722" s="1"/>
      <c r="CL3722" s="1"/>
      <c r="CP3722" s="1"/>
    </row>
    <row r="3723" spans="1:94" x14ac:dyDescent="0.25">
      <c r="A3723" s="2"/>
      <c r="C3723" s="1"/>
      <c r="D3723" s="1"/>
      <c r="E3723" s="1"/>
      <c r="F3723" s="1"/>
      <c r="H3723" s="1"/>
      <c r="L3723" s="1"/>
      <c r="N3723" s="1"/>
      <c r="P3723" s="1"/>
      <c r="R3723" s="1"/>
      <c r="T3723" s="1"/>
      <c r="V3723" s="1"/>
      <c r="X3723" s="1"/>
      <c r="Z3723" s="1"/>
      <c r="AB3723" s="1"/>
      <c r="AD3723" s="1"/>
      <c r="AF3723" s="1"/>
      <c r="AH3723" s="1"/>
      <c r="AJ3723" s="1"/>
      <c r="AL3723" s="1"/>
      <c r="AN3723" s="1"/>
      <c r="AP3723" s="1"/>
      <c r="AR3723" s="1"/>
      <c r="AT3723" s="1"/>
      <c r="AV3723" s="1"/>
      <c r="AX3723" s="1"/>
      <c r="AZ3723" s="1"/>
      <c r="BB3723" s="1"/>
      <c r="BD3723" s="1"/>
      <c r="BF3723" s="1"/>
      <c r="BH3723" s="1"/>
      <c r="BJ3723" s="1"/>
      <c r="BL3723" s="1"/>
      <c r="BN3723" s="1"/>
      <c r="BP3723" s="1"/>
      <c r="BR3723" s="1"/>
      <c r="BT3723" s="1"/>
      <c r="BV3723" s="1"/>
      <c r="BX3723" s="1"/>
      <c r="BZ3723" s="1"/>
      <c r="CD3723" s="1"/>
      <c r="CH3723" s="1"/>
      <c r="CL3723" s="1"/>
      <c r="CP3723" s="1"/>
    </row>
    <row r="3724" spans="1:94" x14ac:dyDescent="0.25">
      <c r="A3724" s="2"/>
      <c r="C3724" s="1"/>
      <c r="D3724" s="1"/>
      <c r="E3724" s="1"/>
      <c r="F3724" s="1"/>
      <c r="H3724" s="1"/>
      <c r="L3724" s="1"/>
      <c r="N3724" s="1"/>
      <c r="P3724" s="1"/>
      <c r="R3724" s="1"/>
      <c r="T3724" s="1"/>
      <c r="V3724" s="1"/>
      <c r="X3724" s="1"/>
      <c r="Z3724" s="1"/>
      <c r="AB3724" s="1"/>
      <c r="AD3724" s="1"/>
      <c r="AF3724" s="1"/>
      <c r="AH3724" s="1"/>
      <c r="AJ3724" s="1"/>
      <c r="AL3724" s="1"/>
      <c r="AN3724" s="1"/>
      <c r="AP3724" s="1"/>
      <c r="AR3724" s="1"/>
      <c r="AT3724" s="1"/>
      <c r="AV3724" s="1"/>
      <c r="AX3724" s="1"/>
      <c r="AZ3724" s="1"/>
      <c r="BB3724" s="1"/>
      <c r="BD3724" s="1"/>
      <c r="BF3724" s="1"/>
      <c r="BH3724" s="1"/>
      <c r="BJ3724" s="1"/>
      <c r="BL3724" s="1"/>
      <c r="BN3724" s="1"/>
      <c r="BP3724" s="1"/>
      <c r="BR3724" s="1"/>
      <c r="BT3724" s="1"/>
      <c r="BV3724" s="1"/>
      <c r="BX3724" s="1"/>
      <c r="BZ3724" s="1"/>
      <c r="CD3724" s="1"/>
      <c r="CH3724" s="1"/>
      <c r="CL3724" s="1"/>
      <c r="CP3724" s="1"/>
    </row>
    <row r="3725" spans="1:94" x14ac:dyDescent="0.25">
      <c r="A3725" s="2"/>
      <c r="C3725" s="1"/>
      <c r="D3725" s="1"/>
      <c r="E3725" s="1"/>
      <c r="F3725" s="1"/>
      <c r="H3725" s="1"/>
      <c r="L3725" s="1"/>
      <c r="N3725" s="1"/>
      <c r="P3725" s="1"/>
      <c r="R3725" s="1"/>
      <c r="T3725" s="1"/>
      <c r="V3725" s="1"/>
      <c r="X3725" s="1"/>
      <c r="Z3725" s="1"/>
      <c r="AB3725" s="1"/>
      <c r="AD3725" s="1"/>
      <c r="AF3725" s="1"/>
      <c r="AH3725" s="1"/>
      <c r="AJ3725" s="1"/>
      <c r="AL3725" s="1"/>
      <c r="AN3725" s="1"/>
      <c r="AP3725" s="1"/>
      <c r="AR3725" s="1"/>
      <c r="AT3725" s="1"/>
      <c r="AV3725" s="1"/>
      <c r="AX3725" s="1"/>
      <c r="AZ3725" s="1"/>
      <c r="BB3725" s="1"/>
      <c r="BD3725" s="1"/>
      <c r="BF3725" s="1"/>
      <c r="BH3725" s="1"/>
      <c r="BJ3725" s="1"/>
      <c r="BL3725" s="1"/>
      <c r="BN3725" s="1"/>
      <c r="BP3725" s="1"/>
      <c r="BR3725" s="1"/>
      <c r="BT3725" s="1"/>
      <c r="BV3725" s="1"/>
      <c r="BX3725" s="1"/>
      <c r="BZ3725" s="1"/>
      <c r="CD3725" s="1"/>
      <c r="CH3725" s="1"/>
      <c r="CL3725" s="1"/>
      <c r="CP3725" s="1"/>
    </row>
    <row r="3726" spans="1:94" x14ac:dyDescent="0.25">
      <c r="A3726" s="2"/>
      <c r="C3726" s="1"/>
      <c r="D3726" s="1"/>
      <c r="E3726" s="1"/>
      <c r="F3726" s="1"/>
      <c r="H3726" s="1"/>
      <c r="L3726" s="1"/>
      <c r="N3726" s="1"/>
      <c r="P3726" s="1"/>
      <c r="R3726" s="1"/>
      <c r="T3726" s="1"/>
      <c r="V3726" s="1"/>
      <c r="X3726" s="1"/>
      <c r="Z3726" s="1"/>
      <c r="AB3726" s="1"/>
      <c r="AD3726" s="1"/>
      <c r="AF3726" s="1"/>
      <c r="AH3726" s="1"/>
      <c r="AJ3726" s="1"/>
      <c r="AL3726" s="1"/>
      <c r="AN3726" s="1"/>
      <c r="AP3726" s="1"/>
      <c r="AR3726" s="1"/>
      <c r="AT3726" s="1"/>
      <c r="AV3726" s="1"/>
      <c r="AX3726" s="1"/>
      <c r="AZ3726" s="1"/>
      <c r="BB3726" s="1"/>
      <c r="BD3726" s="1"/>
      <c r="BF3726" s="1"/>
      <c r="BH3726" s="1"/>
      <c r="BJ3726" s="1"/>
      <c r="BL3726" s="1"/>
      <c r="BN3726" s="1"/>
      <c r="BP3726" s="1"/>
      <c r="BR3726" s="1"/>
      <c r="BT3726" s="1"/>
      <c r="BV3726" s="1"/>
      <c r="BX3726" s="1"/>
      <c r="BZ3726" s="1"/>
      <c r="CD3726" s="1"/>
      <c r="CH3726" s="1"/>
      <c r="CL3726" s="1"/>
      <c r="CP3726" s="1"/>
    </row>
    <row r="3727" spans="1:94" x14ac:dyDescent="0.25">
      <c r="A3727" s="2"/>
      <c r="C3727" s="1"/>
      <c r="D3727" s="1"/>
      <c r="E3727" s="1"/>
      <c r="F3727" s="1"/>
      <c r="H3727" s="1"/>
      <c r="L3727" s="1"/>
      <c r="N3727" s="1"/>
      <c r="P3727" s="1"/>
      <c r="R3727" s="1"/>
      <c r="T3727" s="1"/>
      <c r="V3727" s="1"/>
      <c r="X3727" s="1"/>
      <c r="Z3727" s="1"/>
      <c r="AB3727" s="1"/>
      <c r="AD3727" s="1"/>
      <c r="AF3727" s="1"/>
      <c r="AH3727" s="1"/>
      <c r="AJ3727" s="1"/>
      <c r="AL3727" s="1"/>
      <c r="AN3727" s="1"/>
      <c r="AP3727" s="1"/>
      <c r="AR3727" s="1"/>
      <c r="AT3727" s="1"/>
      <c r="AV3727" s="1"/>
      <c r="AX3727" s="1"/>
      <c r="AZ3727" s="1"/>
      <c r="BB3727" s="1"/>
      <c r="BD3727" s="1"/>
      <c r="BF3727" s="1"/>
      <c r="BH3727" s="1"/>
      <c r="BJ3727" s="1"/>
      <c r="BL3727" s="1"/>
      <c r="BN3727" s="1"/>
      <c r="BP3727" s="1"/>
      <c r="BR3727" s="1"/>
      <c r="BT3727" s="1"/>
      <c r="BV3727" s="1"/>
      <c r="BX3727" s="1"/>
      <c r="BZ3727" s="1"/>
      <c r="CD3727" s="1"/>
      <c r="CH3727" s="1"/>
      <c r="CL3727" s="1"/>
      <c r="CP3727" s="1"/>
    </row>
    <row r="3728" spans="1:94" x14ac:dyDescent="0.25">
      <c r="A3728" s="2"/>
      <c r="C3728" s="1"/>
      <c r="D3728" s="1"/>
      <c r="E3728" s="1"/>
      <c r="F3728" s="1"/>
      <c r="H3728" s="1"/>
      <c r="L3728" s="1"/>
      <c r="N3728" s="1"/>
      <c r="P3728" s="1"/>
      <c r="R3728" s="1"/>
      <c r="T3728" s="1"/>
      <c r="V3728" s="1"/>
      <c r="X3728" s="1"/>
      <c r="Z3728" s="1"/>
      <c r="AB3728" s="1"/>
      <c r="AD3728" s="1"/>
      <c r="AF3728" s="1"/>
      <c r="AH3728" s="1"/>
      <c r="AJ3728" s="1"/>
      <c r="AL3728" s="1"/>
      <c r="AN3728" s="1"/>
      <c r="AP3728" s="1"/>
      <c r="AR3728" s="1"/>
      <c r="AT3728" s="1"/>
      <c r="AV3728" s="1"/>
      <c r="AX3728" s="1"/>
      <c r="AZ3728" s="1"/>
      <c r="BB3728" s="1"/>
      <c r="BD3728" s="1"/>
      <c r="BF3728" s="1"/>
      <c r="BH3728" s="1"/>
      <c r="BJ3728" s="1"/>
      <c r="BL3728" s="1"/>
      <c r="BN3728" s="1"/>
      <c r="BP3728" s="1"/>
      <c r="BR3728" s="1"/>
      <c r="BT3728" s="1"/>
      <c r="BV3728" s="1"/>
      <c r="BX3728" s="1"/>
      <c r="BZ3728" s="1"/>
      <c r="CD3728" s="1"/>
      <c r="CH3728" s="1"/>
      <c r="CL3728" s="1"/>
      <c r="CP3728" s="1"/>
    </row>
    <row r="3729" spans="1:94" x14ac:dyDescent="0.25">
      <c r="A3729" s="2"/>
      <c r="C3729" s="1"/>
      <c r="D3729" s="1"/>
      <c r="E3729" s="1"/>
      <c r="F3729" s="1"/>
      <c r="H3729" s="1"/>
      <c r="L3729" s="1"/>
      <c r="N3729" s="1"/>
      <c r="P3729" s="1"/>
      <c r="R3729" s="1"/>
      <c r="T3729" s="1"/>
      <c r="V3729" s="1"/>
      <c r="X3729" s="1"/>
      <c r="Z3729" s="1"/>
      <c r="AB3729" s="1"/>
      <c r="AD3729" s="1"/>
      <c r="AF3729" s="1"/>
      <c r="AH3729" s="1"/>
      <c r="AJ3729" s="1"/>
      <c r="AL3729" s="1"/>
      <c r="AN3729" s="1"/>
      <c r="AP3729" s="1"/>
      <c r="AR3729" s="1"/>
      <c r="AT3729" s="1"/>
      <c r="AV3729" s="1"/>
      <c r="AX3729" s="1"/>
      <c r="AZ3729" s="1"/>
      <c r="BB3729" s="1"/>
      <c r="BD3729" s="1"/>
      <c r="BF3729" s="1"/>
      <c r="BH3729" s="1"/>
      <c r="BJ3729" s="1"/>
      <c r="BL3729" s="1"/>
      <c r="BN3729" s="1"/>
      <c r="BP3729" s="1"/>
      <c r="BR3729" s="1"/>
      <c r="BT3729" s="1"/>
      <c r="BV3729" s="1"/>
      <c r="BX3729" s="1"/>
      <c r="BZ3729" s="1"/>
      <c r="CD3729" s="1"/>
      <c r="CH3729" s="1"/>
      <c r="CL3729" s="1"/>
      <c r="CP3729" s="1"/>
    </row>
    <row r="3730" spans="1:94" x14ac:dyDescent="0.25">
      <c r="A3730" s="2"/>
      <c r="C3730" s="1"/>
      <c r="D3730" s="1"/>
      <c r="E3730" s="1"/>
      <c r="F3730" s="1"/>
      <c r="H3730" s="1"/>
      <c r="L3730" s="1"/>
      <c r="N3730" s="1"/>
      <c r="P3730" s="1"/>
      <c r="R3730" s="1"/>
      <c r="T3730" s="1"/>
      <c r="V3730" s="1"/>
      <c r="X3730" s="1"/>
      <c r="Z3730" s="1"/>
      <c r="AB3730" s="1"/>
      <c r="AD3730" s="1"/>
      <c r="AF3730" s="1"/>
      <c r="AH3730" s="1"/>
      <c r="AJ3730" s="1"/>
      <c r="AL3730" s="1"/>
      <c r="AN3730" s="1"/>
      <c r="AP3730" s="1"/>
      <c r="AR3730" s="1"/>
      <c r="AT3730" s="1"/>
      <c r="AV3730" s="1"/>
      <c r="AX3730" s="1"/>
      <c r="AZ3730" s="1"/>
      <c r="BB3730" s="1"/>
      <c r="BD3730" s="1"/>
      <c r="BF3730" s="1"/>
      <c r="BH3730" s="1"/>
      <c r="BJ3730" s="1"/>
      <c r="BL3730" s="1"/>
      <c r="BN3730" s="1"/>
      <c r="BP3730" s="1"/>
      <c r="BR3730" s="1"/>
      <c r="BT3730" s="1"/>
      <c r="BV3730" s="1"/>
      <c r="BX3730" s="1"/>
      <c r="BZ3730" s="1"/>
      <c r="CD3730" s="1"/>
      <c r="CH3730" s="1"/>
      <c r="CL3730" s="1"/>
      <c r="CP3730" s="1"/>
    </row>
    <row r="3731" spans="1:94" x14ac:dyDescent="0.25">
      <c r="A3731" s="2"/>
      <c r="C3731" s="1"/>
      <c r="D3731" s="1"/>
      <c r="E3731" s="1"/>
      <c r="F3731" s="1"/>
      <c r="H3731" s="1"/>
      <c r="L3731" s="1"/>
      <c r="N3731" s="1"/>
      <c r="P3731" s="1"/>
      <c r="R3731" s="1"/>
      <c r="T3731" s="1"/>
      <c r="V3731" s="1"/>
      <c r="X3731" s="1"/>
      <c r="Z3731" s="1"/>
      <c r="AB3731" s="1"/>
      <c r="AD3731" s="1"/>
      <c r="AF3731" s="1"/>
      <c r="AH3731" s="1"/>
      <c r="AJ3731" s="1"/>
      <c r="AL3731" s="1"/>
      <c r="AN3731" s="1"/>
      <c r="AP3731" s="1"/>
      <c r="AR3731" s="1"/>
      <c r="AT3731" s="1"/>
      <c r="AV3731" s="1"/>
      <c r="AX3731" s="1"/>
      <c r="AZ3731" s="1"/>
      <c r="BB3731" s="1"/>
      <c r="BD3731" s="1"/>
      <c r="BF3731" s="1"/>
      <c r="BH3731" s="1"/>
      <c r="BJ3731" s="1"/>
      <c r="BL3731" s="1"/>
      <c r="BN3731" s="1"/>
      <c r="BP3731" s="1"/>
      <c r="BR3731" s="1"/>
      <c r="BT3731" s="1"/>
      <c r="BV3731" s="1"/>
      <c r="BX3731" s="1"/>
      <c r="BZ3731" s="1"/>
      <c r="CD3731" s="1"/>
      <c r="CH3731" s="1"/>
      <c r="CL3731" s="1"/>
      <c r="CP3731" s="1"/>
    </row>
    <row r="3732" spans="1:94" x14ac:dyDescent="0.25">
      <c r="A3732" s="2"/>
      <c r="C3732" s="1"/>
      <c r="D3732" s="1"/>
      <c r="E3732" s="1"/>
      <c r="F3732" s="1"/>
      <c r="H3732" s="1"/>
      <c r="L3732" s="1"/>
      <c r="N3732" s="1"/>
      <c r="P3732" s="1"/>
      <c r="R3732" s="1"/>
      <c r="T3732" s="1"/>
      <c r="V3732" s="1"/>
      <c r="X3732" s="1"/>
      <c r="Z3732" s="1"/>
      <c r="AB3732" s="1"/>
      <c r="AD3732" s="1"/>
      <c r="AF3732" s="1"/>
      <c r="AH3732" s="1"/>
      <c r="AJ3732" s="1"/>
      <c r="AL3732" s="1"/>
      <c r="AN3732" s="1"/>
      <c r="AP3732" s="1"/>
      <c r="AR3732" s="1"/>
      <c r="AT3732" s="1"/>
      <c r="AV3732" s="1"/>
      <c r="AX3732" s="1"/>
      <c r="AZ3732" s="1"/>
      <c r="BB3732" s="1"/>
      <c r="BD3732" s="1"/>
      <c r="BF3732" s="1"/>
      <c r="BH3732" s="1"/>
      <c r="BJ3732" s="1"/>
      <c r="BL3732" s="1"/>
      <c r="BN3732" s="1"/>
      <c r="BP3732" s="1"/>
      <c r="BR3732" s="1"/>
      <c r="BT3732" s="1"/>
      <c r="BV3732" s="1"/>
      <c r="BX3732" s="1"/>
      <c r="BZ3732" s="1"/>
      <c r="CD3732" s="1"/>
      <c r="CH3732" s="1"/>
      <c r="CL3732" s="1"/>
      <c r="CP3732" s="1"/>
    </row>
    <row r="3733" spans="1:94" x14ac:dyDescent="0.25">
      <c r="A3733" s="2"/>
      <c r="C3733" s="1"/>
      <c r="D3733" s="1"/>
      <c r="E3733" s="1"/>
      <c r="F3733" s="1"/>
      <c r="H3733" s="1"/>
      <c r="L3733" s="1"/>
      <c r="N3733" s="1"/>
      <c r="P3733" s="1"/>
      <c r="R3733" s="1"/>
      <c r="T3733" s="1"/>
      <c r="V3733" s="1"/>
      <c r="X3733" s="1"/>
      <c r="Z3733" s="1"/>
      <c r="AB3733" s="1"/>
      <c r="AD3733" s="1"/>
      <c r="AF3733" s="1"/>
      <c r="AH3733" s="1"/>
      <c r="AJ3733" s="1"/>
      <c r="AL3733" s="1"/>
      <c r="AN3733" s="1"/>
      <c r="AP3733" s="1"/>
      <c r="AR3733" s="1"/>
      <c r="AT3733" s="1"/>
      <c r="AV3733" s="1"/>
      <c r="AX3733" s="1"/>
      <c r="AZ3733" s="1"/>
      <c r="BB3733" s="1"/>
      <c r="BD3733" s="1"/>
      <c r="BF3733" s="1"/>
      <c r="BH3733" s="1"/>
      <c r="BJ3733" s="1"/>
      <c r="BL3733" s="1"/>
      <c r="BN3733" s="1"/>
      <c r="BP3733" s="1"/>
      <c r="BR3733" s="1"/>
      <c r="BT3733" s="1"/>
      <c r="BV3733" s="1"/>
      <c r="BX3733" s="1"/>
      <c r="BZ3733" s="1"/>
      <c r="CD3733" s="1"/>
      <c r="CH3733" s="1"/>
      <c r="CL3733" s="1"/>
      <c r="CP3733" s="1"/>
    </row>
    <row r="3734" spans="1:94" x14ac:dyDescent="0.25">
      <c r="A3734" s="2"/>
      <c r="C3734" s="1"/>
      <c r="D3734" s="1"/>
      <c r="E3734" s="1"/>
      <c r="F3734" s="1"/>
      <c r="H3734" s="1"/>
      <c r="L3734" s="1"/>
      <c r="N3734" s="1"/>
      <c r="P3734" s="1"/>
      <c r="R3734" s="1"/>
      <c r="T3734" s="1"/>
      <c r="V3734" s="1"/>
      <c r="X3734" s="1"/>
      <c r="Z3734" s="1"/>
      <c r="AB3734" s="1"/>
      <c r="AD3734" s="1"/>
      <c r="AF3734" s="1"/>
      <c r="AH3734" s="1"/>
      <c r="AJ3734" s="1"/>
      <c r="AL3734" s="1"/>
      <c r="AN3734" s="1"/>
      <c r="AP3734" s="1"/>
      <c r="AR3734" s="1"/>
      <c r="AT3734" s="1"/>
      <c r="AV3734" s="1"/>
      <c r="AX3734" s="1"/>
      <c r="AZ3734" s="1"/>
      <c r="BB3734" s="1"/>
      <c r="BD3734" s="1"/>
      <c r="BF3734" s="1"/>
      <c r="BH3734" s="1"/>
      <c r="BJ3734" s="1"/>
      <c r="BL3734" s="1"/>
      <c r="BN3734" s="1"/>
      <c r="BP3734" s="1"/>
      <c r="BR3734" s="1"/>
      <c r="BT3734" s="1"/>
      <c r="BV3734" s="1"/>
      <c r="BX3734" s="1"/>
      <c r="BZ3734" s="1"/>
      <c r="CD3734" s="1"/>
      <c r="CH3734" s="1"/>
      <c r="CL3734" s="1"/>
      <c r="CP3734" s="1"/>
    </row>
    <row r="3735" spans="1:94" x14ac:dyDescent="0.25">
      <c r="A3735" s="2"/>
      <c r="C3735" s="1"/>
      <c r="D3735" s="1"/>
      <c r="E3735" s="1"/>
      <c r="F3735" s="1"/>
      <c r="H3735" s="1"/>
      <c r="L3735" s="1"/>
      <c r="N3735" s="1"/>
      <c r="P3735" s="1"/>
      <c r="R3735" s="1"/>
      <c r="T3735" s="1"/>
      <c r="V3735" s="1"/>
      <c r="X3735" s="1"/>
      <c r="Z3735" s="1"/>
      <c r="AB3735" s="1"/>
      <c r="AD3735" s="1"/>
      <c r="AF3735" s="1"/>
      <c r="AH3735" s="1"/>
      <c r="AJ3735" s="1"/>
      <c r="AL3735" s="1"/>
      <c r="AN3735" s="1"/>
      <c r="AP3735" s="1"/>
      <c r="AR3735" s="1"/>
      <c r="AT3735" s="1"/>
      <c r="AV3735" s="1"/>
      <c r="AX3735" s="1"/>
      <c r="AZ3735" s="1"/>
      <c r="BB3735" s="1"/>
      <c r="BD3735" s="1"/>
      <c r="BF3735" s="1"/>
      <c r="BH3735" s="1"/>
      <c r="BJ3735" s="1"/>
      <c r="BL3735" s="1"/>
      <c r="BN3735" s="1"/>
      <c r="BP3735" s="1"/>
      <c r="BR3735" s="1"/>
      <c r="BT3735" s="1"/>
      <c r="BV3735" s="1"/>
      <c r="BX3735" s="1"/>
      <c r="BZ3735" s="1"/>
      <c r="CD3735" s="1"/>
      <c r="CH3735" s="1"/>
      <c r="CL3735" s="1"/>
      <c r="CP3735" s="1"/>
    </row>
    <row r="3736" spans="1:94" x14ac:dyDescent="0.25">
      <c r="A3736" s="2"/>
      <c r="B3736" s="1"/>
      <c r="C3736" s="1"/>
      <c r="D3736" s="1"/>
      <c r="E3736" s="1"/>
      <c r="F3736" s="1"/>
      <c r="H3736" s="1"/>
      <c r="L3736" s="1"/>
      <c r="N3736" s="1"/>
      <c r="P3736" s="1"/>
      <c r="R3736" s="1"/>
      <c r="T3736" s="1"/>
      <c r="V3736" s="1"/>
      <c r="X3736" s="1"/>
      <c r="Z3736" s="1"/>
      <c r="AB3736" s="1"/>
      <c r="AD3736" s="1"/>
      <c r="AF3736" s="1"/>
      <c r="AH3736" s="1"/>
      <c r="AJ3736" s="1"/>
      <c r="AL3736" s="1"/>
      <c r="AN3736" s="1"/>
      <c r="AP3736" s="1"/>
      <c r="AR3736" s="1"/>
      <c r="AT3736" s="1"/>
      <c r="AV3736" s="1"/>
      <c r="AX3736" s="1"/>
      <c r="AZ3736" s="1"/>
      <c r="BB3736" s="1"/>
      <c r="BD3736" s="1"/>
      <c r="BF3736" s="1"/>
      <c r="BH3736" s="1"/>
      <c r="BJ3736" s="1"/>
      <c r="BL3736" s="1"/>
      <c r="BN3736" s="1"/>
      <c r="BP3736" s="1"/>
      <c r="BR3736" s="1"/>
      <c r="BT3736" s="1"/>
      <c r="BV3736" s="1"/>
      <c r="BX3736" s="1"/>
      <c r="BZ3736" s="1"/>
      <c r="CD3736" s="1"/>
      <c r="CH3736" s="1"/>
      <c r="CL3736" s="1"/>
      <c r="CP3736" s="1"/>
    </row>
    <row r="3737" spans="1:94" x14ac:dyDescent="0.25">
      <c r="A3737" s="2"/>
      <c r="C3737" s="1"/>
      <c r="D3737" s="1"/>
      <c r="E3737" s="1"/>
      <c r="F3737" s="1"/>
      <c r="H3737" s="1"/>
      <c r="L3737" s="1"/>
      <c r="N3737" s="1"/>
      <c r="P3737" s="1"/>
      <c r="R3737" s="1"/>
      <c r="T3737" s="1"/>
      <c r="V3737" s="1"/>
      <c r="X3737" s="1"/>
      <c r="Z3737" s="1"/>
      <c r="AB3737" s="1"/>
      <c r="AD3737" s="1"/>
      <c r="AF3737" s="1"/>
      <c r="AH3737" s="1"/>
      <c r="AJ3737" s="1"/>
      <c r="AL3737" s="1"/>
      <c r="AN3737" s="1"/>
      <c r="AP3737" s="1"/>
      <c r="AR3737" s="1"/>
      <c r="AT3737" s="1"/>
      <c r="AV3737" s="1"/>
      <c r="AX3737" s="1"/>
      <c r="AZ3737" s="1"/>
      <c r="BB3737" s="1"/>
      <c r="BD3737" s="1"/>
      <c r="BF3737" s="1"/>
      <c r="BH3737" s="1"/>
      <c r="BJ3737" s="1"/>
      <c r="BL3737" s="1"/>
      <c r="BN3737" s="1"/>
      <c r="BP3737" s="1"/>
      <c r="BR3737" s="1"/>
      <c r="BT3737" s="1"/>
      <c r="BV3737" s="1"/>
      <c r="BX3737" s="1"/>
      <c r="BZ3737" s="1"/>
      <c r="CD3737" s="1"/>
      <c r="CH3737" s="1"/>
      <c r="CL3737" s="1"/>
      <c r="CP3737" s="1"/>
    </row>
    <row r="3738" spans="1:94" x14ac:dyDescent="0.25">
      <c r="A3738" s="2"/>
      <c r="C3738" s="1"/>
      <c r="D3738" s="1"/>
      <c r="E3738" s="1"/>
      <c r="F3738" s="1"/>
      <c r="H3738" s="1"/>
      <c r="L3738" s="1"/>
      <c r="N3738" s="1"/>
      <c r="P3738" s="1"/>
      <c r="R3738" s="1"/>
      <c r="T3738" s="1"/>
      <c r="V3738" s="1"/>
      <c r="X3738" s="1"/>
      <c r="Z3738" s="1"/>
      <c r="AB3738" s="1"/>
      <c r="AD3738" s="1"/>
      <c r="AF3738" s="1"/>
      <c r="AH3738" s="1"/>
      <c r="AJ3738" s="1"/>
      <c r="AL3738" s="1"/>
      <c r="AN3738" s="1"/>
      <c r="AP3738" s="1"/>
      <c r="AR3738" s="1"/>
      <c r="AT3738" s="1"/>
      <c r="AV3738" s="1"/>
      <c r="AX3738" s="1"/>
      <c r="AZ3738" s="1"/>
      <c r="BB3738" s="1"/>
      <c r="BD3738" s="1"/>
      <c r="BF3738" s="1"/>
      <c r="BH3738" s="1"/>
      <c r="BJ3738" s="1"/>
      <c r="BL3738" s="1"/>
      <c r="BN3738" s="1"/>
      <c r="BP3738" s="1"/>
      <c r="BR3738" s="1"/>
      <c r="BT3738" s="1"/>
      <c r="BV3738" s="1"/>
      <c r="BX3738" s="1"/>
      <c r="BZ3738" s="1"/>
      <c r="CD3738" s="1"/>
      <c r="CH3738" s="1"/>
      <c r="CL3738" s="1"/>
      <c r="CP3738" s="1"/>
    </row>
    <row r="3739" spans="1:94" x14ac:dyDescent="0.25">
      <c r="A3739" s="2"/>
      <c r="C3739" s="1"/>
      <c r="D3739" s="1"/>
      <c r="E3739" s="1"/>
      <c r="F3739" s="1"/>
      <c r="H3739" s="1"/>
      <c r="L3739" s="1"/>
      <c r="N3739" s="1"/>
      <c r="P3739" s="1"/>
      <c r="R3739" s="1"/>
      <c r="T3739" s="1"/>
      <c r="V3739" s="1"/>
      <c r="X3739" s="1"/>
      <c r="Z3739" s="1"/>
      <c r="AB3739" s="1"/>
      <c r="AD3739" s="1"/>
      <c r="AF3739" s="1"/>
      <c r="AH3739" s="1"/>
      <c r="AJ3739" s="1"/>
      <c r="AL3739" s="1"/>
      <c r="AN3739" s="1"/>
      <c r="AP3739" s="1"/>
      <c r="AR3739" s="1"/>
      <c r="AT3739" s="1"/>
      <c r="AV3739" s="1"/>
      <c r="AX3739" s="1"/>
      <c r="AZ3739" s="1"/>
      <c r="BB3739" s="1"/>
      <c r="BD3739" s="1"/>
      <c r="BF3739" s="1"/>
      <c r="BH3739" s="1"/>
      <c r="BJ3739" s="1"/>
      <c r="BL3739" s="1"/>
      <c r="BN3739" s="1"/>
      <c r="BP3739" s="1"/>
      <c r="BR3739" s="1"/>
      <c r="BT3739" s="1"/>
      <c r="BV3739" s="1"/>
      <c r="BX3739" s="1"/>
      <c r="BZ3739" s="1"/>
      <c r="CD3739" s="1"/>
      <c r="CH3739" s="1"/>
      <c r="CL3739" s="1"/>
      <c r="CP3739" s="1"/>
    </row>
    <row r="3740" spans="1:94" x14ac:dyDescent="0.25">
      <c r="A3740" s="2"/>
      <c r="C3740" s="1"/>
      <c r="D3740" s="1"/>
      <c r="E3740" s="1"/>
      <c r="F3740" s="1"/>
      <c r="H3740" s="1"/>
      <c r="L3740" s="1"/>
      <c r="N3740" s="1"/>
      <c r="P3740" s="1"/>
      <c r="R3740" s="1"/>
      <c r="T3740" s="1"/>
      <c r="V3740" s="1"/>
      <c r="X3740" s="1"/>
      <c r="Z3740" s="1"/>
      <c r="AB3740" s="1"/>
      <c r="AD3740" s="1"/>
      <c r="AF3740" s="1"/>
      <c r="AH3740" s="1"/>
      <c r="AJ3740" s="1"/>
      <c r="AL3740" s="1"/>
      <c r="AN3740" s="1"/>
      <c r="AP3740" s="1"/>
      <c r="AR3740" s="1"/>
      <c r="AT3740" s="1"/>
      <c r="AV3740" s="1"/>
      <c r="AX3740" s="1"/>
      <c r="AZ3740" s="1"/>
      <c r="BB3740" s="1"/>
      <c r="BD3740" s="1"/>
      <c r="BF3740" s="1"/>
      <c r="BH3740" s="1"/>
      <c r="BJ3740" s="1"/>
      <c r="BL3740" s="1"/>
      <c r="BN3740" s="1"/>
      <c r="BP3740" s="1"/>
      <c r="BR3740" s="1"/>
      <c r="BT3740" s="1"/>
      <c r="BV3740" s="1"/>
      <c r="BX3740" s="1"/>
      <c r="BZ3740" s="1"/>
      <c r="CD3740" s="1"/>
      <c r="CH3740" s="1"/>
      <c r="CL3740" s="1"/>
      <c r="CP3740" s="1"/>
    </row>
    <row r="3741" spans="1:94" x14ac:dyDescent="0.25">
      <c r="A3741" s="2"/>
      <c r="C3741" s="1"/>
      <c r="D3741" s="1"/>
      <c r="E3741" s="1"/>
      <c r="F3741" s="1"/>
      <c r="H3741" s="1"/>
      <c r="L3741" s="1"/>
      <c r="N3741" s="1"/>
      <c r="P3741" s="1"/>
      <c r="R3741" s="1"/>
      <c r="T3741" s="1"/>
      <c r="V3741" s="1"/>
      <c r="X3741" s="1"/>
      <c r="Z3741" s="1"/>
      <c r="AB3741" s="1"/>
      <c r="AD3741" s="1"/>
      <c r="AF3741" s="1"/>
      <c r="AH3741" s="1"/>
      <c r="AJ3741" s="1"/>
      <c r="AL3741" s="1"/>
      <c r="AN3741" s="1"/>
      <c r="AP3741" s="1"/>
      <c r="AR3741" s="1"/>
      <c r="AT3741" s="1"/>
      <c r="AV3741" s="1"/>
      <c r="AX3741" s="1"/>
      <c r="AZ3741" s="1"/>
      <c r="BB3741" s="1"/>
      <c r="BD3741" s="1"/>
      <c r="BF3741" s="1"/>
      <c r="BH3741" s="1"/>
      <c r="BJ3741" s="1"/>
      <c r="BL3741" s="1"/>
      <c r="BN3741" s="1"/>
      <c r="BP3741" s="1"/>
      <c r="BR3741" s="1"/>
      <c r="BT3741" s="1"/>
      <c r="BV3741" s="1"/>
      <c r="BX3741" s="1"/>
      <c r="BZ3741" s="1"/>
      <c r="CD3741" s="1"/>
      <c r="CH3741" s="1"/>
      <c r="CL3741" s="1"/>
      <c r="CP3741" s="1"/>
    </row>
    <row r="3742" spans="1:94" x14ac:dyDescent="0.25">
      <c r="A3742" s="2"/>
      <c r="C3742" s="1"/>
      <c r="D3742" s="1"/>
      <c r="E3742" s="1"/>
      <c r="F3742" s="1"/>
      <c r="H3742" s="1"/>
      <c r="L3742" s="1"/>
      <c r="N3742" s="1"/>
      <c r="P3742" s="1"/>
      <c r="R3742" s="1"/>
      <c r="T3742" s="1"/>
      <c r="V3742" s="1"/>
      <c r="X3742" s="1"/>
      <c r="Z3742" s="1"/>
      <c r="AB3742" s="1"/>
      <c r="AD3742" s="1"/>
      <c r="AF3742" s="1"/>
      <c r="AH3742" s="1"/>
      <c r="AJ3742" s="1"/>
      <c r="AL3742" s="1"/>
      <c r="AN3742" s="1"/>
      <c r="AP3742" s="1"/>
      <c r="AR3742" s="1"/>
      <c r="AT3742" s="1"/>
      <c r="AV3742" s="1"/>
      <c r="AX3742" s="1"/>
      <c r="AZ3742" s="1"/>
      <c r="BB3742" s="1"/>
      <c r="BD3742" s="1"/>
      <c r="BF3742" s="1"/>
      <c r="BH3742" s="1"/>
      <c r="BJ3742" s="1"/>
      <c r="BL3742" s="1"/>
      <c r="BN3742" s="1"/>
      <c r="BP3742" s="1"/>
      <c r="BR3742" s="1"/>
      <c r="BT3742" s="1"/>
      <c r="BV3742" s="1"/>
      <c r="BX3742" s="1"/>
      <c r="BZ3742" s="1"/>
      <c r="CD3742" s="1"/>
      <c r="CH3742" s="1"/>
      <c r="CL3742" s="1"/>
      <c r="CP3742" s="1"/>
    </row>
    <row r="3743" spans="1:94" x14ac:dyDescent="0.25">
      <c r="A3743" s="2"/>
      <c r="C3743" s="1"/>
      <c r="D3743" s="1"/>
      <c r="E3743" s="1"/>
      <c r="F3743" s="1"/>
      <c r="H3743" s="1"/>
      <c r="L3743" s="1"/>
      <c r="N3743" s="1"/>
      <c r="P3743" s="1"/>
      <c r="R3743" s="1"/>
      <c r="T3743" s="1"/>
      <c r="V3743" s="1"/>
      <c r="X3743" s="1"/>
      <c r="Z3743" s="1"/>
      <c r="AB3743" s="1"/>
      <c r="AD3743" s="1"/>
      <c r="AF3743" s="1"/>
      <c r="AH3743" s="1"/>
      <c r="AJ3743" s="1"/>
      <c r="AL3743" s="1"/>
      <c r="AN3743" s="1"/>
      <c r="AP3743" s="1"/>
      <c r="AR3743" s="1"/>
      <c r="AT3743" s="1"/>
      <c r="AV3743" s="1"/>
      <c r="AX3743" s="1"/>
      <c r="AZ3743" s="1"/>
      <c r="BB3743" s="1"/>
      <c r="BD3743" s="1"/>
      <c r="BF3743" s="1"/>
      <c r="BH3743" s="1"/>
      <c r="BJ3743" s="1"/>
      <c r="BL3743" s="1"/>
      <c r="BN3743" s="1"/>
      <c r="BP3743" s="1"/>
      <c r="BR3743" s="1"/>
      <c r="BT3743" s="1"/>
      <c r="BV3743" s="1"/>
      <c r="BX3743" s="1"/>
      <c r="BZ3743" s="1"/>
      <c r="CD3743" s="1"/>
      <c r="CH3743" s="1"/>
      <c r="CL3743" s="1"/>
      <c r="CP3743" s="1"/>
    </row>
    <row r="3744" spans="1:94" x14ac:dyDescent="0.25">
      <c r="A3744" s="2"/>
      <c r="C3744" s="1"/>
      <c r="D3744" s="1"/>
      <c r="E3744" s="1"/>
      <c r="F3744" s="1"/>
      <c r="H3744" s="1"/>
      <c r="L3744" s="1"/>
      <c r="N3744" s="1"/>
      <c r="P3744" s="1"/>
      <c r="R3744" s="1"/>
      <c r="T3744" s="1"/>
      <c r="V3744" s="1"/>
      <c r="X3744" s="1"/>
      <c r="Z3744" s="1"/>
      <c r="AB3744" s="1"/>
      <c r="AD3744" s="1"/>
      <c r="AF3744" s="1"/>
      <c r="AH3744" s="1"/>
      <c r="AJ3744" s="1"/>
      <c r="AL3744" s="1"/>
      <c r="AN3744" s="1"/>
      <c r="AP3744" s="1"/>
      <c r="AR3744" s="1"/>
      <c r="AT3744" s="1"/>
      <c r="AV3744" s="1"/>
      <c r="AX3744" s="1"/>
      <c r="AZ3744" s="1"/>
      <c r="BB3744" s="1"/>
      <c r="BD3744" s="1"/>
      <c r="BF3744" s="1"/>
      <c r="BH3744" s="1"/>
      <c r="BJ3744" s="1"/>
      <c r="BL3744" s="1"/>
      <c r="BN3744" s="1"/>
      <c r="BP3744" s="1"/>
      <c r="BR3744" s="1"/>
      <c r="BT3744" s="1"/>
      <c r="BV3744" s="1"/>
      <c r="BX3744" s="1"/>
      <c r="BZ3744" s="1"/>
      <c r="CD3744" s="1"/>
      <c r="CH3744" s="1"/>
      <c r="CL3744" s="1"/>
      <c r="CP3744" s="1"/>
    </row>
    <row r="3745" spans="1:94" x14ac:dyDescent="0.25">
      <c r="A3745" s="2"/>
      <c r="C3745" s="1"/>
      <c r="D3745" s="1"/>
      <c r="E3745" s="1"/>
      <c r="F3745" s="1"/>
      <c r="H3745" s="1"/>
      <c r="L3745" s="1"/>
      <c r="N3745" s="1"/>
      <c r="P3745" s="1"/>
      <c r="R3745" s="1"/>
      <c r="T3745" s="1"/>
      <c r="V3745" s="1"/>
      <c r="X3745" s="1"/>
      <c r="Z3745" s="1"/>
      <c r="AB3745" s="1"/>
      <c r="AD3745" s="1"/>
      <c r="AF3745" s="1"/>
      <c r="AH3745" s="1"/>
      <c r="AJ3745" s="1"/>
      <c r="AL3745" s="1"/>
      <c r="AN3745" s="1"/>
      <c r="AP3745" s="1"/>
      <c r="AR3745" s="1"/>
      <c r="AT3745" s="1"/>
      <c r="AV3745" s="1"/>
      <c r="AX3745" s="1"/>
      <c r="AZ3745" s="1"/>
      <c r="BB3745" s="1"/>
      <c r="BD3745" s="1"/>
      <c r="BF3745" s="1"/>
      <c r="BH3745" s="1"/>
      <c r="BJ3745" s="1"/>
      <c r="BL3745" s="1"/>
      <c r="BN3745" s="1"/>
      <c r="BP3745" s="1"/>
      <c r="BR3745" s="1"/>
      <c r="BT3745" s="1"/>
      <c r="BV3745" s="1"/>
      <c r="BX3745" s="1"/>
      <c r="BZ3745" s="1"/>
      <c r="CD3745" s="1"/>
      <c r="CH3745" s="1"/>
      <c r="CL3745" s="1"/>
      <c r="CP3745" s="1"/>
    </row>
    <row r="3746" spans="1:94" x14ac:dyDescent="0.25">
      <c r="A3746" s="2"/>
      <c r="C3746" s="1"/>
      <c r="D3746" s="1"/>
      <c r="E3746" s="1"/>
      <c r="F3746" s="1"/>
      <c r="H3746" s="1"/>
      <c r="L3746" s="1"/>
      <c r="N3746" s="1"/>
      <c r="P3746" s="1"/>
      <c r="R3746" s="1"/>
      <c r="T3746" s="1"/>
      <c r="V3746" s="1"/>
      <c r="X3746" s="1"/>
      <c r="Z3746" s="1"/>
      <c r="AB3746" s="1"/>
      <c r="AD3746" s="1"/>
      <c r="AF3746" s="1"/>
      <c r="AH3746" s="1"/>
      <c r="AJ3746" s="1"/>
      <c r="AL3746" s="1"/>
      <c r="AN3746" s="1"/>
      <c r="AP3746" s="1"/>
      <c r="AR3746" s="1"/>
      <c r="AT3746" s="1"/>
      <c r="AV3746" s="1"/>
      <c r="AX3746" s="1"/>
      <c r="AZ3746" s="1"/>
      <c r="BB3746" s="1"/>
      <c r="BD3746" s="1"/>
      <c r="BF3746" s="1"/>
      <c r="BH3746" s="1"/>
      <c r="BJ3746" s="1"/>
      <c r="BL3746" s="1"/>
      <c r="BN3746" s="1"/>
      <c r="BP3746" s="1"/>
      <c r="BR3746" s="1"/>
      <c r="BT3746" s="1"/>
      <c r="BV3746" s="1"/>
      <c r="BX3746" s="1"/>
      <c r="BZ3746" s="1"/>
      <c r="CD3746" s="1"/>
      <c r="CH3746" s="1"/>
      <c r="CL3746" s="1"/>
      <c r="CP3746" s="1"/>
    </row>
    <row r="3747" spans="1:94" x14ac:dyDescent="0.25">
      <c r="A3747" s="2"/>
      <c r="C3747" s="1"/>
      <c r="D3747" s="1"/>
      <c r="E3747" s="1"/>
      <c r="F3747" s="1"/>
      <c r="H3747" s="1"/>
      <c r="L3747" s="1"/>
      <c r="N3747" s="1"/>
      <c r="P3747" s="1"/>
      <c r="R3747" s="1"/>
      <c r="T3747" s="1"/>
      <c r="V3747" s="1"/>
      <c r="X3747" s="1"/>
      <c r="Z3747" s="1"/>
      <c r="AB3747" s="1"/>
      <c r="AD3747" s="1"/>
      <c r="AF3747" s="1"/>
      <c r="AH3747" s="1"/>
      <c r="AJ3747" s="1"/>
      <c r="AL3747" s="1"/>
      <c r="AN3747" s="1"/>
      <c r="AP3747" s="1"/>
      <c r="AR3747" s="1"/>
      <c r="AT3747" s="1"/>
      <c r="AV3747" s="1"/>
      <c r="AX3747" s="1"/>
      <c r="AZ3747" s="1"/>
      <c r="BB3747" s="1"/>
      <c r="BD3747" s="1"/>
      <c r="BF3747" s="1"/>
      <c r="BH3747" s="1"/>
      <c r="BJ3747" s="1"/>
      <c r="BL3747" s="1"/>
      <c r="BN3747" s="1"/>
      <c r="BP3747" s="1"/>
      <c r="BR3747" s="1"/>
      <c r="BT3747" s="1"/>
      <c r="BV3747" s="1"/>
      <c r="BX3747" s="1"/>
      <c r="BZ3747" s="1"/>
      <c r="CD3747" s="1"/>
      <c r="CH3747" s="1"/>
      <c r="CL3747" s="1"/>
      <c r="CP3747" s="1"/>
    </row>
    <row r="3748" spans="1:94" x14ac:dyDescent="0.25">
      <c r="A3748" s="2"/>
      <c r="C3748" s="1"/>
      <c r="D3748" s="1"/>
      <c r="E3748" s="1"/>
      <c r="F3748" s="1"/>
      <c r="H3748" s="1"/>
      <c r="L3748" s="1"/>
      <c r="N3748" s="1"/>
      <c r="P3748" s="1"/>
      <c r="R3748" s="1"/>
      <c r="T3748" s="1"/>
      <c r="V3748" s="1"/>
      <c r="X3748" s="1"/>
      <c r="Z3748" s="1"/>
      <c r="AB3748" s="1"/>
      <c r="AD3748" s="1"/>
      <c r="AF3748" s="1"/>
      <c r="AH3748" s="1"/>
      <c r="AJ3748" s="1"/>
      <c r="AL3748" s="1"/>
      <c r="AN3748" s="1"/>
      <c r="AP3748" s="1"/>
      <c r="AR3748" s="1"/>
      <c r="AT3748" s="1"/>
      <c r="AV3748" s="1"/>
      <c r="AX3748" s="1"/>
      <c r="AZ3748" s="1"/>
      <c r="BB3748" s="1"/>
      <c r="BD3748" s="1"/>
      <c r="BF3748" s="1"/>
      <c r="BH3748" s="1"/>
      <c r="BJ3748" s="1"/>
      <c r="BL3748" s="1"/>
      <c r="BN3748" s="1"/>
      <c r="BP3748" s="1"/>
      <c r="BR3748" s="1"/>
      <c r="BT3748" s="1"/>
      <c r="BV3748" s="1"/>
      <c r="BX3748" s="1"/>
      <c r="BZ3748" s="1"/>
      <c r="CD3748" s="1"/>
      <c r="CH3748" s="1"/>
      <c r="CL3748" s="1"/>
      <c r="CP3748" s="1"/>
    </row>
    <row r="3749" spans="1:94" x14ac:dyDescent="0.25">
      <c r="A3749" s="2"/>
      <c r="C3749" s="1"/>
      <c r="D3749" s="1"/>
      <c r="E3749" s="1"/>
      <c r="F3749" s="1"/>
      <c r="H3749" s="1"/>
      <c r="L3749" s="1"/>
      <c r="N3749" s="1"/>
      <c r="P3749" s="1"/>
      <c r="R3749" s="1"/>
      <c r="T3749" s="1"/>
      <c r="V3749" s="1"/>
      <c r="X3749" s="1"/>
      <c r="Z3749" s="1"/>
      <c r="AB3749" s="1"/>
      <c r="AD3749" s="1"/>
      <c r="AF3749" s="1"/>
      <c r="AH3749" s="1"/>
      <c r="AJ3749" s="1"/>
      <c r="AL3749" s="1"/>
      <c r="AN3749" s="1"/>
      <c r="AP3749" s="1"/>
      <c r="AR3749" s="1"/>
      <c r="AT3749" s="1"/>
      <c r="AV3749" s="1"/>
      <c r="AX3749" s="1"/>
      <c r="AZ3749" s="1"/>
      <c r="BB3749" s="1"/>
      <c r="BD3749" s="1"/>
      <c r="BF3749" s="1"/>
      <c r="BH3749" s="1"/>
      <c r="BJ3749" s="1"/>
      <c r="BL3749" s="1"/>
      <c r="BN3749" s="1"/>
      <c r="BP3749" s="1"/>
      <c r="BR3749" s="1"/>
      <c r="BT3749" s="1"/>
      <c r="BV3749" s="1"/>
      <c r="BX3749" s="1"/>
      <c r="BZ3749" s="1"/>
      <c r="CD3749" s="1"/>
      <c r="CH3749" s="1"/>
      <c r="CL3749" s="1"/>
      <c r="CP3749" s="1"/>
    </row>
    <row r="3750" spans="1:94" x14ac:dyDescent="0.25">
      <c r="A3750" s="2"/>
      <c r="C3750" s="1"/>
      <c r="D3750" s="1"/>
      <c r="E3750" s="1"/>
      <c r="F3750" s="1"/>
      <c r="H3750" s="1"/>
      <c r="L3750" s="1"/>
      <c r="N3750" s="1"/>
      <c r="P3750" s="1"/>
      <c r="R3750" s="1"/>
      <c r="T3750" s="1"/>
      <c r="V3750" s="1"/>
      <c r="X3750" s="1"/>
      <c r="Z3750" s="1"/>
      <c r="AB3750" s="1"/>
      <c r="AD3750" s="1"/>
      <c r="AF3750" s="1"/>
      <c r="AH3750" s="1"/>
      <c r="AJ3750" s="1"/>
      <c r="AL3750" s="1"/>
      <c r="AN3750" s="1"/>
      <c r="AP3750" s="1"/>
      <c r="AR3750" s="1"/>
      <c r="AT3750" s="1"/>
      <c r="AV3750" s="1"/>
      <c r="AX3750" s="1"/>
      <c r="AZ3750" s="1"/>
      <c r="BB3750" s="1"/>
      <c r="BD3750" s="1"/>
      <c r="BF3750" s="1"/>
      <c r="BH3750" s="1"/>
      <c r="BJ3750" s="1"/>
      <c r="BL3750" s="1"/>
      <c r="BN3750" s="1"/>
      <c r="BP3750" s="1"/>
      <c r="BR3750" s="1"/>
      <c r="BT3750" s="1"/>
      <c r="BV3750" s="1"/>
      <c r="BX3750" s="1"/>
      <c r="BZ3750" s="1"/>
      <c r="CD3750" s="1"/>
      <c r="CH3750" s="1"/>
      <c r="CL3750" s="1"/>
      <c r="CP3750" s="1"/>
    </row>
    <row r="3751" spans="1:94" x14ac:dyDescent="0.25">
      <c r="A3751" s="2"/>
      <c r="C3751" s="1"/>
      <c r="D3751" s="1"/>
      <c r="E3751" s="1"/>
      <c r="F3751" s="1"/>
      <c r="H3751" s="1"/>
      <c r="L3751" s="1"/>
      <c r="N3751" s="1"/>
      <c r="P3751" s="1"/>
      <c r="R3751" s="1"/>
      <c r="T3751" s="1"/>
      <c r="V3751" s="1"/>
      <c r="X3751" s="1"/>
      <c r="Z3751" s="1"/>
      <c r="AB3751" s="1"/>
      <c r="AD3751" s="1"/>
      <c r="AF3751" s="1"/>
      <c r="AH3751" s="1"/>
      <c r="AJ3751" s="1"/>
      <c r="AL3751" s="1"/>
      <c r="AN3751" s="1"/>
      <c r="AP3751" s="1"/>
      <c r="AR3751" s="1"/>
      <c r="AT3751" s="1"/>
      <c r="AV3751" s="1"/>
      <c r="AX3751" s="1"/>
      <c r="AZ3751" s="1"/>
      <c r="BB3751" s="1"/>
      <c r="BD3751" s="1"/>
      <c r="BF3751" s="1"/>
      <c r="BH3751" s="1"/>
      <c r="BJ3751" s="1"/>
      <c r="BL3751" s="1"/>
      <c r="BN3751" s="1"/>
      <c r="BP3751" s="1"/>
      <c r="BR3751" s="1"/>
      <c r="BT3751" s="1"/>
      <c r="BV3751" s="1"/>
      <c r="BX3751" s="1"/>
      <c r="BZ3751" s="1"/>
      <c r="CD3751" s="1"/>
      <c r="CH3751" s="1"/>
      <c r="CL3751" s="1"/>
      <c r="CP3751" s="1"/>
    </row>
    <row r="3752" spans="1:94" x14ac:dyDescent="0.25">
      <c r="A3752" s="2"/>
      <c r="C3752" s="1"/>
      <c r="D3752" s="1"/>
      <c r="E3752" s="1"/>
      <c r="F3752" s="1"/>
      <c r="H3752" s="1"/>
      <c r="L3752" s="1"/>
      <c r="N3752" s="1"/>
      <c r="P3752" s="1"/>
      <c r="R3752" s="1"/>
      <c r="T3752" s="1"/>
      <c r="V3752" s="1"/>
      <c r="X3752" s="1"/>
      <c r="Z3752" s="1"/>
      <c r="AB3752" s="1"/>
      <c r="AD3752" s="1"/>
      <c r="AF3752" s="1"/>
      <c r="AH3752" s="1"/>
      <c r="AJ3752" s="1"/>
      <c r="AL3752" s="1"/>
      <c r="AN3752" s="1"/>
      <c r="AP3752" s="1"/>
      <c r="AR3752" s="1"/>
      <c r="AT3752" s="1"/>
      <c r="AV3752" s="1"/>
      <c r="AX3752" s="1"/>
      <c r="AZ3752" s="1"/>
      <c r="BB3752" s="1"/>
      <c r="BD3752" s="1"/>
      <c r="BF3752" s="1"/>
      <c r="BH3752" s="1"/>
      <c r="BJ3752" s="1"/>
      <c r="BL3752" s="1"/>
      <c r="BN3752" s="1"/>
      <c r="BP3752" s="1"/>
      <c r="BR3752" s="1"/>
      <c r="BT3752" s="1"/>
      <c r="BV3752" s="1"/>
      <c r="BX3752" s="1"/>
      <c r="BZ3752" s="1"/>
      <c r="CD3752" s="1"/>
      <c r="CH3752" s="1"/>
      <c r="CL3752" s="1"/>
      <c r="CP3752" s="1"/>
    </row>
    <row r="3753" spans="1:94" x14ac:dyDescent="0.25">
      <c r="A3753" s="2"/>
      <c r="C3753" s="1"/>
      <c r="D3753" s="1"/>
      <c r="E3753" s="1"/>
      <c r="F3753" s="1"/>
      <c r="H3753" s="1"/>
      <c r="L3753" s="1"/>
      <c r="N3753" s="1"/>
      <c r="P3753" s="1"/>
      <c r="R3753" s="1"/>
      <c r="T3753" s="1"/>
      <c r="V3753" s="1"/>
      <c r="X3753" s="1"/>
      <c r="Z3753" s="1"/>
      <c r="AB3753" s="1"/>
      <c r="AD3753" s="1"/>
      <c r="AF3753" s="1"/>
      <c r="AH3753" s="1"/>
      <c r="AJ3753" s="1"/>
      <c r="AL3753" s="1"/>
      <c r="AN3753" s="1"/>
      <c r="AP3753" s="1"/>
      <c r="AR3753" s="1"/>
      <c r="AT3753" s="1"/>
      <c r="AV3753" s="1"/>
      <c r="AX3753" s="1"/>
      <c r="AZ3753" s="1"/>
      <c r="BB3753" s="1"/>
      <c r="BD3753" s="1"/>
      <c r="BF3753" s="1"/>
      <c r="BH3753" s="1"/>
      <c r="BJ3753" s="1"/>
      <c r="BL3753" s="1"/>
      <c r="BN3753" s="1"/>
      <c r="BP3753" s="1"/>
      <c r="BR3753" s="1"/>
      <c r="BT3753" s="1"/>
      <c r="BV3753" s="1"/>
      <c r="BX3753" s="1"/>
      <c r="BZ3753" s="1"/>
      <c r="CD3753" s="1"/>
      <c r="CH3753" s="1"/>
      <c r="CL3753" s="1"/>
      <c r="CP3753" s="1"/>
    </row>
    <row r="3754" spans="1:94" x14ac:dyDescent="0.25">
      <c r="A3754" s="2"/>
      <c r="C3754" s="1"/>
      <c r="D3754" s="1"/>
      <c r="E3754" s="1"/>
      <c r="F3754" s="1"/>
      <c r="H3754" s="1"/>
      <c r="L3754" s="1"/>
      <c r="N3754" s="1"/>
      <c r="P3754" s="1"/>
      <c r="R3754" s="1"/>
      <c r="T3754" s="1"/>
      <c r="V3754" s="1"/>
      <c r="X3754" s="1"/>
      <c r="Z3754" s="1"/>
      <c r="AB3754" s="1"/>
      <c r="AD3754" s="1"/>
      <c r="AF3754" s="1"/>
      <c r="AH3754" s="1"/>
      <c r="AJ3754" s="1"/>
      <c r="AL3754" s="1"/>
      <c r="AN3754" s="1"/>
      <c r="AP3754" s="1"/>
      <c r="AR3754" s="1"/>
      <c r="AT3754" s="1"/>
      <c r="AV3754" s="1"/>
      <c r="AX3754" s="1"/>
      <c r="AZ3754" s="1"/>
      <c r="BB3754" s="1"/>
      <c r="BD3754" s="1"/>
      <c r="BF3754" s="1"/>
      <c r="BH3754" s="1"/>
      <c r="BJ3754" s="1"/>
      <c r="BL3754" s="1"/>
      <c r="BN3754" s="1"/>
      <c r="BP3754" s="1"/>
      <c r="BR3754" s="1"/>
      <c r="BT3754" s="1"/>
      <c r="BV3754" s="1"/>
      <c r="BX3754" s="1"/>
      <c r="BZ3754" s="1"/>
      <c r="CD3754" s="1"/>
      <c r="CH3754" s="1"/>
      <c r="CL3754" s="1"/>
      <c r="CP3754" s="1"/>
    </row>
    <row r="3755" spans="1:94" x14ac:dyDescent="0.25">
      <c r="A3755" s="2"/>
      <c r="C3755" s="1"/>
      <c r="D3755" s="1"/>
      <c r="E3755" s="1"/>
      <c r="F3755" s="1"/>
      <c r="H3755" s="1"/>
      <c r="L3755" s="1"/>
      <c r="N3755" s="1"/>
      <c r="P3755" s="1"/>
      <c r="R3755" s="1"/>
      <c r="T3755" s="1"/>
      <c r="V3755" s="1"/>
      <c r="X3755" s="1"/>
      <c r="Z3755" s="1"/>
      <c r="AB3755" s="1"/>
      <c r="AD3755" s="1"/>
      <c r="AF3755" s="1"/>
      <c r="AH3755" s="1"/>
      <c r="AJ3755" s="1"/>
      <c r="AL3755" s="1"/>
      <c r="AN3755" s="1"/>
      <c r="AP3755" s="1"/>
      <c r="AR3755" s="1"/>
      <c r="AT3755" s="1"/>
      <c r="AV3755" s="1"/>
      <c r="AX3755" s="1"/>
      <c r="AZ3755" s="1"/>
      <c r="BB3755" s="1"/>
      <c r="BD3755" s="1"/>
      <c r="BF3755" s="1"/>
      <c r="BH3755" s="1"/>
      <c r="BJ3755" s="1"/>
      <c r="BL3755" s="1"/>
      <c r="BN3755" s="1"/>
      <c r="BP3755" s="1"/>
      <c r="BR3755" s="1"/>
      <c r="BT3755" s="1"/>
      <c r="BV3755" s="1"/>
      <c r="BX3755" s="1"/>
      <c r="BZ3755" s="1"/>
      <c r="CD3755" s="1"/>
      <c r="CH3755" s="1"/>
      <c r="CL3755" s="1"/>
      <c r="CP3755" s="1"/>
    </row>
    <row r="3756" spans="1:94" x14ac:dyDescent="0.25">
      <c r="A3756" s="2"/>
      <c r="C3756" s="1"/>
      <c r="D3756" s="1"/>
      <c r="E3756" s="1"/>
      <c r="F3756" s="1"/>
      <c r="H3756" s="1"/>
      <c r="L3756" s="1"/>
      <c r="N3756" s="1"/>
      <c r="P3756" s="1"/>
      <c r="R3756" s="1"/>
      <c r="T3756" s="1"/>
      <c r="V3756" s="1"/>
      <c r="X3756" s="1"/>
      <c r="Z3756" s="1"/>
      <c r="AB3756" s="1"/>
      <c r="AD3756" s="1"/>
      <c r="AF3756" s="1"/>
      <c r="AH3756" s="1"/>
      <c r="AJ3756" s="1"/>
      <c r="AL3756" s="1"/>
      <c r="AN3756" s="1"/>
      <c r="AP3756" s="1"/>
      <c r="AR3756" s="1"/>
      <c r="AT3756" s="1"/>
      <c r="AV3756" s="1"/>
      <c r="AX3756" s="1"/>
      <c r="AZ3756" s="1"/>
      <c r="BB3756" s="1"/>
      <c r="BD3756" s="1"/>
      <c r="BF3756" s="1"/>
      <c r="BH3756" s="1"/>
      <c r="BJ3756" s="1"/>
      <c r="BL3756" s="1"/>
      <c r="BN3756" s="1"/>
      <c r="BP3756" s="1"/>
      <c r="BR3756" s="1"/>
      <c r="BT3756" s="1"/>
      <c r="BV3756" s="1"/>
      <c r="BX3756" s="1"/>
      <c r="BZ3756" s="1"/>
      <c r="CD3756" s="1"/>
      <c r="CH3756" s="1"/>
      <c r="CL3756" s="1"/>
      <c r="CP3756" s="1"/>
    </row>
    <row r="3757" spans="1:94" x14ac:dyDescent="0.25">
      <c r="A3757" s="2"/>
      <c r="C3757" s="1"/>
      <c r="D3757" s="1"/>
      <c r="E3757" s="1"/>
      <c r="F3757" s="1"/>
      <c r="H3757" s="1"/>
      <c r="L3757" s="1"/>
      <c r="N3757" s="1"/>
      <c r="P3757" s="1"/>
      <c r="R3757" s="1"/>
      <c r="T3757" s="1"/>
      <c r="V3757" s="1"/>
      <c r="X3757" s="1"/>
      <c r="Z3757" s="1"/>
      <c r="AB3757" s="1"/>
      <c r="AD3757" s="1"/>
      <c r="AF3757" s="1"/>
      <c r="AH3757" s="1"/>
      <c r="AJ3757" s="1"/>
      <c r="AL3757" s="1"/>
      <c r="AN3757" s="1"/>
      <c r="AP3757" s="1"/>
      <c r="AR3757" s="1"/>
      <c r="AT3757" s="1"/>
      <c r="AV3757" s="1"/>
      <c r="AX3757" s="1"/>
      <c r="AZ3757" s="1"/>
      <c r="BB3757" s="1"/>
      <c r="BD3757" s="1"/>
      <c r="BF3757" s="1"/>
      <c r="BH3757" s="1"/>
      <c r="BJ3757" s="1"/>
      <c r="BL3757" s="1"/>
      <c r="BN3757" s="1"/>
      <c r="BP3757" s="1"/>
      <c r="BR3757" s="1"/>
      <c r="BT3757" s="1"/>
      <c r="BV3757" s="1"/>
      <c r="BX3757" s="1"/>
      <c r="BZ3757" s="1"/>
      <c r="CD3757" s="1"/>
      <c r="CH3757" s="1"/>
      <c r="CL3757" s="1"/>
      <c r="CP3757" s="1"/>
    </row>
    <row r="3758" spans="1:94" x14ac:dyDescent="0.25">
      <c r="A3758" s="2"/>
      <c r="C3758" s="1"/>
      <c r="D3758" s="1"/>
      <c r="E3758" s="1"/>
      <c r="F3758" s="1"/>
      <c r="H3758" s="1"/>
      <c r="L3758" s="1"/>
      <c r="N3758" s="1"/>
      <c r="P3758" s="1"/>
      <c r="R3758" s="1"/>
      <c r="T3758" s="1"/>
      <c r="V3758" s="1"/>
      <c r="X3758" s="1"/>
      <c r="Z3758" s="1"/>
      <c r="AB3758" s="1"/>
      <c r="AD3758" s="1"/>
      <c r="AF3758" s="1"/>
      <c r="AH3758" s="1"/>
      <c r="AJ3758" s="1"/>
      <c r="AL3758" s="1"/>
      <c r="AN3758" s="1"/>
      <c r="AP3758" s="1"/>
      <c r="AR3758" s="1"/>
      <c r="AT3758" s="1"/>
      <c r="AV3758" s="1"/>
      <c r="AX3758" s="1"/>
      <c r="AZ3758" s="1"/>
      <c r="BB3758" s="1"/>
      <c r="BD3758" s="1"/>
      <c r="BF3758" s="1"/>
      <c r="BH3758" s="1"/>
      <c r="BJ3758" s="1"/>
      <c r="BL3758" s="1"/>
      <c r="BN3758" s="1"/>
      <c r="BP3758" s="1"/>
      <c r="BR3758" s="1"/>
      <c r="BT3758" s="1"/>
      <c r="BV3758" s="1"/>
      <c r="BX3758" s="1"/>
      <c r="BZ3758" s="1"/>
      <c r="CD3758" s="1"/>
      <c r="CH3758" s="1"/>
      <c r="CL3758" s="1"/>
      <c r="CP3758" s="1"/>
    </row>
    <row r="3759" spans="1:94" x14ac:dyDescent="0.25">
      <c r="A3759" s="2"/>
      <c r="C3759" s="1"/>
      <c r="D3759" s="1"/>
      <c r="E3759" s="1"/>
      <c r="F3759" s="1"/>
      <c r="H3759" s="1"/>
      <c r="L3759" s="1"/>
      <c r="N3759" s="1"/>
      <c r="P3759" s="1"/>
      <c r="R3759" s="1"/>
      <c r="T3759" s="1"/>
      <c r="V3759" s="1"/>
      <c r="X3759" s="1"/>
      <c r="Z3759" s="1"/>
      <c r="AB3759" s="1"/>
      <c r="AD3759" s="1"/>
      <c r="AF3759" s="1"/>
      <c r="AH3759" s="1"/>
      <c r="AJ3759" s="1"/>
      <c r="AL3759" s="1"/>
      <c r="AN3759" s="1"/>
      <c r="AP3759" s="1"/>
      <c r="AR3759" s="1"/>
      <c r="AT3759" s="1"/>
      <c r="AV3759" s="1"/>
      <c r="AX3759" s="1"/>
      <c r="AZ3759" s="1"/>
      <c r="BB3759" s="1"/>
      <c r="BD3759" s="1"/>
      <c r="BF3759" s="1"/>
      <c r="BH3759" s="1"/>
      <c r="BJ3759" s="1"/>
      <c r="BL3759" s="1"/>
      <c r="BN3759" s="1"/>
      <c r="BP3759" s="1"/>
      <c r="BR3759" s="1"/>
      <c r="BT3759" s="1"/>
      <c r="BV3759" s="1"/>
      <c r="BX3759" s="1"/>
      <c r="BZ3759" s="1"/>
      <c r="CD3759" s="1"/>
      <c r="CH3759" s="1"/>
      <c r="CL3759" s="1"/>
      <c r="CP3759" s="1"/>
    </row>
    <row r="3760" spans="1:94" x14ac:dyDescent="0.25">
      <c r="A3760" s="2"/>
      <c r="C3760" s="1"/>
      <c r="D3760" s="1"/>
      <c r="E3760" s="1"/>
      <c r="F3760" s="1"/>
      <c r="H3760" s="1"/>
      <c r="L3760" s="1"/>
      <c r="N3760" s="1"/>
      <c r="P3760" s="1"/>
      <c r="R3760" s="1"/>
      <c r="T3760" s="1"/>
      <c r="V3760" s="1"/>
      <c r="X3760" s="1"/>
      <c r="Z3760" s="1"/>
      <c r="AB3760" s="1"/>
      <c r="AD3760" s="1"/>
      <c r="AF3760" s="1"/>
      <c r="AH3760" s="1"/>
      <c r="AJ3760" s="1"/>
      <c r="AL3760" s="1"/>
      <c r="AN3760" s="1"/>
      <c r="AP3760" s="1"/>
      <c r="AR3760" s="1"/>
      <c r="AT3760" s="1"/>
      <c r="AV3760" s="1"/>
      <c r="AX3760" s="1"/>
      <c r="AZ3760" s="1"/>
      <c r="BB3760" s="1"/>
      <c r="BD3760" s="1"/>
      <c r="BF3760" s="1"/>
      <c r="BH3760" s="1"/>
      <c r="BJ3760" s="1"/>
      <c r="BL3760" s="1"/>
      <c r="BN3760" s="1"/>
      <c r="BP3760" s="1"/>
      <c r="BR3760" s="1"/>
      <c r="BT3760" s="1"/>
      <c r="BV3760" s="1"/>
      <c r="BX3760" s="1"/>
      <c r="BZ3760" s="1"/>
      <c r="CD3760" s="1"/>
      <c r="CH3760" s="1"/>
      <c r="CL3760" s="1"/>
      <c r="CP3760" s="1"/>
    </row>
    <row r="3761" spans="1:94" x14ac:dyDescent="0.25">
      <c r="A3761" s="2"/>
      <c r="C3761" s="1"/>
      <c r="D3761" s="1"/>
      <c r="E3761" s="1"/>
      <c r="F3761" s="1"/>
      <c r="H3761" s="1"/>
      <c r="L3761" s="1"/>
      <c r="N3761" s="1"/>
      <c r="P3761" s="1"/>
      <c r="R3761" s="1"/>
      <c r="T3761" s="1"/>
      <c r="V3761" s="1"/>
      <c r="X3761" s="1"/>
      <c r="Z3761" s="1"/>
      <c r="AB3761" s="1"/>
      <c r="AD3761" s="1"/>
      <c r="AF3761" s="1"/>
      <c r="AH3761" s="1"/>
      <c r="AJ3761" s="1"/>
      <c r="AL3761" s="1"/>
      <c r="AN3761" s="1"/>
      <c r="AP3761" s="1"/>
      <c r="AR3761" s="1"/>
      <c r="AT3761" s="1"/>
      <c r="AV3761" s="1"/>
      <c r="AX3761" s="1"/>
      <c r="AZ3761" s="1"/>
      <c r="BB3761" s="1"/>
      <c r="BD3761" s="1"/>
      <c r="BF3761" s="1"/>
      <c r="BH3761" s="1"/>
      <c r="BJ3761" s="1"/>
      <c r="BL3761" s="1"/>
      <c r="BN3761" s="1"/>
      <c r="BP3761" s="1"/>
      <c r="BR3761" s="1"/>
      <c r="BT3761" s="1"/>
      <c r="BV3761" s="1"/>
      <c r="BX3761" s="1"/>
      <c r="BZ3761" s="1"/>
      <c r="CD3761" s="1"/>
      <c r="CH3761" s="1"/>
      <c r="CL3761" s="1"/>
      <c r="CP3761" s="1"/>
    </row>
    <row r="3762" spans="1:94" x14ac:dyDescent="0.25">
      <c r="A3762" s="2"/>
      <c r="C3762" s="1"/>
      <c r="D3762" s="1"/>
      <c r="E3762" s="1"/>
      <c r="F3762" s="1"/>
      <c r="H3762" s="1"/>
      <c r="L3762" s="1"/>
      <c r="N3762" s="1"/>
      <c r="P3762" s="1"/>
      <c r="R3762" s="1"/>
      <c r="T3762" s="1"/>
      <c r="V3762" s="1"/>
      <c r="X3762" s="1"/>
      <c r="Z3762" s="1"/>
      <c r="AB3762" s="1"/>
      <c r="AD3762" s="1"/>
      <c r="AF3762" s="1"/>
      <c r="AH3762" s="1"/>
      <c r="AJ3762" s="1"/>
      <c r="AL3762" s="1"/>
      <c r="AN3762" s="1"/>
      <c r="AP3762" s="1"/>
      <c r="AR3762" s="1"/>
      <c r="AT3762" s="1"/>
      <c r="AV3762" s="1"/>
      <c r="AX3762" s="1"/>
      <c r="AZ3762" s="1"/>
      <c r="BB3762" s="1"/>
      <c r="BD3762" s="1"/>
      <c r="BF3762" s="1"/>
      <c r="BH3762" s="1"/>
      <c r="BJ3762" s="1"/>
      <c r="BL3762" s="1"/>
      <c r="BN3762" s="1"/>
      <c r="BP3762" s="1"/>
      <c r="BR3762" s="1"/>
      <c r="BT3762" s="1"/>
      <c r="BV3762" s="1"/>
      <c r="BX3762" s="1"/>
      <c r="BZ3762" s="1"/>
      <c r="CD3762" s="1"/>
      <c r="CH3762" s="1"/>
      <c r="CL3762" s="1"/>
      <c r="CP3762" s="1"/>
    </row>
    <row r="3763" spans="1:94" x14ac:dyDescent="0.25">
      <c r="A3763" s="2"/>
      <c r="C3763" s="1"/>
      <c r="D3763" s="1"/>
      <c r="E3763" s="1"/>
      <c r="F3763" s="1"/>
      <c r="H3763" s="1"/>
      <c r="L3763" s="1"/>
      <c r="N3763" s="1"/>
      <c r="P3763" s="1"/>
      <c r="R3763" s="1"/>
      <c r="T3763" s="1"/>
      <c r="V3763" s="1"/>
      <c r="X3763" s="1"/>
      <c r="Z3763" s="1"/>
      <c r="AB3763" s="1"/>
      <c r="AD3763" s="1"/>
      <c r="AF3763" s="1"/>
      <c r="AH3763" s="1"/>
      <c r="AJ3763" s="1"/>
      <c r="AL3763" s="1"/>
      <c r="AN3763" s="1"/>
      <c r="AP3763" s="1"/>
      <c r="AR3763" s="1"/>
      <c r="AT3763" s="1"/>
      <c r="AV3763" s="1"/>
      <c r="AX3763" s="1"/>
      <c r="AZ3763" s="1"/>
      <c r="BB3763" s="1"/>
      <c r="BD3763" s="1"/>
      <c r="BF3763" s="1"/>
      <c r="BH3763" s="1"/>
      <c r="BJ3763" s="1"/>
      <c r="BL3763" s="1"/>
      <c r="BN3763" s="1"/>
      <c r="BP3763" s="1"/>
      <c r="BR3763" s="1"/>
      <c r="BT3763" s="1"/>
      <c r="BV3763" s="1"/>
      <c r="BX3763" s="1"/>
      <c r="BZ3763" s="1"/>
      <c r="CD3763" s="1"/>
      <c r="CH3763" s="1"/>
      <c r="CL3763" s="1"/>
      <c r="CP3763" s="1"/>
    </row>
    <row r="3764" spans="1:94" x14ac:dyDescent="0.25">
      <c r="A3764" s="2"/>
      <c r="C3764" s="1"/>
      <c r="D3764" s="1"/>
      <c r="E3764" s="1"/>
      <c r="F3764" s="1"/>
      <c r="H3764" s="1"/>
      <c r="L3764" s="1"/>
      <c r="N3764" s="1"/>
      <c r="P3764" s="1"/>
      <c r="R3764" s="1"/>
      <c r="T3764" s="1"/>
      <c r="V3764" s="1"/>
      <c r="X3764" s="1"/>
      <c r="Z3764" s="1"/>
      <c r="AB3764" s="1"/>
      <c r="AD3764" s="1"/>
      <c r="AF3764" s="1"/>
      <c r="AH3764" s="1"/>
      <c r="AJ3764" s="1"/>
      <c r="AL3764" s="1"/>
      <c r="AN3764" s="1"/>
      <c r="AP3764" s="1"/>
      <c r="AR3764" s="1"/>
      <c r="AT3764" s="1"/>
      <c r="AV3764" s="1"/>
      <c r="AX3764" s="1"/>
      <c r="AZ3764" s="1"/>
      <c r="BB3764" s="1"/>
      <c r="BD3764" s="1"/>
      <c r="BF3764" s="1"/>
      <c r="BH3764" s="1"/>
      <c r="BJ3764" s="1"/>
      <c r="BL3764" s="1"/>
      <c r="BN3764" s="1"/>
      <c r="BP3764" s="1"/>
      <c r="BR3764" s="1"/>
      <c r="BT3764" s="1"/>
      <c r="BV3764" s="1"/>
      <c r="BX3764" s="1"/>
      <c r="BZ3764" s="1"/>
      <c r="CD3764" s="1"/>
      <c r="CH3764" s="1"/>
      <c r="CL3764" s="1"/>
      <c r="CP3764" s="1"/>
    </row>
    <row r="3765" spans="1:94" x14ac:dyDescent="0.25">
      <c r="A3765" s="2"/>
      <c r="C3765" s="1"/>
      <c r="D3765" s="1"/>
      <c r="E3765" s="1"/>
      <c r="F3765" s="1"/>
      <c r="H3765" s="1"/>
      <c r="L3765" s="1"/>
      <c r="N3765" s="1"/>
      <c r="P3765" s="1"/>
      <c r="R3765" s="1"/>
      <c r="T3765" s="1"/>
      <c r="V3765" s="1"/>
      <c r="X3765" s="1"/>
      <c r="Z3765" s="1"/>
      <c r="AB3765" s="1"/>
      <c r="AD3765" s="1"/>
      <c r="AF3765" s="1"/>
      <c r="AH3765" s="1"/>
      <c r="AJ3765" s="1"/>
      <c r="AL3765" s="1"/>
      <c r="AN3765" s="1"/>
      <c r="AP3765" s="1"/>
      <c r="AR3765" s="1"/>
      <c r="AT3765" s="1"/>
      <c r="AV3765" s="1"/>
      <c r="AX3765" s="1"/>
      <c r="AZ3765" s="1"/>
      <c r="BB3765" s="1"/>
      <c r="BD3765" s="1"/>
      <c r="BF3765" s="1"/>
      <c r="BH3765" s="1"/>
      <c r="BJ3765" s="1"/>
      <c r="BL3765" s="1"/>
      <c r="BN3765" s="1"/>
      <c r="BP3765" s="1"/>
      <c r="BR3765" s="1"/>
      <c r="BT3765" s="1"/>
      <c r="BV3765" s="1"/>
      <c r="BX3765" s="1"/>
      <c r="BZ3765" s="1"/>
      <c r="CD3765" s="1"/>
      <c r="CH3765" s="1"/>
      <c r="CL3765" s="1"/>
      <c r="CP3765" s="1"/>
    </row>
    <row r="3766" spans="1:94" x14ac:dyDescent="0.25">
      <c r="A3766" s="2"/>
      <c r="C3766" s="1"/>
      <c r="D3766" s="1"/>
      <c r="E3766" s="1"/>
      <c r="F3766" s="1"/>
      <c r="H3766" s="1"/>
      <c r="L3766" s="1"/>
      <c r="N3766" s="1"/>
      <c r="P3766" s="1"/>
      <c r="R3766" s="1"/>
      <c r="T3766" s="1"/>
      <c r="V3766" s="1"/>
      <c r="X3766" s="1"/>
      <c r="Z3766" s="1"/>
      <c r="AB3766" s="1"/>
      <c r="AD3766" s="1"/>
      <c r="AF3766" s="1"/>
      <c r="AH3766" s="1"/>
      <c r="AJ3766" s="1"/>
      <c r="AL3766" s="1"/>
      <c r="AN3766" s="1"/>
      <c r="AP3766" s="1"/>
      <c r="AR3766" s="1"/>
      <c r="AT3766" s="1"/>
      <c r="AV3766" s="1"/>
      <c r="AX3766" s="1"/>
      <c r="AZ3766" s="1"/>
      <c r="BB3766" s="1"/>
      <c r="BD3766" s="1"/>
      <c r="BF3766" s="1"/>
      <c r="BH3766" s="1"/>
      <c r="BJ3766" s="1"/>
      <c r="BL3766" s="1"/>
      <c r="BN3766" s="1"/>
      <c r="BP3766" s="1"/>
      <c r="BR3766" s="1"/>
      <c r="BT3766" s="1"/>
      <c r="BV3766" s="1"/>
      <c r="BX3766" s="1"/>
      <c r="BZ3766" s="1"/>
      <c r="CD3766" s="1"/>
      <c r="CH3766" s="1"/>
      <c r="CL3766" s="1"/>
      <c r="CP3766" s="1"/>
    </row>
    <row r="3767" spans="1:94" x14ac:dyDescent="0.25">
      <c r="A3767" s="2"/>
      <c r="C3767" s="1"/>
      <c r="D3767" s="1"/>
      <c r="E3767" s="1"/>
      <c r="F3767" s="1"/>
      <c r="H3767" s="1"/>
      <c r="L3767" s="1"/>
      <c r="N3767" s="1"/>
      <c r="P3767" s="1"/>
      <c r="R3767" s="1"/>
      <c r="T3767" s="1"/>
      <c r="V3767" s="1"/>
      <c r="X3767" s="1"/>
      <c r="Z3767" s="1"/>
      <c r="AB3767" s="1"/>
      <c r="AD3767" s="1"/>
      <c r="AF3767" s="1"/>
      <c r="AH3767" s="1"/>
      <c r="AJ3767" s="1"/>
      <c r="AL3767" s="1"/>
      <c r="AN3767" s="1"/>
      <c r="AP3767" s="1"/>
      <c r="AR3767" s="1"/>
      <c r="AT3767" s="1"/>
      <c r="AV3767" s="1"/>
      <c r="AX3767" s="1"/>
      <c r="AZ3767" s="1"/>
      <c r="BB3767" s="1"/>
      <c r="BD3767" s="1"/>
      <c r="BF3767" s="1"/>
      <c r="BH3767" s="1"/>
      <c r="BJ3767" s="1"/>
      <c r="BL3767" s="1"/>
      <c r="BN3767" s="1"/>
      <c r="BP3767" s="1"/>
      <c r="BR3767" s="1"/>
      <c r="BT3767" s="1"/>
      <c r="BV3767" s="1"/>
      <c r="BX3767" s="1"/>
      <c r="BZ3767" s="1"/>
      <c r="CD3767" s="1"/>
      <c r="CH3767" s="1"/>
      <c r="CL3767" s="1"/>
      <c r="CP3767" s="1"/>
    </row>
    <row r="3768" spans="1:94" x14ac:dyDescent="0.25">
      <c r="A3768" s="2"/>
      <c r="C3768" s="1"/>
      <c r="D3768" s="1"/>
      <c r="E3768" s="1"/>
      <c r="F3768" s="1"/>
      <c r="H3768" s="1"/>
      <c r="L3768" s="1"/>
      <c r="N3768" s="1"/>
      <c r="P3768" s="1"/>
      <c r="R3768" s="1"/>
      <c r="T3768" s="1"/>
      <c r="V3768" s="1"/>
      <c r="X3768" s="1"/>
      <c r="Z3768" s="1"/>
      <c r="AB3768" s="1"/>
      <c r="AD3768" s="1"/>
      <c r="AF3768" s="1"/>
      <c r="AH3768" s="1"/>
      <c r="AJ3768" s="1"/>
      <c r="AL3768" s="1"/>
      <c r="AN3768" s="1"/>
      <c r="AP3768" s="1"/>
      <c r="AR3768" s="1"/>
      <c r="AT3768" s="1"/>
      <c r="AV3768" s="1"/>
      <c r="AX3768" s="1"/>
      <c r="AZ3768" s="1"/>
      <c r="BB3768" s="1"/>
      <c r="BD3768" s="1"/>
      <c r="BF3768" s="1"/>
      <c r="BH3768" s="1"/>
      <c r="BJ3768" s="1"/>
      <c r="BL3768" s="1"/>
      <c r="BN3768" s="1"/>
      <c r="BP3768" s="1"/>
      <c r="BR3768" s="1"/>
      <c r="BT3768" s="1"/>
      <c r="BV3768" s="1"/>
      <c r="BX3768" s="1"/>
      <c r="BZ3768" s="1"/>
      <c r="CD3768" s="1"/>
      <c r="CH3768" s="1"/>
      <c r="CL3768" s="1"/>
      <c r="CP3768" s="1"/>
    </row>
    <row r="3769" spans="1:94" x14ac:dyDescent="0.25">
      <c r="A3769" s="2"/>
      <c r="C3769" s="1"/>
      <c r="D3769" s="1"/>
      <c r="E3769" s="1"/>
      <c r="F3769" s="1"/>
      <c r="H3769" s="1"/>
      <c r="L3769" s="1"/>
      <c r="N3769" s="1"/>
      <c r="P3769" s="1"/>
      <c r="R3769" s="1"/>
      <c r="T3769" s="1"/>
      <c r="V3769" s="1"/>
      <c r="X3769" s="1"/>
      <c r="Z3769" s="1"/>
      <c r="AB3769" s="1"/>
      <c r="AD3769" s="1"/>
      <c r="AF3769" s="1"/>
      <c r="AH3769" s="1"/>
      <c r="AJ3769" s="1"/>
      <c r="AL3769" s="1"/>
      <c r="AN3769" s="1"/>
      <c r="AP3769" s="1"/>
      <c r="AR3769" s="1"/>
      <c r="AT3769" s="1"/>
      <c r="AV3769" s="1"/>
      <c r="AX3769" s="1"/>
      <c r="AZ3769" s="1"/>
      <c r="BB3769" s="1"/>
      <c r="BD3769" s="1"/>
      <c r="BF3769" s="1"/>
      <c r="BH3769" s="1"/>
      <c r="BJ3769" s="1"/>
      <c r="BL3769" s="1"/>
      <c r="BN3769" s="1"/>
      <c r="BP3769" s="1"/>
      <c r="BR3769" s="1"/>
      <c r="BT3769" s="1"/>
      <c r="BV3769" s="1"/>
      <c r="BX3769" s="1"/>
      <c r="BZ3769" s="1"/>
      <c r="CD3769" s="1"/>
      <c r="CH3769" s="1"/>
      <c r="CL3769" s="1"/>
      <c r="CP3769" s="1"/>
    </row>
    <row r="3770" spans="1:94" x14ac:dyDescent="0.25">
      <c r="A3770" s="2"/>
      <c r="C3770" s="1"/>
      <c r="D3770" s="1"/>
      <c r="E3770" s="1"/>
      <c r="F3770" s="1"/>
      <c r="H3770" s="1"/>
      <c r="L3770" s="1"/>
      <c r="N3770" s="1"/>
      <c r="P3770" s="1"/>
      <c r="R3770" s="1"/>
      <c r="T3770" s="1"/>
      <c r="V3770" s="1"/>
      <c r="X3770" s="1"/>
      <c r="Z3770" s="1"/>
      <c r="AB3770" s="1"/>
      <c r="AD3770" s="1"/>
      <c r="AF3770" s="1"/>
      <c r="AH3770" s="1"/>
      <c r="AJ3770" s="1"/>
      <c r="AL3770" s="1"/>
      <c r="AN3770" s="1"/>
      <c r="AP3770" s="1"/>
      <c r="AR3770" s="1"/>
      <c r="AT3770" s="1"/>
      <c r="AV3770" s="1"/>
      <c r="AX3770" s="1"/>
      <c r="AZ3770" s="1"/>
      <c r="BB3770" s="1"/>
      <c r="BD3770" s="1"/>
      <c r="BF3770" s="1"/>
      <c r="BH3770" s="1"/>
      <c r="BJ3770" s="1"/>
      <c r="BL3770" s="1"/>
      <c r="BN3770" s="1"/>
      <c r="BP3770" s="1"/>
      <c r="BR3770" s="1"/>
      <c r="BT3770" s="1"/>
      <c r="BV3770" s="1"/>
      <c r="BX3770" s="1"/>
      <c r="BZ3770" s="1"/>
      <c r="CD3770" s="1"/>
      <c r="CH3770" s="1"/>
      <c r="CL3770" s="1"/>
      <c r="CP3770" s="1"/>
    </row>
    <row r="3771" spans="1:94" x14ac:dyDescent="0.25">
      <c r="A3771" s="2"/>
      <c r="C3771" s="1"/>
      <c r="D3771" s="1"/>
      <c r="E3771" s="1"/>
      <c r="F3771" s="1"/>
      <c r="H3771" s="1"/>
      <c r="L3771" s="1"/>
      <c r="N3771" s="1"/>
      <c r="P3771" s="1"/>
      <c r="R3771" s="1"/>
      <c r="T3771" s="1"/>
      <c r="V3771" s="1"/>
      <c r="X3771" s="1"/>
      <c r="Z3771" s="1"/>
      <c r="AB3771" s="1"/>
      <c r="AD3771" s="1"/>
      <c r="AF3771" s="1"/>
      <c r="AH3771" s="1"/>
      <c r="AJ3771" s="1"/>
      <c r="AL3771" s="1"/>
      <c r="AN3771" s="1"/>
      <c r="AP3771" s="1"/>
      <c r="AR3771" s="1"/>
      <c r="AT3771" s="1"/>
      <c r="AV3771" s="1"/>
      <c r="AX3771" s="1"/>
      <c r="AZ3771" s="1"/>
      <c r="BB3771" s="1"/>
      <c r="BD3771" s="1"/>
      <c r="BF3771" s="1"/>
      <c r="BH3771" s="1"/>
      <c r="BJ3771" s="1"/>
      <c r="BL3771" s="1"/>
      <c r="BN3771" s="1"/>
      <c r="BP3771" s="1"/>
      <c r="BR3771" s="1"/>
      <c r="BT3771" s="1"/>
      <c r="BV3771" s="1"/>
      <c r="BX3771" s="1"/>
      <c r="BZ3771" s="1"/>
      <c r="CD3771" s="1"/>
      <c r="CH3771" s="1"/>
      <c r="CL3771" s="1"/>
      <c r="CP3771" s="1"/>
    </row>
    <row r="3772" spans="1:94" x14ac:dyDescent="0.25">
      <c r="A3772" s="2"/>
      <c r="C3772" s="1"/>
      <c r="D3772" s="1"/>
      <c r="E3772" s="1"/>
      <c r="F3772" s="1"/>
      <c r="H3772" s="1"/>
      <c r="L3772" s="1"/>
      <c r="N3772" s="1"/>
      <c r="P3772" s="1"/>
      <c r="R3772" s="1"/>
      <c r="T3772" s="1"/>
      <c r="V3772" s="1"/>
      <c r="X3772" s="1"/>
      <c r="Z3772" s="1"/>
      <c r="AB3772" s="1"/>
      <c r="AD3772" s="1"/>
      <c r="AF3772" s="1"/>
      <c r="AH3772" s="1"/>
      <c r="AJ3772" s="1"/>
      <c r="AL3772" s="1"/>
      <c r="AN3772" s="1"/>
      <c r="AP3772" s="1"/>
      <c r="AR3772" s="1"/>
      <c r="AT3772" s="1"/>
      <c r="AV3772" s="1"/>
      <c r="AX3772" s="1"/>
      <c r="AZ3772" s="1"/>
      <c r="BB3772" s="1"/>
      <c r="BD3772" s="1"/>
      <c r="BF3772" s="1"/>
      <c r="BH3772" s="1"/>
      <c r="BJ3772" s="1"/>
      <c r="BL3772" s="1"/>
      <c r="BN3772" s="1"/>
      <c r="BP3772" s="1"/>
      <c r="BR3772" s="1"/>
      <c r="BT3772" s="1"/>
      <c r="BV3772" s="1"/>
      <c r="BX3772" s="1"/>
      <c r="BZ3772" s="1"/>
      <c r="CD3772" s="1"/>
      <c r="CH3772" s="1"/>
      <c r="CL3772" s="1"/>
      <c r="CP3772" s="1"/>
    </row>
    <row r="3773" spans="1:94" x14ac:dyDescent="0.25">
      <c r="A3773" s="2"/>
      <c r="C3773" s="1"/>
      <c r="D3773" s="1"/>
      <c r="E3773" s="1"/>
      <c r="F3773" s="1"/>
      <c r="H3773" s="1"/>
      <c r="L3773" s="1"/>
      <c r="N3773" s="1"/>
      <c r="P3773" s="1"/>
      <c r="R3773" s="1"/>
      <c r="T3773" s="1"/>
      <c r="V3773" s="1"/>
      <c r="X3773" s="1"/>
      <c r="Z3773" s="1"/>
      <c r="AB3773" s="1"/>
      <c r="AD3773" s="1"/>
      <c r="AF3773" s="1"/>
      <c r="AH3773" s="1"/>
      <c r="AJ3773" s="1"/>
      <c r="AL3773" s="1"/>
      <c r="AN3773" s="1"/>
      <c r="AP3773" s="1"/>
      <c r="AR3773" s="1"/>
      <c r="AT3773" s="1"/>
      <c r="AV3773" s="1"/>
      <c r="AX3773" s="1"/>
      <c r="AZ3773" s="1"/>
      <c r="BB3773" s="1"/>
      <c r="BD3773" s="1"/>
      <c r="BF3773" s="1"/>
      <c r="BH3773" s="1"/>
      <c r="BJ3773" s="1"/>
      <c r="BL3773" s="1"/>
      <c r="BN3773" s="1"/>
      <c r="BP3773" s="1"/>
      <c r="BR3773" s="1"/>
      <c r="BT3773" s="1"/>
      <c r="BV3773" s="1"/>
      <c r="BX3773" s="1"/>
      <c r="BZ3773" s="1"/>
      <c r="CD3773" s="1"/>
      <c r="CH3773" s="1"/>
      <c r="CL3773" s="1"/>
      <c r="CP3773" s="1"/>
    </row>
    <row r="3774" spans="1:94" x14ac:dyDescent="0.25">
      <c r="A3774" s="2"/>
      <c r="C3774" s="1"/>
      <c r="D3774" s="1"/>
      <c r="E3774" s="1"/>
      <c r="F3774" s="1"/>
      <c r="H3774" s="1"/>
      <c r="L3774" s="1"/>
      <c r="N3774" s="1"/>
      <c r="P3774" s="1"/>
      <c r="R3774" s="1"/>
      <c r="T3774" s="1"/>
      <c r="V3774" s="1"/>
      <c r="X3774" s="1"/>
      <c r="Z3774" s="1"/>
      <c r="AB3774" s="1"/>
      <c r="AD3774" s="1"/>
      <c r="AF3774" s="1"/>
      <c r="AH3774" s="1"/>
      <c r="AJ3774" s="1"/>
      <c r="AL3774" s="1"/>
      <c r="AN3774" s="1"/>
      <c r="AP3774" s="1"/>
      <c r="AR3774" s="1"/>
      <c r="AT3774" s="1"/>
      <c r="AV3774" s="1"/>
      <c r="AX3774" s="1"/>
      <c r="AZ3774" s="1"/>
      <c r="BB3774" s="1"/>
      <c r="BD3774" s="1"/>
      <c r="BF3774" s="1"/>
      <c r="BH3774" s="1"/>
      <c r="BJ3774" s="1"/>
      <c r="BL3774" s="1"/>
      <c r="BN3774" s="1"/>
      <c r="BP3774" s="1"/>
      <c r="BR3774" s="1"/>
      <c r="BT3774" s="1"/>
      <c r="BV3774" s="1"/>
      <c r="BX3774" s="1"/>
      <c r="BZ3774" s="1"/>
      <c r="CD3774" s="1"/>
      <c r="CH3774" s="1"/>
      <c r="CL3774" s="1"/>
      <c r="CP3774" s="1"/>
    </row>
    <row r="3775" spans="1:94" x14ac:dyDescent="0.25">
      <c r="A3775" s="2"/>
      <c r="C3775" s="1"/>
      <c r="D3775" s="1"/>
      <c r="E3775" s="1"/>
      <c r="F3775" s="1"/>
      <c r="H3775" s="1"/>
      <c r="L3775" s="1"/>
      <c r="N3775" s="1"/>
      <c r="P3775" s="1"/>
      <c r="R3775" s="1"/>
      <c r="T3775" s="1"/>
      <c r="V3775" s="1"/>
      <c r="X3775" s="1"/>
      <c r="Z3775" s="1"/>
      <c r="AB3775" s="1"/>
      <c r="AD3775" s="1"/>
      <c r="AF3775" s="1"/>
      <c r="AH3775" s="1"/>
      <c r="AJ3775" s="1"/>
      <c r="AL3775" s="1"/>
      <c r="AN3775" s="1"/>
      <c r="AP3775" s="1"/>
      <c r="AR3775" s="1"/>
      <c r="AT3775" s="1"/>
      <c r="AV3775" s="1"/>
      <c r="AX3775" s="1"/>
      <c r="AZ3775" s="1"/>
      <c r="BB3775" s="1"/>
      <c r="BD3775" s="1"/>
      <c r="BF3775" s="1"/>
      <c r="BH3775" s="1"/>
      <c r="BJ3775" s="1"/>
      <c r="BL3775" s="1"/>
      <c r="BN3775" s="1"/>
      <c r="BP3775" s="1"/>
      <c r="BR3775" s="1"/>
      <c r="BT3775" s="1"/>
      <c r="BV3775" s="1"/>
      <c r="BX3775" s="1"/>
      <c r="BZ3775" s="1"/>
      <c r="CD3775" s="1"/>
      <c r="CH3775" s="1"/>
      <c r="CL3775" s="1"/>
      <c r="CP3775" s="1"/>
    </row>
    <row r="3776" spans="1:94" x14ac:dyDescent="0.25">
      <c r="A3776" s="2"/>
      <c r="C3776" s="1"/>
      <c r="D3776" s="1"/>
      <c r="E3776" s="1"/>
      <c r="F3776" s="1"/>
      <c r="H3776" s="1"/>
      <c r="L3776" s="1"/>
      <c r="N3776" s="1"/>
      <c r="P3776" s="1"/>
      <c r="R3776" s="1"/>
      <c r="T3776" s="1"/>
      <c r="V3776" s="1"/>
      <c r="X3776" s="1"/>
      <c r="Z3776" s="1"/>
      <c r="AB3776" s="1"/>
      <c r="AD3776" s="1"/>
      <c r="AF3776" s="1"/>
      <c r="AH3776" s="1"/>
      <c r="AJ3776" s="1"/>
      <c r="AL3776" s="1"/>
      <c r="AN3776" s="1"/>
      <c r="AP3776" s="1"/>
      <c r="AR3776" s="1"/>
      <c r="AT3776" s="1"/>
      <c r="AV3776" s="1"/>
      <c r="AX3776" s="1"/>
      <c r="AZ3776" s="1"/>
      <c r="BB3776" s="1"/>
      <c r="BD3776" s="1"/>
      <c r="BF3776" s="1"/>
      <c r="BH3776" s="1"/>
      <c r="BJ3776" s="1"/>
      <c r="BL3776" s="1"/>
      <c r="BN3776" s="1"/>
      <c r="BP3776" s="1"/>
      <c r="BR3776" s="1"/>
      <c r="BT3776" s="1"/>
      <c r="BV3776" s="1"/>
      <c r="BX3776" s="1"/>
      <c r="BZ3776" s="1"/>
      <c r="CD3776" s="1"/>
      <c r="CH3776" s="1"/>
      <c r="CL3776" s="1"/>
      <c r="CP3776" s="1"/>
    </row>
    <row r="3777" spans="1:94" x14ac:dyDescent="0.25">
      <c r="A3777" s="2"/>
      <c r="C3777" s="1"/>
      <c r="D3777" s="1"/>
      <c r="E3777" s="1"/>
      <c r="F3777" s="1"/>
      <c r="H3777" s="1"/>
      <c r="L3777" s="1"/>
      <c r="N3777" s="1"/>
      <c r="P3777" s="1"/>
      <c r="R3777" s="1"/>
      <c r="T3777" s="1"/>
      <c r="V3777" s="1"/>
      <c r="X3777" s="1"/>
      <c r="Z3777" s="1"/>
      <c r="AB3777" s="1"/>
      <c r="AD3777" s="1"/>
      <c r="AF3777" s="1"/>
      <c r="AH3777" s="1"/>
      <c r="AJ3777" s="1"/>
      <c r="AL3777" s="1"/>
      <c r="AN3777" s="1"/>
      <c r="AP3777" s="1"/>
      <c r="AR3777" s="1"/>
      <c r="AT3777" s="1"/>
      <c r="AV3777" s="1"/>
      <c r="AX3777" s="1"/>
      <c r="AZ3777" s="1"/>
      <c r="BB3777" s="1"/>
      <c r="BD3777" s="1"/>
      <c r="BF3777" s="1"/>
      <c r="BH3777" s="1"/>
      <c r="BJ3777" s="1"/>
      <c r="BL3777" s="1"/>
      <c r="BN3777" s="1"/>
      <c r="BP3777" s="1"/>
      <c r="BR3777" s="1"/>
      <c r="BT3777" s="1"/>
      <c r="BV3777" s="1"/>
      <c r="BX3777" s="1"/>
      <c r="BZ3777" s="1"/>
      <c r="CD3777" s="1"/>
      <c r="CH3777" s="1"/>
      <c r="CL3777" s="1"/>
      <c r="CP3777" s="1"/>
    </row>
    <row r="3778" spans="1:94" x14ac:dyDescent="0.25">
      <c r="A3778" s="2"/>
      <c r="C3778" s="1"/>
      <c r="D3778" s="1"/>
      <c r="E3778" s="1"/>
      <c r="F3778" s="1"/>
      <c r="H3778" s="1"/>
      <c r="L3778" s="1"/>
      <c r="N3778" s="1"/>
      <c r="P3778" s="1"/>
      <c r="R3778" s="1"/>
      <c r="T3778" s="1"/>
      <c r="V3778" s="1"/>
      <c r="X3778" s="1"/>
      <c r="Z3778" s="1"/>
      <c r="AB3778" s="1"/>
      <c r="AD3778" s="1"/>
      <c r="AF3778" s="1"/>
      <c r="AH3778" s="1"/>
      <c r="AJ3778" s="1"/>
      <c r="AL3778" s="1"/>
      <c r="AN3778" s="1"/>
      <c r="AP3778" s="1"/>
      <c r="AR3778" s="1"/>
      <c r="AT3778" s="1"/>
      <c r="AV3778" s="1"/>
      <c r="AX3778" s="1"/>
      <c r="AZ3778" s="1"/>
      <c r="BB3778" s="1"/>
      <c r="BD3778" s="1"/>
      <c r="BF3778" s="1"/>
      <c r="BH3778" s="1"/>
      <c r="BJ3778" s="1"/>
      <c r="BL3778" s="1"/>
      <c r="BN3778" s="1"/>
      <c r="BP3778" s="1"/>
      <c r="BR3778" s="1"/>
      <c r="BT3778" s="1"/>
      <c r="BV3778" s="1"/>
      <c r="BX3778" s="1"/>
      <c r="BZ3778" s="1"/>
      <c r="CD3778" s="1"/>
      <c r="CH3778" s="1"/>
      <c r="CL3778" s="1"/>
      <c r="CP3778" s="1"/>
    </row>
    <row r="3779" spans="1:94" x14ac:dyDescent="0.25">
      <c r="A3779" s="2"/>
      <c r="C3779" s="1"/>
      <c r="D3779" s="1"/>
      <c r="E3779" s="1"/>
      <c r="F3779" s="1"/>
      <c r="H3779" s="1"/>
      <c r="L3779" s="1"/>
      <c r="N3779" s="1"/>
      <c r="P3779" s="1"/>
      <c r="R3779" s="1"/>
      <c r="T3779" s="1"/>
      <c r="V3779" s="1"/>
      <c r="X3779" s="1"/>
      <c r="Z3779" s="1"/>
      <c r="AB3779" s="1"/>
      <c r="AD3779" s="1"/>
      <c r="AF3779" s="1"/>
      <c r="AH3779" s="1"/>
      <c r="AJ3779" s="1"/>
      <c r="AL3779" s="1"/>
      <c r="AN3779" s="1"/>
      <c r="AP3779" s="1"/>
      <c r="AR3779" s="1"/>
      <c r="AT3779" s="1"/>
      <c r="AV3779" s="1"/>
      <c r="AX3779" s="1"/>
      <c r="AZ3779" s="1"/>
      <c r="BB3779" s="1"/>
      <c r="BD3779" s="1"/>
      <c r="BF3779" s="1"/>
      <c r="BH3779" s="1"/>
      <c r="BJ3779" s="1"/>
      <c r="BL3779" s="1"/>
      <c r="BN3779" s="1"/>
      <c r="BP3779" s="1"/>
      <c r="BR3779" s="1"/>
      <c r="BT3779" s="1"/>
      <c r="BV3779" s="1"/>
      <c r="BX3779" s="1"/>
      <c r="BZ3779" s="1"/>
      <c r="CD3779" s="1"/>
      <c r="CH3779" s="1"/>
      <c r="CL3779" s="1"/>
      <c r="CP3779" s="1"/>
    </row>
    <row r="3780" spans="1:94" x14ac:dyDescent="0.25">
      <c r="A3780" s="2"/>
      <c r="C3780" s="1"/>
      <c r="D3780" s="1"/>
      <c r="E3780" s="1"/>
      <c r="F3780" s="1"/>
      <c r="H3780" s="1"/>
      <c r="L3780" s="1"/>
      <c r="N3780" s="1"/>
      <c r="P3780" s="1"/>
      <c r="R3780" s="1"/>
      <c r="T3780" s="1"/>
      <c r="V3780" s="1"/>
      <c r="X3780" s="1"/>
      <c r="Z3780" s="1"/>
      <c r="AB3780" s="1"/>
      <c r="AD3780" s="1"/>
      <c r="AF3780" s="1"/>
      <c r="AH3780" s="1"/>
      <c r="AJ3780" s="1"/>
      <c r="AL3780" s="1"/>
      <c r="AN3780" s="1"/>
      <c r="AP3780" s="1"/>
      <c r="AR3780" s="1"/>
      <c r="AT3780" s="1"/>
      <c r="AV3780" s="1"/>
      <c r="AX3780" s="1"/>
      <c r="AZ3780" s="1"/>
      <c r="BB3780" s="1"/>
      <c r="BD3780" s="1"/>
      <c r="BF3780" s="1"/>
      <c r="BH3780" s="1"/>
      <c r="BJ3780" s="1"/>
      <c r="BL3780" s="1"/>
      <c r="BN3780" s="1"/>
      <c r="BP3780" s="1"/>
      <c r="BR3780" s="1"/>
      <c r="BT3780" s="1"/>
      <c r="BV3780" s="1"/>
      <c r="BX3780" s="1"/>
      <c r="BZ3780" s="1"/>
      <c r="CD3780" s="1"/>
      <c r="CH3780" s="1"/>
      <c r="CL3780" s="1"/>
      <c r="CP3780" s="1"/>
    </row>
    <row r="3781" spans="1:94" x14ac:dyDescent="0.25">
      <c r="A3781" s="2"/>
      <c r="C3781" s="1"/>
      <c r="D3781" s="1"/>
      <c r="E3781" s="1"/>
      <c r="F3781" s="1"/>
      <c r="H3781" s="1"/>
      <c r="L3781" s="1"/>
      <c r="N3781" s="1"/>
      <c r="P3781" s="1"/>
      <c r="R3781" s="1"/>
      <c r="T3781" s="1"/>
      <c r="V3781" s="1"/>
      <c r="X3781" s="1"/>
      <c r="Z3781" s="1"/>
      <c r="AB3781" s="1"/>
      <c r="AD3781" s="1"/>
      <c r="AF3781" s="1"/>
      <c r="AH3781" s="1"/>
      <c r="AJ3781" s="1"/>
      <c r="AL3781" s="1"/>
      <c r="AN3781" s="1"/>
      <c r="AP3781" s="1"/>
      <c r="AR3781" s="1"/>
      <c r="AT3781" s="1"/>
      <c r="AV3781" s="1"/>
      <c r="AX3781" s="1"/>
      <c r="AZ3781" s="1"/>
      <c r="BB3781" s="1"/>
      <c r="BD3781" s="1"/>
      <c r="BF3781" s="1"/>
      <c r="BH3781" s="1"/>
      <c r="BJ3781" s="1"/>
      <c r="BL3781" s="1"/>
      <c r="BN3781" s="1"/>
      <c r="BP3781" s="1"/>
      <c r="BR3781" s="1"/>
      <c r="BT3781" s="1"/>
      <c r="BV3781" s="1"/>
      <c r="BX3781" s="1"/>
      <c r="BZ3781" s="1"/>
      <c r="CD3781" s="1"/>
      <c r="CH3781" s="1"/>
      <c r="CL3781" s="1"/>
      <c r="CP3781" s="1"/>
    </row>
    <row r="3782" spans="1:94" x14ac:dyDescent="0.25">
      <c r="A3782" s="2"/>
      <c r="C3782" s="1"/>
      <c r="D3782" s="1"/>
      <c r="E3782" s="1"/>
      <c r="F3782" s="1"/>
      <c r="H3782" s="1"/>
      <c r="L3782" s="1"/>
      <c r="N3782" s="1"/>
      <c r="P3782" s="1"/>
      <c r="R3782" s="1"/>
      <c r="T3782" s="1"/>
      <c r="V3782" s="1"/>
      <c r="X3782" s="1"/>
      <c r="Z3782" s="1"/>
      <c r="AB3782" s="1"/>
      <c r="AD3782" s="1"/>
      <c r="AF3782" s="1"/>
      <c r="AH3782" s="1"/>
      <c r="AJ3782" s="1"/>
      <c r="AL3782" s="1"/>
      <c r="AN3782" s="1"/>
      <c r="AP3782" s="1"/>
      <c r="AR3782" s="1"/>
      <c r="AT3782" s="1"/>
      <c r="AV3782" s="1"/>
      <c r="AX3782" s="1"/>
      <c r="AZ3782" s="1"/>
      <c r="BB3782" s="1"/>
      <c r="BD3782" s="1"/>
      <c r="BF3782" s="1"/>
      <c r="BH3782" s="1"/>
      <c r="BJ3782" s="1"/>
      <c r="BL3782" s="1"/>
      <c r="BN3782" s="1"/>
      <c r="BP3782" s="1"/>
      <c r="BR3782" s="1"/>
      <c r="BT3782" s="1"/>
      <c r="BV3782" s="1"/>
      <c r="BX3782" s="1"/>
      <c r="BZ3782" s="1"/>
      <c r="CD3782" s="1"/>
      <c r="CH3782" s="1"/>
      <c r="CL3782" s="1"/>
      <c r="CP3782" s="1"/>
    </row>
    <row r="3783" spans="1:94" x14ac:dyDescent="0.25">
      <c r="A3783" s="2"/>
      <c r="C3783" s="1"/>
      <c r="D3783" s="1"/>
      <c r="E3783" s="1"/>
      <c r="F3783" s="1"/>
      <c r="H3783" s="1"/>
      <c r="L3783" s="1"/>
      <c r="N3783" s="1"/>
      <c r="P3783" s="1"/>
      <c r="R3783" s="1"/>
      <c r="T3783" s="1"/>
      <c r="V3783" s="1"/>
      <c r="X3783" s="1"/>
      <c r="Z3783" s="1"/>
      <c r="AB3783" s="1"/>
      <c r="AD3783" s="1"/>
      <c r="AF3783" s="1"/>
      <c r="AH3783" s="1"/>
      <c r="AJ3783" s="1"/>
      <c r="AL3783" s="1"/>
      <c r="AN3783" s="1"/>
      <c r="AP3783" s="1"/>
      <c r="AR3783" s="1"/>
      <c r="AT3783" s="1"/>
      <c r="AV3783" s="1"/>
      <c r="AX3783" s="1"/>
      <c r="AZ3783" s="1"/>
      <c r="BB3783" s="1"/>
      <c r="BD3783" s="1"/>
      <c r="BF3783" s="1"/>
      <c r="BH3783" s="1"/>
      <c r="BJ3783" s="1"/>
      <c r="BL3783" s="1"/>
      <c r="BN3783" s="1"/>
      <c r="BP3783" s="1"/>
      <c r="BR3783" s="1"/>
      <c r="BT3783" s="1"/>
      <c r="BV3783" s="1"/>
      <c r="BX3783" s="1"/>
      <c r="BZ3783" s="1"/>
      <c r="CD3783" s="1"/>
      <c r="CH3783" s="1"/>
      <c r="CL3783" s="1"/>
      <c r="CP3783" s="1"/>
    </row>
    <row r="3784" spans="1:94" x14ac:dyDescent="0.25">
      <c r="A3784" s="2"/>
      <c r="C3784" s="1"/>
      <c r="D3784" s="1"/>
      <c r="E3784" s="1"/>
      <c r="F3784" s="1"/>
      <c r="H3784" s="1"/>
      <c r="L3784" s="1"/>
      <c r="N3784" s="1"/>
      <c r="P3784" s="1"/>
      <c r="R3784" s="1"/>
      <c r="T3784" s="1"/>
      <c r="V3784" s="1"/>
      <c r="X3784" s="1"/>
      <c r="Z3784" s="1"/>
      <c r="AB3784" s="1"/>
      <c r="AD3784" s="1"/>
      <c r="AF3784" s="1"/>
      <c r="AH3784" s="1"/>
      <c r="AJ3784" s="1"/>
      <c r="AL3784" s="1"/>
      <c r="AN3784" s="1"/>
      <c r="AP3784" s="1"/>
      <c r="AR3784" s="1"/>
      <c r="AT3784" s="1"/>
      <c r="AV3784" s="1"/>
      <c r="AX3784" s="1"/>
      <c r="AZ3784" s="1"/>
      <c r="BB3784" s="1"/>
      <c r="BD3784" s="1"/>
      <c r="BF3784" s="1"/>
      <c r="BH3784" s="1"/>
      <c r="BJ3784" s="1"/>
      <c r="BL3784" s="1"/>
      <c r="BN3784" s="1"/>
      <c r="BP3784" s="1"/>
      <c r="BR3784" s="1"/>
      <c r="BT3784" s="1"/>
      <c r="BV3784" s="1"/>
      <c r="BX3784" s="1"/>
      <c r="BZ3784" s="1"/>
      <c r="CD3784" s="1"/>
      <c r="CH3784" s="1"/>
      <c r="CL3784" s="1"/>
      <c r="CP3784" s="1"/>
    </row>
    <row r="3785" spans="1:94" x14ac:dyDescent="0.25">
      <c r="A3785" s="2"/>
      <c r="C3785" s="1"/>
      <c r="D3785" s="1"/>
      <c r="E3785" s="1"/>
      <c r="F3785" s="1"/>
      <c r="H3785" s="1"/>
      <c r="L3785" s="1"/>
      <c r="N3785" s="1"/>
      <c r="P3785" s="1"/>
      <c r="R3785" s="1"/>
      <c r="T3785" s="1"/>
      <c r="V3785" s="1"/>
      <c r="X3785" s="1"/>
      <c r="Z3785" s="1"/>
      <c r="AB3785" s="1"/>
      <c r="AD3785" s="1"/>
      <c r="AF3785" s="1"/>
      <c r="AH3785" s="1"/>
      <c r="AJ3785" s="1"/>
      <c r="AL3785" s="1"/>
      <c r="AN3785" s="1"/>
      <c r="AP3785" s="1"/>
      <c r="AR3785" s="1"/>
      <c r="AT3785" s="1"/>
      <c r="AV3785" s="1"/>
      <c r="AX3785" s="1"/>
      <c r="AZ3785" s="1"/>
      <c r="BB3785" s="1"/>
      <c r="BD3785" s="1"/>
      <c r="BF3785" s="1"/>
      <c r="BH3785" s="1"/>
      <c r="BJ3785" s="1"/>
      <c r="BL3785" s="1"/>
      <c r="BN3785" s="1"/>
      <c r="BP3785" s="1"/>
      <c r="BR3785" s="1"/>
      <c r="BT3785" s="1"/>
      <c r="BV3785" s="1"/>
      <c r="BX3785" s="1"/>
      <c r="BZ3785" s="1"/>
      <c r="CD3785" s="1"/>
      <c r="CH3785" s="1"/>
      <c r="CL3785" s="1"/>
      <c r="CP3785" s="1"/>
    </row>
    <row r="3786" spans="1:94" x14ac:dyDescent="0.25">
      <c r="A3786" s="2"/>
      <c r="C3786" s="1"/>
      <c r="D3786" s="1"/>
      <c r="E3786" s="1"/>
      <c r="F3786" s="1"/>
      <c r="H3786" s="1"/>
      <c r="L3786" s="1"/>
      <c r="N3786" s="1"/>
      <c r="P3786" s="1"/>
      <c r="R3786" s="1"/>
      <c r="T3786" s="1"/>
      <c r="V3786" s="1"/>
      <c r="X3786" s="1"/>
      <c r="Z3786" s="1"/>
      <c r="AB3786" s="1"/>
      <c r="AD3786" s="1"/>
      <c r="AF3786" s="1"/>
      <c r="AH3786" s="1"/>
      <c r="AJ3786" s="1"/>
      <c r="AL3786" s="1"/>
      <c r="AN3786" s="1"/>
      <c r="AP3786" s="1"/>
      <c r="AR3786" s="1"/>
      <c r="AT3786" s="1"/>
      <c r="AV3786" s="1"/>
      <c r="AX3786" s="1"/>
      <c r="AZ3786" s="1"/>
      <c r="BB3786" s="1"/>
      <c r="BD3786" s="1"/>
      <c r="BF3786" s="1"/>
      <c r="BH3786" s="1"/>
      <c r="BJ3786" s="1"/>
      <c r="BL3786" s="1"/>
      <c r="BN3786" s="1"/>
      <c r="BP3786" s="1"/>
      <c r="BR3786" s="1"/>
      <c r="BT3786" s="1"/>
      <c r="BV3786" s="1"/>
      <c r="BX3786" s="1"/>
      <c r="BZ3786" s="1"/>
      <c r="CD3786" s="1"/>
      <c r="CH3786" s="1"/>
      <c r="CL3786" s="1"/>
      <c r="CP3786" s="1"/>
    </row>
    <row r="3787" spans="1:94" x14ac:dyDescent="0.25">
      <c r="A3787" s="2"/>
      <c r="C3787" s="1"/>
      <c r="D3787" s="1"/>
      <c r="E3787" s="1"/>
      <c r="F3787" s="1"/>
      <c r="H3787" s="1"/>
      <c r="L3787" s="1"/>
      <c r="N3787" s="1"/>
      <c r="P3787" s="1"/>
      <c r="R3787" s="1"/>
      <c r="T3787" s="1"/>
      <c r="V3787" s="1"/>
      <c r="X3787" s="1"/>
      <c r="Z3787" s="1"/>
      <c r="AB3787" s="1"/>
      <c r="AD3787" s="1"/>
      <c r="AF3787" s="1"/>
      <c r="AH3787" s="1"/>
      <c r="AJ3787" s="1"/>
      <c r="AL3787" s="1"/>
      <c r="AN3787" s="1"/>
      <c r="AP3787" s="1"/>
      <c r="AR3787" s="1"/>
      <c r="AT3787" s="1"/>
      <c r="AV3787" s="1"/>
      <c r="AX3787" s="1"/>
      <c r="AZ3787" s="1"/>
      <c r="BB3787" s="1"/>
      <c r="BD3787" s="1"/>
      <c r="BF3787" s="1"/>
      <c r="BH3787" s="1"/>
      <c r="BJ3787" s="1"/>
      <c r="BL3787" s="1"/>
      <c r="BN3787" s="1"/>
      <c r="BP3787" s="1"/>
      <c r="BR3787" s="1"/>
      <c r="BT3787" s="1"/>
      <c r="BV3787" s="1"/>
      <c r="BX3787" s="1"/>
      <c r="BZ3787" s="1"/>
      <c r="CD3787" s="1"/>
      <c r="CH3787" s="1"/>
      <c r="CL3787" s="1"/>
      <c r="CP3787" s="1"/>
    </row>
    <row r="3788" spans="1:94" x14ac:dyDescent="0.25">
      <c r="A3788" s="2"/>
      <c r="C3788" s="1"/>
      <c r="D3788" s="1"/>
      <c r="E3788" s="1"/>
      <c r="F3788" s="1"/>
      <c r="H3788" s="1"/>
      <c r="L3788" s="1"/>
      <c r="N3788" s="1"/>
      <c r="P3788" s="1"/>
      <c r="R3788" s="1"/>
      <c r="T3788" s="1"/>
      <c r="V3788" s="1"/>
      <c r="X3788" s="1"/>
      <c r="Z3788" s="1"/>
      <c r="AB3788" s="1"/>
      <c r="AD3788" s="1"/>
      <c r="AF3788" s="1"/>
      <c r="AH3788" s="1"/>
      <c r="AJ3788" s="1"/>
      <c r="AL3788" s="1"/>
      <c r="AN3788" s="1"/>
      <c r="AP3788" s="1"/>
      <c r="AR3788" s="1"/>
      <c r="AT3788" s="1"/>
      <c r="AV3788" s="1"/>
      <c r="AX3788" s="1"/>
      <c r="AZ3788" s="1"/>
      <c r="BB3788" s="1"/>
      <c r="BD3788" s="1"/>
      <c r="BF3788" s="1"/>
      <c r="BH3788" s="1"/>
      <c r="BJ3788" s="1"/>
      <c r="BL3788" s="1"/>
      <c r="BN3788" s="1"/>
      <c r="BP3788" s="1"/>
      <c r="BR3788" s="1"/>
      <c r="BT3788" s="1"/>
      <c r="BV3788" s="1"/>
      <c r="BX3788" s="1"/>
      <c r="BZ3788" s="1"/>
      <c r="CD3788" s="1"/>
      <c r="CH3788" s="1"/>
      <c r="CL3788" s="1"/>
      <c r="CP3788" s="1"/>
    </row>
    <row r="3789" spans="1:94" x14ac:dyDescent="0.25">
      <c r="A3789" s="2"/>
      <c r="C3789" s="1"/>
      <c r="D3789" s="1"/>
      <c r="E3789" s="1"/>
      <c r="F3789" s="1"/>
      <c r="H3789" s="1"/>
      <c r="L3789" s="1"/>
      <c r="N3789" s="1"/>
      <c r="P3789" s="1"/>
      <c r="R3789" s="1"/>
      <c r="T3789" s="1"/>
      <c r="V3789" s="1"/>
      <c r="X3789" s="1"/>
      <c r="Z3789" s="1"/>
      <c r="AB3789" s="1"/>
      <c r="AD3789" s="1"/>
      <c r="AF3789" s="1"/>
      <c r="AH3789" s="1"/>
      <c r="AJ3789" s="1"/>
      <c r="AL3789" s="1"/>
      <c r="AN3789" s="1"/>
      <c r="AP3789" s="1"/>
      <c r="AR3789" s="1"/>
      <c r="AT3789" s="1"/>
      <c r="AV3789" s="1"/>
      <c r="AX3789" s="1"/>
      <c r="AZ3789" s="1"/>
      <c r="BB3789" s="1"/>
      <c r="BD3789" s="1"/>
      <c r="BF3789" s="1"/>
      <c r="BH3789" s="1"/>
      <c r="BJ3789" s="1"/>
      <c r="BL3789" s="1"/>
      <c r="BN3789" s="1"/>
      <c r="BP3789" s="1"/>
      <c r="BR3789" s="1"/>
      <c r="BT3789" s="1"/>
      <c r="BV3789" s="1"/>
      <c r="BX3789" s="1"/>
      <c r="BZ3789" s="1"/>
      <c r="CD3789" s="1"/>
      <c r="CH3789" s="1"/>
      <c r="CL3789" s="1"/>
      <c r="CP3789" s="1"/>
    </row>
    <row r="3790" spans="1:94" x14ac:dyDescent="0.25">
      <c r="A3790" s="2"/>
      <c r="C3790" s="1"/>
      <c r="D3790" s="1"/>
      <c r="E3790" s="1"/>
      <c r="F3790" s="1"/>
      <c r="H3790" s="1"/>
      <c r="L3790" s="1"/>
      <c r="N3790" s="1"/>
      <c r="P3790" s="1"/>
      <c r="R3790" s="1"/>
      <c r="T3790" s="1"/>
      <c r="V3790" s="1"/>
      <c r="X3790" s="1"/>
      <c r="Z3790" s="1"/>
      <c r="AB3790" s="1"/>
      <c r="AD3790" s="1"/>
      <c r="AF3790" s="1"/>
      <c r="AH3790" s="1"/>
      <c r="AJ3790" s="1"/>
      <c r="AL3790" s="1"/>
      <c r="AN3790" s="1"/>
      <c r="AP3790" s="1"/>
      <c r="AR3790" s="1"/>
      <c r="AT3790" s="1"/>
      <c r="AV3790" s="1"/>
      <c r="AX3790" s="1"/>
      <c r="AZ3790" s="1"/>
      <c r="BB3790" s="1"/>
      <c r="BD3790" s="1"/>
      <c r="BF3790" s="1"/>
      <c r="BH3790" s="1"/>
      <c r="BJ3790" s="1"/>
      <c r="BL3790" s="1"/>
      <c r="BN3790" s="1"/>
      <c r="BP3790" s="1"/>
      <c r="BR3790" s="1"/>
      <c r="BT3790" s="1"/>
      <c r="BV3790" s="1"/>
      <c r="BX3790" s="1"/>
      <c r="BZ3790" s="1"/>
      <c r="CD3790" s="1"/>
      <c r="CH3790" s="1"/>
      <c r="CL3790" s="1"/>
      <c r="CP3790" s="1"/>
    </row>
    <row r="3791" spans="1:94" x14ac:dyDescent="0.25">
      <c r="A3791" s="2"/>
      <c r="C3791" s="1"/>
      <c r="D3791" s="1"/>
      <c r="E3791" s="1"/>
      <c r="F3791" s="1"/>
      <c r="H3791" s="1"/>
      <c r="L3791" s="1"/>
      <c r="N3791" s="1"/>
      <c r="P3791" s="1"/>
      <c r="R3791" s="1"/>
      <c r="T3791" s="1"/>
      <c r="V3791" s="1"/>
      <c r="X3791" s="1"/>
      <c r="Z3791" s="1"/>
      <c r="AB3791" s="1"/>
      <c r="AD3791" s="1"/>
      <c r="AF3791" s="1"/>
      <c r="AH3791" s="1"/>
      <c r="AJ3791" s="1"/>
      <c r="AL3791" s="1"/>
      <c r="AN3791" s="1"/>
      <c r="AP3791" s="1"/>
      <c r="AR3791" s="1"/>
      <c r="AT3791" s="1"/>
      <c r="AV3791" s="1"/>
      <c r="AX3791" s="1"/>
      <c r="AZ3791" s="1"/>
      <c r="BB3791" s="1"/>
      <c r="BD3791" s="1"/>
      <c r="BF3791" s="1"/>
      <c r="BH3791" s="1"/>
      <c r="BJ3791" s="1"/>
      <c r="BL3791" s="1"/>
      <c r="BN3791" s="1"/>
      <c r="BP3791" s="1"/>
      <c r="BR3791" s="1"/>
      <c r="BT3791" s="1"/>
      <c r="BV3791" s="1"/>
      <c r="BX3791" s="1"/>
      <c r="BZ3791" s="1"/>
      <c r="CD3791" s="1"/>
      <c r="CH3791" s="1"/>
      <c r="CL3791" s="1"/>
      <c r="CP3791" s="1"/>
    </row>
    <row r="3792" spans="1:94" x14ac:dyDescent="0.25">
      <c r="A3792" s="2"/>
      <c r="C3792" s="1"/>
      <c r="D3792" s="1"/>
      <c r="E3792" s="1"/>
      <c r="F3792" s="1"/>
      <c r="H3792" s="1"/>
      <c r="L3792" s="1"/>
      <c r="N3792" s="1"/>
      <c r="P3792" s="1"/>
      <c r="R3792" s="1"/>
      <c r="T3792" s="1"/>
      <c r="V3792" s="1"/>
      <c r="X3792" s="1"/>
      <c r="Z3792" s="1"/>
      <c r="AB3792" s="1"/>
      <c r="AD3792" s="1"/>
      <c r="AF3792" s="1"/>
      <c r="AH3792" s="1"/>
      <c r="AJ3792" s="1"/>
      <c r="AL3792" s="1"/>
      <c r="AN3792" s="1"/>
      <c r="AP3792" s="1"/>
      <c r="AR3792" s="1"/>
      <c r="AT3792" s="1"/>
      <c r="AV3792" s="1"/>
      <c r="AX3792" s="1"/>
      <c r="AZ3792" s="1"/>
      <c r="BB3792" s="1"/>
      <c r="BD3792" s="1"/>
      <c r="BF3792" s="1"/>
      <c r="BH3792" s="1"/>
      <c r="BJ3792" s="1"/>
      <c r="BL3792" s="1"/>
      <c r="BN3792" s="1"/>
      <c r="BP3792" s="1"/>
      <c r="BR3792" s="1"/>
      <c r="BT3792" s="1"/>
      <c r="BV3792" s="1"/>
      <c r="BX3792" s="1"/>
      <c r="BZ3792" s="1"/>
      <c r="CD3792" s="1"/>
      <c r="CH3792" s="1"/>
      <c r="CL3792" s="1"/>
      <c r="CP3792" s="1"/>
    </row>
    <row r="3793" spans="1:94" x14ac:dyDescent="0.25">
      <c r="A3793" s="2"/>
      <c r="C3793" s="1"/>
      <c r="D3793" s="1"/>
      <c r="E3793" s="1"/>
      <c r="F3793" s="1"/>
      <c r="H3793" s="1"/>
      <c r="L3793" s="1"/>
      <c r="N3793" s="1"/>
      <c r="P3793" s="1"/>
      <c r="R3793" s="1"/>
      <c r="T3793" s="1"/>
      <c r="V3793" s="1"/>
      <c r="X3793" s="1"/>
      <c r="Z3793" s="1"/>
      <c r="AB3793" s="1"/>
      <c r="AD3793" s="1"/>
      <c r="AF3793" s="1"/>
      <c r="AH3793" s="1"/>
      <c r="AJ3793" s="1"/>
      <c r="AL3793" s="1"/>
      <c r="AN3793" s="1"/>
      <c r="AP3793" s="1"/>
      <c r="AR3793" s="1"/>
      <c r="AT3793" s="1"/>
      <c r="AV3793" s="1"/>
      <c r="AX3793" s="1"/>
      <c r="AZ3793" s="1"/>
      <c r="BB3793" s="1"/>
      <c r="BD3793" s="1"/>
      <c r="BF3793" s="1"/>
      <c r="BH3793" s="1"/>
      <c r="BJ3793" s="1"/>
      <c r="BL3793" s="1"/>
      <c r="BN3793" s="1"/>
      <c r="BP3793" s="1"/>
      <c r="BR3793" s="1"/>
      <c r="BT3793" s="1"/>
      <c r="BV3793" s="1"/>
      <c r="BX3793" s="1"/>
      <c r="BZ3793" s="1"/>
      <c r="CD3793" s="1"/>
      <c r="CH3793" s="1"/>
      <c r="CL3793" s="1"/>
      <c r="CP3793" s="1"/>
    </row>
    <row r="3794" spans="1:94" x14ac:dyDescent="0.25">
      <c r="A3794" s="2"/>
      <c r="C3794" s="1"/>
      <c r="D3794" s="1"/>
      <c r="E3794" s="1"/>
      <c r="F3794" s="1"/>
      <c r="H3794" s="1"/>
      <c r="L3794" s="1"/>
      <c r="N3794" s="1"/>
      <c r="P3794" s="1"/>
      <c r="R3794" s="1"/>
      <c r="T3794" s="1"/>
      <c r="V3794" s="1"/>
      <c r="X3794" s="1"/>
      <c r="Z3794" s="1"/>
      <c r="AB3794" s="1"/>
      <c r="AD3794" s="1"/>
      <c r="AF3794" s="1"/>
      <c r="AH3794" s="1"/>
      <c r="AJ3794" s="1"/>
      <c r="AL3794" s="1"/>
      <c r="AN3794" s="1"/>
      <c r="AP3794" s="1"/>
      <c r="AR3794" s="1"/>
      <c r="AT3794" s="1"/>
      <c r="AV3794" s="1"/>
      <c r="AX3794" s="1"/>
      <c r="AZ3794" s="1"/>
      <c r="BB3794" s="1"/>
      <c r="BD3794" s="1"/>
      <c r="BF3794" s="1"/>
      <c r="BH3794" s="1"/>
      <c r="BJ3794" s="1"/>
      <c r="BL3794" s="1"/>
      <c r="BN3794" s="1"/>
      <c r="BP3794" s="1"/>
      <c r="BR3794" s="1"/>
      <c r="BT3794" s="1"/>
      <c r="BV3794" s="1"/>
      <c r="BX3794" s="1"/>
      <c r="BZ3794" s="1"/>
      <c r="CD3794" s="1"/>
      <c r="CH3794" s="1"/>
      <c r="CL3794" s="1"/>
      <c r="CP3794" s="1"/>
    </row>
    <row r="3795" spans="1:94" x14ac:dyDescent="0.25">
      <c r="A3795" s="2"/>
      <c r="C3795" s="1"/>
      <c r="D3795" s="1"/>
      <c r="E3795" s="1"/>
      <c r="F3795" s="1"/>
      <c r="H3795" s="1"/>
      <c r="L3795" s="1"/>
      <c r="N3795" s="1"/>
      <c r="P3795" s="1"/>
      <c r="R3795" s="1"/>
      <c r="T3795" s="1"/>
      <c r="V3795" s="1"/>
      <c r="X3795" s="1"/>
      <c r="Z3795" s="1"/>
      <c r="AB3795" s="1"/>
      <c r="AD3795" s="1"/>
      <c r="AF3795" s="1"/>
      <c r="AH3795" s="1"/>
      <c r="AJ3795" s="1"/>
      <c r="AL3795" s="1"/>
      <c r="AN3795" s="1"/>
      <c r="AP3795" s="1"/>
      <c r="AR3795" s="1"/>
      <c r="AT3795" s="1"/>
      <c r="AV3795" s="1"/>
      <c r="AX3795" s="1"/>
      <c r="AZ3795" s="1"/>
      <c r="BB3795" s="1"/>
      <c r="BD3795" s="1"/>
      <c r="BF3795" s="1"/>
      <c r="BH3795" s="1"/>
      <c r="BJ3795" s="1"/>
      <c r="BL3795" s="1"/>
      <c r="BN3795" s="1"/>
      <c r="BP3795" s="1"/>
      <c r="BR3795" s="1"/>
      <c r="BT3795" s="1"/>
      <c r="BV3795" s="1"/>
      <c r="BX3795" s="1"/>
      <c r="BZ3795" s="1"/>
      <c r="CD3795" s="1"/>
      <c r="CH3795" s="1"/>
      <c r="CL3795" s="1"/>
      <c r="CP3795" s="1"/>
    </row>
    <row r="3796" spans="1:94" x14ac:dyDescent="0.25">
      <c r="A3796" s="2"/>
      <c r="C3796" s="1"/>
      <c r="D3796" s="1"/>
      <c r="E3796" s="1"/>
      <c r="F3796" s="1"/>
      <c r="H3796" s="1"/>
      <c r="L3796" s="1"/>
      <c r="N3796" s="1"/>
      <c r="P3796" s="1"/>
      <c r="R3796" s="1"/>
      <c r="T3796" s="1"/>
      <c r="V3796" s="1"/>
      <c r="X3796" s="1"/>
      <c r="Z3796" s="1"/>
      <c r="AB3796" s="1"/>
      <c r="AD3796" s="1"/>
      <c r="AF3796" s="1"/>
      <c r="AH3796" s="1"/>
      <c r="AJ3796" s="1"/>
      <c r="AL3796" s="1"/>
      <c r="AN3796" s="1"/>
      <c r="AP3796" s="1"/>
      <c r="AR3796" s="1"/>
      <c r="AT3796" s="1"/>
      <c r="AV3796" s="1"/>
      <c r="AX3796" s="1"/>
      <c r="AZ3796" s="1"/>
      <c r="BB3796" s="1"/>
      <c r="BD3796" s="1"/>
      <c r="BF3796" s="1"/>
      <c r="BH3796" s="1"/>
      <c r="BJ3796" s="1"/>
      <c r="BL3796" s="1"/>
      <c r="BN3796" s="1"/>
      <c r="BP3796" s="1"/>
      <c r="BR3796" s="1"/>
      <c r="BT3796" s="1"/>
      <c r="BV3796" s="1"/>
      <c r="BX3796" s="1"/>
      <c r="BZ3796" s="1"/>
      <c r="CD3796" s="1"/>
      <c r="CH3796" s="1"/>
      <c r="CL3796" s="1"/>
      <c r="CP3796" s="1"/>
    </row>
    <row r="3797" spans="1:94" x14ac:dyDescent="0.25">
      <c r="A3797" s="2"/>
      <c r="C3797" s="1"/>
      <c r="D3797" s="1"/>
      <c r="E3797" s="1"/>
      <c r="F3797" s="1"/>
      <c r="H3797" s="1"/>
      <c r="L3797" s="1"/>
      <c r="N3797" s="1"/>
      <c r="P3797" s="1"/>
      <c r="R3797" s="1"/>
      <c r="T3797" s="1"/>
      <c r="V3797" s="1"/>
      <c r="X3797" s="1"/>
      <c r="Z3797" s="1"/>
      <c r="AB3797" s="1"/>
      <c r="AD3797" s="1"/>
      <c r="AF3797" s="1"/>
      <c r="AH3797" s="1"/>
      <c r="AJ3797" s="1"/>
      <c r="AL3797" s="1"/>
      <c r="AN3797" s="1"/>
      <c r="AP3797" s="1"/>
      <c r="AR3797" s="1"/>
      <c r="AT3797" s="1"/>
      <c r="AV3797" s="1"/>
      <c r="AX3797" s="1"/>
      <c r="AZ3797" s="1"/>
      <c r="BB3797" s="1"/>
      <c r="BD3797" s="1"/>
      <c r="BF3797" s="1"/>
      <c r="BH3797" s="1"/>
      <c r="BJ3797" s="1"/>
      <c r="BL3797" s="1"/>
      <c r="BN3797" s="1"/>
      <c r="BP3797" s="1"/>
      <c r="BR3797" s="1"/>
      <c r="BT3797" s="1"/>
      <c r="BV3797" s="1"/>
      <c r="BX3797" s="1"/>
      <c r="BZ3797" s="1"/>
      <c r="CD3797" s="1"/>
      <c r="CH3797" s="1"/>
      <c r="CL3797" s="1"/>
      <c r="CP3797" s="1"/>
    </row>
    <row r="3798" spans="1:94" x14ac:dyDescent="0.25">
      <c r="A3798" s="2"/>
      <c r="C3798" s="1"/>
      <c r="D3798" s="1"/>
      <c r="E3798" s="1"/>
      <c r="F3798" s="1"/>
      <c r="H3798" s="1"/>
      <c r="L3798" s="1"/>
      <c r="N3798" s="1"/>
      <c r="P3798" s="1"/>
      <c r="R3798" s="1"/>
      <c r="T3798" s="1"/>
      <c r="V3798" s="1"/>
      <c r="X3798" s="1"/>
      <c r="Z3798" s="1"/>
      <c r="AB3798" s="1"/>
      <c r="AD3798" s="1"/>
      <c r="AF3798" s="1"/>
      <c r="AH3798" s="1"/>
      <c r="AJ3798" s="1"/>
      <c r="AL3798" s="1"/>
      <c r="AN3798" s="1"/>
      <c r="AP3798" s="1"/>
      <c r="AR3798" s="1"/>
      <c r="AT3798" s="1"/>
      <c r="AV3798" s="1"/>
      <c r="AX3798" s="1"/>
      <c r="AZ3798" s="1"/>
      <c r="BB3798" s="1"/>
      <c r="BD3798" s="1"/>
      <c r="BF3798" s="1"/>
      <c r="BH3798" s="1"/>
      <c r="BJ3798" s="1"/>
      <c r="BL3798" s="1"/>
      <c r="BN3798" s="1"/>
      <c r="BP3798" s="1"/>
      <c r="BR3798" s="1"/>
      <c r="BT3798" s="1"/>
      <c r="BV3798" s="1"/>
      <c r="BX3798" s="1"/>
      <c r="BZ3798" s="1"/>
      <c r="CD3798" s="1"/>
      <c r="CH3798" s="1"/>
      <c r="CL3798" s="1"/>
      <c r="CP3798" s="1"/>
    </row>
    <row r="3799" spans="1:94" x14ac:dyDescent="0.25">
      <c r="A3799" s="2"/>
      <c r="C3799" s="1"/>
      <c r="D3799" s="1"/>
      <c r="E3799" s="1"/>
      <c r="F3799" s="1"/>
      <c r="H3799" s="1"/>
      <c r="L3799" s="1"/>
      <c r="N3799" s="1"/>
      <c r="P3799" s="1"/>
      <c r="R3799" s="1"/>
      <c r="T3799" s="1"/>
      <c r="V3799" s="1"/>
      <c r="X3799" s="1"/>
      <c r="Z3799" s="1"/>
      <c r="AB3799" s="1"/>
      <c r="AD3799" s="1"/>
      <c r="AF3799" s="1"/>
      <c r="AH3799" s="1"/>
      <c r="AJ3799" s="1"/>
      <c r="AL3799" s="1"/>
      <c r="AN3799" s="1"/>
      <c r="AP3799" s="1"/>
      <c r="AR3799" s="1"/>
      <c r="AT3799" s="1"/>
      <c r="AV3799" s="1"/>
      <c r="AX3799" s="1"/>
      <c r="AZ3799" s="1"/>
      <c r="BB3799" s="1"/>
      <c r="BD3799" s="1"/>
      <c r="BF3799" s="1"/>
      <c r="BH3799" s="1"/>
      <c r="BJ3799" s="1"/>
      <c r="BL3799" s="1"/>
      <c r="BN3799" s="1"/>
      <c r="BP3799" s="1"/>
      <c r="BR3799" s="1"/>
      <c r="BT3799" s="1"/>
      <c r="BV3799" s="1"/>
      <c r="BX3799" s="1"/>
      <c r="BZ3799" s="1"/>
      <c r="CD3799" s="1"/>
      <c r="CH3799" s="1"/>
      <c r="CL3799" s="1"/>
      <c r="CP3799" s="1"/>
    </row>
    <row r="3800" spans="1:94" x14ac:dyDescent="0.25">
      <c r="A3800" s="2"/>
      <c r="C3800" s="1"/>
      <c r="D3800" s="1"/>
      <c r="E3800" s="1"/>
      <c r="F3800" s="1"/>
      <c r="H3800" s="1"/>
      <c r="L3800" s="1"/>
      <c r="N3800" s="1"/>
      <c r="P3800" s="1"/>
      <c r="R3800" s="1"/>
      <c r="T3800" s="1"/>
      <c r="V3800" s="1"/>
      <c r="X3800" s="1"/>
      <c r="Z3800" s="1"/>
      <c r="AB3800" s="1"/>
      <c r="AD3800" s="1"/>
      <c r="AF3800" s="1"/>
      <c r="AH3800" s="1"/>
      <c r="AJ3800" s="1"/>
      <c r="AL3800" s="1"/>
      <c r="AN3800" s="1"/>
      <c r="AP3800" s="1"/>
      <c r="AR3800" s="1"/>
      <c r="AT3800" s="1"/>
      <c r="AV3800" s="1"/>
      <c r="AX3800" s="1"/>
      <c r="AZ3800" s="1"/>
      <c r="BB3800" s="1"/>
      <c r="BD3800" s="1"/>
      <c r="BF3800" s="1"/>
      <c r="BH3800" s="1"/>
      <c r="BJ3800" s="1"/>
      <c r="BL3800" s="1"/>
      <c r="BN3800" s="1"/>
      <c r="BP3800" s="1"/>
      <c r="BR3800" s="1"/>
      <c r="BT3800" s="1"/>
      <c r="BV3800" s="1"/>
      <c r="BX3800" s="1"/>
      <c r="BZ3800" s="1"/>
      <c r="CD3800" s="1"/>
      <c r="CH3800" s="1"/>
      <c r="CL3800" s="1"/>
      <c r="CP3800" s="1"/>
    </row>
    <row r="3801" spans="1:94" x14ac:dyDescent="0.25">
      <c r="A3801" s="2"/>
      <c r="C3801" s="1"/>
      <c r="D3801" s="1"/>
      <c r="E3801" s="1"/>
      <c r="F3801" s="1"/>
      <c r="H3801" s="1"/>
      <c r="L3801" s="1"/>
      <c r="N3801" s="1"/>
      <c r="P3801" s="1"/>
      <c r="R3801" s="1"/>
      <c r="T3801" s="1"/>
      <c r="V3801" s="1"/>
      <c r="X3801" s="1"/>
      <c r="Z3801" s="1"/>
      <c r="AB3801" s="1"/>
      <c r="AD3801" s="1"/>
      <c r="AF3801" s="1"/>
      <c r="AH3801" s="1"/>
      <c r="AJ3801" s="1"/>
      <c r="AL3801" s="1"/>
      <c r="AN3801" s="1"/>
      <c r="AP3801" s="1"/>
      <c r="AR3801" s="1"/>
      <c r="AT3801" s="1"/>
      <c r="AV3801" s="1"/>
      <c r="AX3801" s="1"/>
      <c r="AZ3801" s="1"/>
      <c r="BB3801" s="1"/>
      <c r="BD3801" s="1"/>
      <c r="BF3801" s="1"/>
      <c r="BH3801" s="1"/>
      <c r="BJ3801" s="1"/>
      <c r="BL3801" s="1"/>
      <c r="BN3801" s="1"/>
      <c r="BP3801" s="1"/>
      <c r="BR3801" s="1"/>
      <c r="BT3801" s="1"/>
      <c r="BV3801" s="1"/>
      <c r="BX3801" s="1"/>
      <c r="BZ3801" s="1"/>
      <c r="CD3801" s="1"/>
      <c r="CH3801" s="1"/>
      <c r="CL3801" s="1"/>
      <c r="CP3801" s="1"/>
    </row>
    <row r="3802" spans="1:94" x14ac:dyDescent="0.25">
      <c r="A3802" s="2"/>
      <c r="C3802" s="1"/>
      <c r="D3802" s="1"/>
      <c r="E3802" s="1"/>
      <c r="F3802" s="1"/>
      <c r="H3802" s="1"/>
      <c r="L3802" s="1"/>
      <c r="N3802" s="1"/>
      <c r="P3802" s="1"/>
      <c r="R3802" s="1"/>
      <c r="T3802" s="1"/>
      <c r="V3802" s="1"/>
      <c r="X3802" s="1"/>
      <c r="Z3802" s="1"/>
      <c r="AB3802" s="1"/>
      <c r="AD3802" s="1"/>
      <c r="AF3802" s="1"/>
      <c r="AH3802" s="1"/>
      <c r="AJ3802" s="1"/>
      <c r="AL3802" s="1"/>
      <c r="AN3802" s="1"/>
      <c r="AP3802" s="1"/>
      <c r="AR3802" s="1"/>
      <c r="AT3802" s="1"/>
      <c r="AV3802" s="1"/>
      <c r="AX3802" s="1"/>
      <c r="AZ3802" s="1"/>
      <c r="BB3802" s="1"/>
      <c r="BD3802" s="1"/>
      <c r="BF3802" s="1"/>
      <c r="BH3802" s="1"/>
      <c r="BJ3802" s="1"/>
      <c r="BL3802" s="1"/>
      <c r="BN3802" s="1"/>
      <c r="BP3802" s="1"/>
      <c r="BR3802" s="1"/>
      <c r="BT3802" s="1"/>
      <c r="BV3802" s="1"/>
      <c r="BX3802" s="1"/>
      <c r="BZ3802" s="1"/>
      <c r="CD3802" s="1"/>
      <c r="CH3802" s="1"/>
      <c r="CL3802" s="1"/>
      <c r="CP3802" s="1"/>
    </row>
    <row r="3803" spans="1:94" x14ac:dyDescent="0.25">
      <c r="A3803" s="2"/>
      <c r="C3803" s="1"/>
      <c r="D3803" s="1"/>
      <c r="E3803" s="1"/>
      <c r="F3803" s="1"/>
      <c r="H3803" s="1"/>
      <c r="L3803" s="1"/>
      <c r="N3803" s="1"/>
      <c r="P3803" s="1"/>
      <c r="R3803" s="1"/>
      <c r="T3803" s="1"/>
      <c r="V3803" s="1"/>
      <c r="X3803" s="1"/>
      <c r="Z3803" s="1"/>
      <c r="AB3803" s="1"/>
      <c r="AD3803" s="1"/>
      <c r="AF3803" s="1"/>
      <c r="AH3803" s="1"/>
      <c r="AJ3803" s="1"/>
      <c r="AL3803" s="1"/>
      <c r="AN3803" s="1"/>
      <c r="AP3803" s="1"/>
      <c r="AR3803" s="1"/>
      <c r="AT3803" s="1"/>
      <c r="AV3803" s="1"/>
      <c r="AX3803" s="1"/>
      <c r="AZ3803" s="1"/>
      <c r="BB3803" s="1"/>
      <c r="BD3803" s="1"/>
      <c r="BF3803" s="1"/>
      <c r="BH3803" s="1"/>
      <c r="BJ3803" s="1"/>
      <c r="BL3803" s="1"/>
      <c r="BN3803" s="1"/>
      <c r="BP3803" s="1"/>
      <c r="BR3803" s="1"/>
      <c r="BT3803" s="1"/>
      <c r="BV3803" s="1"/>
      <c r="BX3803" s="1"/>
      <c r="BZ3803" s="1"/>
      <c r="CD3803" s="1"/>
      <c r="CH3803" s="1"/>
      <c r="CL3803" s="1"/>
      <c r="CP3803" s="1"/>
    </row>
    <row r="3804" spans="1:94" x14ac:dyDescent="0.25">
      <c r="A3804" s="2"/>
      <c r="C3804" s="1"/>
      <c r="D3804" s="1"/>
      <c r="E3804" s="1"/>
      <c r="F3804" s="1"/>
      <c r="H3804" s="1"/>
      <c r="L3804" s="1"/>
      <c r="N3804" s="1"/>
      <c r="P3804" s="1"/>
      <c r="R3804" s="1"/>
      <c r="T3804" s="1"/>
      <c r="V3804" s="1"/>
      <c r="X3804" s="1"/>
      <c r="Z3804" s="1"/>
      <c r="AB3804" s="1"/>
      <c r="AD3804" s="1"/>
      <c r="AF3804" s="1"/>
      <c r="AH3804" s="1"/>
      <c r="AJ3804" s="1"/>
      <c r="AL3804" s="1"/>
      <c r="AN3804" s="1"/>
      <c r="AP3804" s="1"/>
      <c r="AR3804" s="1"/>
      <c r="AT3804" s="1"/>
      <c r="AV3804" s="1"/>
      <c r="AX3804" s="1"/>
      <c r="AZ3804" s="1"/>
      <c r="BB3804" s="1"/>
      <c r="BD3804" s="1"/>
      <c r="BF3804" s="1"/>
      <c r="BH3804" s="1"/>
      <c r="BJ3804" s="1"/>
      <c r="BL3804" s="1"/>
      <c r="BN3804" s="1"/>
      <c r="BP3804" s="1"/>
      <c r="BR3804" s="1"/>
      <c r="BT3804" s="1"/>
      <c r="BV3804" s="1"/>
      <c r="BX3804" s="1"/>
      <c r="BZ3804" s="1"/>
      <c r="CD3804" s="1"/>
      <c r="CH3804" s="1"/>
      <c r="CL3804" s="1"/>
      <c r="CP3804" s="1"/>
    </row>
    <row r="3805" spans="1:94" x14ac:dyDescent="0.25">
      <c r="A3805" s="2"/>
      <c r="C3805" s="1"/>
      <c r="D3805" s="1"/>
      <c r="E3805" s="1"/>
      <c r="F3805" s="1"/>
      <c r="H3805" s="1"/>
      <c r="L3805" s="1"/>
      <c r="N3805" s="1"/>
      <c r="P3805" s="1"/>
      <c r="R3805" s="1"/>
      <c r="T3805" s="1"/>
      <c r="V3805" s="1"/>
      <c r="X3805" s="1"/>
      <c r="Z3805" s="1"/>
      <c r="AB3805" s="1"/>
      <c r="AD3805" s="1"/>
      <c r="AF3805" s="1"/>
      <c r="AH3805" s="1"/>
      <c r="AJ3805" s="1"/>
      <c r="AL3805" s="1"/>
      <c r="AN3805" s="1"/>
      <c r="AP3805" s="1"/>
      <c r="AR3805" s="1"/>
      <c r="AT3805" s="1"/>
      <c r="AV3805" s="1"/>
      <c r="AX3805" s="1"/>
      <c r="AZ3805" s="1"/>
      <c r="BB3805" s="1"/>
      <c r="BD3805" s="1"/>
      <c r="BF3805" s="1"/>
      <c r="BH3805" s="1"/>
      <c r="BJ3805" s="1"/>
      <c r="BL3805" s="1"/>
      <c r="BN3805" s="1"/>
      <c r="BP3805" s="1"/>
      <c r="BR3805" s="1"/>
      <c r="BT3805" s="1"/>
      <c r="BV3805" s="1"/>
      <c r="BX3805" s="1"/>
      <c r="BZ3805" s="1"/>
      <c r="CD3805" s="1"/>
      <c r="CH3805" s="1"/>
      <c r="CL3805" s="1"/>
      <c r="CP3805" s="1"/>
    </row>
    <row r="3806" spans="1:94" x14ac:dyDescent="0.25">
      <c r="A3806" s="2"/>
      <c r="C3806" s="1"/>
      <c r="D3806" s="1"/>
      <c r="E3806" s="1"/>
      <c r="F3806" s="1"/>
      <c r="H3806" s="1"/>
      <c r="L3806" s="1"/>
      <c r="N3806" s="1"/>
      <c r="P3806" s="1"/>
      <c r="R3806" s="1"/>
      <c r="T3806" s="1"/>
      <c r="V3806" s="1"/>
      <c r="X3806" s="1"/>
      <c r="Z3806" s="1"/>
      <c r="AB3806" s="1"/>
      <c r="AD3806" s="1"/>
      <c r="AF3806" s="1"/>
      <c r="AH3806" s="1"/>
      <c r="AJ3806" s="1"/>
      <c r="AL3806" s="1"/>
      <c r="AN3806" s="1"/>
      <c r="AP3806" s="1"/>
      <c r="AR3806" s="1"/>
      <c r="AT3806" s="1"/>
      <c r="AV3806" s="1"/>
      <c r="AX3806" s="1"/>
      <c r="AZ3806" s="1"/>
      <c r="BB3806" s="1"/>
      <c r="BD3806" s="1"/>
      <c r="BF3806" s="1"/>
      <c r="BH3806" s="1"/>
      <c r="BJ3806" s="1"/>
      <c r="BL3806" s="1"/>
      <c r="BN3806" s="1"/>
      <c r="BP3806" s="1"/>
      <c r="BR3806" s="1"/>
      <c r="BT3806" s="1"/>
      <c r="BV3806" s="1"/>
      <c r="BX3806" s="1"/>
      <c r="BZ3806" s="1"/>
      <c r="CD3806" s="1"/>
      <c r="CH3806" s="1"/>
      <c r="CL3806" s="1"/>
      <c r="CP3806" s="1"/>
    </row>
    <row r="3807" spans="1:94" x14ac:dyDescent="0.25">
      <c r="A3807" s="2"/>
      <c r="C3807" s="1"/>
      <c r="D3807" s="1"/>
      <c r="E3807" s="1"/>
      <c r="F3807" s="1"/>
      <c r="H3807" s="1"/>
      <c r="L3807" s="1"/>
      <c r="N3807" s="1"/>
      <c r="P3807" s="1"/>
      <c r="R3807" s="1"/>
      <c r="T3807" s="1"/>
      <c r="V3807" s="1"/>
      <c r="X3807" s="1"/>
      <c r="Z3807" s="1"/>
      <c r="AB3807" s="1"/>
      <c r="AD3807" s="1"/>
      <c r="AF3807" s="1"/>
      <c r="AH3807" s="1"/>
      <c r="AJ3807" s="1"/>
      <c r="AL3807" s="1"/>
      <c r="AN3807" s="1"/>
      <c r="AP3807" s="1"/>
      <c r="AR3807" s="1"/>
      <c r="AT3807" s="1"/>
      <c r="AV3807" s="1"/>
      <c r="AX3807" s="1"/>
      <c r="AZ3807" s="1"/>
      <c r="BB3807" s="1"/>
      <c r="BD3807" s="1"/>
      <c r="BF3807" s="1"/>
      <c r="BH3807" s="1"/>
      <c r="BJ3807" s="1"/>
      <c r="BL3807" s="1"/>
      <c r="BN3807" s="1"/>
      <c r="BP3807" s="1"/>
      <c r="BR3807" s="1"/>
      <c r="BT3807" s="1"/>
      <c r="BV3807" s="1"/>
      <c r="BX3807" s="1"/>
      <c r="BZ3807" s="1"/>
      <c r="CD3807" s="1"/>
      <c r="CH3807" s="1"/>
      <c r="CL3807" s="1"/>
      <c r="CP3807" s="1"/>
    </row>
    <row r="3808" spans="1:94" x14ac:dyDescent="0.25">
      <c r="A3808" s="2"/>
      <c r="C3808" s="1"/>
      <c r="D3808" s="1"/>
      <c r="E3808" s="1"/>
      <c r="F3808" s="1"/>
      <c r="H3808" s="1"/>
      <c r="L3808" s="1"/>
      <c r="N3808" s="1"/>
      <c r="P3808" s="1"/>
      <c r="R3808" s="1"/>
      <c r="T3808" s="1"/>
      <c r="V3808" s="1"/>
      <c r="X3808" s="1"/>
      <c r="Z3808" s="1"/>
      <c r="AB3808" s="1"/>
      <c r="AD3808" s="1"/>
      <c r="AF3808" s="1"/>
      <c r="AH3808" s="1"/>
      <c r="AJ3808" s="1"/>
      <c r="AL3808" s="1"/>
      <c r="AN3808" s="1"/>
      <c r="AP3808" s="1"/>
      <c r="AR3808" s="1"/>
      <c r="AT3808" s="1"/>
      <c r="AV3808" s="1"/>
      <c r="AX3808" s="1"/>
      <c r="AZ3808" s="1"/>
      <c r="BB3808" s="1"/>
      <c r="BD3808" s="1"/>
      <c r="BF3808" s="1"/>
      <c r="BH3808" s="1"/>
      <c r="BJ3808" s="1"/>
      <c r="BL3808" s="1"/>
      <c r="BN3808" s="1"/>
      <c r="BP3808" s="1"/>
      <c r="BR3808" s="1"/>
      <c r="BT3808" s="1"/>
      <c r="BV3808" s="1"/>
      <c r="BX3808" s="1"/>
      <c r="BZ3808" s="1"/>
      <c r="CD3808" s="1"/>
      <c r="CH3808" s="1"/>
      <c r="CL3808" s="1"/>
      <c r="CP3808" s="1"/>
    </row>
    <row r="3809" spans="1:94" x14ac:dyDescent="0.25">
      <c r="A3809" s="2"/>
      <c r="C3809" s="1"/>
      <c r="D3809" s="1"/>
      <c r="E3809" s="1"/>
      <c r="F3809" s="1"/>
      <c r="H3809" s="1"/>
      <c r="L3809" s="1"/>
      <c r="N3809" s="1"/>
      <c r="P3809" s="1"/>
      <c r="R3809" s="1"/>
      <c r="T3809" s="1"/>
      <c r="V3809" s="1"/>
      <c r="X3809" s="1"/>
      <c r="Z3809" s="1"/>
      <c r="AB3809" s="1"/>
      <c r="AD3809" s="1"/>
      <c r="AF3809" s="1"/>
      <c r="AH3809" s="1"/>
      <c r="AJ3809" s="1"/>
      <c r="AL3809" s="1"/>
      <c r="AN3809" s="1"/>
      <c r="AP3809" s="1"/>
      <c r="AR3809" s="1"/>
      <c r="AT3809" s="1"/>
      <c r="AV3809" s="1"/>
      <c r="AX3809" s="1"/>
      <c r="AZ3809" s="1"/>
      <c r="BB3809" s="1"/>
      <c r="BD3809" s="1"/>
      <c r="BF3809" s="1"/>
      <c r="BH3809" s="1"/>
      <c r="BJ3809" s="1"/>
      <c r="BL3809" s="1"/>
      <c r="BN3809" s="1"/>
      <c r="BP3809" s="1"/>
      <c r="BR3809" s="1"/>
      <c r="BT3809" s="1"/>
      <c r="BV3809" s="1"/>
      <c r="BX3809" s="1"/>
      <c r="BZ3809" s="1"/>
      <c r="CD3809" s="1"/>
      <c r="CH3809" s="1"/>
      <c r="CL3809" s="1"/>
      <c r="CP3809" s="1"/>
    </row>
    <row r="3810" spans="1:94" x14ac:dyDescent="0.25">
      <c r="A3810" s="2"/>
      <c r="C3810" s="1"/>
      <c r="D3810" s="1"/>
      <c r="E3810" s="1"/>
      <c r="F3810" s="1"/>
      <c r="H3810" s="1"/>
      <c r="L3810" s="1"/>
      <c r="N3810" s="1"/>
      <c r="P3810" s="1"/>
      <c r="R3810" s="1"/>
      <c r="T3810" s="1"/>
      <c r="V3810" s="1"/>
      <c r="X3810" s="1"/>
      <c r="Z3810" s="1"/>
      <c r="AB3810" s="1"/>
      <c r="AD3810" s="1"/>
      <c r="AF3810" s="1"/>
      <c r="AH3810" s="1"/>
      <c r="AJ3810" s="1"/>
      <c r="AL3810" s="1"/>
      <c r="AN3810" s="1"/>
      <c r="AP3810" s="1"/>
      <c r="AR3810" s="1"/>
      <c r="AT3810" s="1"/>
      <c r="AV3810" s="1"/>
      <c r="AX3810" s="1"/>
      <c r="AZ3810" s="1"/>
      <c r="BB3810" s="1"/>
      <c r="BD3810" s="1"/>
      <c r="BF3810" s="1"/>
      <c r="BH3810" s="1"/>
      <c r="BJ3810" s="1"/>
      <c r="BL3810" s="1"/>
      <c r="BN3810" s="1"/>
      <c r="BP3810" s="1"/>
      <c r="BR3810" s="1"/>
      <c r="BT3810" s="1"/>
      <c r="BV3810" s="1"/>
      <c r="BX3810" s="1"/>
      <c r="BZ3810" s="1"/>
      <c r="CD3810" s="1"/>
      <c r="CH3810" s="1"/>
      <c r="CL3810" s="1"/>
      <c r="CP3810" s="1"/>
    </row>
    <row r="3811" spans="1:94" x14ac:dyDescent="0.25">
      <c r="A3811" s="2"/>
      <c r="C3811" s="1"/>
      <c r="D3811" s="1"/>
      <c r="E3811" s="1"/>
      <c r="F3811" s="1"/>
      <c r="R3811" s="1"/>
    </row>
    <row r="3812" spans="1:94" x14ac:dyDescent="0.25">
      <c r="A3812" s="2"/>
      <c r="C3812" s="1"/>
      <c r="D3812" s="1"/>
      <c r="E3812" s="1"/>
      <c r="F3812" s="1"/>
      <c r="H3812" s="1"/>
      <c r="L3812" s="1"/>
      <c r="N3812" s="1"/>
      <c r="P3812" s="1"/>
      <c r="R3812" s="1"/>
      <c r="T3812" s="1"/>
      <c r="V3812" s="1"/>
      <c r="X3812" s="1"/>
      <c r="Z3812" s="1"/>
      <c r="AB3812" s="1"/>
      <c r="AD3812" s="1"/>
      <c r="AF3812" s="1"/>
      <c r="AH3812" s="1"/>
      <c r="AJ3812" s="1"/>
      <c r="AL3812" s="1"/>
      <c r="AN3812" s="1"/>
      <c r="AP3812" s="1"/>
      <c r="AR3812" s="1"/>
      <c r="AT3812" s="1"/>
      <c r="AV3812" s="1"/>
      <c r="AX3812" s="1"/>
      <c r="AZ3812" s="1"/>
      <c r="BB3812" s="1"/>
      <c r="BD3812" s="1"/>
      <c r="BF3812" s="1"/>
      <c r="BH3812" s="1"/>
      <c r="BJ3812" s="1"/>
      <c r="BL3812" s="1"/>
      <c r="BN3812" s="1"/>
      <c r="BP3812" s="1"/>
      <c r="BR3812" s="1"/>
      <c r="BT3812" s="1"/>
      <c r="BV3812" s="1"/>
      <c r="BX3812" s="1"/>
      <c r="BZ3812" s="1"/>
      <c r="CD3812" s="1"/>
      <c r="CH3812" s="1"/>
      <c r="CL3812" s="1"/>
      <c r="CP3812" s="1"/>
    </row>
    <row r="3813" spans="1:94" x14ac:dyDescent="0.25">
      <c r="A3813" s="2"/>
      <c r="C3813" s="1"/>
      <c r="D3813" s="1"/>
      <c r="E3813" s="1"/>
      <c r="F3813" s="1"/>
      <c r="H3813" s="1"/>
      <c r="L3813" s="1"/>
      <c r="N3813" s="1"/>
      <c r="P3813" s="1"/>
      <c r="R3813" s="1"/>
      <c r="T3813" s="1"/>
      <c r="V3813" s="1"/>
      <c r="X3813" s="1"/>
      <c r="Z3813" s="1"/>
      <c r="AB3813" s="1"/>
      <c r="AD3813" s="1"/>
      <c r="AF3813" s="1"/>
      <c r="AH3813" s="1"/>
      <c r="AJ3813" s="1"/>
      <c r="AL3813" s="1"/>
      <c r="AN3813" s="1"/>
      <c r="AP3813" s="1"/>
      <c r="AR3813" s="1"/>
      <c r="AT3813" s="1"/>
      <c r="AV3813" s="1"/>
      <c r="AX3813" s="1"/>
      <c r="AZ3813" s="1"/>
      <c r="BB3813" s="1"/>
      <c r="BD3813" s="1"/>
      <c r="BF3813" s="1"/>
      <c r="BH3813" s="1"/>
      <c r="BJ3813" s="1"/>
      <c r="BL3813" s="1"/>
      <c r="BN3813" s="1"/>
      <c r="BP3813" s="1"/>
      <c r="BR3813" s="1"/>
      <c r="BT3813" s="1"/>
      <c r="BV3813" s="1"/>
      <c r="BX3813" s="1"/>
      <c r="BZ3813" s="1"/>
      <c r="CD3813" s="1"/>
      <c r="CH3813" s="1"/>
      <c r="CL3813" s="1"/>
      <c r="CP3813" s="1"/>
    </row>
    <row r="3814" spans="1:94" x14ac:dyDescent="0.25">
      <c r="A3814" s="2"/>
      <c r="C3814" s="1"/>
      <c r="D3814" s="1"/>
      <c r="E3814" s="1"/>
      <c r="F3814" s="1"/>
      <c r="H3814" s="1"/>
      <c r="L3814" s="1"/>
      <c r="N3814" s="1"/>
      <c r="P3814" s="1"/>
      <c r="R3814" s="1"/>
      <c r="T3814" s="1"/>
      <c r="V3814" s="1"/>
      <c r="X3814" s="1"/>
      <c r="Z3814" s="1"/>
      <c r="AB3814" s="1"/>
      <c r="AD3814" s="1"/>
      <c r="AF3814" s="1"/>
      <c r="AH3814" s="1"/>
      <c r="AJ3814" s="1"/>
      <c r="AL3814" s="1"/>
      <c r="AN3814" s="1"/>
      <c r="AP3814" s="1"/>
      <c r="AR3814" s="1"/>
      <c r="AT3814" s="1"/>
      <c r="AV3814" s="1"/>
      <c r="AX3814" s="1"/>
      <c r="AZ3814" s="1"/>
      <c r="BB3814" s="1"/>
      <c r="BD3814" s="1"/>
      <c r="BF3814" s="1"/>
      <c r="BH3814" s="1"/>
      <c r="BJ3814" s="1"/>
      <c r="BL3814" s="1"/>
      <c r="BN3814" s="1"/>
      <c r="BP3814" s="1"/>
      <c r="BR3814" s="1"/>
      <c r="BT3814" s="1"/>
      <c r="BV3814" s="1"/>
      <c r="BX3814" s="1"/>
      <c r="BZ3814" s="1"/>
      <c r="CD3814" s="1"/>
      <c r="CH3814" s="1"/>
      <c r="CL3814" s="1"/>
      <c r="CP3814" s="1"/>
    </row>
    <row r="3815" spans="1:94" x14ac:dyDescent="0.25">
      <c r="A3815" s="2"/>
      <c r="C3815" s="1"/>
      <c r="D3815" s="1"/>
      <c r="E3815" s="1"/>
      <c r="F3815" s="1"/>
      <c r="H3815" s="1"/>
      <c r="L3815" s="1"/>
      <c r="N3815" s="1"/>
      <c r="P3815" s="1"/>
      <c r="R3815" s="1"/>
      <c r="T3815" s="1"/>
      <c r="V3815" s="1"/>
      <c r="X3815" s="1"/>
      <c r="Z3815" s="1"/>
      <c r="AB3815" s="1"/>
      <c r="AD3815" s="1"/>
      <c r="AF3815" s="1"/>
      <c r="AH3815" s="1"/>
      <c r="AJ3815" s="1"/>
      <c r="AL3815" s="1"/>
      <c r="AN3815" s="1"/>
      <c r="AP3815" s="1"/>
      <c r="AR3815" s="1"/>
      <c r="AT3815" s="1"/>
      <c r="AV3815" s="1"/>
      <c r="AX3815" s="1"/>
      <c r="AZ3815" s="1"/>
      <c r="BB3815" s="1"/>
      <c r="BD3815" s="1"/>
      <c r="BF3815" s="1"/>
      <c r="BH3815" s="1"/>
      <c r="BJ3815" s="1"/>
      <c r="BL3815" s="1"/>
      <c r="BN3815" s="1"/>
      <c r="BP3815" s="1"/>
      <c r="BR3815" s="1"/>
      <c r="BT3815" s="1"/>
      <c r="BV3815" s="1"/>
      <c r="BX3815" s="1"/>
      <c r="BZ3815" s="1"/>
      <c r="CD3815" s="1"/>
      <c r="CH3815" s="1"/>
      <c r="CL3815" s="1"/>
      <c r="CP3815" s="1"/>
    </row>
    <row r="3816" spans="1:94" x14ac:dyDescent="0.25">
      <c r="A3816" s="2"/>
      <c r="C3816" s="1"/>
      <c r="D3816" s="1"/>
      <c r="E3816" s="1"/>
      <c r="F3816" s="1"/>
      <c r="H3816" s="1"/>
      <c r="L3816" s="1"/>
      <c r="N3816" s="1"/>
      <c r="P3816" s="1"/>
      <c r="R3816" s="1"/>
      <c r="T3816" s="1"/>
      <c r="V3816" s="1"/>
      <c r="X3816" s="1"/>
      <c r="Z3816" s="1"/>
      <c r="AB3816" s="1"/>
      <c r="AD3816" s="1"/>
      <c r="AF3816" s="1"/>
      <c r="AH3816" s="1"/>
      <c r="AJ3816" s="1"/>
      <c r="AL3816" s="1"/>
      <c r="AN3816" s="1"/>
      <c r="AP3816" s="1"/>
      <c r="AR3816" s="1"/>
      <c r="AT3816" s="1"/>
      <c r="AV3816" s="1"/>
      <c r="AX3816" s="1"/>
      <c r="AZ3816" s="1"/>
      <c r="BB3816" s="1"/>
      <c r="BD3816" s="1"/>
      <c r="BF3816" s="1"/>
      <c r="BH3816" s="1"/>
      <c r="BJ3816" s="1"/>
      <c r="BL3816" s="1"/>
      <c r="BN3816" s="1"/>
      <c r="BP3816" s="1"/>
      <c r="BR3816" s="1"/>
      <c r="BT3816" s="1"/>
      <c r="BV3816" s="1"/>
      <c r="BX3816" s="1"/>
      <c r="BZ3816" s="1"/>
      <c r="CD3816" s="1"/>
      <c r="CH3816" s="1"/>
      <c r="CL3816" s="1"/>
      <c r="CP3816" s="1"/>
    </row>
    <row r="3817" spans="1:94" x14ac:dyDescent="0.25">
      <c r="A3817" s="2"/>
      <c r="C3817" s="1"/>
      <c r="D3817" s="1"/>
      <c r="E3817" s="1"/>
      <c r="F3817" s="1"/>
      <c r="H3817" s="1"/>
      <c r="L3817" s="1"/>
      <c r="N3817" s="1"/>
      <c r="P3817" s="1"/>
      <c r="R3817" s="1"/>
      <c r="T3817" s="1"/>
      <c r="V3817" s="1"/>
      <c r="X3817" s="1"/>
      <c r="Z3817" s="1"/>
      <c r="AB3817" s="1"/>
      <c r="AD3817" s="1"/>
      <c r="AF3817" s="1"/>
      <c r="AH3817" s="1"/>
      <c r="AJ3817" s="1"/>
      <c r="AL3817" s="1"/>
      <c r="AN3817" s="1"/>
      <c r="AP3817" s="1"/>
      <c r="AR3817" s="1"/>
      <c r="AT3817" s="1"/>
      <c r="AV3817" s="1"/>
      <c r="AX3817" s="1"/>
      <c r="AZ3817" s="1"/>
      <c r="BB3817" s="1"/>
      <c r="BD3817" s="1"/>
      <c r="BF3817" s="1"/>
      <c r="BH3817" s="1"/>
      <c r="BJ3817" s="1"/>
      <c r="BL3817" s="1"/>
      <c r="BN3817" s="1"/>
      <c r="BP3817" s="1"/>
      <c r="BR3817" s="1"/>
      <c r="BT3817" s="1"/>
      <c r="BV3817" s="1"/>
      <c r="BX3817" s="1"/>
      <c r="BZ3817" s="1"/>
      <c r="CD3817" s="1"/>
      <c r="CH3817" s="1"/>
      <c r="CL3817" s="1"/>
      <c r="CP3817" s="1"/>
    </row>
    <row r="3818" spans="1:94" x14ac:dyDescent="0.25">
      <c r="A3818" s="2"/>
      <c r="C3818" s="1"/>
      <c r="D3818" s="1"/>
      <c r="E3818" s="1"/>
      <c r="F3818" s="1"/>
      <c r="H3818" s="1"/>
      <c r="L3818" s="1"/>
      <c r="N3818" s="1"/>
      <c r="P3818" s="1"/>
      <c r="R3818" s="1"/>
      <c r="T3818" s="1"/>
      <c r="V3818" s="1"/>
      <c r="X3818" s="1"/>
      <c r="Z3818" s="1"/>
      <c r="AB3818" s="1"/>
      <c r="AD3818" s="1"/>
      <c r="AF3818" s="1"/>
      <c r="AH3818" s="1"/>
      <c r="AJ3818" s="1"/>
      <c r="AL3818" s="1"/>
      <c r="AN3818" s="1"/>
      <c r="AP3818" s="1"/>
      <c r="AR3818" s="1"/>
      <c r="AT3818" s="1"/>
      <c r="AV3818" s="1"/>
      <c r="AX3818" s="1"/>
      <c r="AZ3818" s="1"/>
      <c r="BB3818" s="1"/>
      <c r="BD3818" s="1"/>
      <c r="BF3818" s="1"/>
      <c r="BH3818" s="1"/>
      <c r="BJ3818" s="1"/>
      <c r="BL3818" s="1"/>
      <c r="BN3818" s="1"/>
      <c r="BP3818" s="1"/>
      <c r="BR3818" s="1"/>
      <c r="BT3818" s="1"/>
      <c r="BV3818" s="1"/>
      <c r="BX3818" s="1"/>
      <c r="BZ3818" s="1"/>
      <c r="CD3818" s="1"/>
      <c r="CH3818" s="1"/>
      <c r="CL3818" s="1"/>
      <c r="CP3818" s="1"/>
    </row>
    <row r="3819" spans="1:94" x14ac:dyDescent="0.25">
      <c r="A3819" s="2"/>
      <c r="C3819" s="1"/>
      <c r="D3819" s="1"/>
      <c r="E3819" s="1"/>
      <c r="F3819" s="1"/>
      <c r="H3819" s="1"/>
      <c r="L3819" s="1"/>
      <c r="N3819" s="1"/>
      <c r="P3819" s="1"/>
      <c r="R3819" s="1"/>
      <c r="T3819" s="1"/>
      <c r="V3819" s="1"/>
      <c r="X3819" s="1"/>
      <c r="Z3819" s="1"/>
      <c r="AB3819" s="1"/>
      <c r="AD3819" s="1"/>
      <c r="AF3819" s="1"/>
      <c r="AH3819" s="1"/>
      <c r="AJ3819" s="1"/>
      <c r="AL3819" s="1"/>
      <c r="AN3819" s="1"/>
      <c r="AP3819" s="1"/>
      <c r="AR3819" s="1"/>
      <c r="AT3819" s="1"/>
      <c r="AV3819" s="1"/>
      <c r="AX3819" s="1"/>
      <c r="AZ3819" s="1"/>
      <c r="BB3819" s="1"/>
      <c r="BD3819" s="1"/>
      <c r="BF3819" s="1"/>
      <c r="BH3819" s="1"/>
      <c r="BJ3819" s="1"/>
      <c r="BL3819" s="1"/>
      <c r="BN3819" s="1"/>
      <c r="BP3819" s="1"/>
      <c r="BR3819" s="1"/>
      <c r="BT3819" s="1"/>
      <c r="BV3819" s="1"/>
      <c r="BX3819" s="1"/>
      <c r="BZ3819" s="1"/>
      <c r="CD3819" s="1"/>
      <c r="CH3819" s="1"/>
      <c r="CL3819" s="1"/>
      <c r="CP3819" s="1"/>
    </row>
    <row r="3820" spans="1:94" x14ac:dyDescent="0.25">
      <c r="A3820" s="2"/>
      <c r="C3820" s="1"/>
      <c r="D3820" s="1"/>
      <c r="E3820" s="1"/>
      <c r="F3820" s="1"/>
      <c r="H3820" s="1"/>
      <c r="L3820" s="1"/>
      <c r="N3820" s="1"/>
      <c r="P3820" s="1"/>
      <c r="R3820" s="1"/>
      <c r="T3820" s="1"/>
      <c r="V3820" s="1"/>
      <c r="X3820" s="1"/>
      <c r="Z3820" s="1"/>
      <c r="AB3820" s="1"/>
      <c r="AD3820" s="1"/>
      <c r="AF3820" s="1"/>
      <c r="AH3820" s="1"/>
      <c r="AJ3820" s="1"/>
      <c r="AL3820" s="1"/>
      <c r="AN3820" s="1"/>
      <c r="AP3820" s="1"/>
      <c r="AR3820" s="1"/>
      <c r="AT3820" s="1"/>
      <c r="AV3820" s="1"/>
      <c r="AX3820" s="1"/>
      <c r="AZ3820" s="1"/>
      <c r="BB3820" s="1"/>
      <c r="BD3820" s="1"/>
      <c r="BF3820" s="1"/>
      <c r="BH3820" s="1"/>
      <c r="BJ3820" s="1"/>
      <c r="BL3820" s="1"/>
      <c r="BN3820" s="1"/>
      <c r="BP3820" s="1"/>
      <c r="BR3820" s="1"/>
      <c r="BT3820" s="1"/>
      <c r="BV3820" s="1"/>
      <c r="BX3820" s="1"/>
      <c r="BZ3820" s="1"/>
      <c r="CD3820" s="1"/>
      <c r="CH3820" s="1"/>
      <c r="CL3820" s="1"/>
      <c r="CP3820" s="1"/>
    </row>
    <row r="3821" spans="1:94" x14ac:dyDescent="0.25">
      <c r="A3821" s="2"/>
      <c r="C3821" s="1"/>
      <c r="D3821" s="1"/>
      <c r="E3821" s="1"/>
      <c r="F3821" s="1"/>
      <c r="H3821" s="1"/>
      <c r="L3821" s="1"/>
      <c r="N3821" s="1"/>
      <c r="P3821" s="1"/>
      <c r="R3821" s="1"/>
      <c r="T3821" s="1"/>
      <c r="V3821" s="1"/>
      <c r="X3821" s="1"/>
      <c r="Z3821" s="1"/>
      <c r="AB3821" s="1"/>
      <c r="AD3821" s="1"/>
      <c r="AF3821" s="1"/>
      <c r="AH3821" s="1"/>
      <c r="AJ3821" s="1"/>
      <c r="AL3821" s="1"/>
      <c r="AN3821" s="1"/>
      <c r="AP3821" s="1"/>
      <c r="AR3821" s="1"/>
      <c r="AT3821" s="1"/>
      <c r="AV3821" s="1"/>
      <c r="AX3821" s="1"/>
      <c r="AZ3821" s="1"/>
      <c r="BB3821" s="1"/>
      <c r="BD3821" s="1"/>
      <c r="BF3821" s="1"/>
      <c r="BH3821" s="1"/>
      <c r="BJ3821" s="1"/>
      <c r="BL3821" s="1"/>
      <c r="BN3821" s="1"/>
      <c r="BP3821" s="1"/>
      <c r="BR3821" s="1"/>
      <c r="BT3821" s="1"/>
      <c r="BV3821" s="1"/>
      <c r="BX3821" s="1"/>
      <c r="BZ3821" s="1"/>
      <c r="CD3821" s="1"/>
      <c r="CH3821" s="1"/>
      <c r="CL3821" s="1"/>
      <c r="CP3821" s="1"/>
    </row>
    <row r="3822" spans="1:94" x14ac:dyDescent="0.25">
      <c r="A3822" s="2"/>
      <c r="C3822" s="1"/>
      <c r="D3822" s="1"/>
      <c r="E3822" s="1"/>
      <c r="F3822" s="1"/>
      <c r="H3822" s="1"/>
      <c r="L3822" s="1"/>
      <c r="N3822" s="1"/>
      <c r="P3822" s="1"/>
      <c r="R3822" s="1"/>
      <c r="T3822" s="1"/>
      <c r="V3822" s="1"/>
      <c r="X3822" s="1"/>
      <c r="Z3822" s="1"/>
      <c r="AB3822" s="1"/>
      <c r="AD3822" s="1"/>
      <c r="AF3822" s="1"/>
      <c r="AH3822" s="1"/>
      <c r="AJ3822" s="1"/>
      <c r="AL3822" s="1"/>
      <c r="AN3822" s="1"/>
      <c r="AP3822" s="1"/>
      <c r="AR3822" s="1"/>
      <c r="AT3822" s="1"/>
      <c r="AV3822" s="1"/>
      <c r="AX3822" s="1"/>
      <c r="AZ3822" s="1"/>
      <c r="BB3822" s="1"/>
      <c r="BD3822" s="1"/>
      <c r="BF3822" s="1"/>
      <c r="BH3822" s="1"/>
      <c r="BJ3822" s="1"/>
      <c r="BL3822" s="1"/>
      <c r="BN3822" s="1"/>
      <c r="BP3822" s="1"/>
      <c r="BR3822" s="1"/>
      <c r="BT3822" s="1"/>
      <c r="BV3822" s="1"/>
      <c r="BX3822" s="1"/>
      <c r="BZ3822" s="1"/>
      <c r="CD3822" s="1"/>
      <c r="CH3822" s="1"/>
      <c r="CL3822" s="1"/>
      <c r="CP3822" s="1"/>
    </row>
    <row r="3823" spans="1:94" x14ac:dyDescent="0.25">
      <c r="A3823" s="2"/>
      <c r="C3823" s="1"/>
      <c r="D3823" s="1"/>
      <c r="E3823" s="1"/>
      <c r="F3823" s="1"/>
      <c r="H3823" s="1"/>
      <c r="L3823" s="1"/>
      <c r="N3823" s="1"/>
      <c r="P3823" s="1"/>
      <c r="R3823" s="1"/>
      <c r="T3823" s="1"/>
      <c r="V3823" s="1"/>
      <c r="X3823" s="1"/>
      <c r="Z3823" s="1"/>
      <c r="AB3823" s="1"/>
      <c r="AD3823" s="1"/>
      <c r="AF3823" s="1"/>
      <c r="AH3823" s="1"/>
      <c r="AJ3823" s="1"/>
      <c r="AL3823" s="1"/>
      <c r="AN3823" s="1"/>
      <c r="AP3823" s="1"/>
      <c r="AR3823" s="1"/>
      <c r="AT3823" s="1"/>
      <c r="AV3823" s="1"/>
      <c r="AX3823" s="1"/>
      <c r="AZ3823" s="1"/>
      <c r="BB3823" s="1"/>
      <c r="BD3823" s="1"/>
      <c r="BF3823" s="1"/>
      <c r="BH3823" s="1"/>
      <c r="BJ3823" s="1"/>
      <c r="BL3823" s="1"/>
      <c r="BN3823" s="1"/>
      <c r="BP3823" s="1"/>
      <c r="BR3823" s="1"/>
      <c r="BT3823" s="1"/>
      <c r="BV3823" s="1"/>
      <c r="BX3823" s="1"/>
      <c r="BZ3823" s="1"/>
      <c r="CD3823" s="1"/>
      <c r="CH3823" s="1"/>
      <c r="CL3823" s="1"/>
      <c r="CP3823" s="1"/>
    </row>
    <row r="3824" spans="1:94" x14ac:dyDescent="0.25">
      <c r="A3824" s="2"/>
      <c r="C3824" s="1"/>
      <c r="D3824" s="1"/>
      <c r="E3824" s="1"/>
      <c r="F3824" s="1"/>
      <c r="H3824" s="1"/>
      <c r="L3824" s="1"/>
      <c r="N3824" s="1"/>
      <c r="P3824" s="1"/>
      <c r="R3824" s="1"/>
      <c r="T3824" s="1"/>
      <c r="V3824" s="1"/>
      <c r="X3824" s="1"/>
      <c r="Z3824" s="1"/>
      <c r="AB3824" s="1"/>
      <c r="AD3824" s="1"/>
      <c r="AF3824" s="1"/>
      <c r="AH3824" s="1"/>
      <c r="AJ3824" s="1"/>
      <c r="AL3824" s="1"/>
      <c r="AN3824" s="1"/>
      <c r="AP3824" s="1"/>
      <c r="AR3824" s="1"/>
      <c r="AT3824" s="1"/>
      <c r="AV3824" s="1"/>
      <c r="AX3824" s="1"/>
      <c r="AZ3824" s="1"/>
      <c r="BB3824" s="1"/>
      <c r="BD3824" s="1"/>
      <c r="BF3824" s="1"/>
      <c r="BH3824" s="1"/>
      <c r="BJ3824" s="1"/>
      <c r="BL3824" s="1"/>
      <c r="BN3824" s="1"/>
      <c r="BP3824" s="1"/>
      <c r="BR3824" s="1"/>
      <c r="BT3824" s="1"/>
      <c r="BV3824" s="1"/>
      <c r="BX3824" s="1"/>
      <c r="BZ3824" s="1"/>
      <c r="CD3824" s="1"/>
      <c r="CH3824" s="1"/>
      <c r="CL3824" s="1"/>
      <c r="CP3824" s="1"/>
    </row>
    <row r="3825" spans="1:94" x14ac:dyDescent="0.25">
      <c r="A3825" s="2"/>
      <c r="C3825" s="1"/>
      <c r="D3825" s="1"/>
      <c r="E3825" s="1"/>
      <c r="F3825" s="1"/>
      <c r="H3825" s="1"/>
      <c r="L3825" s="1"/>
      <c r="N3825" s="1"/>
      <c r="P3825" s="1"/>
      <c r="R3825" s="1"/>
      <c r="T3825" s="1"/>
      <c r="V3825" s="1"/>
      <c r="X3825" s="1"/>
      <c r="Z3825" s="1"/>
      <c r="AB3825" s="1"/>
      <c r="AD3825" s="1"/>
      <c r="AF3825" s="1"/>
      <c r="AH3825" s="1"/>
      <c r="AJ3825" s="1"/>
      <c r="AL3825" s="1"/>
      <c r="AN3825" s="1"/>
      <c r="AP3825" s="1"/>
      <c r="AR3825" s="1"/>
      <c r="AT3825" s="1"/>
      <c r="AV3825" s="1"/>
      <c r="AX3825" s="1"/>
      <c r="AZ3825" s="1"/>
      <c r="BB3825" s="1"/>
      <c r="BD3825" s="1"/>
      <c r="BF3825" s="1"/>
      <c r="BH3825" s="1"/>
      <c r="BJ3825" s="1"/>
      <c r="BL3825" s="1"/>
      <c r="BN3825" s="1"/>
      <c r="BP3825" s="1"/>
      <c r="BR3825" s="1"/>
      <c r="BT3825" s="1"/>
      <c r="BV3825" s="1"/>
      <c r="BX3825" s="1"/>
      <c r="BZ3825" s="1"/>
      <c r="CD3825" s="1"/>
      <c r="CH3825" s="1"/>
      <c r="CL3825" s="1"/>
      <c r="CP3825" s="1"/>
    </row>
    <row r="3826" spans="1:94" x14ac:dyDescent="0.25">
      <c r="A3826" s="2"/>
      <c r="C3826" s="1"/>
      <c r="D3826" s="1"/>
      <c r="E3826" s="1"/>
      <c r="F3826" s="1"/>
      <c r="H3826" s="1"/>
      <c r="L3826" s="1"/>
      <c r="N3826" s="1"/>
      <c r="P3826" s="1"/>
      <c r="R3826" s="1"/>
      <c r="T3826" s="1"/>
      <c r="V3826" s="1"/>
      <c r="X3826" s="1"/>
      <c r="Z3826" s="1"/>
      <c r="AB3826" s="1"/>
      <c r="AD3826" s="1"/>
      <c r="AF3826" s="1"/>
      <c r="AH3826" s="1"/>
      <c r="AJ3826" s="1"/>
      <c r="AL3826" s="1"/>
      <c r="AN3826" s="1"/>
      <c r="AP3826" s="1"/>
      <c r="AR3826" s="1"/>
      <c r="AT3826" s="1"/>
      <c r="AV3826" s="1"/>
      <c r="AX3826" s="1"/>
      <c r="AZ3826" s="1"/>
      <c r="BB3826" s="1"/>
      <c r="BD3826" s="1"/>
      <c r="BF3826" s="1"/>
      <c r="BH3826" s="1"/>
      <c r="BJ3826" s="1"/>
      <c r="BL3826" s="1"/>
      <c r="BN3826" s="1"/>
      <c r="BP3826" s="1"/>
      <c r="BR3826" s="1"/>
      <c r="BT3826" s="1"/>
      <c r="BV3826" s="1"/>
      <c r="BX3826" s="1"/>
      <c r="BZ3826" s="1"/>
      <c r="CD3826" s="1"/>
      <c r="CH3826" s="1"/>
      <c r="CL3826" s="1"/>
      <c r="CP3826" s="1"/>
    </row>
    <row r="3827" spans="1:94" x14ac:dyDescent="0.25">
      <c r="A3827" s="2"/>
      <c r="C3827" s="1"/>
      <c r="D3827" s="1"/>
      <c r="E3827" s="1"/>
      <c r="F3827" s="1"/>
      <c r="H3827" s="1"/>
      <c r="L3827" s="1"/>
      <c r="N3827" s="1"/>
      <c r="P3827" s="1"/>
      <c r="R3827" s="1"/>
      <c r="T3827" s="1"/>
      <c r="V3827" s="1"/>
      <c r="X3827" s="1"/>
      <c r="Z3827" s="1"/>
      <c r="AB3827" s="1"/>
      <c r="AD3827" s="1"/>
      <c r="AF3827" s="1"/>
      <c r="AH3827" s="1"/>
      <c r="AJ3827" s="1"/>
      <c r="AL3827" s="1"/>
      <c r="AN3827" s="1"/>
      <c r="AP3827" s="1"/>
      <c r="AR3827" s="1"/>
      <c r="AT3827" s="1"/>
      <c r="AV3827" s="1"/>
      <c r="AX3827" s="1"/>
      <c r="AZ3827" s="1"/>
      <c r="BB3827" s="1"/>
      <c r="BD3827" s="1"/>
      <c r="BF3827" s="1"/>
      <c r="BH3827" s="1"/>
      <c r="BJ3827" s="1"/>
      <c r="BL3827" s="1"/>
      <c r="BN3827" s="1"/>
      <c r="BP3827" s="1"/>
      <c r="BR3827" s="1"/>
      <c r="BT3827" s="1"/>
      <c r="BV3827" s="1"/>
      <c r="BX3827" s="1"/>
      <c r="BZ3827" s="1"/>
      <c r="CD3827" s="1"/>
      <c r="CH3827" s="1"/>
      <c r="CL3827" s="1"/>
      <c r="CP3827" s="1"/>
    </row>
    <row r="3828" spans="1:94" x14ac:dyDescent="0.25">
      <c r="A3828" s="2"/>
      <c r="C3828" s="1"/>
      <c r="D3828" s="1"/>
      <c r="E3828" s="1"/>
      <c r="F3828" s="1"/>
      <c r="H3828" s="1"/>
      <c r="L3828" s="1"/>
      <c r="N3828" s="1"/>
      <c r="P3828" s="1"/>
      <c r="R3828" s="1"/>
      <c r="T3828" s="1"/>
      <c r="V3828" s="1"/>
      <c r="X3828" s="1"/>
      <c r="Z3828" s="1"/>
      <c r="AB3828" s="1"/>
      <c r="AD3828" s="1"/>
      <c r="AF3828" s="1"/>
      <c r="AH3828" s="1"/>
      <c r="AJ3828" s="1"/>
      <c r="AL3828" s="1"/>
      <c r="AN3828" s="1"/>
      <c r="AP3828" s="1"/>
      <c r="AR3828" s="1"/>
      <c r="AT3828" s="1"/>
      <c r="AV3828" s="1"/>
      <c r="AX3828" s="1"/>
      <c r="AZ3828" s="1"/>
      <c r="BB3828" s="1"/>
      <c r="BD3828" s="1"/>
      <c r="BF3828" s="1"/>
      <c r="BH3828" s="1"/>
      <c r="BJ3828" s="1"/>
      <c r="BL3828" s="1"/>
      <c r="BN3828" s="1"/>
      <c r="BP3828" s="1"/>
      <c r="BR3828" s="1"/>
      <c r="BT3828" s="1"/>
      <c r="BV3828" s="1"/>
      <c r="BX3828" s="1"/>
      <c r="BZ3828" s="1"/>
      <c r="CD3828" s="1"/>
      <c r="CH3828" s="1"/>
      <c r="CL3828" s="1"/>
      <c r="CP3828" s="1"/>
    </row>
    <row r="3829" spans="1:94" x14ac:dyDescent="0.25">
      <c r="A3829" s="2"/>
      <c r="C3829" s="1"/>
      <c r="D3829" s="1"/>
      <c r="E3829" s="1"/>
      <c r="F3829" s="1"/>
      <c r="H3829" s="1"/>
      <c r="L3829" s="1"/>
      <c r="N3829" s="1"/>
      <c r="P3829" s="1"/>
      <c r="R3829" s="1"/>
      <c r="T3829" s="1"/>
      <c r="V3829" s="1"/>
      <c r="X3829" s="1"/>
      <c r="Z3829" s="1"/>
      <c r="AB3829" s="1"/>
      <c r="AD3829" s="1"/>
      <c r="AF3829" s="1"/>
      <c r="AH3829" s="1"/>
      <c r="AJ3829" s="1"/>
      <c r="AL3829" s="1"/>
      <c r="AN3829" s="1"/>
      <c r="AP3829" s="1"/>
      <c r="AR3829" s="1"/>
      <c r="AT3829" s="1"/>
      <c r="AV3829" s="1"/>
      <c r="AX3829" s="1"/>
      <c r="AZ3829" s="1"/>
      <c r="BB3829" s="1"/>
      <c r="BD3829" s="1"/>
      <c r="BF3829" s="1"/>
      <c r="BH3829" s="1"/>
      <c r="BJ3829" s="1"/>
      <c r="BL3829" s="1"/>
      <c r="BN3829" s="1"/>
      <c r="BP3829" s="1"/>
      <c r="BR3829" s="1"/>
      <c r="BT3829" s="1"/>
      <c r="BV3829" s="1"/>
      <c r="BX3829" s="1"/>
      <c r="BZ3829" s="1"/>
      <c r="CD3829" s="1"/>
      <c r="CH3829" s="1"/>
      <c r="CL3829" s="1"/>
      <c r="CP3829" s="1"/>
    </row>
    <row r="3830" spans="1:94" x14ac:dyDescent="0.25">
      <c r="A3830" s="2"/>
      <c r="C3830" s="1"/>
      <c r="D3830" s="1"/>
      <c r="E3830" s="1"/>
      <c r="F3830" s="1"/>
      <c r="H3830" s="1"/>
      <c r="L3830" s="1"/>
      <c r="N3830" s="1"/>
      <c r="P3830" s="1"/>
      <c r="R3830" s="1"/>
      <c r="T3830" s="1"/>
      <c r="V3830" s="1"/>
      <c r="X3830" s="1"/>
      <c r="Z3830" s="1"/>
      <c r="AB3830" s="1"/>
      <c r="AD3830" s="1"/>
      <c r="AF3830" s="1"/>
      <c r="AH3830" s="1"/>
      <c r="AJ3830" s="1"/>
      <c r="AL3830" s="1"/>
      <c r="AN3830" s="1"/>
      <c r="AP3830" s="1"/>
      <c r="AR3830" s="1"/>
      <c r="AT3830" s="1"/>
      <c r="AV3830" s="1"/>
      <c r="AX3830" s="1"/>
      <c r="AZ3830" s="1"/>
      <c r="BB3830" s="1"/>
      <c r="BD3830" s="1"/>
      <c r="BF3830" s="1"/>
      <c r="BH3830" s="1"/>
      <c r="BJ3830" s="1"/>
      <c r="BL3830" s="1"/>
      <c r="BN3830" s="1"/>
      <c r="BP3830" s="1"/>
      <c r="BR3830" s="1"/>
      <c r="BT3830" s="1"/>
      <c r="BV3830" s="1"/>
      <c r="BX3830" s="1"/>
      <c r="BZ3830" s="1"/>
      <c r="CD3830" s="1"/>
      <c r="CH3830" s="1"/>
      <c r="CL3830" s="1"/>
      <c r="CP3830" s="1"/>
    </row>
    <row r="3831" spans="1:94" x14ac:dyDescent="0.25">
      <c r="A3831" s="2"/>
      <c r="C3831" s="1"/>
      <c r="D3831" s="1"/>
      <c r="E3831" s="1"/>
      <c r="F3831" s="1"/>
      <c r="H3831" s="1"/>
      <c r="L3831" s="1"/>
      <c r="N3831" s="1"/>
      <c r="P3831" s="1"/>
      <c r="R3831" s="1"/>
      <c r="T3831" s="1"/>
      <c r="V3831" s="1"/>
      <c r="X3831" s="1"/>
      <c r="Z3831" s="1"/>
      <c r="AB3831" s="1"/>
      <c r="AD3831" s="1"/>
      <c r="AF3831" s="1"/>
      <c r="AH3831" s="1"/>
      <c r="AJ3831" s="1"/>
      <c r="AL3831" s="1"/>
      <c r="AN3831" s="1"/>
      <c r="AP3831" s="1"/>
      <c r="AR3831" s="1"/>
      <c r="AT3831" s="1"/>
      <c r="AV3831" s="1"/>
      <c r="AX3831" s="1"/>
      <c r="AZ3831" s="1"/>
      <c r="BB3831" s="1"/>
      <c r="BD3831" s="1"/>
      <c r="BF3831" s="1"/>
      <c r="BH3831" s="1"/>
      <c r="BJ3831" s="1"/>
      <c r="BL3831" s="1"/>
      <c r="BN3831" s="1"/>
      <c r="BP3831" s="1"/>
      <c r="BR3831" s="1"/>
      <c r="BT3831" s="1"/>
      <c r="BV3831" s="1"/>
      <c r="BX3831" s="1"/>
      <c r="BZ3831" s="1"/>
      <c r="CD3831" s="1"/>
      <c r="CH3831" s="1"/>
      <c r="CL3831" s="1"/>
      <c r="CP3831" s="1"/>
    </row>
    <row r="3832" spans="1:94" x14ac:dyDescent="0.25">
      <c r="A3832" s="2"/>
      <c r="C3832" s="1"/>
      <c r="D3832" s="1"/>
      <c r="E3832" s="1"/>
      <c r="F3832" s="1"/>
      <c r="H3832" s="1"/>
      <c r="L3832" s="1"/>
      <c r="N3832" s="1"/>
      <c r="P3832" s="1"/>
      <c r="R3832" s="1"/>
      <c r="T3832" s="1"/>
      <c r="V3832" s="1"/>
      <c r="X3832" s="1"/>
      <c r="Z3832" s="1"/>
      <c r="AB3832" s="1"/>
      <c r="AD3832" s="1"/>
      <c r="AF3832" s="1"/>
      <c r="AH3832" s="1"/>
      <c r="AJ3832" s="1"/>
      <c r="AL3832" s="1"/>
      <c r="AN3832" s="1"/>
      <c r="AP3832" s="1"/>
      <c r="AR3832" s="1"/>
      <c r="AT3832" s="1"/>
      <c r="AV3832" s="1"/>
      <c r="AX3832" s="1"/>
      <c r="AZ3832" s="1"/>
      <c r="BB3832" s="1"/>
      <c r="BD3832" s="1"/>
      <c r="BF3832" s="1"/>
      <c r="BH3832" s="1"/>
      <c r="BJ3832" s="1"/>
      <c r="BL3832" s="1"/>
      <c r="BN3832" s="1"/>
      <c r="BP3832" s="1"/>
      <c r="BR3832" s="1"/>
      <c r="BT3832" s="1"/>
      <c r="BV3832" s="1"/>
      <c r="BX3832" s="1"/>
      <c r="BZ3832" s="1"/>
      <c r="CD3832" s="1"/>
      <c r="CH3832" s="1"/>
      <c r="CL3832" s="1"/>
      <c r="CP3832" s="1"/>
    </row>
    <row r="3833" spans="1:94" x14ac:dyDescent="0.25">
      <c r="A3833" s="2"/>
      <c r="C3833" s="1"/>
      <c r="D3833" s="1"/>
      <c r="E3833" s="1"/>
      <c r="F3833" s="1"/>
      <c r="H3833" s="1"/>
      <c r="L3833" s="1"/>
      <c r="N3833" s="1"/>
      <c r="P3833" s="1"/>
      <c r="R3833" s="1"/>
      <c r="T3833" s="1"/>
      <c r="V3833" s="1"/>
      <c r="X3833" s="1"/>
      <c r="Z3833" s="1"/>
      <c r="AB3833" s="1"/>
      <c r="AD3833" s="1"/>
      <c r="AF3833" s="1"/>
      <c r="AH3833" s="1"/>
      <c r="AJ3833" s="1"/>
      <c r="AL3833" s="1"/>
      <c r="AN3833" s="1"/>
      <c r="AP3833" s="1"/>
      <c r="AR3833" s="1"/>
      <c r="AT3833" s="1"/>
      <c r="AV3833" s="1"/>
      <c r="AX3833" s="1"/>
      <c r="AZ3833" s="1"/>
      <c r="BB3833" s="1"/>
      <c r="BD3833" s="1"/>
      <c r="BF3833" s="1"/>
      <c r="BH3833" s="1"/>
      <c r="BJ3833" s="1"/>
      <c r="BL3833" s="1"/>
      <c r="BN3833" s="1"/>
      <c r="BP3833" s="1"/>
      <c r="BR3833" s="1"/>
      <c r="BT3833" s="1"/>
      <c r="BV3833" s="1"/>
      <c r="BX3833" s="1"/>
      <c r="BZ3833" s="1"/>
      <c r="CD3833" s="1"/>
      <c r="CH3833" s="1"/>
      <c r="CL3833" s="1"/>
      <c r="CP3833" s="1"/>
    </row>
    <row r="3834" spans="1:94" x14ac:dyDescent="0.25">
      <c r="A3834" s="2"/>
      <c r="C3834" s="1"/>
      <c r="D3834" s="1"/>
      <c r="E3834" s="1"/>
      <c r="F3834" s="1"/>
      <c r="H3834" s="1"/>
      <c r="L3834" s="1"/>
      <c r="N3834" s="1"/>
      <c r="P3834" s="1"/>
      <c r="R3834" s="1"/>
      <c r="T3834" s="1"/>
      <c r="V3834" s="1"/>
      <c r="X3834" s="1"/>
      <c r="Z3834" s="1"/>
      <c r="AB3834" s="1"/>
      <c r="AD3834" s="1"/>
      <c r="AF3834" s="1"/>
      <c r="AH3834" s="1"/>
      <c r="AJ3834" s="1"/>
      <c r="AL3834" s="1"/>
      <c r="AN3834" s="1"/>
      <c r="AP3834" s="1"/>
      <c r="AR3834" s="1"/>
      <c r="AT3834" s="1"/>
      <c r="AV3834" s="1"/>
      <c r="AX3834" s="1"/>
      <c r="AZ3834" s="1"/>
      <c r="BB3834" s="1"/>
      <c r="BD3834" s="1"/>
      <c r="BF3834" s="1"/>
      <c r="BH3834" s="1"/>
      <c r="BJ3834" s="1"/>
      <c r="BL3834" s="1"/>
      <c r="BN3834" s="1"/>
      <c r="BP3834" s="1"/>
      <c r="BR3834" s="1"/>
      <c r="BT3834" s="1"/>
      <c r="BV3834" s="1"/>
      <c r="BX3834" s="1"/>
      <c r="BZ3834" s="1"/>
      <c r="CD3834" s="1"/>
      <c r="CH3834" s="1"/>
      <c r="CL3834" s="1"/>
      <c r="CP3834" s="1"/>
    </row>
    <row r="3835" spans="1:94" x14ac:dyDescent="0.25">
      <c r="A3835" s="2"/>
      <c r="C3835" s="1"/>
      <c r="D3835" s="1"/>
      <c r="E3835" s="1"/>
      <c r="F3835" s="1"/>
      <c r="H3835" s="1"/>
      <c r="L3835" s="1"/>
      <c r="N3835" s="1"/>
      <c r="P3835" s="1"/>
      <c r="R3835" s="1"/>
      <c r="T3835" s="1"/>
      <c r="V3835" s="1"/>
      <c r="X3835" s="1"/>
      <c r="Z3835" s="1"/>
      <c r="AB3835" s="1"/>
      <c r="AD3835" s="1"/>
      <c r="AF3835" s="1"/>
      <c r="AH3835" s="1"/>
      <c r="AJ3835" s="1"/>
      <c r="AL3835" s="1"/>
      <c r="AN3835" s="1"/>
      <c r="AP3835" s="1"/>
      <c r="AR3835" s="1"/>
      <c r="AT3835" s="1"/>
      <c r="AV3835" s="1"/>
      <c r="AX3835" s="1"/>
      <c r="AZ3835" s="1"/>
      <c r="BB3835" s="1"/>
      <c r="BD3835" s="1"/>
      <c r="BF3835" s="1"/>
      <c r="BH3835" s="1"/>
      <c r="BJ3835" s="1"/>
      <c r="BL3835" s="1"/>
      <c r="BN3835" s="1"/>
      <c r="BP3835" s="1"/>
      <c r="BR3835" s="1"/>
      <c r="BT3835" s="1"/>
      <c r="BV3835" s="1"/>
      <c r="BX3835" s="1"/>
      <c r="BZ3835" s="1"/>
      <c r="CD3835" s="1"/>
      <c r="CH3835" s="1"/>
      <c r="CL3835" s="1"/>
      <c r="CP3835" s="1"/>
    </row>
    <row r="3836" spans="1:94" x14ac:dyDescent="0.25">
      <c r="A3836" s="2"/>
      <c r="C3836" s="1"/>
      <c r="D3836" s="1"/>
      <c r="E3836" s="1"/>
      <c r="F3836" s="1"/>
      <c r="H3836" s="1"/>
      <c r="L3836" s="1"/>
      <c r="N3836" s="1"/>
      <c r="P3836" s="1"/>
      <c r="R3836" s="1"/>
      <c r="T3836" s="1"/>
      <c r="V3836" s="1"/>
      <c r="X3836" s="1"/>
      <c r="Z3836" s="1"/>
      <c r="AB3836" s="1"/>
      <c r="AD3836" s="1"/>
      <c r="AF3836" s="1"/>
      <c r="AH3836" s="1"/>
      <c r="AJ3836" s="1"/>
      <c r="AL3836" s="1"/>
      <c r="AN3836" s="1"/>
      <c r="AP3836" s="1"/>
      <c r="AR3836" s="1"/>
      <c r="AT3836" s="1"/>
      <c r="AV3836" s="1"/>
      <c r="AX3836" s="1"/>
      <c r="AZ3836" s="1"/>
      <c r="BB3836" s="1"/>
      <c r="BD3836" s="1"/>
      <c r="BF3836" s="1"/>
      <c r="BH3836" s="1"/>
      <c r="BJ3836" s="1"/>
      <c r="BL3836" s="1"/>
      <c r="BN3836" s="1"/>
      <c r="BP3836" s="1"/>
      <c r="BR3836" s="1"/>
      <c r="BT3836" s="1"/>
      <c r="BV3836" s="1"/>
      <c r="BX3836" s="1"/>
      <c r="BZ3836" s="1"/>
      <c r="CD3836" s="1"/>
      <c r="CH3836" s="1"/>
      <c r="CL3836" s="1"/>
      <c r="CP3836" s="1"/>
    </row>
    <row r="3837" spans="1:94" x14ac:dyDescent="0.25">
      <c r="A3837" s="2"/>
      <c r="C3837" s="1"/>
      <c r="D3837" s="1"/>
      <c r="E3837" s="1"/>
      <c r="F3837" s="1"/>
      <c r="H3837" s="1"/>
      <c r="L3837" s="1"/>
      <c r="N3837" s="1"/>
      <c r="P3837" s="1"/>
      <c r="R3837" s="1"/>
      <c r="T3837" s="1"/>
      <c r="V3837" s="1"/>
      <c r="X3837" s="1"/>
      <c r="Z3837" s="1"/>
      <c r="AB3837" s="1"/>
      <c r="AD3837" s="1"/>
      <c r="AF3837" s="1"/>
      <c r="AH3837" s="1"/>
      <c r="AJ3837" s="1"/>
      <c r="AL3837" s="1"/>
      <c r="AN3837" s="1"/>
      <c r="AP3837" s="1"/>
      <c r="AR3837" s="1"/>
      <c r="AT3837" s="1"/>
      <c r="AV3837" s="1"/>
      <c r="AX3837" s="1"/>
      <c r="AZ3837" s="1"/>
      <c r="BB3837" s="1"/>
      <c r="BD3837" s="1"/>
      <c r="BF3837" s="1"/>
      <c r="BH3837" s="1"/>
      <c r="BJ3837" s="1"/>
      <c r="BL3837" s="1"/>
      <c r="BN3837" s="1"/>
      <c r="BP3837" s="1"/>
      <c r="BR3837" s="1"/>
      <c r="BT3837" s="1"/>
      <c r="BV3837" s="1"/>
      <c r="BX3837" s="1"/>
      <c r="BZ3837" s="1"/>
      <c r="CD3837" s="1"/>
      <c r="CH3837" s="1"/>
      <c r="CL3837" s="1"/>
      <c r="CP3837" s="1"/>
    </row>
    <row r="3838" spans="1:94" x14ac:dyDescent="0.25">
      <c r="A3838" s="2"/>
      <c r="C3838" s="1"/>
      <c r="D3838" s="1"/>
      <c r="E3838" s="1"/>
      <c r="F3838" s="1"/>
      <c r="H3838" s="1"/>
      <c r="L3838" s="1"/>
      <c r="N3838" s="1"/>
      <c r="P3838" s="1"/>
      <c r="R3838" s="1"/>
      <c r="T3838" s="1"/>
      <c r="V3838" s="1"/>
      <c r="X3838" s="1"/>
      <c r="Z3838" s="1"/>
      <c r="AB3838" s="1"/>
      <c r="AD3838" s="1"/>
      <c r="AF3838" s="1"/>
      <c r="AH3838" s="1"/>
      <c r="AJ3838" s="1"/>
      <c r="AL3838" s="1"/>
      <c r="AN3838" s="1"/>
      <c r="AP3838" s="1"/>
      <c r="AR3838" s="1"/>
      <c r="AT3838" s="1"/>
      <c r="AV3838" s="1"/>
      <c r="AX3838" s="1"/>
      <c r="AZ3838" s="1"/>
      <c r="BB3838" s="1"/>
      <c r="BD3838" s="1"/>
      <c r="BF3838" s="1"/>
      <c r="BH3838" s="1"/>
      <c r="BJ3838" s="1"/>
      <c r="BL3838" s="1"/>
      <c r="BN3838" s="1"/>
      <c r="BP3838" s="1"/>
      <c r="BR3838" s="1"/>
      <c r="BT3838" s="1"/>
      <c r="BV3838" s="1"/>
      <c r="BX3838" s="1"/>
      <c r="BZ3838" s="1"/>
      <c r="CD3838" s="1"/>
      <c r="CH3838" s="1"/>
      <c r="CL3838" s="1"/>
      <c r="CP3838" s="1"/>
    </row>
    <row r="3839" spans="1:94" x14ac:dyDescent="0.25">
      <c r="A3839" s="2"/>
      <c r="C3839" s="1"/>
      <c r="D3839" s="1"/>
      <c r="E3839" s="1"/>
      <c r="F3839" s="1"/>
      <c r="H3839" s="1"/>
      <c r="L3839" s="1"/>
      <c r="N3839" s="1"/>
      <c r="P3839" s="1"/>
      <c r="R3839" s="1"/>
      <c r="T3839" s="1"/>
      <c r="V3839" s="1"/>
      <c r="X3839" s="1"/>
      <c r="Z3839" s="1"/>
      <c r="AB3839" s="1"/>
      <c r="AD3839" s="1"/>
      <c r="AF3839" s="1"/>
      <c r="AH3839" s="1"/>
      <c r="AJ3839" s="1"/>
      <c r="AL3839" s="1"/>
      <c r="AN3839" s="1"/>
      <c r="AP3839" s="1"/>
      <c r="AR3839" s="1"/>
      <c r="AT3839" s="1"/>
      <c r="AV3839" s="1"/>
      <c r="AX3839" s="1"/>
      <c r="AZ3839" s="1"/>
      <c r="BB3839" s="1"/>
      <c r="BD3839" s="1"/>
      <c r="BF3839" s="1"/>
      <c r="BH3839" s="1"/>
      <c r="BJ3839" s="1"/>
      <c r="BL3839" s="1"/>
      <c r="BN3839" s="1"/>
      <c r="BP3839" s="1"/>
      <c r="BR3839" s="1"/>
      <c r="BT3839" s="1"/>
      <c r="BV3839" s="1"/>
      <c r="BX3839" s="1"/>
      <c r="BZ3839" s="1"/>
      <c r="CD3839" s="1"/>
      <c r="CH3839" s="1"/>
      <c r="CL3839" s="1"/>
      <c r="CP3839" s="1"/>
    </row>
    <row r="3840" spans="1:94" x14ac:dyDescent="0.25">
      <c r="A3840" s="2"/>
      <c r="C3840" s="1"/>
      <c r="D3840" s="1"/>
      <c r="E3840" s="1"/>
      <c r="F3840" s="1"/>
      <c r="H3840" s="1"/>
      <c r="L3840" s="1"/>
      <c r="N3840" s="1"/>
      <c r="P3840" s="1"/>
      <c r="R3840" s="1"/>
      <c r="T3840" s="1"/>
      <c r="V3840" s="1"/>
      <c r="X3840" s="1"/>
      <c r="Z3840" s="1"/>
      <c r="AB3840" s="1"/>
      <c r="AD3840" s="1"/>
      <c r="AF3840" s="1"/>
      <c r="AH3840" s="1"/>
      <c r="AJ3840" s="1"/>
      <c r="AL3840" s="1"/>
      <c r="AN3840" s="1"/>
      <c r="AP3840" s="1"/>
      <c r="AR3840" s="1"/>
      <c r="AT3840" s="1"/>
      <c r="AV3840" s="1"/>
      <c r="AX3840" s="1"/>
      <c r="AZ3840" s="1"/>
      <c r="BB3840" s="1"/>
      <c r="BD3840" s="1"/>
      <c r="BF3840" s="1"/>
      <c r="BH3840" s="1"/>
      <c r="BJ3840" s="1"/>
      <c r="BL3840" s="1"/>
      <c r="BN3840" s="1"/>
      <c r="BP3840" s="1"/>
      <c r="BR3840" s="1"/>
      <c r="BT3840" s="1"/>
      <c r="BV3840" s="1"/>
      <c r="BX3840" s="1"/>
      <c r="BZ3840" s="1"/>
      <c r="CD3840" s="1"/>
      <c r="CH3840" s="1"/>
      <c r="CL3840" s="1"/>
      <c r="CP3840" s="1"/>
    </row>
    <row r="3841" spans="1:94" x14ac:dyDescent="0.25">
      <c r="A3841" s="2"/>
      <c r="C3841" s="1"/>
      <c r="D3841" s="1"/>
      <c r="E3841" s="1"/>
      <c r="F3841" s="1"/>
      <c r="H3841" s="1"/>
      <c r="L3841" s="1"/>
      <c r="N3841" s="1"/>
      <c r="P3841" s="1"/>
      <c r="R3841" s="1"/>
      <c r="T3841" s="1"/>
      <c r="V3841" s="1"/>
      <c r="X3841" s="1"/>
      <c r="Z3841" s="1"/>
      <c r="AB3841" s="1"/>
      <c r="AD3841" s="1"/>
      <c r="AF3841" s="1"/>
      <c r="AH3841" s="1"/>
      <c r="AJ3841" s="1"/>
      <c r="AL3841" s="1"/>
      <c r="AN3841" s="1"/>
      <c r="AP3841" s="1"/>
      <c r="AR3841" s="1"/>
      <c r="AT3841" s="1"/>
      <c r="AV3841" s="1"/>
      <c r="AX3841" s="1"/>
      <c r="AZ3841" s="1"/>
      <c r="BB3841" s="1"/>
      <c r="BD3841" s="1"/>
      <c r="BF3841" s="1"/>
      <c r="BH3841" s="1"/>
      <c r="BJ3841" s="1"/>
      <c r="BL3841" s="1"/>
      <c r="BN3841" s="1"/>
      <c r="BP3841" s="1"/>
      <c r="BR3841" s="1"/>
      <c r="BT3841" s="1"/>
      <c r="BV3841" s="1"/>
      <c r="BX3841" s="1"/>
      <c r="BZ3841" s="1"/>
      <c r="CD3841" s="1"/>
      <c r="CH3841" s="1"/>
      <c r="CL3841" s="1"/>
      <c r="CP3841" s="1"/>
    </row>
    <row r="3842" spans="1:94" x14ac:dyDescent="0.25">
      <c r="A3842" s="2"/>
      <c r="C3842" s="1"/>
      <c r="D3842" s="1"/>
      <c r="E3842" s="1"/>
      <c r="F3842" s="1"/>
      <c r="H3842" s="1"/>
      <c r="L3842" s="1"/>
      <c r="N3842" s="1"/>
      <c r="P3842" s="1"/>
      <c r="R3842" s="1"/>
      <c r="T3842" s="1"/>
      <c r="V3842" s="1"/>
      <c r="X3842" s="1"/>
      <c r="Z3842" s="1"/>
      <c r="AB3842" s="1"/>
      <c r="AD3842" s="1"/>
      <c r="AF3842" s="1"/>
      <c r="AH3842" s="1"/>
      <c r="AJ3842" s="1"/>
      <c r="AL3842" s="1"/>
      <c r="AN3842" s="1"/>
      <c r="AP3842" s="1"/>
      <c r="AR3842" s="1"/>
      <c r="AT3842" s="1"/>
      <c r="AV3842" s="1"/>
      <c r="AX3842" s="1"/>
      <c r="AZ3842" s="1"/>
      <c r="BB3842" s="1"/>
      <c r="BD3842" s="1"/>
      <c r="BF3842" s="1"/>
      <c r="BH3842" s="1"/>
      <c r="BJ3842" s="1"/>
      <c r="BL3842" s="1"/>
      <c r="BN3842" s="1"/>
      <c r="BP3842" s="1"/>
      <c r="BR3842" s="1"/>
      <c r="BT3842" s="1"/>
      <c r="BV3842" s="1"/>
      <c r="BX3842" s="1"/>
      <c r="BZ3842" s="1"/>
      <c r="CD3842" s="1"/>
      <c r="CH3842" s="1"/>
      <c r="CL3842" s="1"/>
      <c r="CP3842" s="1"/>
    </row>
    <row r="3843" spans="1:94" x14ac:dyDescent="0.25">
      <c r="A3843" s="2"/>
      <c r="C3843" s="1"/>
      <c r="D3843" s="1"/>
      <c r="E3843" s="1"/>
      <c r="F3843" s="1"/>
      <c r="H3843" s="1"/>
      <c r="L3843" s="1"/>
      <c r="N3843" s="1"/>
      <c r="P3843" s="1"/>
      <c r="R3843" s="1"/>
      <c r="T3843" s="1"/>
      <c r="V3843" s="1"/>
      <c r="X3843" s="1"/>
      <c r="Z3843" s="1"/>
      <c r="AB3843" s="1"/>
      <c r="AD3843" s="1"/>
      <c r="AF3843" s="1"/>
      <c r="AH3843" s="1"/>
      <c r="AJ3843" s="1"/>
      <c r="AL3843" s="1"/>
      <c r="AN3843" s="1"/>
      <c r="AP3843" s="1"/>
      <c r="AR3843" s="1"/>
      <c r="AT3843" s="1"/>
      <c r="AV3843" s="1"/>
      <c r="AX3843" s="1"/>
      <c r="AZ3843" s="1"/>
      <c r="BB3843" s="1"/>
      <c r="BD3843" s="1"/>
      <c r="BF3843" s="1"/>
      <c r="BH3843" s="1"/>
      <c r="BJ3843" s="1"/>
      <c r="BL3843" s="1"/>
      <c r="BN3843" s="1"/>
      <c r="BP3843" s="1"/>
      <c r="BR3843" s="1"/>
      <c r="BT3843" s="1"/>
      <c r="BV3843" s="1"/>
      <c r="BX3843" s="1"/>
      <c r="BZ3843" s="1"/>
      <c r="CD3843" s="1"/>
      <c r="CH3843" s="1"/>
      <c r="CL3843" s="1"/>
      <c r="CP3843" s="1"/>
    </row>
    <row r="3844" spans="1:94" x14ac:dyDescent="0.25">
      <c r="A3844" s="2"/>
      <c r="C3844" s="1"/>
      <c r="D3844" s="1"/>
      <c r="E3844" s="1"/>
      <c r="F3844" s="1"/>
      <c r="H3844" s="1"/>
      <c r="L3844" s="1"/>
      <c r="N3844" s="1"/>
      <c r="P3844" s="1"/>
      <c r="R3844" s="1"/>
      <c r="T3844" s="1"/>
      <c r="V3844" s="1"/>
      <c r="X3844" s="1"/>
      <c r="Z3844" s="1"/>
      <c r="AB3844" s="1"/>
      <c r="AD3844" s="1"/>
      <c r="AF3844" s="1"/>
      <c r="AH3844" s="1"/>
      <c r="AJ3844" s="1"/>
      <c r="AL3844" s="1"/>
      <c r="AN3844" s="1"/>
      <c r="AP3844" s="1"/>
      <c r="AR3844" s="1"/>
      <c r="AT3844" s="1"/>
      <c r="AV3844" s="1"/>
      <c r="AX3844" s="1"/>
      <c r="AZ3844" s="1"/>
      <c r="BB3844" s="1"/>
      <c r="BD3844" s="1"/>
      <c r="BF3844" s="1"/>
      <c r="BH3844" s="1"/>
      <c r="BJ3844" s="1"/>
      <c r="BL3844" s="1"/>
      <c r="BN3844" s="1"/>
      <c r="BP3844" s="1"/>
      <c r="BR3844" s="1"/>
      <c r="BT3844" s="1"/>
      <c r="BV3844" s="1"/>
      <c r="BX3844" s="1"/>
      <c r="BZ3844" s="1"/>
      <c r="CD3844" s="1"/>
      <c r="CH3844" s="1"/>
      <c r="CL3844" s="1"/>
      <c r="CP3844" s="1"/>
    </row>
    <row r="3845" spans="1:94" x14ac:dyDescent="0.25">
      <c r="A3845" s="2"/>
      <c r="C3845" s="1"/>
      <c r="D3845" s="1"/>
      <c r="E3845" s="1"/>
      <c r="F3845" s="1"/>
      <c r="H3845" s="1"/>
      <c r="L3845" s="1"/>
      <c r="N3845" s="1"/>
      <c r="P3845" s="1"/>
      <c r="R3845" s="1"/>
      <c r="T3845" s="1"/>
      <c r="V3845" s="1"/>
      <c r="X3845" s="1"/>
      <c r="Z3845" s="1"/>
      <c r="AB3845" s="1"/>
      <c r="AD3845" s="1"/>
      <c r="AF3845" s="1"/>
      <c r="AH3845" s="1"/>
      <c r="AJ3845" s="1"/>
      <c r="AL3845" s="1"/>
      <c r="AN3845" s="1"/>
      <c r="AP3845" s="1"/>
      <c r="AR3845" s="1"/>
      <c r="AT3845" s="1"/>
      <c r="AV3845" s="1"/>
      <c r="AX3845" s="1"/>
      <c r="AZ3845" s="1"/>
      <c r="BB3845" s="1"/>
      <c r="BD3845" s="1"/>
      <c r="BF3845" s="1"/>
      <c r="BH3845" s="1"/>
      <c r="BJ3845" s="1"/>
      <c r="BL3845" s="1"/>
      <c r="BN3845" s="1"/>
      <c r="BP3845" s="1"/>
      <c r="BR3845" s="1"/>
      <c r="BT3845" s="1"/>
      <c r="BV3845" s="1"/>
      <c r="BX3845" s="1"/>
      <c r="BZ3845" s="1"/>
      <c r="CD3845" s="1"/>
      <c r="CH3845" s="1"/>
      <c r="CL3845" s="1"/>
      <c r="CP3845" s="1"/>
    </row>
    <row r="3846" spans="1:94" x14ac:dyDescent="0.25">
      <c r="A3846" s="2"/>
      <c r="C3846" s="1"/>
      <c r="D3846" s="1"/>
      <c r="E3846" s="1"/>
      <c r="F3846" s="1"/>
      <c r="H3846" s="1"/>
      <c r="L3846" s="1"/>
      <c r="N3846" s="1"/>
      <c r="P3846" s="1"/>
      <c r="R3846" s="1"/>
      <c r="T3846" s="1"/>
      <c r="V3846" s="1"/>
      <c r="X3846" s="1"/>
      <c r="Z3846" s="1"/>
      <c r="AB3846" s="1"/>
      <c r="AD3846" s="1"/>
      <c r="AF3846" s="1"/>
      <c r="AH3846" s="1"/>
      <c r="AJ3846" s="1"/>
      <c r="AL3846" s="1"/>
      <c r="AN3846" s="1"/>
      <c r="AP3846" s="1"/>
      <c r="AR3846" s="1"/>
      <c r="AT3846" s="1"/>
      <c r="AV3846" s="1"/>
      <c r="AX3846" s="1"/>
      <c r="AZ3846" s="1"/>
      <c r="BB3846" s="1"/>
      <c r="BD3846" s="1"/>
      <c r="BF3846" s="1"/>
      <c r="BH3846" s="1"/>
      <c r="BJ3846" s="1"/>
      <c r="BL3846" s="1"/>
      <c r="BN3846" s="1"/>
      <c r="BP3846" s="1"/>
      <c r="BR3846" s="1"/>
      <c r="BT3846" s="1"/>
      <c r="BV3846" s="1"/>
      <c r="BX3846" s="1"/>
      <c r="BZ3846" s="1"/>
      <c r="CD3846" s="1"/>
      <c r="CH3846" s="1"/>
      <c r="CL3846" s="1"/>
      <c r="CP3846" s="1"/>
    </row>
    <row r="3847" spans="1:94" x14ac:dyDescent="0.25">
      <c r="A3847" s="2"/>
      <c r="C3847" s="1"/>
      <c r="D3847" s="1"/>
      <c r="E3847" s="1"/>
      <c r="F3847" s="1"/>
      <c r="H3847" s="1"/>
      <c r="L3847" s="1"/>
      <c r="N3847" s="1"/>
      <c r="P3847" s="1"/>
      <c r="R3847" s="1"/>
      <c r="T3847" s="1"/>
      <c r="V3847" s="1"/>
      <c r="X3847" s="1"/>
      <c r="Z3847" s="1"/>
      <c r="AB3847" s="1"/>
      <c r="AD3847" s="1"/>
      <c r="AF3847" s="1"/>
      <c r="AH3847" s="1"/>
      <c r="AJ3847" s="1"/>
      <c r="AL3847" s="1"/>
      <c r="AN3847" s="1"/>
      <c r="AP3847" s="1"/>
      <c r="AR3847" s="1"/>
      <c r="AT3847" s="1"/>
      <c r="AV3847" s="1"/>
      <c r="AX3847" s="1"/>
      <c r="AZ3847" s="1"/>
      <c r="BB3847" s="1"/>
      <c r="BD3847" s="1"/>
      <c r="BF3847" s="1"/>
      <c r="BH3847" s="1"/>
      <c r="BJ3847" s="1"/>
      <c r="BL3847" s="1"/>
      <c r="BN3847" s="1"/>
      <c r="BP3847" s="1"/>
      <c r="BR3847" s="1"/>
      <c r="BT3847" s="1"/>
      <c r="BV3847" s="1"/>
      <c r="BX3847" s="1"/>
      <c r="BZ3847" s="1"/>
      <c r="CD3847" s="1"/>
      <c r="CH3847" s="1"/>
      <c r="CL3847" s="1"/>
      <c r="CP3847" s="1"/>
    </row>
    <row r="3848" spans="1:94" x14ac:dyDescent="0.25">
      <c r="A3848" s="2"/>
      <c r="C3848" s="1"/>
      <c r="D3848" s="1"/>
      <c r="E3848" s="1"/>
      <c r="F3848" s="1"/>
      <c r="H3848" s="1"/>
      <c r="L3848" s="1"/>
      <c r="N3848" s="1"/>
      <c r="P3848" s="1"/>
      <c r="R3848" s="1"/>
      <c r="T3848" s="1"/>
      <c r="V3848" s="1"/>
      <c r="X3848" s="1"/>
      <c r="Z3848" s="1"/>
      <c r="AB3848" s="1"/>
      <c r="AD3848" s="1"/>
      <c r="AF3848" s="1"/>
      <c r="AH3848" s="1"/>
      <c r="AJ3848" s="1"/>
      <c r="AL3848" s="1"/>
      <c r="AN3848" s="1"/>
      <c r="AP3848" s="1"/>
      <c r="AR3848" s="1"/>
      <c r="AT3848" s="1"/>
      <c r="AV3848" s="1"/>
      <c r="AX3848" s="1"/>
      <c r="AZ3848" s="1"/>
      <c r="BB3848" s="1"/>
      <c r="BD3848" s="1"/>
      <c r="BF3848" s="1"/>
      <c r="BH3848" s="1"/>
      <c r="BJ3848" s="1"/>
      <c r="BL3848" s="1"/>
      <c r="BN3848" s="1"/>
      <c r="BP3848" s="1"/>
      <c r="BR3848" s="1"/>
      <c r="BT3848" s="1"/>
      <c r="BV3848" s="1"/>
      <c r="BX3848" s="1"/>
      <c r="BZ3848" s="1"/>
      <c r="CD3848" s="1"/>
      <c r="CH3848" s="1"/>
      <c r="CL3848" s="1"/>
      <c r="CP3848" s="1"/>
    </row>
    <row r="3849" spans="1:94" x14ac:dyDescent="0.25">
      <c r="A3849" s="2"/>
      <c r="C3849" s="1"/>
      <c r="D3849" s="1"/>
      <c r="E3849" s="1"/>
      <c r="F3849" s="1"/>
      <c r="H3849" s="1"/>
      <c r="L3849" s="1"/>
      <c r="N3849" s="1"/>
      <c r="P3849" s="1"/>
      <c r="R3849" s="1"/>
      <c r="T3849" s="1"/>
      <c r="V3849" s="1"/>
      <c r="X3849" s="1"/>
      <c r="Z3849" s="1"/>
      <c r="AB3849" s="1"/>
      <c r="AD3849" s="1"/>
      <c r="AF3849" s="1"/>
      <c r="AH3849" s="1"/>
      <c r="AJ3849" s="1"/>
      <c r="AL3849" s="1"/>
      <c r="AN3849" s="1"/>
      <c r="AP3849" s="1"/>
      <c r="AR3849" s="1"/>
      <c r="AT3849" s="1"/>
      <c r="AV3849" s="1"/>
      <c r="AX3849" s="1"/>
      <c r="AZ3849" s="1"/>
      <c r="BB3849" s="1"/>
      <c r="BD3849" s="1"/>
      <c r="BF3849" s="1"/>
      <c r="BH3849" s="1"/>
      <c r="BJ3849" s="1"/>
      <c r="BL3849" s="1"/>
      <c r="BN3849" s="1"/>
      <c r="BP3849" s="1"/>
      <c r="BR3849" s="1"/>
      <c r="BT3849" s="1"/>
      <c r="BV3849" s="1"/>
      <c r="BX3849" s="1"/>
      <c r="BZ3849" s="1"/>
      <c r="CD3849" s="1"/>
      <c r="CH3849" s="1"/>
      <c r="CL3849" s="1"/>
      <c r="CP3849" s="1"/>
    </row>
    <row r="3850" spans="1:94" x14ac:dyDescent="0.25">
      <c r="A3850" s="2"/>
      <c r="C3850" s="1"/>
      <c r="D3850" s="1"/>
      <c r="E3850" s="1"/>
      <c r="F3850" s="1"/>
      <c r="H3850" s="1"/>
      <c r="L3850" s="1"/>
      <c r="N3850" s="1"/>
      <c r="P3850" s="1"/>
      <c r="R3850" s="1"/>
      <c r="T3850" s="1"/>
      <c r="V3850" s="1"/>
      <c r="X3850" s="1"/>
      <c r="Z3850" s="1"/>
      <c r="AB3850" s="1"/>
      <c r="AD3850" s="1"/>
      <c r="AF3850" s="1"/>
      <c r="AH3850" s="1"/>
      <c r="AJ3850" s="1"/>
      <c r="AL3850" s="1"/>
      <c r="AN3850" s="1"/>
      <c r="AP3850" s="1"/>
      <c r="AR3850" s="1"/>
      <c r="AT3850" s="1"/>
      <c r="AV3850" s="1"/>
      <c r="AX3850" s="1"/>
      <c r="AZ3850" s="1"/>
      <c r="BB3850" s="1"/>
      <c r="BD3850" s="1"/>
      <c r="BF3850" s="1"/>
      <c r="BH3850" s="1"/>
      <c r="BJ3850" s="1"/>
      <c r="BL3850" s="1"/>
      <c r="BN3850" s="1"/>
      <c r="BP3850" s="1"/>
      <c r="BR3850" s="1"/>
      <c r="BT3850" s="1"/>
      <c r="BV3850" s="1"/>
      <c r="BX3850" s="1"/>
      <c r="BZ3850" s="1"/>
      <c r="CD3850" s="1"/>
      <c r="CH3850" s="1"/>
      <c r="CL3850" s="1"/>
      <c r="CP3850" s="1"/>
    </row>
    <row r="3851" spans="1:94" x14ac:dyDescent="0.25">
      <c r="A3851" s="2"/>
      <c r="C3851" s="1"/>
      <c r="D3851" s="1"/>
      <c r="E3851" s="1"/>
      <c r="F3851" s="1"/>
      <c r="H3851" s="1"/>
      <c r="L3851" s="1"/>
      <c r="N3851" s="1"/>
      <c r="P3851" s="1"/>
      <c r="R3851" s="1"/>
      <c r="T3851" s="1"/>
      <c r="V3851" s="1"/>
      <c r="X3851" s="1"/>
      <c r="Z3851" s="1"/>
      <c r="AB3851" s="1"/>
      <c r="AD3851" s="1"/>
      <c r="AF3851" s="1"/>
      <c r="AH3851" s="1"/>
      <c r="AJ3851" s="1"/>
      <c r="AL3851" s="1"/>
      <c r="AN3851" s="1"/>
      <c r="AP3851" s="1"/>
      <c r="AR3851" s="1"/>
      <c r="AT3851" s="1"/>
      <c r="AV3851" s="1"/>
      <c r="AX3851" s="1"/>
      <c r="AZ3851" s="1"/>
      <c r="BB3851" s="1"/>
      <c r="BD3851" s="1"/>
      <c r="BF3851" s="1"/>
      <c r="BH3851" s="1"/>
      <c r="BJ3851" s="1"/>
      <c r="BL3851" s="1"/>
      <c r="BN3851" s="1"/>
      <c r="BP3851" s="1"/>
      <c r="BR3851" s="1"/>
      <c r="BT3851" s="1"/>
      <c r="BV3851" s="1"/>
      <c r="BX3851" s="1"/>
      <c r="BZ3851" s="1"/>
      <c r="CD3851" s="1"/>
      <c r="CH3851" s="1"/>
      <c r="CL3851" s="1"/>
      <c r="CP3851" s="1"/>
    </row>
    <row r="3852" spans="1:94" x14ac:dyDescent="0.25">
      <c r="A3852" s="2"/>
      <c r="C3852" s="1"/>
      <c r="D3852" s="1"/>
      <c r="E3852" s="1"/>
      <c r="F3852" s="1"/>
      <c r="H3852" s="1"/>
      <c r="L3852" s="1"/>
      <c r="N3852" s="1"/>
      <c r="P3852" s="1"/>
      <c r="R3852" s="1"/>
      <c r="T3852" s="1"/>
      <c r="V3852" s="1"/>
      <c r="X3852" s="1"/>
      <c r="Z3852" s="1"/>
      <c r="AB3852" s="1"/>
      <c r="AD3852" s="1"/>
      <c r="AF3852" s="1"/>
      <c r="AH3852" s="1"/>
      <c r="AJ3852" s="1"/>
      <c r="AL3852" s="1"/>
      <c r="AN3852" s="1"/>
      <c r="AP3852" s="1"/>
      <c r="AR3852" s="1"/>
      <c r="AT3852" s="1"/>
      <c r="AV3852" s="1"/>
      <c r="AX3852" s="1"/>
      <c r="AZ3852" s="1"/>
      <c r="BB3852" s="1"/>
      <c r="BD3852" s="1"/>
      <c r="BF3852" s="1"/>
      <c r="BH3852" s="1"/>
      <c r="BJ3852" s="1"/>
      <c r="BL3852" s="1"/>
      <c r="BN3852" s="1"/>
      <c r="BP3852" s="1"/>
      <c r="BR3852" s="1"/>
      <c r="BT3852" s="1"/>
      <c r="BV3852" s="1"/>
      <c r="BX3852" s="1"/>
      <c r="BZ3852" s="1"/>
      <c r="CD3852" s="1"/>
      <c r="CH3852" s="1"/>
      <c r="CL3852" s="1"/>
      <c r="CP3852" s="1"/>
    </row>
    <row r="3853" spans="1:94" x14ac:dyDescent="0.25">
      <c r="A3853" s="2"/>
      <c r="C3853" s="1"/>
      <c r="D3853" s="1"/>
      <c r="E3853" s="1"/>
      <c r="F3853" s="1"/>
      <c r="H3853" s="1"/>
      <c r="L3853" s="1"/>
      <c r="N3853" s="1"/>
      <c r="P3853" s="1"/>
      <c r="R3853" s="1"/>
      <c r="T3853" s="1"/>
      <c r="V3853" s="1"/>
      <c r="X3853" s="1"/>
      <c r="Z3853" s="1"/>
      <c r="AB3853" s="1"/>
      <c r="AD3853" s="1"/>
      <c r="AF3853" s="1"/>
      <c r="AH3853" s="1"/>
      <c r="AJ3853" s="1"/>
      <c r="AL3853" s="1"/>
      <c r="AN3853" s="1"/>
      <c r="AP3853" s="1"/>
      <c r="AR3853" s="1"/>
      <c r="AT3853" s="1"/>
      <c r="AV3853" s="1"/>
      <c r="AX3853" s="1"/>
      <c r="AZ3853" s="1"/>
      <c r="BB3853" s="1"/>
      <c r="BD3853" s="1"/>
      <c r="BF3853" s="1"/>
      <c r="BH3853" s="1"/>
      <c r="BJ3853" s="1"/>
      <c r="BL3853" s="1"/>
      <c r="BN3853" s="1"/>
      <c r="BP3853" s="1"/>
      <c r="BR3853" s="1"/>
      <c r="BT3853" s="1"/>
      <c r="BV3853" s="1"/>
      <c r="BX3853" s="1"/>
      <c r="BZ3853" s="1"/>
      <c r="CD3853" s="1"/>
      <c r="CH3853" s="1"/>
      <c r="CL3853" s="1"/>
      <c r="CP3853" s="1"/>
    </row>
    <row r="3854" spans="1:94" x14ac:dyDescent="0.25">
      <c r="A3854" s="2"/>
      <c r="C3854" s="1"/>
      <c r="D3854" s="1"/>
      <c r="E3854" s="1"/>
      <c r="F3854" s="1"/>
      <c r="H3854" s="1"/>
      <c r="L3854" s="1"/>
      <c r="N3854" s="1"/>
      <c r="P3854" s="1"/>
      <c r="R3854" s="1"/>
      <c r="T3854" s="1"/>
      <c r="V3854" s="1"/>
      <c r="X3854" s="1"/>
      <c r="Z3854" s="1"/>
      <c r="AB3854" s="1"/>
      <c r="AD3854" s="1"/>
      <c r="AF3854" s="1"/>
      <c r="AH3854" s="1"/>
      <c r="AJ3854" s="1"/>
      <c r="AL3854" s="1"/>
      <c r="AN3854" s="1"/>
      <c r="AP3854" s="1"/>
      <c r="AR3854" s="1"/>
      <c r="AT3854" s="1"/>
      <c r="AV3854" s="1"/>
      <c r="AX3854" s="1"/>
      <c r="AZ3854" s="1"/>
      <c r="BB3854" s="1"/>
      <c r="BD3854" s="1"/>
      <c r="BF3854" s="1"/>
      <c r="BH3854" s="1"/>
      <c r="BJ3854" s="1"/>
      <c r="BL3854" s="1"/>
      <c r="BN3854" s="1"/>
      <c r="BP3854" s="1"/>
      <c r="BR3854" s="1"/>
      <c r="BT3854" s="1"/>
      <c r="BV3854" s="1"/>
      <c r="BX3854" s="1"/>
      <c r="BZ3854" s="1"/>
      <c r="CD3854" s="1"/>
      <c r="CH3854" s="1"/>
      <c r="CL3854" s="1"/>
      <c r="CP3854" s="1"/>
    </row>
    <row r="3855" spans="1:94" x14ac:dyDescent="0.25">
      <c r="A3855" s="2"/>
      <c r="C3855" s="1"/>
      <c r="D3855" s="1"/>
      <c r="E3855" s="1"/>
      <c r="F3855" s="1"/>
      <c r="H3855" s="1"/>
      <c r="L3855" s="1"/>
      <c r="N3855" s="1"/>
      <c r="P3855" s="1"/>
      <c r="R3855" s="1"/>
      <c r="T3855" s="1"/>
      <c r="V3855" s="1"/>
      <c r="X3855" s="1"/>
      <c r="Z3855" s="1"/>
      <c r="AB3855" s="1"/>
      <c r="AD3855" s="1"/>
      <c r="AF3855" s="1"/>
      <c r="AH3855" s="1"/>
      <c r="AJ3855" s="1"/>
      <c r="AL3855" s="1"/>
      <c r="AN3855" s="1"/>
      <c r="AP3855" s="1"/>
      <c r="AR3855" s="1"/>
      <c r="AT3855" s="1"/>
      <c r="AV3855" s="1"/>
      <c r="AX3855" s="1"/>
      <c r="AZ3855" s="1"/>
      <c r="BB3855" s="1"/>
      <c r="BD3855" s="1"/>
      <c r="BF3855" s="1"/>
      <c r="BH3855" s="1"/>
      <c r="BJ3855" s="1"/>
      <c r="BL3855" s="1"/>
      <c r="BN3855" s="1"/>
      <c r="BP3855" s="1"/>
      <c r="BR3855" s="1"/>
      <c r="BT3855" s="1"/>
      <c r="BV3855" s="1"/>
      <c r="BX3855" s="1"/>
      <c r="BZ3855" s="1"/>
      <c r="CD3855" s="1"/>
      <c r="CH3855" s="1"/>
      <c r="CL3855" s="1"/>
      <c r="CP3855" s="1"/>
    </row>
    <row r="3856" spans="1:94" x14ac:dyDescent="0.25">
      <c r="A3856" s="2"/>
      <c r="C3856" s="1"/>
      <c r="D3856" s="1"/>
      <c r="E3856" s="1"/>
      <c r="F3856" s="1"/>
      <c r="H3856" s="1"/>
      <c r="L3856" s="1"/>
      <c r="N3856" s="1"/>
      <c r="P3856" s="1"/>
      <c r="R3856" s="1"/>
      <c r="T3856" s="1"/>
      <c r="V3856" s="1"/>
      <c r="X3856" s="1"/>
      <c r="Z3856" s="1"/>
      <c r="AB3856" s="1"/>
      <c r="AD3856" s="1"/>
      <c r="AF3856" s="1"/>
      <c r="AH3856" s="1"/>
      <c r="AJ3856" s="1"/>
      <c r="AL3856" s="1"/>
      <c r="AN3856" s="1"/>
      <c r="AP3856" s="1"/>
      <c r="AR3856" s="1"/>
      <c r="AT3856" s="1"/>
      <c r="AV3856" s="1"/>
      <c r="AX3856" s="1"/>
      <c r="AZ3856" s="1"/>
      <c r="BB3856" s="1"/>
      <c r="BD3856" s="1"/>
      <c r="BF3856" s="1"/>
      <c r="BH3856" s="1"/>
      <c r="BJ3856" s="1"/>
      <c r="BL3856" s="1"/>
      <c r="BN3856" s="1"/>
      <c r="BP3856" s="1"/>
      <c r="BR3856" s="1"/>
      <c r="BT3856" s="1"/>
      <c r="BV3856" s="1"/>
      <c r="BX3856" s="1"/>
      <c r="BZ3856" s="1"/>
      <c r="CD3856" s="1"/>
      <c r="CH3856" s="1"/>
      <c r="CL3856" s="1"/>
      <c r="CP3856" s="1"/>
    </row>
    <row r="3857" spans="1:94" x14ac:dyDescent="0.25">
      <c r="A3857" s="2"/>
      <c r="C3857" s="1"/>
      <c r="D3857" s="1"/>
      <c r="E3857" s="1"/>
      <c r="F3857" s="1"/>
      <c r="H3857" s="1"/>
      <c r="L3857" s="1"/>
      <c r="N3857" s="1"/>
      <c r="P3857" s="1"/>
      <c r="R3857" s="1"/>
      <c r="T3857" s="1"/>
      <c r="V3857" s="1"/>
      <c r="X3857" s="1"/>
      <c r="Z3857" s="1"/>
      <c r="AB3857" s="1"/>
      <c r="AD3857" s="1"/>
      <c r="AF3857" s="1"/>
      <c r="AH3857" s="1"/>
      <c r="AJ3857" s="1"/>
      <c r="AL3857" s="1"/>
      <c r="AN3857" s="1"/>
      <c r="AP3857" s="1"/>
      <c r="AR3857" s="1"/>
      <c r="AT3857" s="1"/>
      <c r="AV3857" s="1"/>
      <c r="AX3857" s="1"/>
      <c r="AZ3857" s="1"/>
      <c r="BB3857" s="1"/>
      <c r="BD3857" s="1"/>
      <c r="BF3857" s="1"/>
      <c r="BH3857" s="1"/>
      <c r="BJ3857" s="1"/>
      <c r="BL3857" s="1"/>
      <c r="BN3857" s="1"/>
      <c r="BP3857" s="1"/>
      <c r="BR3857" s="1"/>
      <c r="BT3857" s="1"/>
      <c r="BV3857" s="1"/>
      <c r="BX3857" s="1"/>
      <c r="BZ3857" s="1"/>
      <c r="CD3857" s="1"/>
      <c r="CH3857" s="1"/>
      <c r="CL3857" s="1"/>
      <c r="CP3857" s="1"/>
    </row>
    <row r="3858" spans="1:94" x14ac:dyDescent="0.25">
      <c r="A3858" s="2"/>
      <c r="C3858" s="1"/>
      <c r="D3858" s="1"/>
      <c r="E3858" s="1"/>
      <c r="F3858" s="1"/>
      <c r="H3858" s="1"/>
      <c r="L3858" s="1"/>
      <c r="N3858" s="1"/>
      <c r="P3858" s="1"/>
      <c r="R3858" s="1"/>
      <c r="T3858" s="1"/>
      <c r="V3858" s="1"/>
      <c r="X3858" s="1"/>
      <c r="Z3858" s="1"/>
      <c r="AB3858" s="1"/>
      <c r="AD3858" s="1"/>
      <c r="AF3858" s="1"/>
      <c r="AH3858" s="1"/>
      <c r="AJ3858" s="1"/>
      <c r="AL3858" s="1"/>
      <c r="AN3858" s="1"/>
      <c r="AP3858" s="1"/>
      <c r="AR3858" s="1"/>
      <c r="AT3858" s="1"/>
      <c r="AV3858" s="1"/>
      <c r="AX3858" s="1"/>
      <c r="AZ3858" s="1"/>
      <c r="BB3858" s="1"/>
      <c r="BD3858" s="1"/>
      <c r="BF3858" s="1"/>
      <c r="BH3858" s="1"/>
      <c r="BJ3858" s="1"/>
      <c r="BL3858" s="1"/>
      <c r="BN3858" s="1"/>
      <c r="BP3858" s="1"/>
      <c r="BR3858" s="1"/>
      <c r="BT3858" s="1"/>
      <c r="BV3858" s="1"/>
      <c r="BX3858" s="1"/>
      <c r="BZ3858" s="1"/>
      <c r="CD3858" s="1"/>
      <c r="CH3858" s="1"/>
      <c r="CL3858" s="1"/>
      <c r="CP3858" s="1"/>
    </row>
    <row r="3859" spans="1:94" x14ac:dyDescent="0.25">
      <c r="A3859" s="2"/>
      <c r="C3859" s="1"/>
      <c r="D3859" s="1"/>
      <c r="E3859" s="1"/>
      <c r="F3859" s="1"/>
      <c r="H3859" s="1"/>
      <c r="L3859" s="1"/>
      <c r="N3859" s="1"/>
      <c r="P3859" s="1"/>
      <c r="R3859" s="1"/>
      <c r="T3859" s="1"/>
      <c r="V3859" s="1"/>
      <c r="X3859" s="1"/>
      <c r="Z3859" s="1"/>
      <c r="AB3859" s="1"/>
      <c r="AD3859" s="1"/>
      <c r="AF3859" s="1"/>
      <c r="AH3859" s="1"/>
      <c r="AJ3859" s="1"/>
      <c r="AL3859" s="1"/>
      <c r="AN3859" s="1"/>
      <c r="AP3859" s="1"/>
      <c r="AR3859" s="1"/>
      <c r="AT3859" s="1"/>
      <c r="AV3859" s="1"/>
      <c r="AX3859" s="1"/>
      <c r="AZ3859" s="1"/>
      <c r="BB3859" s="1"/>
      <c r="BD3859" s="1"/>
      <c r="BF3859" s="1"/>
      <c r="BH3859" s="1"/>
      <c r="BJ3859" s="1"/>
      <c r="BL3859" s="1"/>
      <c r="BN3859" s="1"/>
      <c r="BP3859" s="1"/>
      <c r="BR3859" s="1"/>
      <c r="BT3859" s="1"/>
      <c r="BV3859" s="1"/>
      <c r="BX3859" s="1"/>
      <c r="BZ3859" s="1"/>
      <c r="CD3859" s="1"/>
      <c r="CH3859" s="1"/>
      <c r="CL3859" s="1"/>
      <c r="CP3859" s="1"/>
    </row>
    <row r="3860" spans="1:94" x14ac:dyDescent="0.25">
      <c r="A3860" s="2"/>
      <c r="C3860" s="1"/>
      <c r="D3860" s="1"/>
      <c r="E3860" s="1"/>
      <c r="F3860" s="1"/>
      <c r="H3860" s="1"/>
      <c r="L3860" s="1"/>
      <c r="N3860" s="1"/>
      <c r="P3860" s="1"/>
      <c r="R3860" s="1"/>
      <c r="T3860" s="1"/>
      <c r="V3860" s="1"/>
      <c r="X3860" s="1"/>
      <c r="Z3860" s="1"/>
      <c r="AB3860" s="1"/>
      <c r="AD3860" s="1"/>
      <c r="AF3860" s="1"/>
      <c r="AH3860" s="1"/>
      <c r="AJ3860" s="1"/>
      <c r="AL3860" s="1"/>
      <c r="AN3860" s="1"/>
      <c r="AP3860" s="1"/>
      <c r="AR3860" s="1"/>
      <c r="AT3860" s="1"/>
      <c r="AV3860" s="1"/>
      <c r="AX3860" s="1"/>
      <c r="AZ3860" s="1"/>
      <c r="BB3860" s="1"/>
      <c r="BD3860" s="1"/>
      <c r="BF3860" s="1"/>
      <c r="BH3860" s="1"/>
      <c r="BJ3860" s="1"/>
      <c r="BL3860" s="1"/>
      <c r="BN3860" s="1"/>
      <c r="BP3860" s="1"/>
      <c r="BR3860" s="1"/>
      <c r="BT3860" s="1"/>
      <c r="BV3860" s="1"/>
      <c r="BX3860" s="1"/>
      <c r="BZ3860" s="1"/>
      <c r="CD3860" s="1"/>
      <c r="CH3860" s="1"/>
      <c r="CL3860" s="1"/>
      <c r="CP3860" s="1"/>
    </row>
    <row r="3861" spans="1:94" x14ac:dyDescent="0.25">
      <c r="A3861" s="2"/>
      <c r="C3861" s="1"/>
      <c r="D3861" s="1"/>
      <c r="E3861" s="1"/>
      <c r="F3861" s="1"/>
      <c r="H3861" s="1"/>
      <c r="L3861" s="1"/>
      <c r="N3861" s="1"/>
      <c r="P3861" s="1"/>
      <c r="R3861" s="1"/>
      <c r="T3861" s="1"/>
      <c r="V3861" s="1"/>
      <c r="X3861" s="1"/>
      <c r="Z3861" s="1"/>
      <c r="AB3861" s="1"/>
      <c r="AD3861" s="1"/>
      <c r="AF3861" s="1"/>
      <c r="AH3861" s="1"/>
      <c r="AJ3861" s="1"/>
      <c r="AL3861" s="1"/>
      <c r="AN3861" s="1"/>
      <c r="AP3861" s="1"/>
      <c r="AR3861" s="1"/>
      <c r="AT3861" s="1"/>
      <c r="AV3861" s="1"/>
      <c r="AX3861" s="1"/>
      <c r="AZ3861" s="1"/>
      <c r="BB3861" s="1"/>
      <c r="BD3861" s="1"/>
      <c r="BF3861" s="1"/>
      <c r="BH3861" s="1"/>
      <c r="BJ3861" s="1"/>
      <c r="BL3861" s="1"/>
      <c r="BN3861" s="1"/>
      <c r="BP3861" s="1"/>
      <c r="BR3861" s="1"/>
      <c r="BT3861" s="1"/>
      <c r="BV3861" s="1"/>
      <c r="BX3861" s="1"/>
      <c r="BZ3861" s="1"/>
      <c r="CD3861" s="1"/>
      <c r="CH3861" s="1"/>
      <c r="CL3861" s="1"/>
      <c r="CP3861" s="1"/>
    </row>
    <row r="3862" spans="1:94" x14ac:dyDescent="0.25">
      <c r="A3862" s="2"/>
      <c r="C3862" s="1"/>
      <c r="D3862" s="1"/>
      <c r="E3862" s="1"/>
      <c r="F3862" s="1"/>
      <c r="H3862" s="1"/>
      <c r="L3862" s="1"/>
      <c r="N3862" s="1"/>
      <c r="P3862" s="1"/>
      <c r="R3862" s="1"/>
      <c r="T3862" s="1"/>
      <c r="V3862" s="1"/>
      <c r="X3862" s="1"/>
      <c r="Z3862" s="1"/>
      <c r="AB3862" s="1"/>
      <c r="AD3862" s="1"/>
      <c r="AF3862" s="1"/>
      <c r="AH3862" s="1"/>
      <c r="AJ3862" s="1"/>
      <c r="AL3862" s="1"/>
      <c r="AN3862" s="1"/>
      <c r="AP3862" s="1"/>
      <c r="AR3862" s="1"/>
      <c r="AT3862" s="1"/>
      <c r="AV3862" s="1"/>
      <c r="AX3862" s="1"/>
      <c r="AZ3862" s="1"/>
      <c r="BB3862" s="1"/>
      <c r="BD3862" s="1"/>
      <c r="BF3862" s="1"/>
      <c r="BH3862" s="1"/>
      <c r="BJ3862" s="1"/>
      <c r="BL3862" s="1"/>
      <c r="BN3862" s="1"/>
      <c r="BP3862" s="1"/>
      <c r="BR3862" s="1"/>
      <c r="BT3862" s="1"/>
      <c r="BV3862" s="1"/>
      <c r="BX3862" s="1"/>
      <c r="BZ3862" s="1"/>
      <c r="CD3862" s="1"/>
      <c r="CH3862" s="1"/>
      <c r="CL3862" s="1"/>
      <c r="CP3862" s="1"/>
    </row>
    <row r="3863" spans="1:94" x14ac:dyDescent="0.25">
      <c r="A3863" s="2"/>
      <c r="B3863" s="1"/>
      <c r="C3863" s="1"/>
      <c r="D3863" s="1"/>
      <c r="E3863" s="1"/>
      <c r="F3863" s="1"/>
      <c r="H3863" s="1"/>
      <c r="L3863" s="1"/>
      <c r="N3863" s="1"/>
      <c r="P3863" s="1"/>
      <c r="R3863" s="1"/>
      <c r="T3863" s="1"/>
      <c r="V3863" s="1"/>
      <c r="X3863" s="1"/>
      <c r="Z3863" s="1"/>
      <c r="AB3863" s="1"/>
      <c r="AD3863" s="1"/>
      <c r="AF3863" s="1"/>
      <c r="AH3863" s="1"/>
      <c r="AJ3863" s="1"/>
      <c r="AL3863" s="1"/>
      <c r="AN3863" s="1"/>
      <c r="AP3863" s="1"/>
      <c r="AR3863" s="1"/>
      <c r="AT3863" s="1"/>
      <c r="AV3863" s="1"/>
      <c r="AX3863" s="1"/>
      <c r="AZ3863" s="1"/>
      <c r="BB3863" s="1"/>
      <c r="BD3863" s="1"/>
      <c r="BF3863" s="1"/>
      <c r="BH3863" s="1"/>
      <c r="BJ3863" s="1"/>
      <c r="BL3863" s="1"/>
      <c r="BN3863" s="1"/>
      <c r="BP3863" s="1"/>
      <c r="BR3863" s="1"/>
      <c r="BT3863" s="1"/>
      <c r="BV3863" s="1"/>
      <c r="BX3863" s="1"/>
      <c r="BZ3863" s="1"/>
      <c r="CD3863" s="1"/>
      <c r="CH3863" s="1"/>
      <c r="CL3863" s="1"/>
      <c r="CP3863" s="1"/>
    </row>
    <row r="3864" spans="1:94" x14ac:dyDescent="0.25">
      <c r="A3864" s="2"/>
      <c r="C3864" s="1"/>
      <c r="D3864" s="1"/>
      <c r="E3864" s="1"/>
      <c r="F3864" s="1"/>
      <c r="H3864" s="1"/>
      <c r="L3864" s="1"/>
      <c r="N3864" s="1"/>
      <c r="P3864" s="1"/>
      <c r="R3864" s="1"/>
      <c r="T3864" s="1"/>
      <c r="V3864" s="1"/>
      <c r="X3864" s="1"/>
      <c r="Z3864" s="1"/>
      <c r="AB3864" s="1"/>
      <c r="AD3864" s="1"/>
      <c r="AF3864" s="1"/>
      <c r="AH3864" s="1"/>
      <c r="AJ3864" s="1"/>
      <c r="AL3864" s="1"/>
      <c r="AN3864" s="1"/>
      <c r="AP3864" s="1"/>
      <c r="AR3864" s="1"/>
      <c r="AT3864" s="1"/>
      <c r="AV3864" s="1"/>
      <c r="AX3864" s="1"/>
      <c r="AZ3864" s="1"/>
      <c r="BB3864" s="1"/>
      <c r="BD3864" s="1"/>
      <c r="BF3864" s="1"/>
      <c r="BH3864" s="1"/>
      <c r="BJ3864" s="1"/>
      <c r="BL3864" s="1"/>
      <c r="BN3864" s="1"/>
      <c r="BP3864" s="1"/>
      <c r="BR3864" s="1"/>
      <c r="BT3864" s="1"/>
      <c r="BV3864" s="1"/>
      <c r="BX3864" s="1"/>
      <c r="BZ3864" s="1"/>
      <c r="CD3864" s="1"/>
      <c r="CH3864" s="1"/>
      <c r="CL3864" s="1"/>
      <c r="CP3864" s="1"/>
    </row>
    <row r="3865" spans="1:94" x14ac:dyDescent="0.25">
      <c r="A3865" s="2"/>
      <c r="C3865" s="1"/>
      <c r="D3865" s="1"/>
      <c r="E3865" s="1"/>
      <c r="F3865" s="1"/>
      <c r="H3865" s="1"/>
      <c r="L3865" s="1"/>
      <c r="N3865" s="1"/>
      <c r="P3865" s="1"/>
      <c r="R3865" s="1"/>
      <c r="T3865" s="1"/>
      <c r="V3865" s="1"/>
      <c r="X3865" s="1"/>
      <c r="Z3865" s="1"/>
      <c r="AB3865" s="1"/>
      <c r="AD3865" s="1"/>
      <c r="AF3865" s="1"/>
      <c r="AH3865" s="1"/>
      <c r="AJ3865" s="1"/>
      <c r="AL3865" s="1"/>
      <c r="AN3865" s="1"/>
      <c r="AP3865" s="1"/>
      <c r="AR3865" s="1"/>
      <c r="AT3865" s="1"/>
      <c r="AV3865" s="1"/>
      <c r="AX3865" s="1"/>
      <c r="AZ3865" s="1"/>
      <c r="BB3865" s="1"/>
      <c r="BD3865" s="1"/>
      <c r="BF3865" s="1"/>
      <c r="BH3865" s="1"/>
      <c r="BJ3865" s="1"/>
      <c r="BL3865" s="1"/>
      <c r="BN3865" s="1"/>
      <c r="BP3865" s="1"/>
      <c r="BR3865" s="1"/>
      <c r="BT3865" s="1"/>
      <c r="BV3865" s="1"/>
      <c r="BX3865" s="1"/>
      <c r="BZ3865" s="1"/>
      <c r="CD3865" s="1"/>
      <c r="CH3865" s="1"/>
      <c r="CL3865" s="1"/>
      <c r="CP3865" s="1"/>
    </row>
    <row r="3866" spans="1:94" x14ac:dyDescent="0.25">
      <c r="A3866" s="2"/>
      <c r="C3866" s="1"/>
      <c r="D3866" s="1"/>
      <c r="E3866" s="1"/>
      <c r="F3866" s="1"/>
      <c r="H3866" s="1"/>
      <c r="L3866" s="1"/>
      <c r="N3866" s="1"/>
      <c r="P3866" s="1"/>
      <c r="R3866" s="1"/>
      <c r="T3866" s="1"/>
      <c r="V3866" s="1"/>
      <c r="X3866" s="1"/>
      <c r="Z3866" s="1"/>
      <c r="AB3866" s="1"/>
      <c r="AD3866" s="1"/>
      <c r="AF3866" s="1"/>
      <c r="AH3866" s="1"/>
      <c r="AJ3866" s="1"/>
      <c r="AL3866" s="1"/>
      <c r="AN3866" s="1"/>
      <c r="AP3866" s="1"/>
      <c r="AR3866" s="1"/>
      <c r="AT3866" s="1"/>
      <c r="AV3866" s="1"/>
      <c r="AX3866" s="1"/>
      <c r="AZ3866" s="1"/>
      <c r="BB3866" s="1"/>
      <c r="BD3866" s="1"/>
      <c r="BF3866" s="1"/>
      <c r="BH3866" s="1"/>
      <c r="BJ3866" s="1"/>
      <c r="BL3866" s="1"/>
      <c r="BN3866" s="1"/>
      <c r="BP3866" s="1"/>
      <c r="BR3866" s="1"/>
      <c r="BT3866" s="1"/>
      <c r="BV3866" s="1"/>
      <c r="BX3866" s="1"/>
      <c r="BZ3866" s="1"/>
      <c r="CD3866" s="1"/>
      <c r="CH3866" s="1"/>
      <c r="CL3866" s="1"/>
      <c r="CP3866" s="1"/>
    </row>
    <row r="3867" spans="1:94" x14ac:dyDescent="0.25">
      <c r="A3867" s="2"/>
      <c r="C3867" s="1"/>
      <c r="D3867" s="1"/>
      <c r="E3867" s="1"/>
      <c r="F3867" s="1"/>
      <c r="H3867" s="1"/>
      <c r="L3867" s="1"/>
      <c r="N3867" s="1"/>
      <c r="P3867" s="1"/>
      <c r="R3867" s="1"/>
      <c r="T3867" s="1"/>
      <c r="V3867" s="1"/>
      <c r="X3867" s="1"/>
      <c r="Z3867" s="1"/>
      <c r="AB3867" s="1"/>
      <c r="AD3867" s="1"/>
      <c r="AF3867" s="1"/>
      <c r="AH3867" s="1"/>
      <c r="AJ3867" s="1"/>
      <c r="AL3867" s="1"/>
      <c r="AN3867" s="1"/>
      <c r="AP3867" s="1"/>
      <c r="AR3867" s="1"/>
      <c r="AT3867" s="1"/>
      <c r="AV3867" s="1"/>
      <c r="AX3867" s="1"/>
      <c r="AZ3867" s="1"/>
      <c r="BB3867" s="1"/>
      <c r="BD3867" s="1"/>
      <c r="BF3867" s="1"/>
      <c r="BH3867" s="1"/>
      <c r="BJ3867" s="1"/>
      <c r="BL3867" s="1"/>
      <c r="BN3867" s="1"/>
      <c r="BP3867" s="1"/>
      <c r="BR3867" s="1"/>
      <c r="BT3867" s="1"/>
      <c r="BV3867" s="1"/>
      <c r="BX3867" s="1"/>
      <c r="BZ3867" s="1"/>
      <c r="CD3867" s="1"/>
      <c r="CH3867" s="1"/>
      <c r="CL3867" s="1"/>
      <c r="CP3867" s="1"/>
    </row>
    <row r="3868" spans="1:94" x14ac:dyDescent="0.25">
      <c r="A3868" s="2"/>
      <c r="C3868" s="1"/>
      <c r="D3868" s="1"/>
      <c r="E3868" s="1"/>
      <c r="F3868" s="1"/>
      <c r="H3868" s="1"/>
      <c r="L3868" s="1"/>
      <c r="N3868" s="1"/>
      <c r="P3868" s="1"/>
      <c r="R3868" s="1"/>
      <c r="T3868" s="1"/>
      <c r="V3868" s="1"/>
      <c r="X3868" s="1"/>
      <c r="Z3868" s="1"/>
      <c r="AB3868" s="1"/>
      <c r="AD3868" s="1"/>
      <c r="AF3868" s="1"/>
      <c r="AH3868" s="1"/>
      <c r="AJ3868" s="1"/>
      <c r="AL3868" s="1"/>
      <c r="AN3868" s="1"/>
      <c r="AP3868" s="1"/>
      <c r="AR3868" s="1"/>
      <c r="AT3868" s="1"/>
      <c r="AV3868" s="1"/>
      <c r="AX3868" s="1"/>
      <c r="AZ3868" s="1"/>
      <c r="BB3868" s="1"/>
      <c r="BD3868" s="1"/>
      <c r="BF3868" s="1"/>
      <c r="BH3868" s="1"/>
      <c r="BJ3868" s="1"/>
      <c r="BL3868" s="1"/>
      <c r="BN3868" s="1"/>
      <c r="BP3868" s="1"/>
      <c r="BR3868" s="1"/>
      <c r="BT3868" s="1"/>
      <c r="BV3868" s="1"/>
      <c r="BX3868" s="1"/>
      <c r="BZ3868" s="1"/>
      <c r="CD3868" s="1"/>
      <c r="CH3868" s="1"/>
      <c r="CL3868" s="1"/>
      <c r="CP3868" s="1"/>
    </row>
    <row r="3869" spans="1:94" x14ac:dyDescent="0.25">
      <c r="A3869" s="2"/>
      <c r="C3869" s="1"/>
      <c r="D3869" s="1"/>
      <c r="E3869" s="1"/>
      <c r="F3869" s="1"/>
      <c r="H3869" s="1"/>
      <c r="L3869" s="1"/>
      <c r="N3869" s="1"/>
      <c r="P3869" s="1"/>
      <c r="R3869" s="1"/>
      <c r="T3869" s="1"/>
      <c r="V3869" s="1"/>
      <c r="X3869" s="1"/>
      <c r="Z3869" s="1"/>
      <c r="AB3869" s="1"/>
      <c r="AD3869" s="1"/>
      <c r="AF3869" s="1"/>
      <c r="AH3869" s="1"/>
      <c r="AJ3869" s="1"/>
      <c r="AL3869" s="1"/>
      <c r="AN3869" s="1"/>
      <c r="AP3869" s="1"/>
      <c r="AR3869" s="1"/>
      <c r="AT3869" s="1"/>
      <c r="AV3869" s="1"/>
      <c r="AX3869" s="1"/>
      <c r="AZ3869" s="1"/>
      <c r="BB3869" s="1"/>
      <c r="BD3869" s="1"/>
      <c r="BF3869" s="1"/>
      <c r="BH3869" s="1"/>
      <c r="BJ3869" s="1"/>
      <c r="BL3869" s="1"/>
      <c r="BN3869" s="1"/>
      <c r="BP3869" s="1"/>
      <c r="BR3869" s="1"/>
      <c r="BT3869" s="1"/>
      <c r="BV3869" s="1"/>
      <c r="BX3869" s="1"/>
      <c r="BZ3869" s="1"/>
      <c r="CD3869" s="1"/>
      <c r="CH3869" s="1"/>
      <c r="CL3869" s="1"/>
      <c r="CP3869" s="1"/>
    </row>
    <row r="3870" spans="1:94" x14ac:dyDescent="0.25">
      <c r="A3870" s="2"/>
      <c r="C3870" s="1"/>
      <c r="D3870" s="1"/>
      <c r="E3870" s="1"/>
      <c r="F3870" s="1"/>
      <c r="H3870" s="1"/>
      <c r="L3870" s="1"/>
      <c r="N3870" s="1"/>
      <c r="P3870" s="1"/>
      <c r="R3870" s="1"/>
      <c r="T3870" s="1"/>
      <c r="V3870" s="1"/>
      <c r="X3870" s="1"/>
      <c r="Z3870" s="1"/>
      <c r="AB3870" s="1"/>
      <c r="AD3870" s="1"/>
      <c r="AF3870" s="1"/>
      <c r="AH3870" s="1"/>
      <c r="AJ3870" s="1"/>
      <c r="AL3870" s="1"/>
      <c r="AN3870" s="1"/>
      <c r="AP3870" s="1"/>
      <c r="AR3870" s="1"/>
      <c r="AT3870" s="1"/>
      <c r="AV3870" s="1"/>
      <c r="AX3870" s="1"/>
      <c r="AZ3870" s="1"/>
      <c r="BB3870" s="1"/>
      <c r="BD3870" s="1"/>
      <c r="BF3870" s="1"/>
      <c r="BH3870" s="1"/>
      <c r="BJ3870" s="1"/>
      <c r="BL3870" s="1"/>
      <c r="BN3870" s="1"/>
      <c r="BP3870" s="1"/>
      <c r="BR3870" s="1"/>
      <c r="BT3870" s="1"/>
      <c r="BV3870" s="1"/>
      <c r="BX3870" s="1"/>
      <c r="BZ3870" s="1"/>
      <c r="CD3870" s="1"/>
      <c r="CH3870" s="1"/>
      <c r="CL3870" s="1"/>
      <c r="CP3870" s="1"/>
    </row>
    <row r="3871" spans="1:94" x14ac:dyDescent="0.25">
      <c r="A3871" s="2"/>
      <c r="C3871" s="1"/>
      <c r="D3871" s="1"/>
      <c r="E3871" s="1"/>
      <c r="F3871" s="1"/>
      <c r="H3871" s="1"/>
      <c r="L3871" s="1"/>
      <c r="N3871" s="1"/>
      <c r="P3871" s="1"/>
      <c r="R3871" s="1"/>
      <c r="T3871" s="1"/>
      <c r="V3871" s="1"/>
      <c r="X3871" s="1"/>
      <c r="Z3871" s="1"/>
      <c r="AB3871" s="1"/>
      <c r="AD3871" s="1"/>
      <c r="AF3871" s="1"/>
      <c r="AH3871" s="1"/>
      <c r="AJ3871" s="1"/>
      <c r="AL3871" s="1"/>
      <c r="AN3871" s="1"/>
      <c r="AP3871" s="1"/>
      <c r="AR3871" s="1"/>
      <c r="AT3871" s="1"/>
      <c r="AV3871" s="1"/>
      <c r="AX3871" s="1"/>
      <c r="AZ3871" s="1"/>
      <c r="BB3871" s="1"/>
      <c r="BD3871" s="1"/>
      <c r="BF3871" s="1"/>
      <c r="BH3871" s="1"/>
      <c r="BJ3871" s="1"/>
      <c r="BL3871" s="1"/>
      <c r="BN3871" s="1"/>
      <c r="BP3871" s="1"/>
      <c r="BR3871" s="1"/>
      <c r="BT3871" s="1"/>
      <c r="BV3871" s="1"/>
      <c r="BX3871" s="1"/>
      <c r="BZ3871" s="1"/>
      <c r="CD3871" s="1"/>
      <c r="CH3871" s="1"/>
      <c r="CL3871" s="1"/>
      <c r="CP3871" s="1"/>
    </row>
    <row r="3872" spans="1:94" x14ac:dyDescent="0.25">
      <c r="A3872" s="2"/>
      <c r="C3872" s="1"/>
      <c r="D3872" s="1"/>
      <c r="E3872" s="1"/>
      <c r="F3872" s="1"/>
      <c r="H3872" s="1"/>
      <c r="L3872" s="1"/>
      <c r="N3872" s="1"/>
      <c r="P3872" s="1"/>
      <c r="R3872" s="1"/>
      <c r="T3872" s="1"/>
      <c r="V3872" s="1"/>
      <c r="X3872" s="1"/>
      <c r="Z3872" s="1"/>
      <c r="AB3872" s="1"/>
      <c r="AD3872" s="1"/>
      <c r="AF3872" s="1"/>
      <c r="AH3872" s="1"/>
      <c r="AJ3872" s="1"/>
      <c r="AL3872" s="1"/>
      <c r="AN3872" s="1"/>
      <c r="AP3872" s="1"/>
      <c r="AR3872" s="1"/>
      <c r="AT3872" s="1"/>
      <c r="AV3872" s="1"/>
      <c r="AX3872" s="1"/>
      <c r="AZ3872" s="1"/>
      <c r="BB3872" s="1"/>
      <c r="BD3872" s="1"/>
      <c r="BF3872" s="1"/>
      <c r="BH3872" s="1"/>
      <c r="BJ3872" s="1"/>
      <c r="BL3872" s="1"/>
      <c r="BN3872" s="1"/>
      <c r="BP3872" s="1"/>
      <c r="BR3872" s="1"/>
      <c r="BT3872" s="1"/>
      <c r="BV3872" s="1"/>
      <c r="BX3872" s="1"/>
      <c r="BZ3872" s="1"/>
      <c r="CD3872" s="1"/>
      <c r="CH3872" s="1"/>
      <c r="CL3872" s="1"/>
      <c r="CP3872" s="1"/>
    </row>
    <row r="3873" spans="1:94" x14ac:dyDescent="0.25">
      <c r="A3873" s="2"/>
      <c r="C3873" s="1"/>
      <c r="D3873" s="1"/>
      <c r="E3873" s="1"/>
      <c r="F3873" s="1"/>
      <c r="H3873" s="1"/>
      <c r="L3873" s="1"/>
      <c r="N3873" s="1"/>
      <c r="P3873" s="1"/>
      <c r="R3873" s="1"/>
      <c r="T3873" s="1"/>
      <c r="V3873" s="1"/>
      <c r="X3873" s="1"/>
      <c r="Z3873" s="1"/>
      <c r="AB3873" s="1"/>
      <c r="AD3873" s="1"/>
      <c r="AF3873" s="1"/>
      <c r="AH3873" s="1"/>
      <c r="AJ3873" s="1"/>
      <c r="AL3873" s="1"/>
      <c r="AN3873" s="1"/>
      <c r="AP3873" s="1"/>
      <c r="AR3873" s="1"/>
      <c r="AT3873" s="1"/>
      <c r="AV3873" s="1"/>
      <c r="AX3873" s="1"/>
      <c r="AZ3873" s="1"/>
      <c r="BB3873" s="1"/>
      <c r="BD3873" s="1"/>
      <c r="BF3873" s="1"/>
      <c r="BH3873" s="1"/>
      <c r="BJ3873" s="1"/>
      <c r="BL3873" s="1"/>
      <c r="BN3873" s="1"/>
      <c r="BP3873" s="1"/>
      <c r="BR3873" s="1"/>
      <c r="BT3873" s="1"/>
      <c r="BV3873" s="1"/>
      <c r="BX3873" s="1"/>
      <c r="BZ3873" s="1"/>
      <c r="CD3873" s="1"/>
      <c r="CH3873" s="1"/>
      <c r="CL3873" s="1"/>
      <c r="CP3873" s="1"/>
    </row>
    <row r="3874" spans="1:94" x14ac:dyDescent="0.25">
      <c r="A3874" s="2"/>
      <c r="C3874" s="1"/>
      <c r="D3874" s="1"/>
      <c r="E3874" s="1"/>
      <c r="F3874" s="1"/>
      <c r="H3874" s="1"/>
      <c r="L3874" s="1"/>
      <c r="N3874" s="1"/>
      <c r="P3874" s="1"/>
      <c r="R3874" s="1"/>
      <c r="T3874" s="1"/>
      <c r="V3874" s="1"/>
      <c r="X3874" s="1"/>
      <c r="Z3874" s="1"/>
      <c r="AB3874" s="1"/>
      <c r="AD3874" s="1"/>
      <c r="AF3874" s="1"/>
      <c r="AH3874" s="1"/>
      <c r="AJ3874" s="1"/>
      <c r="AL3874" s="1"/>
      <c r="AN3874" s="1"/>
      <c r="AP3874" s="1"/>
      <c r="AR3874" s="1"/>
      <c r="AT3874" s="1"/>
      <c r="AV3874" s="1"/>
      <c r="AX3874" s="1"/>
      <c r="AZ3874" s="1"/>
      <c r="BB3874" s="1"/>
      <c r="BD3874" s="1"/>
      <c r="BF3874" s="1"/>
      <c r="BH3874" s="1"/>
      <c r="BJ3874" s="1"/>
      <c r="BL3874" s="1"/>
      <c r="BN3874" s="1"/>
      <c r="BP3874" s="1"/>
      <c r="BR3874" s="1"/>
      <c r="BT3874" s="1"/>
      <c r="BV3874" s="1"/>
      <c r="BX3874" s="1"/>
      <c r="BZ3874" s="1"/>
      <c r="CD3874" s="1"/>
      <c r="CH3874" s="1"/>
      <c r="CL3874" s="1"/>
      <c r="CP3874" s="1"/>
    </row>
    <row r="3875" spans="1:94" x14ac:dyDescent="0.25">
      <c r="A3875" s="2"/>
      <c r="C3875" s="1"/>
      <c r="D3875" s="1"/>
      <c r="E3875" s="1"/>
      <c r="F3875" s="1"/>
      <c r="H3875" s="1"/>
      <c r="L3875" s="1"/>
      <c r="N3875" s="1"/>
      <c r="P3875" s="1"/>
      <c r="R3875" s="1"/>
      <c r="T3875" s="1"/>
      <c r="V3875" s="1"/>
      <c r="X3875" s="1"/>
      <c r="Z3875" s="1"/>
      <c r="AB3875" s="1"/>
      <c r="AD3875" s="1"/>
      <c r="AF3875" s="1"/>
      <c r="AH3875" s="1"/>
      <c r="AJ3875" s="1"/>
      <c r="AL3875" s="1"/>
      <c r="AN3875" s="1"/>
      <c r="AP3875" s="1"/>
      <c r="AR3875" s="1"/>
      <c r="AT3875" s="1"/>
      <c r="AV3875" s="1"/>
      <c r="AX3875" s="1"/>
      <c r="AZ3875" s="1"/>
      <c r="BB3875" s="1"/>
      <c r="BD3875" s="1"/>
      <c r="BF3875" s="1"/>
      <c r="BH3875" s="1"/>
      <c r="BJ3875" s="1"/>
      <c r="BL3875" s="1"/>
      <c r="BN3875" s="1"/>
      <c r="BP3875" s="1"/>
      <c r="BR3875" s="1"/>
      <c r="BT3875" s="1"/>
      <c r="BV3875" s="1"/>
      <c r="BX3875" s="1"/>
      <c r="BZ3875" s="1"/>
      <c r="CD3875" s="1"/>
      <c r="CH3875" s="1"/>
      <c r="CL3875" s="1"/>
      <c r="CP3875" s="1"/>
    </row>
    <row r="3876" spans="1:94" x14ac:dyDescent="0.25">
      <c r="A3876" s="2"/>
      <c r="C3876" s="1"/>
      <c r="D3876" s="1"/>
      <c r="E3876" s="1"/>
      <c r="F3876" s="1"/>
      <c r="H3876" s="1"/>
      <c r="L3876" s="1"/>
      <c r="N3876" s="1"/>
      <c r="P3876" s="1"/>
      <c r="R3876" s="1"/>
      <c r="T3876" s="1"/>
      <c r="V3876" s="1"/>
      <c r="X3876" s="1"/>
      <c r="Z3876" s="1"/>
      <c r="AB3876" s="1"/>
      <c r="AD3876" s="1"/>
      <c r="AF3876" s="1"/>
      <c r="AH3876" s="1"/>
      <c r="AJ3876" s="1"/>
      <c r="AL3876" s="1"/>
      <c r="AN3876" s="1"/>
      <c r="AP3876" s="1"/>
      <c r="AR3876" s="1"/>
      <c r="AT3876" s="1"/>
      <c r="AV3876" s="1"/>
      <c r="AX3876" s="1"/>
      <c r="AZ3876" s="1"/>
      <c r="BB3876" s="1"/>
      <c r="BD3876" s="1"/>
      <c r="BF3876" s="1"/>
      <c r="BH3876" s="1"/>
      <c r="BJ3876" s="1"/>
      <c r="BL3876" s="1"/>
      <c r="BN3876" s="1"/>
      <c r="BP3876" s="1"/>
      <c r="BR3876" s="1"/>
      <c r="BT3876" s="1"/>
      <c r="BV3876" s="1"/>
      <c r="BX3876" s="1"/>
      <c r="BZ3876" s="1"/>
      <c r="CD3876" s="1"/>
      <c r="CH3876" s="1"/>
      <c r="CL3876" s="1"/>
      <c r="CP3876" s="1"/>
    </row>
    <row r="3877" spans="1:94" x14ac:dyDescent="0.25">
      <c r="A3877" s="2"/>
      <c r="C3877" s="1"/>
      <c r="D3877" s="1"/>
      <c r="E3877" s="1"/>
      <c r="F3877" s="1"/>
      <c r="H3877" s="1"/>
      <c r="L3877" s="1"/>
      <c r="N3877" s="1"/>
      <c r="P3877" s="1"/>
      <c r="R3877" s="1"/>
      <c r="T3877" s="1"/>
      <c r="V3877" s="1"/>
      <c r="X3877" s="1"/>
      <c r="Z3877" s="1"/>
      <c r="AB3877" s="1"/>
      <c r="AD3877" s="1"/>
      <c r="AF3877" s="1"/>
      <c r="AH3877" s="1"/>
      <c r="AJ3877" s="1"/>
      <c r="AL3877" s="1"/>
      <c r="AN3877" s="1"/>
      <c r="AP3877" s="1"/>
      <c r="AR3877" s="1"/>
      <c r="AT3877" s="1"/>
      <c r="AV3877" s="1"/>
      <c r="AX3877" s="1"/>
      <c r="AZ3877" s="1"/>
      <c r="BB3877" s="1"/>
      <c r="BD3877" s="1"/>
      <c r="BF3877" s="1"/>
      <c r="BH3877" s="1"/>
      <c r="BJ3877" s="1"/>
      <c r="BL3877" s="1"/>
      <c r="BN3877" s="1"/>
      <c r="BP3877" s="1"/>
      <c r="BR3877" s="1"/>
      <c r="BT3877" s="1"/>
      <c r="BV3877" s="1"/>
      <c r="BX3877" s="1"/>
      <c r="BZ3877" s="1"/>
      <c r="CD3877" s="1"/>
      <c r="CH3877" s="1"/>
      <c r="CL3877" s="1"/>
      <c r="CP3877" s="1"/>
    </row>
    <row r="3878" spans="1:94" x14ac:dyDescent="0.25">
      <c r="A3878" s="2"/>
      <c r="C3878" s="1"/>
      <c r="D3878" s="1"/>
      <c r="E3878" s="1"/>
      <c r="F3878" s="1"/>
      <c r="H3878" s="1"/>
      <c r="L3878" s="1"/>
      <c r="N3878" s="1"/>
      <c r="P3878" s="1"/>
      <c r="R3878" s="1"/>
      <c r="T3878" s="1"/>
      <c r="V3878" s="1"/>
      <c r="X3878" s="1"/>
      <c r="Z3878" s="1"/>
      <c r="AB3878" s="1"/>
      <c r="AD3878" s="1"/>
      <c r="AF3878" s="1"/>
      <c r="AH3878" s="1"/>
      <c r="AJ3878" s="1"/>
      <c r="AL3878" s="1"/>
      <c r="AN3878" s="1"/>
      <c r="AP3878" s="1"/>
      <c r="AR3878" s="1"/>
      <c r="AT3878" s="1"/>
      <c r="AV3878" s="1"/>
      <c r="AX3878" s="1"/>
      <c r="AZ3878" s="1"/>
      <c r="BB3878" s="1"/>
      <c r="BD3878" s="1"/>
      <c r="BF3878" s="1"/>
      <c r="BH3878" s="1"/>
      <c r="BJ3878" s="1"/>
      <c r="BL3878" s="1"/>
      <c r="BN3878" s="1"/>
      <c r="BP3878" s="1"/>
      <c r="BR3878" s="1"/>
      <c r="BT3878" s="1"/>
      <c r="BV3878" s="1"/>
      <c r="BX3878" s="1"/>
      <c r="BZ3878" s="1"/>
      <c r="CD3878" s="1"/>
      <c r="CH3878" s="1"/>
      <c r="CL3878" s="1"/>
      <c r="CP3878" s="1"/>
    </row>
    <row r="3879" spans="1:94" x14ac:dyDescent="0.25">
      <c r="A3879" s="2"/>
      <c r="C3879" s="1"/>
      <c r="D3879" s="1"/>
      <c r="E3879" s="1"/>
      <c r="F3879" s="1"/>
      <c r="H3879" s="1"/>
      <c r="L3879" s="1"/>
      <c r="N3879" s="1"/>
      <c r="P3879" s="1"/>
      <c r="R3879" s="1"/>
      <c r="T3879" s="1"/>
      <c r="V3879" s="1"/>
      <c r="X3879" s="1"/>
      <c r="Z3879" s="1"/>
      <c r="AB3879" s="1"/>
      <c r="AD3879" s="1"/>
      <c r="AF3879" s="1"/>
      <c r="AH3879" s="1"/>
      <c r="AJ3879" s="1"/>
      <c r="AL3879" s="1"/>
      <c r="AN3879" s="1"/>
      <c r="AP3879" s="1"/>
      <c r="AR3879" s="1"/>
      <c r="AT3879" s="1"/>
      <c r="AV3879" s="1"/>
      <c r="AX3879" s="1"/>
      <c r="AZ3879" s="1"/>
      <c r="BB3879" s="1"/>
      <c r="BD3879" s="1"/>
      <c r="BF3879" s="1"/>
      <c r="BH3879" s="1"/>
      <c r="BJ3879" s="1"/>
      <c r="BL3879" s="1"/>
      <c r="BN3879" s="1"/>
      <c r="BP3879" s="1"/>
      <c r="BR3879" s="1"/>
      <c r="BT3879" s="1"/>
      <c r="BV3879" s="1"/>
      <c r="BX3879" s="1"/>
      <c r="BZ3879" s="1"/>
      <c r="CD3879" s="1"/>
      <c r="CH3879" s="1"/>
      <c r="CL3879" s="1"/>
      <c r="CP3879" s="1"/>
    </row>
    <row r="3880" spans="1:94" x14ac:dyDescent="0.25">
      <c r="A3880" s="2"/>
      <c r="C3880" s="1"/>
      <c r="D3880" s="1"/>
      <c r="E3880" s="1"/>
      <c r="F3880" s="1"/>
      <c r="H3880" s="1"/>
      <c r="L3880" s="1"/>
      <c r="N3880" s="1"/>
      <c r="P3880" s="1"/>
      <c r="R3880" s="1"/>
      <c r="T3880" s="1"/>
      <c r="V3880" s="1"/>
      <c r="X3880" s="1"/>
      <c r="Z3880" s="1"/>
      <c r="AB3880" s="1"/>
      <c r="AD3880" s="1"/>
      <c r="AF3880" s="1"/>
      <c r="AH3880" s="1"/>
      <c r="AJ3880" s="1"/>
      <c r="AL3880" s="1"/>
      <c r="AN3880" s="1"/>
      <c r="AP3880" s="1"/>
      <c r="AR3880" s="1"/>
      <c r="AT3880" s="1"/>
      <c r="AV3880" s="1"/>
      <c r="AX3880" s="1"/>
      <c r="AZ3880" s="1"/>
      <c r="BB3880" s="1"/>
      <c r="BD3880" s="1"/>
      <c r="BF3880" s="1"/>
      <c r="BH3880" s="1"/>
      <c r="BJ3880" s="1"/>
      <c r="BL3880" s="1"/>
      <c r="BN3880" s="1"/>
      <c r="BP3880" s="1"/>
      <c r="BR3880" s="1"/>
      <c r="BT3880" s="1"/>
      <c r="BV3880" s="1"/>
      <c r="BX3880" s="1"/>
      <c r="BZ3880" s="1"/>
      <c r="CD3880" s="1"/>
      <c r="CH3880" s="1"/>
      <c r="CL3880" s="1"/>
      <c r="CP3880" s="1"/>
    </row>
    <row r="3881" spans="1:94" x14ac:dyDescent="0.25">
      <c r="A3881" s="2"/>
      <c r="C3881" s="1"/>
      <c r="D3881" s="1"/>
      <c r="E3881" s="1"/>
      <c r="F3881" s="1"/>
      <c r="H3881" s="1"/>
      <c r="L3881" s="1"/>
      <c r="N3881" s="1"/>
      <c r="P3881" s="1"/>
      <c r="R3881" s="1"/>
      <c r="T3881" s="1"/>
      <c r="V3881" s="1"/>
      <c r="X3881" s="1"/>
      <c r="Z3881" s="1"/>
      <c r="AB3881" s="1"/>
      <c r="AD3881" s="1"/>
      <c r="AF3881" s="1"/>
      <c r="AH3881" s="1"/>
      <c r="AJ3881" s="1"/>
      <c r="AL3881" s="1"/>
      <c r="AN3881" s="1"/>
      <c r="AP3881" s="1"/>
      <c r="AR3881" s="1"/>
      <c r="AT3881" s="1"/>
      <c r="AV3881" s="1"/>
      <c r="AX3881" s="1"/>
      <c r="AZ3881" s="1"/>
      <c r="BB3881" s="1"/>
      <c r="BD3881" s="1"/>
      <c r="BF3881" s="1"/>
      <c r="BH3881" s="1"/>
      <c r="BJ3881" s="1"/>
      <c r="BL3881" s="1"/>
      <c r="BN3881" s="1"/>
      <c r="BP3881" s="1"/>
      <c r="BR3881" s="1"/>
      <c r="BT3881" s="1"/>
      <c r="BV3881" s="1"/>
      <c r="BX3881" s="1"/>
      <c r="BZ3881" s="1"/>
      <c r="CD3881" s="1"/>
      <c r="CH3881" s="1"/>
      <c r="CL3881" s="1"/>
      <c r="CP3881" s="1"/>
    </row>
    <row r="3882" spans="1:94" x14ac:dyDescent="0.25">
      <c r="A3882" s="2"/>
      <c r="C3882" s="1"/>
      <c r="D3882" s="1"/>
      <c r="E3882" s="1"/>
      <c r="F3882" s="1"/>
      <c r="H3882" s="1"/>
      <c r="L3882" s="1"/>
      <c r="N3882" s="1"/>
      <c r="P3882" s="1"/>
      <c r="R3882" s="1"/>
      <c r="T3882" s="1"/>
      <c r="V3882" s="1"/>
      <c r="X3882" s="1"/>
      <c r="Z3882" s="1"/>
      <c r="AB3882" s="1"/>
      <c r="AD3882" s="1"/>
      <c r="AF3882" s="1"/>
      <c r="AH3882" s="1"/>
      <c r="AJ3882" s="1"/>
      <c r="AL3882" s="1"/>
      <c r="AN3882" s="1"/>
      <c r="AP3882" s="1"/>
      <c r="AR3882" s="1"/>
      <c r="AT3882" s="1"/>
      <c r="AV3882" s="1"/>
      <c r="AX3882" s="1"/>
      <c r="AZ3882" s="1"/>
      <c r="BB3882" s="1"/>
      <c r="BD3882" s="1"/>
      <c r="BF3882" s="1"/>
      <c r="BH3882" s="1"/>
      <c r="BJ3882" s="1"/>
      <c r="BL3882" s="1"/>
      <c r="BN3882" s="1"/>
      <c r="BP3882" s="1"/>
      <c r="BR3882" s="1"/>
      <c r="BT3882" s="1"/>
      <c r="BV3882" s="1"/>
      <c r="BX3882" s="1"/>
      <c r="BZ3882" s="1"/>
      <c r="CD3882" s="1"/>
      <c r="CH3882" s="1"/>
      <c r="CL3882" s="1"/>
      <c r="CP3882" s="1"/>
    </row>
    <row r="3883" spans="1:94" x14ac:dyDescent="0.25">
      <c r="A3883" s="2"/>
      <c r="C3883" s="1"/>
      <c r="D3883" s="1"/>
      <c r="E3883" s="1"/>
      <c r="F3883" s="1"/>
      <c r="H3883" s="1"/>
      <c r="L3883" s="1"/>
      <c r="N3883" s="1"/>
      <c r="P3883" s="1"/>
      <c r="R3883" s="1"/>
      <c r="T3883" s="1"/>
      <c r="V3883" s="1"/>
      <c r="X3883" s="1"/>
      <c r="Z3883" s="1"/>
      <c r="AB3883" s="1"/>
      <c r="AD3883" s="1"/>
      <c r="AF3883" s="1"/>
      <c r="AH3883" s="1"/>
      <c r="AJ3883" s="1"/>
      <c r="AL3883" s="1"/>
      <c r="AN3883" s="1"/>
      <c r="AP3883" s="1"/>
      <c r="AR3883" s="1"/>
      <c r="AT3883" s="1"/>
      <c r="AV3883" s="1"/>
      <c r="AX3883" s="1"/>
      <c r="AZ3883" s="1"/>
      <c r="BB3883" s="1"/>
      <c r="BD3883" s="1"/>
      <c r="BF3883" s="1"/>
      <c r="BH3883" s="1"/>
      <c r="BJ3883" s="1"/>
      <c r="BL3883" s="1"/>
      <c r="BN3883" s="1"/>
      <c r="BP3883" s="1"/>
      <c r="BR3883" s="1"/>
      <c r="BT3883" s="1"/>
      <c r="BV3883" s="1"/>
      <c r="BX3883" s="1"/>
      <c r="BZ3883" s="1"/>
      <c r="CD3883" s="1"/>
      <c r="CH3883" s="1"/>
      <c r="CL3883" s="1"/>
      <c r="CP3883" s="1"/>
    </row>
    <row r="3884" spans="1:94" x14ac:dyDescent="0.25">
      <c r="A3884" s="2"/>
      <c r="C3884" s="1"/>
      <c r="D3884" s="1"/>
      <c r="E3884" s="1"/>
      <c r="F3884" s="1"/>
      <c r="H3884" s="1"/>
      <c r="L3884" s="1"/>
      <c r="N3884" s="1"/>
      <c r="P3884" s="1"/>
      <c r="R3884" s="1"/>
      <c r="T3884" s="1"/>
      <c r="V3884" s="1"/>
      <c r="X3884" s="1"/>
      <c r="Z3884" s="1"/>
      <c r="AB3884" s="1"/>
      <c r="AD3884" s="1"/>
      <c r="AF3884" s="1"/>
      <c r="AH3884" s="1"/>
      <c r="AJ3884" s="1"/>
      <c r="AL3884" s="1"/>
      <c r="AN3884" s="1"/>
      <c r="AP3884" s="1"/>
      <c r="AR3884" s="1"/>
      <c r="AT3884" s="1"/>
      <c r="AV3884" s="1"/>
      <c r="AX3884" s="1"/>
      <c r="AZ3884" s="1"/>
      <c r="BB3884" s="1"/>
      <c r="BD3884" s="1"/>
      <c r="BF3884" s="1"/>
      <c r="BH3884" s="1"/>
      <c r="BJ3884" s="1"/>
      <c r="BL3884" s="1"/>
      <c r="BN3884" s="1"/>
      <c r="BP3884" s="1"/>
      <c r="BR3884" s="1"/>
      <c r="BT3884" s="1"/>
      <c r="BV3884" s="1"/>
      <c r="BX3884" s="1"/>
      <c r="BZ3884" s="1"/>
      <c r="CD3884" s="1"/>
      <c r="CH3884" s="1"/>
      <c r="CL3884" s="1"/>
      <c r="CP3884" s="1"/>
    </row>
    <row r="3885" spans="1:94" x14ac:dyDescent="0.25">
      <c r="A3885" s="2"/>
      <c r="C3885" s="1"/>
      <c r="D3885" s="1"/>
      <c r="E3885" s="1"/>
      <c r="F3885" s="1"/>
      <c r="H3885" s="1"/>
      <c r="L3885" s="1"/>
      <c r="N3885" s="1"/>
      <c r="P3885" s="1"/>
      <c r="R3885" s="1"/>
      <c r="T3885" s="1"/>
      <c r="V3885" s="1"/>
      <c r="X3885" s="1"/>
      <c r="Z3885" s="1"/>
      <c r="AB3885" s="1"/>
      <c r="AD3885" s="1"/>
      <c r="AF3885" s="1"/>
      <c r="AH3885" s="1"/>
      <c r="AJ3885" s="1"/>
      <c r="AL3885" s="1"/>
      <c r="AN3885" s="1"/>
      <c r="AP3885" s="1"/>
      <c r="AR3885" s="1"/>
      <c r="AT3885" s="1"/>
      <c r="AV3885" s="1"/>
      <c r="AX3885" s="1"/>
      <c r="AZ3885" s="1"/>
      <c r="BB3885" s="1"/>
      <c r="BD3885" s="1"/>
      <c r="BF3885" s="1"/>
      <c r="BH3885" s="1"/>
      <c r="BJ3885" s="1"/>
      <c r="BL3885" s="1"/>
      <c r="BN3885" s="1"/>
      <c r="BP3885" s="1"/>
      <c r="BR3885" s="1"/>
      <c r="BT3885" s="1"/>
      <c r="BV3885" s="1"/>
      <c r="BX3885" s="1"/>
      <c r="BZ3885" s="1"/>
      <c r="CD3885" s="1"/>
      <c r="CH3885" s="1"/>
      <c r="CL3885" s="1"/>
      <c r="CP3885" s="1"/>
    </row>
    <row r="3886" spans="1:94" x14ac:dyDescent="0.25">
      <c r="A3886" s="2"/>
      <c r="C3886" s="1"/>
      <c r="D3886" s="1"/>
      <c r="E3886" s="1"/>
      <c r="F3886" s="1"/>
      <c r="H3886" s="1"/>
      <c r="L3886" s="1"/>
      <c r="N3886" s="1"/>
      <c r="P3886" s="1"/>
      <c r="R3886" s="1"/>
      <c r="T3886" s="1"/>
      <c r="V3886" s="1"/>
      <c r="X3886" s="1"/>
      <c r="Z3886" s="1"/>
      <c r="AB3886" s="1"/>
      <c r="AD3886" s="1"/>
      <c r="AF3886" s="1"/>
      <c r="AH3886" s="1"/>
      <c r="AJ3886" s="1"/>
      <c r="AL3886" s="1"/>
      <c r="AN3886" s="1"/>
      <c r="AP3886" s="1"/>
      <c r="AR3886" s="1"/>
      <c r="AT3886" s="1"/>
      <c r="AV3886" s="1"/>
      <c r="AX3886" s="1"/>
      <c r="AZ3886" s="1"/>
      <c r="BB3886" s="1"/>
      <c r="BD3886" s="1"/>
      <c r="BF3886" s="1"/>
      <c r="BH3886" s="1"/>
      <c r="BJ3886" s="1"/>
      <c r="BL3886" s="1"/>
      <c r="BN3886" s="1"/>
      <c r="BP3886" s="1"/>
      <c r="BR3886" s="1"/>
      <c r="BT3886" s="1"/>
      <c r="BV3886" s="1"/>
      <c r="BX3886" s="1"/>
      <c r="BZ3886" s="1"/>
      <c r="CD3886" s="1"/>
      <c r="CH3886" s="1"/>
      <c r="CL3886" s="1"/>
      <c r="CP3886" s="1"/>
    </row>
    <row r="3887" spans="1:94" x14ac:dyDescent="0.25">
      <c r="A3887" s="2"/>
      <c r="C3887" s="1"/>
      <c r="D3887" s="1"/>
      <c r="E3887" s="1"/>
      <c r="F3887" s="1"/>
      <c r="H3887" s="1"/>
      <c r="L3887" s="1"/>
      <c r="N3887" s="1"/>
      <c r="P3887" s="1"/>
      <c r="R3887" s="1"/>
      <c r="T3887" s="1"/>
      <c r="V3887" s="1"/>
      <c r="X3887" s="1"/>
      <c r="Z3887" s="1"/>
      <c r="AB3887" s="1"/>
      <c r="AD3887" s="1"/>
      <c r="AF3887" s="1"/>
      <c r="AH3887" s="1"/>
      <c r="AJ3887" s="1"/>
      <c r="AL3887" s="1"/>
      <c r="AN3887" s="1"/>
      <c r="AP3887" s="1"/>
      <c r="AR3887" s="1"/>
      <c r="AT3887" s="1"/>
      <c r="AV3887" s="1"/>
      <c r="AX3887" s="1"/>
      <c r="AZ3887" s="1"/>
      <c r="BB3887" s="1"/>
      <c r="BD3887" s="1"/>
      <c r="BF3887" s="1"/>
      <c r="BH3887" s="1"/>
      <c r="BJ3887" s="1"/>
      <c r="BL3887" s="1"/>
      <c r="BN3887" s="1"/>
      <c r="BP3887" s="1"/>
      <c r="BR3887" s="1"/>
      <c r="BT3887" s="1"/>
      <c r="BV3887" s="1"/>
      <c r="BX3887" s="1"/>
      <c r="BZ3887" s="1"/>
      <c r="CD3887" s="1"/>
      <c r="CH3887" s="1"/>
      <c r="CL3887" s="1"/>
      <c r="CP3887" s="1"/>
    </row>
    <row r="3888" spans="1:94" x14ac:dyDescent="0.25">
      <c r="A3888" s="2"/>
      <c r="C3888" s="1"/>
      <c r="D3888" s="1"/>
      <c r="E3888" s="1"/>
      <c r="F3888" s="1"/>
      <c r="H3888" s="1"/>
      <c r="L3888" s="1"/>
      <c r="N3888" s="1"/>
      <c r="P3888" s="1"/>
      <c r="R3888" s="1"/>
      <c r="T3888" s="1"/>
      <c r="V3888" s="1"/>
      <c r="X3888" s="1"/>
      <c r="Z3888" s="1"/>
      <c r="AB3888" s="1"/>
      <c r="AD3888" s="1"/>
      <c r="AF3888" s="1"/>
      <c r="AH3888" s="1"/>
      <c r="AJ3888" s="1"/>
      <c r="AL3888" s="1"/>
      <c r="AN3888" s="1"/>
      <c r="AP3888" s="1"/>
      <c r="AR3888" s="1"/>
      <c r="AT3888" s="1"/>
      <c r="AV3888" s="1"/>
      <c r="AX3888" s="1"/>
      <c r="AZ3888" s="1"/>
      <c r="BB3888" s="1"/>
      <c r="BD3888" s="1"/>
      <c r="BF3888" s="1"/>
      <c r="BH3888" s="1"/>
      <c r="BJ3888" s="1"/>
      <c r="BL3888" s="1"/>
      <c r="BN3888" s="1"/>
      <c r="BP3888" s="1"/>
      <c r="BR3888" s="1"/>
      <c r="BT3888" s="1"/>
      <c r="BV3888" s="1"/>
      <c r="BX3888" s="1"/>
      <c r="BZ3888" s="1"/>
      <c r="CD3888" s="1"/>
      <c r="CH3888" s="1"/>
      <c r="CL3888" s="1"/>
      <c r="CP3888" s="1"/>
    </row>
    <row r="3889" spans="1:94" x14ac:dyDescent="0.25">
      <c r="A3889" s="2"/>
      <c r="C3889" s="1"/>
      <c r="D3889" s="1"/>
      <c r="E3889" s="1"/>
      <c r="F3889" s="1"/>
      <c r="H3889" s="1"/>
      <c r="L3889" s="1"/>
      <c r="N3889" s="1"/>
      <c r="P3889" s="1"/>
      <c r="R3889" s="1"/>
      <c r="T3889" s="1"/>
      <c r="V3889" s="1"/>
      <c r="X3889" s="1"/>
      <c r="Z3889" s="1"/>
      <c r="AB3889" s="1"/>
      <c r="AD3889" s="1"/>
      <c r="AF3889" s="1"/>
      <c r="AH3889" s="1"/>
      <c r="AJ3889" s="1"/>
      <c r="AL3889" s="1"/>
      <c r="AN3889" s="1"/>
      <c r="AP3889" s="1"/>
      <c r="AR3889" s="1"/>
      <c r="AT3889" s="1"/>
      <c r="AV3889" s="1"/>
      <c r="AX3889" s="1"/>
      <c r="AZ3889" s="1"/>
      <c r="BB3889" s="1"/>
      <c r="BD3889" s="1"/>
      <c r="BF3889" s="1"/>
      <c r="BH3889" s="1"/>
      <c r="BJ3889" s="1"/>
      <c r="BL3889" s="1"/>
      <c r="BN3889" s="1"/>
      <c r="BP3889" s="1"/>
      <c r="BR3889" s="1"/>
      <c r="BT3889" s="1"/>
      <c r="BV3889" s="1"/>
      <c r="BX3889" s="1"/>
      <c r="BZ3889" s="1"/>
      <c r="CD3889" s="1"/>
      <c r="CH3889" s="1"/>
      <c r="CL3889" s="1"/>
      <c r="CP3889" s="1"/>
    </row>
    <row r="3890" spans="1:94" x14ac:dyDescent="0.25">
      <c r="A3890" s="2"/>
      <c r="C3890" s="1"/>
      <c r="D3890" s="1"/>
      <c r="E3890" s="1"/>
      <c r="F3890" s="1"/>
      <c r="H3890" s="1"/>
      <c r="L3890" s="1"/>
      <c r="N3890" s="1"/>
      <c r="P3890" s="1"/>
      <c r="R3890" s="1"/>
      <c r="T3890" s="1"/>
      <c r="V3890" s="1"/>
      <c r="X3890" s="1"/>
      <c r="Z3890" s="1"/>
      <c r="AB3890" s="1"/>
      <c r="AD3890" s="1"/>
      <c r="AF3890" s="1"/>
      <c r="AH3890" s="1"/>
      <c r="AJ3890" s="1"/>
      <c r="AL3890" s="1"/>
      <c r="AN3890" s="1"/>
      <c r="AP3890" s="1"/>
      <c r="AR3890" s="1"/>
      <c r="AT3890" s="1"/>
      <c r="AV3890" s="1"/>
      <c r="AX3890" s="1"/>
      <c r="AZ3890" s="1"/>
      <c r="BB3890" s="1"/>
      <c r="BD3890" s="1"/>
      <c r="BF3890" s="1"/>
      <c r="BH3890" s="1"/>
      <c r="BJ3890" s="1"/>
      <c r="BL3890" s="1"/>
      <c r="BN3890" s="1"/>
      <c r="BP3890" s="1"/>
      <c r="BR3890" s="1"/>
      <c r="BT3890" s="1"/>
      <c r="BV3890" s="1"/>
      <c r="BX3890" s="1"/>
      <c r="BZ3890" s="1"/>
      <c r="CD3890" s="1"/>
      <c r="CH3890" s="1"/>
      <c r="CL3890" s="1"/>
      <c r="CP3890" s="1"/>
    </row>
    <row r="3891" spans="1:94" x14ac:dyDescent="0.25">
      <c r="A3891" s="2"/>
      <c r="C3891" s="1"/>
      <c r="D3891" s="1"/>
      <c r="E3891" s="1"/>
      <c r="F3891" s="1"/>
      <c r="H3891" s="1"/>
      <c r="L3891" s="1"/>
      <c r="N3891" s="1"/>
      <c r="P3891" s="1"/>
      <c r="R3891" s="1"/>
      <c r="T3891" s="1"/>
      <c r="V3891" s="1"/>
      <c r="X3891" s="1"/>
      <c r="Z3891" s="1"/>
      <c r="AB3891" s="1"/>
      <c r="AD3891" s="1"/>
      <c r="AF3891" s="1"/>
      <c r="AH3891" s="1"/>
      <c r="AJ3891" s="1"/>
      <c r="AL3891" s="1"/>
      <c r="AN3891" s="1"/>
      <c r="AP3891" s="1"/>
      <c r="AR3891" s="1"/>
      <c r="AT3891" s="1"/>
      <c r="AV3891" s="1"/>
      <c r="AX3891" s="1"/>
      <c r="AZ3891" s="1"/>
      <c r="BB3891" s="1"/>
      <c r="BD3891" s="1"/>
      <c r="BF3891" s="1"/>
      <c r="BH3891" s="1"/>
      <c r="BJ3891" s="1"/>
      <c r="BL3891" s="1"/>
      <c r="BN3891" s="1"/>
      <c r="BP3891" s="1"/>
      <c r="BR3891" s="1"/>
      <c r="BT3891" s="1"/>
      <c r="BV3891" s="1"/>
      <c r="BX3891" s="1"/>
      <c r="BZ3891" s="1"/>
      <c r="CD3891" s="1"/>
      <c r="CH3891" s="1"/>
      <c r="CL3891" s="1"/>
      <c r="CP3891" s="1"/>
    </row>
    <row r="3892" spans="1:94" x14ac:dyDescent="0.25">
      <c r="A3892" s="2"/>
      <c r="C3892" s="1"/>
      <c r="D3892" s="1"/>
      <c r="E3892" s="1"/>
      <c r="F3892" s="1"/>
      <c r="H3892" s="1"/>
      <c r="L3892" s="1"/>
      <c r="N3892" s="1"/>
      <c r="P3892" s="1"/>
      <c r="R3892" s="1"/>
      <c r="T3892" s="1"/>
      <c r="V3892" s="1"/>
      <c r="X3892" s="1"/>
      <c r="Z3892" s="1"/>
      <c r="AB3892" s="1"/>
      <c r="AD3892" s="1"/>
      <c r="AF3892" s="1"/>
      <c r="AH3892" s="1"/>
      <c r="AJ3892" s="1"/>
      <c r="AL3892" s="1"/>
      <c r="AN3892" s="1"/>
      <c r="AP3892" s="1"/>
      <c r="AR3892" s="1"/>
      <c r="AT3892" s="1"/>
      <c r="AV3892" s="1"/>
      <c r="AX3892" s="1"/>
      <c r="AZ3892" s="1"/>
      <c r="BB3892" s="1"/>
      <c r="BD3892" s="1"/>
      <c r="BF3892" s="1"/>
      <c r="BH3892" s="1"/>
      <c r="BJ3892" s="1"/>
      <c r="BL3892" s="1"/>
      <c r="BN3892" s="1"/>
      <c r="BP3892" s="1"/>
      <c r="BR3892" s="1"/>
      <c r="BT3892" s="1"/>
      <c r="BV3892" s="1"/>
      <c r="BX3892" s="1"/>
      <c r="BZ3892" s="1"/>
      <c r="CD3892" s="1"/>
      <c r="CH3892" s="1"/>
      <c r="CL3892" s="1"/>
      <c r="CP3892" s="1"/>
    </row>
    <row r="3893" spans="1:94" x14ac:dyDescent="0.25">
      <c r="A3893" s="2"/>
      <c r="C3893" s="1"/>
      <c r="D3893" s="1"/>
      <c r="E3893" s="1"/>
      <c r="F3893" s="1"/>
      <c r="H3893" s="1"/>
      <c r="L3893" s="1"/>
      <c r="N3893" s="1"/>
      <c r="P3893" s="1"/>
      <c r="R3893" s="1"/>
      <c r="T3893" s="1"/>
      <c r="V3893" s="1"/>
      <c r="X3893" s="1"/>
      <c r="Z3893" s="1"/>
      <c r="AB3893" s="1"/>
      <c r="AD3893" s="1"/>
      <c r="AF3893" s="1"/>
      <c r="AH3893" s="1"/>
      <c r="AJ3893" s="1"/>
      <c r="AL3893" s="1"/>
      <c r="AN3893" s="1"/>
      <c r="AP3893" s="1"/>
      <c r="AR3893" s="1"/>
      <c r="AT3893" s="1"/>
      <c r="AV3893" s="1"/>
      <c r="AX3893" s="1"/>
      <c r="AZ3893" s="1"/>
      <c r="BB3893" s="1"/>
      <c r="BD3893" s="1"/>
      <c r="BF3893" s="1"/>
      <c r="BH3893" s="1"/>
      <c r="BJ3893" s="1"/>
      <c r="BL3893" s="1"/>
      <c r="BN3893" s="1"/>
      <c r="BP3893" s="1"/>
      <c r="BR3893" s="1"/>
      <c r="BT3893" s="1"/>
      <c r="BV3893" s="1"/>
      <c r="BX3893" s="1"/>
      <c r="BZ3893" s="1"/>
      <c r="CD3893" s="1"/>
      <c r="CH3893" s="1"/>
      <c r="CL3893" s="1"/>
      <c r="CP3893" s="1"/>
    </row>
    <row r="3894" spans="1:94" x14ac:dyDescent="0.25">
      <c r="A3894" s="2"/>
      <c r="C3894" s="1"/>
      <c r="D3894" s="1"/>
      <c r="E3894" s="1"/>
      <c r="F3894" s="1"/>
      <c r="H3894" s="1"/>
      <c r="L3894" s="1"/>
      <c r="N3894" s="1"/>
      <c r="P3894" s="1"/>
      <c r="R3894" s="1"/>
      <c r="T3894" s="1"/>
      <c r="V3894" s="1"/>
      <c r="X3894" s="1"/>
      <c r="Z3894" s="1"/>
      <c r="AB3894" s="1"/>
      <c r="AD3894" s="1"/>
      <c r="AF3894" s="1"/>
      <c r="AH3894" s="1"/>
      <c r="AJ3894" s="1"/>
      <c r="AL3894" s="1"/>
      <c r="AN3894" s="1"/>
      <c r="AP3894" s="1"/>
      <c r="AR3894" s="1"/>
      <c r="AT3894" s="1"/>
      <c r="AV3894" s="1"/>
      <c r="AX3894" s="1"/>
      <c r="AZ3894" s="1"/>
      <c r="BB3894" s="1"/>
      <c r="BD3894" s="1"/>
      <c r="BF3894" s="1"/>
      <c r="BH3894" s="1"/>
      <c r="BJ3894" s="1"/>
      <c r="BL3894" s="1"/>
      <c r="BN3894" s="1"/>
      <c r="BP3894" s="1"/>
      <c r="BR3894" s="1"/>
      <c r="BT3894" s="1"/>
      <c r="BV3894" s="1"/>
      <c r="BX3894" s="1"/>
      <c r="BZ3894" s="1"/>
      <c r="CD3894" s="1"/>
      <c r="CH3894" s="1"/>
      <c r="CL3894" s="1"/>
      <c r="CP3894" s="1"/>
    </row>
    <row r="3895" spans="1:94" x14ac:dyDescent="0.25">
      <c r="A3895" s="2"/>
      <c r="C3895" s="1"/>
      <c r="D3895" s="1"/>
      <c r="E3895" s="1"/>
      <c r="F3895" s="1"/>
      <c r="H3895" s="1"/>
      <c r="L3895" s="1"/>
      <c r="N3895" s="1"/>
      <c r="P3895" s="1"/>
      <c r="R3895" s="1"/>
      <c r="T3895" s="1"/>
      <c r="V3895" s="1"/>
      <c r="X3895" s="1"/>
      <c r="Z3895" s="1"/>
      <c r="AB3895" s="1"/>
      <c r="AD3895" s="1"/>
      <c r="AF3895" s="1"/>
      <c r="AH3895" s="1"/>
      <c r="AJ3895" s="1"/>
      <c r="AL3895" s="1"/>
      <c r="AN3895" s="1"/>
      <c r="AP3895" s="1"/>
      <c r="AR3895" s="1"/>
      <c r="AT3895" s="1"/>
      <c r="AV3895" s="1"/>
      <c r="AX3895" s="1"/>
      <c r="AZ3895" s="1"/>
      <c r="BB3895" s="1"/>
      <c r="BD3895" s="1"/>
      <c r="BF3895" s="1"/>
      <c r="BH3895" s="1"/>
      <c r="BJ3895" s="1"/>
      <c r="BL3895" s="1"/>
      <c r="BN3895" s="1"/>
      <c r="BP3895" s="1"/>
      <c r="BR3895" s="1"/>
      <c r="BT3895" s="1"/>
      <c r="BV3895" s="1"/>
      <c r="BX3895" s="1"/>
      <c r="BZ3895" s="1"/>
      <c r="CD3895" s="1"/>
      <c r="CH3895" s="1"/>
      <c r="CL3895" s="1"/>
      <c r="CP3895" s="1"/>
    </row>
    <row r="3896" spans="1:94" x14ac:dyDescent="0.25">
      <c r="A3896" s="2"/>
      <c r="C3896" s="1"/>
      <c r="D3896" s="1"/>
      <c r="E3896" s="1"/>
      <c r="F3896" s="1"/>
      <c r="H3896" s="1"/>
      <c r="L3896" s="1"/>
      <c r="N3896" s="1"/>
      <c r="P3896" s="1"/>
      <c r="R3896" s="1"/>
      <c r="T3896" s="1"/>
      <c r="V3896" s="1"/>
      <c r="X3896" s="1"/>
      <c r="Z3896" s="1"/>
      <c r="AB3896" s="1"/>
      <c r="AD3896" s="1"/>
      <c r="AF3896" s="1"/>
      <c r="AH3896" s="1"/>
      <c r="AJ3896" s="1"/>
      <c r="AL3896" s="1"/>
      <c r="AN3896" s="1"/>
      <c r="AP3896" s="1"/>
      <c r="AR3896" s="1"/>
      <c r="AT3896" s="1"/>
      <c r="AV3896" s="1"/>
      <c r="AX3896" s="1"/>
      <c r="AZ3896" s="1"/>
      <c r="BB3896" s="1"/>
      <c r="BD3896" s="1"/>
      <c r="BF3896" s="1"/>
      <c r="BH3896" s="1"/>
      <c r="BJ3896" s="1"/>
      <c r="BL3896" s="1"/>
      <c r="BN3896" s="1"/>
      <c r="BP3896" s="1"/>
      <c r="BR3896" s="1"/>
      <c r="BT3896" s="1"/>
      <c r="BV3896" s="1"/>
      <c r="BX3896" s="1"/>
      <c r="BZ3896" s="1"/>
      <c r="CD3896" s="1"/>
      <c r="CH3896" s="1"/>
      <c r="CL3896" s="1"/>
      <c r="CP3896" s="1"/>
    </row>
    <row r="3897" spans="1:94" x14ac:dyDescent="0.25">
      <c r="A3897" s="2"/>
      <c r="C3897" s="1"/>
      <c r="D3897" s="1"/>
      <c r="E3897" s="1"/>
      <c r="F3897" s="1"/>
      <c r="H3897" s="1"/>
      <c r="L3897" s="1"/>
      <c r="N3897" s="1"/>
      <c r="P3897" s="1"/>
      <c r="R3897" s="1"/>
      <c r="T3897" s="1"/>
      <c r="V3897" s="1"/>
      <c r="X3897" s="1"/>
      <c r="Z3897" s="1"/>
      <c r="AB3897" s="1"/>
      <c r="AD3897" s="1"/>
      <c r="AF3897" s="1"/>
      <c r="AH3897" s="1"/>
      <c r="AJ3897" s="1"/>
      <c r="AL3897" s="1"/>
      <c r="AN3897" s="1"/>
      <c r="AP3897" s="1"/>
      <c r="AR3897" s="1"/>
      <c r="AT3897" s="1"/>
      <c r="AV3897" s="1"/>
      <c r="AX3897" s="1"/>
      <c r="AZ3897" s="1"/>
      <c r="BB3897" s="1"/>
      <c r="BD3897" s="1"/>
      <c r="BF3897" s="1"/>
      <c r="BH3897" s="1"/>
      <c r="BJ3897" s="1"/>
      <c r="BL3897" s="1"/>
      <c r="BN3897" s="1"/>
      <c r="BP3897" s="1"/>
      <c r="BR3897" s="1"/>
      <c r="BT3897" s="1"/>
      <c r="BV3897" s="1"/>
      <c r="BX3897" s="1"/>
      <c r="BZ3897" s="1"/>
      <c r="CD3897" s="1"/>
      <c r="CH3897" s="1"/>
      <c r="CL3897" s="1"/>
      <c r="CP3897" s="1"/>
    </row>
    <row r="3898" spans="1:94" x14ac:dyDescent="0.25">
      <c r="A3898" s="2"/>
      <c r="C3898" s="1"/>
      <c r="D3898" s="1"/>
      <c r="E3898" s="1"/>
      <c r="F3898" s="1"/>
      <c r="H3898" s="1"/>
      <c r="L3898" s="1"/>
      <c r="N3898" s="1"/>
      <c r="P3898" s="1"/>
      <c r="R3898" s="1"/>
      <c r="T3898" s="1"/>
      <c r="V3898" s="1"/>
      <c r="X3898" s="1"/>
      <c r="Z3898" s="1"/>
      <c r="AB3898" s="1"/>
      <c r="AD3898" s="1"/>
      <c r="AF3898" s="1"/>
      <c r="AH3898" s="1"/>
      <c r="AJ3898" s="1"/>
      <c r="AL3898" s="1"/>
      <c r="AN3898" s="1"/>
      <c r="AP3898" s="1"/>
      <c r="AR3898" s="1"/>
      <c r="AT3898" s="1"/>
      <c r="AV3898" s="1"/>
      <c r="AX3898" s="1"/>
      <c r="AZ3898" s="1"/>
      <c r="BB3898" s="1"/>
      <c r="BD3898" s="1"/>
      <c r="BF3898" s="1"/>
      <c r="BH3898" s="1"/>
      <c r="BJ3898" s="1"/>
      <c r="BL3898" s="1"/>
      <c r="BN3898" s="1"/>
      <c r="BP3898" s="1"/>
      <c r="BR3898" s="1"/>
      <c r="BT3898" s="1"/>
      <c r="BV3898" s="1"/>
      <c r="BX3898" s="1"/>
      <c r="BZ3898" s="1"/>
      <c r="CD3898" s="1"/>
      <c r="CH3898" s="1"/>
      <c r="CL3898" s="1"/>
      <c r="CP3898" s="1"/>
    </row>
    <row r="3899" spans="1:94" x14ac:dyDescent="0.25">
      <c r="A3899" s="2"/>
      <c r="C3899" s="1"/>
      <c r="D3899" s="1"/>
      <c r="E3899" s="1"/>
      <c r="F3899" s="1"/>
      <c r="H3899" s="1"/>
      <c r="L3899" s="1"/>
      <c r="N3899" s="1"/>
      <c r="P3899" s="1"/>
      <c r="R3899" s="1"/>
      <c r="T3899" s="1"/>
      <c r="V3899" s="1"/>
      <c r="X3899" s="1"/>
      <c r="Z3899" s="1"/>
      <c r="AB3899" s="1"/>
      <c r="AD3899" s="1"/>
      <c r="AF3899" s="1"/>
      <c r="AH3899" s="1"/>
      <c r="AJ3899" s="1"/>
      <c r="AL3899" s="1"/>
      <c r="AN3899" s="1"/>
      <c r="AP3899" s="1"/>
      <c r="AR3899" s="1"/>
      <c r="AT3899" s="1"/>
      <c r="AV3899" s="1"/>
      <c r="AX3899" s="1"/>
      <c r="AZ3899" s="1"/>
      <c r="BB3899" s="1"/>
      <c r="BD3899" s="1"/>
      <c r="BF3899" s="1"/>
      <c r="BH3899" s="1"/>
      <c r="BJ3899" s="1"/>
      <c r="BL3899" s="1"/>
      <c r="BN3899" s="1"/>
      <c r="BP3899" s="1"/>
      <c r="BR3899" s="1"/>
      <c r="BT3899" s="1"/>
      <c r="BV3899" s="1"/>
      <c r="BX3899" s="1"/>
      <c r="BZ3899" s="1"/>
      <c r="CD3899" s="1"/>
      <c r="CH3899" s="1"/>
      <c r="CL3899" s="1"/>
      <c r="CP3899" s="1"/>
    </row>
    <row r="3900" spans="1:94" x14ac:dyDescent="0.25">
      <c r="A3900" s="2"/>
      <c r="C3900" s="1"/>
      <c r="D3900" s="1"/>
      <c r="E3900" s="1"/>
      <c r="F3900" s="1"/>
      <c r="H3900" s="1"/>
      <c r="L3900" s="1"/>
      <c r="N3900" s="1"/>
      <c r="P3900" s="1"/>
      <c r="R3900" s="1"/>
      <c r="T3900" s="1"/>
      <c r="V3900" s="1"/>
      <c r="X3900" s="1"/>
      <c r="Z3900" s="1"/>
      <c r="AB3900" s="1"/>
      <c r="AD3900" s="1"/>
      <c r="AF3900" s="1"/>
      <c r="AH3900" s="1"/>
      <c r="AJ3900" s="1"/>
      <c r="AL3900" s="1"/>
      <c r="AN3900" s="1"/>
      <c r="AP3900" s="1"/>
      <c r="AR3900" s="1"/>
      <c r="AT3900" s="1"/>
      <c r="AV3900" s="1"/>
      <c r="AX3900" s="1"/>
      <c r="AZ3900" s="1"/>
      <c r="BB3900" s="1"/>
      <c r="BD3900" s="1"/>
      <c r="BF3900" s="1"/>
      <c r="BH3900" s="1"/>
      <c r="BJ3900" s="1"/>
      <c r="BL3900" s="1"/>
      <c r="BN3900" s="1"/>
      <c r="BP3900" s="1"/>
      <c r="BR3900" s="1"/>
      <c r="BT3900" s="1"/>
      <c r="BV3900" s="1"/>
      <c r="BX3900" s="1"/>
      <c r="BZ3900" s="1"/>
      <c r="CD3900" s="1"/>
      <c r="CH3900" s="1"/>
      <c r="CL3900" s="1"/>
      <c r="CP3900" s="1"/>
    </row>
    <row r="3901" spans="1:94" x14ac:dyDescent="0.25">
      <c r="A3901" s="2"/>
      <c r="C3901" s="1"/>
      <c r="D3901" s="1"/>
      <c r="E3901" s="1"/>
      <c r="F3901" s="1"/>
      <c r="H3901" s="1"/>
      <c r="L3901" s="1"/>
      <c r="N3901" s="1"/>
      <c r="P3901" s="1"/>
      <c r="R3901" s="1"/>
      <c r="T3901" s="1"/>
      <c r="V3901" s="1"/>
      <c r="X3901" s="1"/>
      <c r="Z3901" s="1"/>
      <c r="AB3901" s="1"/>
      <c r="AD3901" s="1"/>
      <c r="AF3901" s="1"/>
      <c r="AH3901" s="1"/>
      <c r="AJ3901" s="1"/>
      <c r="AL3901" s="1"/>
      <c r="AN3901" s="1"/>
      <c r="AP3901" s="1"/>
      <c r="AR3901" s="1"/>
      <c r="AT3901" s="1"/>
      <c r="AV3901" s="1"/>
      <c r="AX3901" s="1"/>
      <c r="AZ3901" s="1"/>
      <c r="BB3901" s="1"/>
      <c r="BD3901" s="1"/>
      <c r="BF3901" s="1"/>
      <c r="BH3901" s="1"/>
      <c r="BJ3901" s="1"/>
      <c r="BL3901" s="1"/>
      <c r="BN3901" s="1"/>
      <c r="BP3901" s="1"/>
      <c r="BR3901" s="1"/>
      <c r="BT3901" s="1"/>
      <c r="BV3901" s="1"/>
      <c r="BX3901" s="1"/>
      <c r="BZ3901" s="1"/>
      <c r="CD3901" s="1"/>
      <c r="CH3901" s="1"/>
      <c r="CL3901" s="1"/>
      <c r="CP3901" s="1"/>
    </row>
    <row r="3902" spans="1:94" x14ac:dyDescent="0.25">
      <c r="A3902" s="2"/>
      <c r="C3902" s="1"/>
      <c r="D3902" s="1"/>
      <c r="E3902" s="1"/>
      <c r="F3902" s="1"/>
      <c r="H3902" s="1"/>
      <c r="L3902" s="1"/>
      <c r="N3902" s="1"/>
      <c r="P3902" s="1"/>
      <c r="R3902" s="1"/>
      <c r="T3902" s="1"/>
      <c r="V3902" s="1"/>
      <c r="X3902" s="1"/>
      <c r="Z3902" s="1"/>
      <c r="AB3902" s="1"/>
      <c r="AD3902" s="1"/>
      <c r="AF3902" s="1"/>
      <c r="AH3902" s="1"/>
      <c r="AJ3902" s="1"/>
      <c r="AL3902" s="1"/>
      <c r="AN3902" s="1"/>
      <c r="AP3902" s="1"/>
      <c r="AR3902" s="1"/>
      <c r="AT3902" s="1"/>
      <c r="AV3902" s="1"/>
      <c r="AX3902" s="1"/>
      <c r="AZ3902" s="1"/>
      <c r="BB3902" s="1"/>
      <c r="BD3902" s="1"/>
      <c r="BF3902" s="1"/>
      <c r="BH3902" s="1"/>
      <c r="BJ3902" s="1"/>
      <c r="BL3902" s="1"/>
      <c r="BN3902" s="1"/>
      <c r="BP3902" s="1"/>
      <c r="BR3902" s="1"/>
      <c r="BT3902" s="1"/>
      <c r="BV3902" s="1"/>
      <c r="BX3902" s="1"/>
      <c r="BZ3902" s="1"/>
      <c r="CD3902" s="1"/>
      <c r="CH3902" s="1"/>
      <c r="CL3902" s="1"/>
      <c r="CP3902" s="1"/>
    </row>
    <row r="3903" spans="1:94" x14ac:dyDescent="0.25">
      <c r="A3903" s="2"/>
      <c r="C3903" s="1"/>
      <c r="D3903" s="1"/>
      <c r="E3903" s="1"/>
      <c r="F3903" s="1"/>
      <c r="H3903" s="1"/>
      <c r="L3903" s="1"/>
      <c r="N3903" s="1"/>
      <c r="P3903" s="1"/>
      <c r="R3903" s="1"/>
      <c r="T3903" s="1"/>
      <c r="V3903" s="1"/>
      <c r="X3903" s="1"/>
      <c r="Z3903" s="1"/>
      <c r="AB3903" s="1"/>
      <c r="AD3903" s="1"/>
      <c r="AF3903" s="1"/>
      <c r="AH3903" s="1"/>
      <c r="AJ3903" s="1"/>
      <c r="AL3903" s="1"/>
      <c r="AN3903" s="1"/>
      <c r="AP3903" s="1"/>
      <c r="AR3903" s="1"/>
      <c r="AT3903" s="1"/>
      <c r="AV3903" s="1"/>
      <c r="AX3903" s="1"/>
      <c r="AZ3903" s="1"/>
      <c r="BB3903" s="1"/>
      <c r="BD3903" s="1"/>
      <c r="BF3903" s="1"/>
      <c r="BH3903" s="1"/>
      <c r="BJ3903" s="1"/>
      <c r="BL3903" s="1"/>
      <c r="BN3903" s="1"/>
      <c r="BP3903" s="1"/>
      <c r="BR3903" s="1"/>
      <c r="BT3903" s="1"/>
      <c r="BV3903" s="1"/>
      <c r="BX3903" s="1"/>
      <c r="BZ3903" s="1"/>
      <c r="CD3903" s="1"/>
      <c r="CH3903" s="1"/>
      <c r="CL3903" s="1"/>
      <c r="CP3903" s="1"/>
    </row>
    <row r="3904" spans="1:94" x14ac:dyDescent="0.25">
      <c r="A3904" s="2"/>
      <c r="C3904" s="1"/>
      <c r="D3904" s="1"/>
      <c r="E3904" s="1"/>
      <c r="F3904" s="1"/>
      <c r="H3904" s="1"/>
      <c r="L3904" s="1"/>
      <c r="N3904" s="1"/>
      <c r="P3904" s="1"/>
      <c r="R3904" s="1"/>
      <c r="T3904" s="1"/>
      <c r="V3904" s="1"/>
      <c r="X3904" s="1"/>
      <c r="Z3904" s="1"/>
      <c r="AB3904" s="1"/>
      <c r="AD3904" s="1"/>
      <c r="AF3904" s="1"/>
      <c r="AH3904" s="1"/>
      <c r="AJ3904" s="1"/>
      <c r="AL3904" s="1"/>
      <c r="AN3904" s="1"/>
      <c r="AP3904" s="1"/>
      <c r="AR3904" s="1"/>
      <c r="AT3904" s="1"/>
      <c r="AV3904" s="1"/>
      <c r="AX3904" s="1"/>
      <c r="AZ3904" s="1"/>
      <c r="BB3904" s="1"/>
      <c r="BD3904" s="1"/>
      <c r="BF3904" s="1"/>
      <c r="BH3904" s="1"/>
      <c r="BJ3904" s="1"/>
      <c r="BL3904" s="1"/>
      <c r="BN3904" s="1"/>
      <c r="BP3904" s="1"/>
      <c r="BR3904" s="1"/>
      <c r="BT3904" s="1"/>
      <c r="BV3904" s="1"/>
      <c r="BX3904" s="1"/>
      <c r="BZ3904" s="1"/>
      <c r="CD3904" s="1"/>
      <c r="CH3904" s="1"/>
      <c r="CL3904" s="1"/>
      <c r="CP3904" s="1"/>
    </row>
    <row r="3905" spans="1:94" x14ac:dyDescent="0.25">
      <c r="A3905" s="2"/>
      <c r="C3905" s="1"/>
      <c r="D3905" s="1"/>
      <c r="E3905" s="1"/>
      <c r="F3905" s="1"/>
      <c r="H3905" s="1"/>
      <c r="L3905" s="1"/>
      <c r="N3905" s="1"/>
      <c r="P3905" s="1"/>
      <c r="R3905" s="1"/>
      <c r="T3905" s="1"/>
      <c r="V3905" s="1"/>
      <c r="X3905" s="1"/>
      <c r="Z3905" s="1"/>
      <c r="AB3905" s="1"/>
      <c r="AD3905" s="1"/>
      <c r="AF3905" s="1"/>
      <c r="AH3905" s="1"/>
      <c r="AJ3905" s="1"/>
      <c r="AL3905" s="1"/>
      <c r="AN3905" s="1"/>
      <c r="AP3905" s="1"/>
      <c r="AR3905" s="1"/>
      <c r="AT3905" s="1"/>
      <c r="AV3905" s="1"/>
      <c r="AX3905" s="1"/>
      <c r="AZ3905" s="1"/>
      <c r="BB3905" s="1"/>
      <c r="BD3905" s="1"/>
      <c r="BF3905" s="1"/>
      <c r="BH3905" s="1"/>
      <c r="BJ3905" s="1"/>
      <c r="BL3905" s="1"/>
      <c r="BN3905" s="1"/>
      <c r="BP3905" s="1"/>
      <c r="BR3905" s="1"/>
      <c r="BT3905" s="1"/>
      <c r="BV3905" s="1"/>
      <c r="BX3905" s="1"/>
      <c r="BZ3905" s="1"/>
      <c r="CD3905" s="1"/>
      <c r="CH3905" s="1"/>
      <c r="CL3905" s="1"/>
      <c r="CP3905" s="1"/>
    </row>
    <row r="3906" spans="1:94" x14ac:dyDescent="0.25">
      <c r="A3906" s="2"/>
      <c r="C3906" s="1"/>
      <c r="D3906" s="1"/>
      <c r="E3906" s="1"/>
      <c r="F3906" s="1"/>
      <c r="H3906" s="1"/>
      <c r="L3906" s="1"/>
      <c r="N3906" s="1"/>
      <c r="P3906" s="1"/>
      <c r="R3906" s="1"/>
      <c r="T3906" s="1"/>
      <c r="V3906" s="1"/>
      <c r="X3906" s="1"/>
      <c r="Z3906" s="1"/>
      <c r="AB3906" s="1"/>
      <c r="AD3906" s="1"/>
      <c r="AF3906" s="1"/>
      <c r="AH3906" s="1"/>
      <c r="AJ3906" s="1"/>
      <c r="AL3906" s="1"/>
      <c r="AN3906" s="1"/>
      <c r="AP3906" s="1"/>
      <c r="AR3906" s="1"/>
      <c r="AT3906" s="1"/>
      <c r="AV3906" s="1"/>
      <c r="AX3906" s="1"/>
      <c r="AZ3906" s="1"/>
      <c r="BB3906" s="1"/>
      <c r="BD3906" s="1"/>
      <c r="BF3906" s="1"/>
      <c r="BH3906" s="1"/>
      <c r="BJ3906" s="1"/>
      <c r="BL3906" s="1"/>
      <c r="BN3906" s="1"/>
      <c r="BP3906" s="1"/>
      <c r="BR3906" s="1"/>
      <c r="BT3906" s="1"/>
      <c r="BV3906" s="1"/>
      <c r="BX3906" s="1"/>
      <c r="BZ3906" s="1"/>
      <c r="CD3906" s="1"/>
      <c r="CH3906" s="1"/>
      <c r="CL3906" s="1"/>
      <c r="CP3906" s="1"/>
    </row>
    <row r="3907" spans="1:94" x14ac:dyDescent="0.25">
      <c r="A3907" s="2"/>
      <c r="C3907" s="1"/>
      <c r="D3907" s="1"/>
      <c r="E3907" s="1"/>
      <c r="F3907" s="1"/>
      <c r="H3907" s="1"/>
      <c r="L3907" s="1"/>
      <c r="N3907" s="1"/>
      <c r="P3907" s="1"/>
      <c r="R3907" s="1"/>
      <c r="T3907" s="1"/>
      <c r="V3907" s="1"/>
      <c r="X3907" s="1"/>
      <c r="Z3907" s="1"/>
      <c r="AB3907" s="1"/>
      <c r="AD3907" s="1"/>
      <c r="AF3907" s="1"/>
      <c r="AH3907" s="1"/>
      <c r="AJ3907" s="1"/>
      <c r="AL3907" s="1"/>
      <c r="AN3907" s="1"/>
      <c r="AP3907" s="1"/>
      <c r="AR3907" s="1"/>
      <c r="AT3907" s="1"/>
      <c r="AV3907" s="1"/>
      <c r="AX3907" s="1"/>
      <c r="AZ3907" s="1"/>
      <c r="BB3907" s="1"/>
      <c r="BD3907" s="1"/>
      <c r="BF3907" s="1"/>
      <c r="BH3907" s="1"/>
      <c r="BJ3907" s="1"/>
      <c r="BL3907" s="1"/>
      <c r="BN3907" s="1"/>
      <c r="BP3907" s="1"/>
      <c r="BR3907" s="1"/>
      <c r="BT3907" s="1"/>
      <c r="BV3907" s="1"/>
      <c r="BX3907" s="1"/>
      <c r="BZ3907" s="1"/>
      <c r="CD3907" s="1"/>
      <c r="CH3907" s="1"/>
      <c r="CL3907" s="1"/>
      <c r="CP3907" s="1"/>
    </row>
    <row r="3908" spans="1:94" x14ac:dyDescent="0.25">
      <c r="A3908" s="2"/>
      <c r="C3908" s="1"/>
      <c r="D3908" s="1"/>
      <c r="E3908" s="1"/>
      <c r="F3908" s="1"/>
      <c r="H3908" s="1"/>
      <c r="L3908" s="1"/>
      <c r="N3908" s="1"/>
      <c r="P3908" s="1"/>
      <c r="R3908" s="1"/>
      <c r="T3908" s="1"/>
      <c r="V3908" s="1"/>
      <c r="X3908" s="1"/>
      <c r="Z3908" s="1"/>
      <c r="AB3908" s="1"/>
      <c r="AD3908" s="1"/>
      <c r="AF3908" s="1"/>
      <c r="AH3908" s="1"/>
      <c r="AJ3908" s="1"/>
      <c r="AL3908" s="1"/>
      <c r="AN3908" s="1"/>
      <c r="AP3908" s="1"/>
      <c r="AR3908" s="1"/>
      <c r="AT3908" s="1"/>
      <c r="AV3908" s="1"/>
      <c r="AX3908" s="1"/>
      <c r="AZ3908" s="1"/>
      <c r="BB3908" s="1"/>
      <c r="BD3908" s="1"/>
      <c r="BF3908" s="1"/>
      <c r="BH3908" s="1"/>
      <c r="BJ3908" s="1"/>
      <c r="BL3908" s="1"/>
      <c r="BN3908" s="1"/>
      <c r="BP3908" s="1"/>
      <c r="BR3908" s="1"/>
      <c r="BT3908" s="1"/>
      <c r="BV3908" s="1"/>
      <c r="BX3908" s="1"/>
      <c r="BZ3908" s="1"/>
      <c r="CD3908" s="1"/>
      <c r="CH3908" s="1"/>
      <c r="CL3908" s="1"/>
      <c r="CP3908" s="1"/>
    </row>
    <row r="3909" spans="1:94" x14ac:dyDescent="0.25">
      <c r="A3909" s="2"/>
      <c r="C3909" s="1"/>
      <c r="D3909" s="1"/>
      <c r="E3909" s="1"/>
      <c r="F3909" s="1"/>
      <c r="H3909" s="1"/>
      <c r="L3909" s="1"/>
      <c r="N3909" s="1"/>
      <c r="P3909" s="1"/>
      <c r="R3909" s="1"/>
      <c r="T3909" s="1"/>
      <c r="V3909" s="1"/>
      <c r="X3909" s="1"/>
      <c r="Z3909" s="1"/>
      <c r="AB3909" s="1"/>
      <c r="AD3909" s="1"/>
      <c r="AF3909" s="1"/>
      <c r="AH3909" s="1"/>
      <c r="AJ3909" s="1"/>
      <c r="AL3909" s="1"/>
      <c r="AN3909" s="1"/>
      <c r="AP3909" s="1"/>
      <c r="AR3909" s="1"/>
      <c r="AT3909" s="1"/>
      <c r="AV3909" s="1"/>
      <c r="AX3909" s="1"/>
      <c r="AZ3909" s="1"/>
      <c r="BB3909" s="1"/>
      <c r="BD3909" s="1"/>
      <c r="BF3909" s="1"/>
      <c r="BH3909" s="1"/>
      <c r="BJ3909" s="1"/>
      <c r="BL3909" s="1"/>
      <c r="BN3909" s="1"/>
      <c r="BP3909" s="1"/>
      <c r="BR3909" s="1"/>
      <c r="BT3909" s="1"/>
      <c r="BV3909" s="1"/>
      <c r="BX3909" s="1"/>
      <c r="BZ3909" s="1"/>
      <c r="CD3909" s="1"/>
      <c r="CH3909" s="1"/>
      <c r="CL3909" s="1"/>
      <c r="CP3909" s="1"/>
    </row>
    <row r="3910" spans="1:94" x14ac:dyDescent="0.25">
      <c r="A3910" s="2"/>
      <c r="C3910" s="1"/>
      <c r="D3910" s="1"/>
      <c r="E3910" s="1"/>
      <c r="F3910" s="1"/>
      <c r="H3910" s="1"/>
      <c r="L3910" s="1"/>
      <c r="N3910" s="1"/>
      <c r="P3910" s="1"/>
      <c r="R3910" s="1"/>
      <c r="T3910" s="1"/>
      <c r="V3910" s="1"/>
      <c r="X3910" s="1"/>
      <c r="Z3910" s="1"/>
      <c r="AB3910" s="1"/>
      <c r="AD3910" s="1"/>
      <c r="AF3910" s="1"/>
      <c r="AH3910" s="1"/>
      <c r="AJ3910" s="1"/>
      <c r="AL3910" s="1"/>
      <c r="AN3910" s="1"/>
      <c r="AP3910" s="1"/>
      <c r="AR3910" s="1"/>
      <c r="AT3910" s="1"/>
      <c r="AV3910" s="1"/>
      <c r="AX3910" s="1"/>
      <c r="AZ3910" s="1"/>
      <c r="BB3910" s="1"/>
      <c r="BD3910" s="1"/>
      <c r="BF3910" s="1"/>
      <c r="BH3910" s="1"/>
      <c r="BJ3910" s="1"/>
      <c r="BL3910" s="1"/>
      <c r="BN3910" s="1"/>
      <c r="BP3910" s="1"/>
      <c r="BR3910" s="1"/>
      <c r="BT3910" s="1"/>
      <c r="BV3910" s="1"/>
      <c r="BX3910" s="1"/>
      <c r="BZ3910" s="1"/>
      <c r="CD3910" s="1"/>
      <c r="CH3910" s="1"/>
      <c r="CL3910" s="1"/>
      <c r="CP3910" s="1"/>
    </row>
    <row r="3911" spans="1:94" x14ac:dyDescent="0.25">
      <c r="A3911" s="2"/>
      <c r="C3911" s="1"/>
      <c r="D3911" s="1"/>
      <c r="E3911" s="1"/>
      <c r="F3911" s="1"/>
      <c r="H3911" s="1"/>
      <c r="L3911" s="1"/>
      <c r="N3911" s="1"/>
      <c r="P3911" s="1"/>
      <c r="R3911" s="1"/>
      <c r="T3911" s="1"/>
      <c r="V3911" s="1"/>
      <c r="X3911" s="1"/>
      <c r="Z3911" s="1"/>
      <c r="AB3911" s="1"/>
      <c r="AD3911" s="1"/>
      <c r="AF3911" s="1"/>
      <c r="AH3911" s="1"/>
      <c r="AJ3911" s="1"/>
      <c r="AL3911" s="1"/>
      <c r="AN3911" s="1"/>
      <c r="AP3911" s="1"/>
      <c r="AR3911" s="1"/>
      <c r="AT3911" s="1"/>
      <c r="AV3911" s="1"/>
      <c r="AX3911" s="1"/>
      <c r="AZ3911" s="1"/>
      <c r="BB3911" s="1"/>
      <c r="BD3911" s="1"/>
      <c r="BF3911" s="1"/>
      <c r="BH3911" s="1"/>
      <c r="BJ3911" s="1"/>
      <c r="BL3911" s="1"/>
      <c r="BN3911" s="1"/>
      <c r="BP3911" s="1"/>
      <c r="BR3911" s="1"/>
      <c r="BT3911" s="1"/>
      <c r="BV3911" s="1"/>
      <c r="BX3911" s="1"/>
      <c r="BZ3911" s="1"/>
      <c r="CD3911" s="1"/>
      <c r="CH3911" s="1"/>
      <c r="CL3911" s="1"/>
      <c r="CP3911" s="1"/>
    </row>
    <row r="3912" spans="1:94" x14ac:dyDescent="0.25">
      <c r="A3912" s="2"/>
      <c r="C3912" s="1"/>
      <c r="D3912" s="1"/>
      <c r="E3912" s="1"/>
      <c r="F3912" s="1"/>
      <c r="H3912" s="1"/>
      <c r="L3912" s="1"/>
      <c r="N3912" s="1"/>
      <c r="P3912" s="1"/>
      <c r="R3912" s="1"/>
      <c r="T3912" s="1"/>
      <c r="V3912" s="1"/>
      <c r="X3912" s="1"/>
      <c r="Z3912" s="1"/>
      <c r="AB3912" s="1"/>
      <c r="AD3912" s="1"/>
      <c r="AF3912" s="1"/>
      <c r="AH3912" s="1"/>
      <c r="AJ3912" s="1"/>
      <c r="AL3912" s="1"/>
      <c r="AN3912" s="1"/>
      <c r="AP3912" s="1"/>
      <c r="AR3912" s="1"/>
      <c r="AT3912" s="1"/>
      <c r="AV3912" s="1"/>
      <c r="AX3912" s="1"/>
      <c r="AZ3912" s="1"/>
      <c r="BB3912" s="1"/>
      <c r="BD3912" s="1"/>
      <c r="BF3912" s="1"/>
      <c r="BH3912" s="1"/>
      <c r="BJ3912" s="1"/>
      <c r="BL3912" s="1"/>
      <c r="BN3912" s="1"/>
      <c r="BP3912" s="1"/>
      <c r="BR3912" s="1"/>
      <c r="BT3912" s="1"/>
      <c r="BV3912" s="1"/>
      <c r="BX3912" s="1"/>
      <c r="BZ3912" s="1"/>
      <c r="CD3912" s="1"/>
      <c r="CH3912" s="1"/>
      <c r="CL3912" s="1"/>
      <c r="CP3912" s="1"/>
    </row>
    <row r="3913" spans="1:94" x14ac:dyDescent="0.25">
      <c r="A3913" s="2"/>
      <c r="C3913" s="1"/>
      <c r="D3913" s="1"/>
      <c r="E3913" s="1"/>
      <c r="F3913" s="1"/>
      <c r="H3913" s="1"/>
      <c r="L3913" s="1"/>
      <c r="N3913" s="1"/>
      <c r="P3913" s="1"/>
      <c r="R3913" s="1"/>
      <c r="T3913" s="1"/>
      <c r="V3913" s="1"/>
      <c r="X3913" s="1"/>
      <c r="Z3913" s="1"/>
      <c r="AB3913" s="1"/>
      <c r="AD3913" s="1"/>
      <c r="AF3913" s="1"/>
      <c r="AH3913" s="1"/>
      <c r="AJ3913" s="1"/>
      <c r="AL3913" s="1"/>
      <c r="AN3913" s="1"/>
      <c r="AP3913" s="1"/>
      <c r="AR3913" s="1"/>
      <c r="AT3913" s="1"/>
      <c r="AV3913" s="1"/>
      <c r="AX3913" s="1"/>
      <c r="AZ3913" s="1"/>
      <c r="BB3913" s="1"/>
      <c r="BD3913" s="1"/>
      <c r="BF3913" s="1"/>
      <c r="BH3913" s="1"/>
      <c r="BJ3913" s="1"/>
      <c r="BL3913" s="1"/>
      <c r="BN3913" s="1"/>
      <c r="BP3913" s="1"/>
      <c r="BR3913" s="1"/>
      <c r="BT3913" s="1"/>
      <c r="BV3913" s="1"/>
      <c r="BX3913" s="1"/>
      <c r="BZ3913" s="1"/>
      <c r="CD3913" s="1"/>
      <c r="CH3913" s="1"/>
      <c r="CL3913" s="1"/>
      <c r="CP3913" s="1"/>
    </row>
    <row r="3914" spans="1:94" x14ac:dyDescent="0.25">
      <c r="A3914" s="2"/>
      <c r="C3914" s="1"/>
      <c r="D3914" s="1"/>
      <c r="E3914" s="1"/>
      <c r="F3914" s="1"/>
      <c r="H3914" s="1"/>
      <c r="L3914" s="1"/>
      <c r="N3914" s="1"/>
      <c r="P3914" s="1"/>
      <c r="R3914" s="1"/>
      <c r="T3914" s="1"/>
      <c r="V3914" s="1"/>
      <c r="X3914" s="1"/>
      <c r="Z3914" s="1"/>
      <c r="AB3914" s="1"/>
      <c r="AD3914" s="1"/>
      <c r="AF3914" s="1"/>
      <c r="AH3914" s="1"/>
      <c r="AJ3914" s="1"/>
      <c r="AL3914" s="1"/>
      <c r="AN3914" s="1"/>
      <c r="AP3914" s="1"/>
      <c r="AR3914" s="1"/>
      <c r="AT3914" s="1"/>
      <c r="AV3914" s="1"/>
      <c r="AX3914" s="1"/>
      <c r="AZ3914" s="1"/>
      <c r="BB3914" s="1"/>
      <c r="BD3914" s="1"/>
      <c r="BF3914" s="1"/>
      <c r="BH3914" s="1"/>
      <c r="BJ3914" s="1"/>
      <c r="BL3914" s="1"/>
      <c r="BN3914" s="1"/>
      <c r="BP3914" s="1"/>
      <c r="BR3914" s="1"/>
      <c r="BT3914" s="1"/>
      <c r="BV3914" s="1"/>
      <c r="BX3914" s="1"/>
      <c r="BZ3914" s="1"/>
      <c r="CD3914" s="1"/>
      <c r="CH3914" s="1"/>
      <c r="CL3914" s="1"/>
      <c r="CP3914" s="1"/>
    </row>
    <row r="3915" spans="1:94" x14ac:dyDescent="0.25">
      <c r="A3915" s="2"/>
      <c r="C3915" s="1"/>
      <c r="D3915" s="1"/>
      <c r="E3915" s="1"/>
      <c r="F3915" s="1"/>
      <c r="H3915" s="1"/>
      <c r="L3915" s="1"/>
      <c r="N3915" s="1"/>
      <c r="P3915" s="1"/>
      <c r="R3915" s="1"/>
      <c r="T3915" s="1"/>
      <c r="V3915" s="1"/>
      <c r="X3915" s="1"/>
      <c r="Z3915" s="1"/>
      <c r="AB3915" s="1"/>
      <c r="AD3915" s="1"/>
      <c r="AF3915" s="1"/>
      <c r="AH3915" s="1"/>
      <c r="AJ3915" s="1"/>
      <c r="AL3915" s="1"/>
      <c r="AN3915" s="1"/>
      <c r="AP3915" s="1"/>
      <c r="AR3915" s="1"/>
      <c r="AT3915" s="1"/>
      <c r="AV3915" s="1"/>
      <c r="AX3915" s="1"/>
      <c r="AZ3915" s="1"/>
      <c r="BB3915" s="1"/>
      <c r="BD3915" s="1"/>
      <c r="BF3915" s="1"/>
      <c r="BH3915" s="1"/>
      <c r="BJ3915" s="1"/>
      <c r="BL3915" s="1"/>
      <c r="BN3915" s="1"/>
      <c r="BP3915" s="1"/>
      <c r="BR3915" s="1"/>
      <c r="BT3915" s="1"/>
      <c r="BV3915" s="1"/>
      <c r="BX3915" s="1"/>
      <c r="BZ3915" s="1"/>
      <c r="CD3915" s="1"/>
      <c r="CH3915" s="1"/>
      <c r="CL3915" s="1"/>
      <c r="CP3915" s="1"/>
    </row>
    <row r="3916" spans="1:94" x14ac:dyDescent="0.25">
      <c r="A3916" s="2"/>
      <c r="C3916" s="1"/>
      <c r="D3916" s="1"/>
      <c r="E3916" s="1"/>
      <c r="F3916" s="1"/>
      <c r="H3916" s="1"/>
      <c r="L3916" s="1"/>
      <c r="N3916" s="1"/>
      <c r="P3916" s="1"/>
      <c r="R3916" s="1"/>
      <c r="T3916" s="1"/>
      <c r="V3916" s="1"/>
      <c r="X3916" s="1"/>
      <c r="Z3916" s="1"/>
      <c r="AB3916" s="1"/>
      <c r="AD3916" s="1"/>
      <c r="AF3916" s="1"/>
      <c r="AH3916" s="1"/>
      <c r="AJ3916" s="1"/>
      <c r="AL3916" s="1"/>
      <c r="AN3916" s="1"/>
      <c r="AP3916" s="1"/>
      <c r="AR3916" s="1"/>
      <c r="AT3916" s="1"/>
      <c r="AV3916" s="1"/>
      <c r="AX3916" s="1"/>
      <c r="AZ3916" s="1"/>
      <c r="BB3916" s="1"/>
      <c r="BD3916" s="1"/>
      <c r="BF3916" s="1"/>
      <c r="BH3916" s="1"/>
      <c r="BJ3916" s="1"/>
      <c r="BL3916" s="1"/>
      <c r="BN3916" s="1"/>
      <c r="BP3916" s="1"/>
      <c r="BR3916" s="1"/>
      <c r="BT3916" s="1"/>
      <c r="BV3916" s="1"/>
      <c r="BX3916" s="1"/>
      <c r="BZ3916" s="1"/>
      <c r="CD3916" s="1"/>
      <c r="CH3916" s="1"/>
      <c r="CL3916" s="1"/>
      <c r="CP3916" s="1"/>
    </row>
    <row r="3917" spans="1:94" x14ac:dyDescent="0.25">
      <c r="A3917" s="2"/>
      <c r="C3917" s="1"/>
      <c r="D3917" s="1"/>
      <c r="E3917" s="1"/>
      <c r="F3917" s="1"/>
      <c r="H3917" s="1"/>
      <c r="L3917" s="1"/>
      <c r="N3917" s="1"/>
      <c r="P3917" s="1"/>
      <c r="R3917" s="1"/>
      <c r="T3917" s="1"/>
      <c r="V3917" s="1"/>
      <c r="X3917" s="1"/>
      <c r="Z3917" s="1"/>
      <c r="AB3917" s="1"/>
      <c r="AD3917" s="1"/>
      <c r="AF3917" s="1"/>
      <c r="AH3917" s="1"/>
      <c r="AJ3917" s="1"/>
      <c r="AL3917" s="1"/>
      <c r="AN3917" s="1"/>
      <c r="AP3917" s="1"/>
      <c r="AR3917" s="1"/>
      <c r="AT3917" s="1"/>
      <c r="AV3917" s="1"/>
      <c r="AX3917" s="1"/>
      <c r="AZ3917" s="1"/>
      <c r="BB3917" s="1"/>
      <c r="BD3917" s="1"/>
      <c r="BF3917" s="1"/>
      <c r="BH3917" s="1"/>
      <c r="BJ3917" s="1"/>
      <c r="BL3917" s="1"/>
      <c r="BN3917" s="1"/>
      <c r="BP3917" s="1"/>
      <c r="BR3917" s="1"/>
      <c r="BT3917" s="1"/>
      <c r="BV3917" s="1"/>
      <c r="BX3917" s="1"/>
      <c r="BZ3917" s="1"/>
      <c r="CD3917" s="1"/>
      <c r="CH3917" s="1"/>
      <c r="CL3917" s="1"/>
      <c r="CP3917" s="1"/>
    </row>
    <row r="3918" spans="1:94" x14ac:dyDescent="0.25">
      <c r="A3918" s="2"/>
      <c r="C3918" s="1"/>
      <c r="D3918" s="1"/>
      <c r="E3918" s="1"/>
      <c r="F3918" s="1"/>
      <c r="H3918" s="1"/>
      <c r="L3918" s="1"/>
      <c r="N3918" s="1"/>
      <c r="P3918" s="1"/>
      <c r="R3918" s="1"/>
      <c r="T3918" s="1"/>
      <c r="V3918" s="1"/>
      <c r="X3918" s="1"/>
      <c r="Z3918" s="1"/>
      <c r="AB3918" s="1"/>
      <c r="AD3918" s="1"/>
      <c r="AF3918" s="1"/>
      <c r="AH3918" s="1"/>
      <c r="AJ3918" s="1"/>
      <c r="AL3918" s="1"/>
      <c r="AN3918" s="1"/>
      <c r="AP3918" s="1"/>
      <c r="AR3918" s="1"/>
      <c r="AT3918" s="1"/>
      <c r="AV3918" s="1"/>
      <c r="AX3918" s="1"/>
      <c r="AZ3918" s="1"/>
      <c r="BB3918" s="1"/>
      <c r="BD3918" s="1"/>
      <c r="BF3918" s="1"/>
      <c r="BH3918" s="1"/>
      <c r="BJ3918" s="1"/>
      <c r="BL3918" s="1"/>
      <c r="BN3918" s="1"/>
      <c r="BP3918" s="1"/>
      <c r="BR3918" s="1"/>
      <c r="BT3918" s="1"/>
      <c r="BV3918" s="1"/>
      <c r="BX3918" s="1"/>
      <c r="BZ3918" s="1"/>
      <c r="CD3918" s="1"/>
      <c r="CH3918" s="1"/>
      <c r="CL3918" s="1"/>
      <c r="CP3918" s="1"/>
    </row>
    <row r="3919" spans="1:94" x14ac:dyDescent="0.25">
      <c r="A3919" s="2"/>
      <c r="C3919" s="1"/>
      <c r="D3919" s="1"/>
      <c r="E3919" s="1"/>
      <c r="F3919" s="1"/>
      <c r="H3919" s="1"/>
      <c r="L3919" s="1"/>
      <c r="N3919" s="1"/>
      <c r="P3919" s="1"/>
      <c r="R3919" s="1"/>
      <c r="T3919" s="1"/>
      <c r="V3919" s="1"/>
      <c r="X3919" s="1"/>
      <c r="Z3919" s="1"/>
      <c r="AB3919" s="1"/>
      <c r="AD3919" s="1"/>
      <c r="AF3919" s="1"/>
      <c r="AH3919" s="1"/>
      <c r="AJ3919" s="1"/>
      <c r="AL3919" s="1"/>
      <c r="AN3919" s="1"/>
      <c r="AP3919" s="1"/>
      <c r="AR3919" s="1"/>
      <c r="AT3919" s="1"/>
      <c r="AV3919" s="1"/>
      <c r="AX3919" s="1"/>
      <c r="AZ3919" s="1"/>
      <c r="BB3919" s="1"/>
      <c r="BD3919" s="1"/>
      <c r="BF3919" s="1"/>
      <c r="BH3919" s="1"/>
      <c r="BJ3919" s="1"/>
      <c r="BL3919" s="1"/>
      <c r="BN3919" s="1"/>
      <c r="BP3919" s="1"/>
      <c r="BR3919" s="1"/>
      <c r="BT3919" s="1"/>
      <c r="BV3919" s="1"/>
      <c r="BX3919" s="1"/>
      <c r="BZ3919" s="1"/>
      <c r="CD3919" s="1"/>
      <c r="CH3919" s="1"/>
      <c r="CL3919" s="1"/>
      <c r="CP3919" s="1"/>
    </row>
    <row r="3920" spans="1:94" x14ac:dyDescent="0.25">
      <c r="A3920" s="2"/>
      <c r="C3920" s="1"/>
      <c r="D3920" s="1"/>
      <c r="E3920" s="1"/>
      <c r="F3920" s="1"/>
      <c r="H3920" s="1"/>
      <c r="L3920" s="1"/>
      <c r="N3920" s="1"/>
      <c r="P3920" s="1"/>
      <c r="R3920" s="1"/>
      <c r="T3920" s="1"/>
      <c r="V3920" s="1"/>
      <c r="X3920" s="1"/>
      <c r="Z3920" s="1"/>
      <c r="AB3920" s="1"/>
      <c r="AD3920" s="1"/>
      <c r="AF3920" s="1"/>
      <c r="AH3920" s="1"/>
      <c r="AJ3920" s="1"/>
      <c r="AL3920" s="1"/>
      <c r="AN3920" s="1"/>
      <c r="AP3920" s="1"/>
      <c r="AR3920" s="1"/>
      <c r="AT3920" s="1"/>
      <c r="AV3920" s="1"/>
      <c r="AX3920" s="1"/>
      <c r="AZ3920" s="1"/>
      <c r="BB3920" s="1"/>
      <c r="BD3920" s="1"/>
      <c r="BF3920" s="1"/>
      <c r="BH3920" s="1"/>
      <c r="BJ3920" s="1"/>
      <c r="BL3920" s="1"/>
      <c r="BN3920" s="1"/>
      <c r="BP3920" s="1"/>
      <c r="BR3920" s="1"/>
      <c r="BT3920" s="1"/>
      <c r="BV3920" s="1"/>
      <c r="BX3920" s="1"/>
      <c r="BZ3920" s="1"/>
      <c r="CD3920" s="1"/>
      <c r="CH3920" s="1"/>
      <c r="CL3920" s="1"/>
      <c r="CP3920" s="1"/>
    </row>
    <row r="3921" spans="1:94" x14ac:dyDescent="0.25">
      <c r="A3921" s="2"/>
      <c r="C3921" s="1"/>
      <c r="D3921" s="1"/>
      <c r="E3921" s="1"/>
      <c r="F3921" s="1"/>
      <c r="H3921" s="1"/>
      <c r="L3921" s="1"/>
      <c r="N3921" s="1"/>
      <c r="P3921" s="1"/>
      <c r="R3921" s="1"/>
      <c r="T3921" s="1"/>
      <c r="V3921" s="1"/>
      <c r="X3921" s="1"/>
      <c r="Z3921" s="1"/>
      <c r="AB3921" s="1"/>
      <c r="AD3921" s="1"/>
      <c r="AF3921" s="1"/>
      <c r="AH3921" s="1"/>
      <c r="AJ3921" s="1"/>
      <c r="AL3921" s="1"/>
      <c r="AN3921" s="1"/>
      <c r="AP3921" s="1"/>
      <c r="AR3921" s="1"/>
      <c r="AT3921" s="1"/>
      <c r="AV3921" s="1"/>
      <c r="AX3921" s="1"/>
      <c r="AZ3921" s="1"/>
      <c r="BB3921" s="1"/>
      <c r="BD3921" s="1"/>
      <c r="BF3921" s="1"/>
      <c r="BH3921" s="1"/>
      <c r="BJ3921" s="1"/>
      <c r="BL3921" s="1"/>
      <c r="BN3921" s="1"/>
      <c r="BP3921" s="1"/>
      <c r="BR3921" s="1"/>
      <c r="BT3921" s="1"/>
      <c r="BV3921" s="1"/>
      <c r="BX3921" s="1"/>
      <c r="BZ3921" s="1"/>
      <c r="CD3921" s="1"/>
      <c r="CH3921" s="1"/>
      <c r="CL3921" s="1"/>
      <c r="CP3921" s="1"/>
    </row>
    <row r="3922" spans="1:94" x14ac:dyDescent="0.25">
      <c r="A3922" s="2"/>
      <c r="C3922" s="1"/>
      <c r="D3922" s="1"/>
      <c r="E3922" s="1"/>
      <c r="F3922" s="1"/>
      <c r="H3922" s="1"/>
      <c r="L3922" s="1"/>
      <c r="N3922" s="1"/>
      <c r="P3922" s="1"/>
      <c r="R3922" s="1"/>
      <c r="T3922" s="1"/>
      <c r="V3922" s="1"/>
      <c r="X3922" s="1"/>
      <c r="Z3922" s="1"/>
      <c r="AB3922" s="1"/>
      <c r="AD3922" s="1"/>
      <c r="AF3922" s="1"/>
      <c r="AH3922" s="1"/>
      <c r="AJ3922" s="1"/>
      <c r="AL3922" s="1"/>
      <c r="AN3922" s="1"/>
      <c r="AP3922" s="1"/>
      <c r="AR3922" s="1"/>
      <c r="AT3922" s="1"/>
      <c r="AV3922" s="1"/>
      <c r="AX3922" s="1"/>
      <c r="AZ3922" s="1"/>
      <c r="BB3922" s="1"/>
      <c r="BD3922" s="1"/>
      <c r="BF3922" s="1"/>
      <c r="BH3922" s="1"/>
      <c r="BJ3922" s="1"/>
      <c r="BL3922" s="1"/>
      <c r="BN3922" s="1"/>
      <c r="BP3922" s="1"/>
      <c r="BR3922" s="1"/>
      <c r="BT3922" s="1"/>
      <c r="BV3922" s="1"/>
      <c r="BX3922" s="1"/>
      <c r="BZ3922" s="1"/>
      <c r="CD3922" s="1"/>
      <c r="CH3922" s="1"/>
      <c r="CL3922" s="1"/>
      <c r="CP3922" s="1"/>
    </row>
    <row r="3923" spans="1:94" x14ac:dyDescent="0.25">
      <c r="A3923" s="2"/>
      <c r="C3923" s="1"/>
      <c r="D3923" s="1"/>
      <c r="E3923" s="1"/>
      <c r="F3923" s="1"/>
      <c r="H3923" s="1"/>
      <c r="L3923" s="1"/>
      <c r="N3923" s="1"/>
      <c r="P3923" s="1"/>
      <c r="R3923" s="1"/>
      <c r="T3923" s="1"/>
      <c r="V3923" s="1"/>
      <c r="X3923" s="1"/>
      <c r="Z3923" s="1"/>
      <c r="AB3923" s="1"/>
      <c r="AD3923" s="1"/>
      <c r="AF3923" s="1"/>
      <c r="AH3923" s="1"/>
      <c r="AJ3923" s="1"/>
      <c r="AL3923" s="1"/>
      <c r="AN3923" s="1"/>
      <c r="AP3923" s="1"/>
      <c r="AR3923" s="1"/>
      <c r="AT3923" s="1"/>
      <c r="AV3923" s="1"/>
      <c r="AX3923" s="1"/>
      <c r="AZ3923" s="1"/>
      <c r="BB3923" s="1"/>
      <c r="BD3923" s="1"/>
      <c r="BF3923" s="1"/>
      <c r="BH3923" s="1"/>
      <c r="BJ3923" s="1"/>
      <c r="BL3923" s="1"/>
      <c r="BN3923" s="1"/>
      <c r="BP3923" s="1"/>
      <c r="BR3923" s="1"/>
      <c r="BT3923" s="1"/>
      <c r="BV3923" s="1"/>
      <c r="BX3923" s="1"/>
      <c r="BZ3923" s="1"/>
      <c r="CD3923" s="1"/>
      <c r="CH3923" s="1"/>
      <c r="CL3923" s="1"/>
      <c r="CP3923" s="1"/>
    </row>
    <row r="3924" spans="1:94" x14ac:dyDescent="0.25">
      <c r="A3924" s="2"/>
      <c r="C3924" s="1"/>
      <c r="D3924" s="1"/>
      <c r="E3924" s="1"/>
      <c r="F3924" s="1"/>
      <c r="H3924" s="1"/>
      <c r="L3924" s="1"/>
      <c r="N3924" s="1"/>
      <c r="P3924" s="1"/>
      <c r="R3924" s="1"/>
      <c r="T3924" s="1"/>
      <c r="V3924" s="1"/>
      <c r="X3924" s="1"/>
      <c r="Z3924" s="1"/>
      <c r="AB3924" s="1"/>
      <c r="AD3924" s="1"/>
      <c r="AF3924" s="1"/>
      <c r="AH3924" s="1"/>
      <c r="AJ3924" s="1"/>
      <c r="AL3924" s="1"/>
      <c r="AN3924" s="1"/>
      <c r="AP3924" s="1"/>
      <c r="AR3924" s="1"/>
      <c r="AT3924" s="1"/>
      <c r="AV3924" s="1"/>
      <c r="AX3924" s="1"/>
      <c r="AZ3924" s="1"/>
      <c r="BB3924" s="1"/>
      <c r="BD3924" s="1"/>
      <c r="BF3924" s="1"/>
      <c r="BH3924" s="1"/>
      <c r="BJ3924" s="1"/>
      <c r="BL3924" s="1"/>
      <c r="BN3924" s="1"/>
      <c r="BP3924" s="1"/>
      <c r="BR3924" s="1"/>
      <c r="BT3924" s="1"/>
      <c r="BV3924" s="1"/>
      <c r="BX3924" s="1"/>
      <c r="BZ3924" s="1"/>
      <c r="CD3924" s="1"/>
      <c r="CH3924" s="1"/>
      <c r="CL3924" s="1"/>
      <c r="CP3924" s="1"/>
    </row>
    <row r="3925" spans="1:94" x14ac:dyDescent="0.25">
      <c r="A3925" s="2"/>
      <c r="C3925" s="1"/>
      <c r="D3925" s="1"/>
      <c r="E3925" s="1"/>
      <c r="F3925" s="1"/>
      <c r="H3925" s="1"/>
      <c r="L3925" s="1"/>
      <c r="N3925" s="1"/>
      <c r="P3925" s="1"/>
      <c r="R3925" s="1"/>
      <c r="T3925" s="1"/>
      <c r="V3925" s="1"/>
      <c r="X3925" s="1"/>
      <c r="Z3925" s="1"/>
      <c r="AB3925" s="1"/>
      <c r="AD3925" s="1"/>
      <c r="AF3925" s="1"/>
      <c r="AH3925" s="1"/>
      <c r="AJ3925" s="1"/>
      <c r="AL3925" s="1"/>
      <c r="AN3925" s="1"/>
      <c r="AP3925" s="1"/>
      <c r="AR3925" s="1"/>
      <c r="AT3925" s="1"/>
      <c r="AV3925" s="1"/>
      <c r="AX3925" s="1"/>
      <c r="AZ3925" s="1"/>
      <c r="BB3925" s="1"/>
      <c r="BD3925" s="1"/>
      <c r="BF3925" s="1"/>
      <c r="BH3925" s="1"/>
      <c r="BJ3925" s="1"/>
      <c r="BL3925" s="1"/>
      <c r="BN3925" s="1"/>
      <c r="BP3925" s="1"/>
      <c r="BR3925" s="1"/>
      <c r="BT3925" s="1"/>
      <c r="BV3925" s="1"/>
      <c r="BX3925" s="1"/>
      <c r="BZ3925" s="1"/>
      <c r="CD3925" s="1"/>
      <c r="CH3925" s="1"/>
      <c r="CL3925" s="1"/>
      <c r="CP3925" s="1"/>
    </row>
    <row r="3926" spans="1:94" x14ac:dyDescent="0.25">
      <c r="A3926" s="2"/>
      <c r="C3926" s="1"/>
      <c r="D3926" s="1"/>
      <c r="E3926" s="1"/>
      <c r="F3926" s="1"/>
      <c r="H3926" s="1"/>
      <c r="L3926" s="1"/>
      <c r="N3926" s="1"/>
      <c r="P3926" s="1"/>
      <c r="R3926" s="1"/>
      <c r="T3926" s="1"/>
      <c r="V3926" s="1"/>
      <c r="X3926" s="1"/>
      <c r="Z3926" s="1"/>
      <c r="AB3926" s="1"/>
      <c r="AD3926" s="1"/>
      <c r="AF3926" s="1"/>
      <c r="AH3926" s="1"/>
      <c r="AJ3926" s="1"/>
      <c r="AL3926" s="1"/>
      <c r="AN3926" s="1"/>
      <c r="AP3926" s="1"/>
      <c r="AR3926" s="1"/>
      <c r="AT3926" s="1"/>
      <c r="AV3926" s="1"/>
      <c r="AX3926" s="1"/>
      <c r="AZ3926" s="1"/>
      <c r="BB3926" s="1"/>
      <c r="BD3926" s="1"/>
      <c r="BF3926" s="1"/>
      <c r="BH3926" s="1"/>
      <c r="BJ3926" s="1"/>
      <c r="BL3926" s="1"/>
      <c r="BN3926" s="1"/>
      <c r="BP3926" s="1"/>
      <c r="BR3926" s="1"/>
      <c r="BT3926" s="1"/>
      <c r="BV3926" s="1"/>
      <c r="BX3926" s="1"/>
      <c r="BZ3926" s="1"/>
      <c r="CD3926" s="1"/>
      <c r="CH3926" s="1"/>
      <c r="CL3926" s="1"/>
      <c r="CP3926" s="1"/>
    </row>
    <row r="3927" spans="1:94" x14ac:dyDescent="0.25">
      <c r="A3927" s="2"/>
      <c r="C3927" s="1"/>
      <c r="D3927" s="1"/>
      <c r="E3927" s="1"/>
      <c r="F3927" s="1"/>
      <c r="H3927" s="1"/>
      <c r="L3927" s="1"/>
      <c r="N3927" s="1"/>
      <c r="P3927" s="1"/>
      <c r="R3927" s="1"/>
      <c r="T3927" s="1"/>
      <c r="V3927" s="1"/>
      <c r="X3927" s="1"/>
      <c r="Z3927" s="1"/>
      <c r="AB3927" s="1"/>
      <c r="AD3927" s="1"/>
      <c r="AF3927" s="1"/>
      <c r="AH3927" s="1"/>
      <c r="AJ3927" s="1"/>
      <c r="AL3927" s="1"/>
      <c r="AN3927" s="1"/>
      <c r="AP3927" s="1"/>
      <c r="AR3927" s="1"/>
      <c r="AT3927" s="1"/>
      <c r="AV3927" s="1"/>
      <c r="AX3927" s="1"/>
      <c r="AZ3927" s="1"/>
      <c r="BB3927" s="1"/>
      <c r="BD3927" s="1"/>
      <c r="BF3927" s="1"/>
      <c r="BH3927" s="1"/>
      <c r="BJ3927" s="1"/>
      <c r="BL3927" s="1"/>
      <c r="BN3927" s="1"/>
      <c r="BP3927" s="1"/>
      <c r="BR3927" s="1"/>
      <c r="BT3927" s="1"/>
      <c r="BV3927" s="1"/>
      <c r="BX3927" s="1"/>
      <c r="BZ3927" s="1"/>
      <c r="CD3927" s="1"/>
      <c r="CH3927" s="1"/>
      <c r="CL3927" s="1"/>
      <c r="CP3927" s="1"/>
    </row>
    <row r="3928" spans="1:94" x14ac:dyDescent="0.25">
      <c r="A3928" s="2"/>
      <c r="C3928" s="1"/>
      <c r="D3928" s="1"/>
      <c r="E3928" s="1"/>
      <c r="F3928" s="1"/>
      <c r="H3928" s="1"/>
      <c r="L3928" s="1"/>
      <c r="N3928" s="1"/>
      <c r="P3928" s="1"/>
      <c r="R3928" s="1"/>
      <c r="T3928" s="1"/>
      <c r="V3928" s="1"/>
      <c r="X3928" s="1"/>
      <c r="Z3928" s="1"/>
      <c r="AB3928" s="1"/>
      <c r="AD3928" s="1"/>
      <c r="AF3928" s="1"/>
      <c r="AH3928" s="1"/>
      <c r="AJ3928" s="1"/>
      <c r="AL3928" s="1"/>
      <c r="AN3928" s="1"/>
      <c r="AP3928" s="1"/>
      <c r="AR3928" s="1"/>
      <c r="AT3928" s="1"/>
      <c r="AV3928" s="1"/>
      <c r="AX3928" s="1"/>
      <c r="AZ3928" s="1"/>
      <c r="BB3928" s="1"/>
      <c r="BD3928" s="1"/>
      <c r="BF3928" s="1"/>
      <c r="BH3928" s="1"/>
      <c r="BJ3928" s="1"/>
      <c r="BL3928" s="1"/>
      <c r="BN3928" s="1"/>
      <c r="BP3928" s="1"/>
      <c r="BR3928" s="1"/>
      <c r="BT3928" s="1"/>
      <c r="BV3928" s="1"/>
      <c r="BX3928" s="1"/>
      <c r="BZ3928" s="1"/>
      <c r="CD3928" s="1"/>
      <c r="CH3928" s="1"/>
      <c r="CL3928" s="1"/>
      <c r="CP3928" s="1"/>
    </row>
    <row r="3929" spans="1:94" x14ac:dyDescent="0.25">
      <c r="A3929" s="2"/>
      <c r="C3929" s="1"/>
      <c r="D3929" s="1"/>
      <c r="E3929" s="1"/>
      <c r="F3929" s="1"/>
      <c r="H3929" s="1"/>
      <c r="L3929" s="1"/>
      <c r="N3929" s="1"/>
      <c r="P3929" s="1"/>
      <c r="R3929" s="1"/>
      <c r="T3929" s="1"/>
      <c r="V3929" s="1"/>
      <c r="X3929" s="1"/>
      <c r="Z3929" s="1"/>
      <c r="AB3929" s="1"/>
      <c r="AD3929" s="1"/>
      <c r="AF3929" s="1"/>
      <c r="AH3929" s="1"/>
      <c r="AJ3929" s="1"/>
      <c r="AL3929" s="1"/>
      <c r="AN3929" s="1"/>
      <c r="AP3929" s="1"/>
      <c r="AR3929" s="1"/>
      <c r="AT3929" s="1"/>
      <c r="AV3929" s="1"/>
      <c r="AX3929" s="1"/>
      <c r="AZ3929" s="1"/>
      <c r="BB3929" s="1"/>
      <c r="BD3929" s="1"/>
      <c r="BF3929" s="1"/>
      <c r="BH3929" s="1"/>
      <c r="BJ3929" s="1"/>
      <c r="BL3929" s="1"/>
      <c r="BN3929" s="1"/>
      <c r="BP3929" s="1"/>
      <c r="BR3929" s="1"/>
      <c r="BT3929" s="1"/>
      <c r="BV3929" s="1"/>
      <c r="BX3929" s="1"/>
      <c r="BZ3929" s="1"/>
      <c r="CD3929" s="1"/>
      <c r="CH3929" s="1"/>
      <c r="CL3929" s="1"/>
      <c r="CP3929" s="1"/>
    </row>
    <row r="3930" spans="1:94" x14ac:dyDescent="0.25">
      <c r="A3930" s="2"/>
      <c r="C3930" s="1"/>
      <c r="D3930" s="1"/>
      <c r="E3930" s="1"/>
      <c r="F3930" s="1"/>
      <c r="H3930" s="1"/>
      <c r="L3930" s="1"/>
      <c r="N3930" s="1"/>
      <c r="P3930" s="1"/>
      <c r="R3930" s="1"/>
      <c r="T3930" s="1"/>
      <c r="V3930" s="1"/>
      <c r="X3930" s="1"/>
      <c r="Z3930" s="1"/>
      <c r="AB3930" s="1"/>
      <c r="AD3930" s="1"/>
      <c r="AF3930" s="1"/>
      <c r="AH3930" s="1"/>
      <c r="AJ3930" s="1"/>
      <c r="AL3930" s="1"/>
      <c r="AN3930" s="1"/>
      <c r="AP3930" s="1"/>
      <c r="AR3930" s="1"/>
      <c r="AT3930" s="1"/>
      <c r="AV3930" s="1"/>
      <c r="AX3930" s="1"/>
      <c r="AZ3930" s="1"/>
      <c r="BB3930" s="1"/>
      <c r="BD3930" s="1"/>
      <c r="BF3930" s="1"/>
      <c r="BH3930" s="1"/>
      <c r="BJ3930" s="1"/>
      <c r="BL3930" s="1"/>
      <c r="BN3930" s="1"/>
      <c r="BP3930" s="1"/>
      <c r="BR3930" s="1"/>
      <c r="BT3930" s="1"/>
      <c r="BV3930" s="1"/>
      <c r="BX3930" s="1"/>
      <c r="BZ3930" s="1"/>
      <c r="CD3930" s="1"/>
      <c r="CH3930" s="1"/>
      <c r="CL3930" s="1"/>
      <c r="CP3930" s="1"/>
    </row>
    <row r="3931" spans="1:94" x14ac:dyDescent="0.25">
      <c r="A3931" s="2"/>
      <c r="C3931" s="1"/>
      <c r="D3931" s="1"/>
      <c r="E3931" s="1"/>
      <c r="F3931" s="1"/>
      <c r="H3931" s="1"/>
      <c r="L3931" s="1"/>
      <c r="N3931" s="1"/>
      <c r="P3931" s="1"/>
      <c r="R3931" s="1"/>
      <c r="T3931" s="1"/>
      <c r="V3931" s="1"/>
      <c r="X3931" s="1"/>
      <c r="Z3931" s="1"/>
      <c r="AB3931" s="1"/>
      <c r="AD3931" s="1"/>
      <c r="AF3931" s="1"/>
      <c r="AH3931" s="1"/>
      <c r="AJ3931" s="1"/>
      <c r="AL3931" s="1"/>
      <c r="AN3931" s="1"/>
      <c r="AP3931" s="1"/>
      <c r="AR3931" s="1"/>
      <c r="AT3931" s="1"/>
      <c r="AV3931" s="1"/>
      <c r="AX3931" s="1"/>
      <c r="AZ3931" s="1"/>
      <c r="BB3931" s="1"/>
      <c r="BD3931" s="1"/>
      <c r="BF3931" s="1"/>
      <c r="BH3931" s="1"/>
      <c r="BJ3931" s="1"/>
      <c r="BL3931" s="1"/>
      <c r="BN3931" s="1"/>
      <c r="BP3931" s="1"/>
      <c r="BR3931" s="1"/>
      <c r="BT3931" s="1"/>
      <c r="BV3931" s="1"/>
      <c r="BX3931" s="1"/>
      <c r="BZ3931" s="1"/>
      <c r="CD3931" s="1"/>
      <c r="CH3931" s="1"/>
      <c r="CL3931" s="1"/>
      <c r="CP3931" s="1"/>
    </row>
    <row r="3932" spans="1:94" x14ac:dyDescent="0.25">
      <c r="A3932" s="2"/>
      <c r="C3932" s="1"/>
      <c r="D3932" s="1"/>
      <c r="E3932" s="1"/>
      <c r="F3932" s="1"/>
      <c r="H3932" s="1"/>
      <c r="L3932" s="1"/>
      <c r="N3932" s="1"/>
      <c r="P3932" s="1"/>
      <c r="R3932" s="1"/>
      <c r="T3932" s="1"/>
      <c r="V3932" s="1"/>
      <c r="X3932" s="1"/>
      <c r="Z3932" s="1"/>
      <c r="AB3932" s="1"/>
      <c r="AD3932" s="1"/>
      <c r="AF3932" s="1"/>
      <c r="AH3932" s="1"/>
      <c r="AJ3932" s="1"/>
      <c r="AL3932" s="1"/>
      <c r="AN3932" s="1"/>
      <c r="AP3932" s="1"/>
      <c r="AR3932" s="1"/>
      <c r="AT3932" s="1"/>
      <c r="AV3932" s="1"/>
      <c r="AX3932" s="1"/>
      <c r="AZ3932" s="1"/>
      <c r="BB3932" s="1"/>
      <c r="BD3932" s="1"/>
      <c r="BF3932" s="1"/>
      <c r="BH3932" s="1"/>
      <c r="BJ3932" s="1"/>
      <c r="BL3932" s="1"/>
      <c r="BN3932" s="1"/>
      <c r="BP3932" s="1"/>
      <c r="BR3932" s="1"/>
      <c r="BT3932" s="1"/>
      <c r="BV3932" s="1"/>
      <c r="BX3932" s="1"/>
      <c r="BZ3932" s="1"/>
      <c r="CD3932" s="1"/>
      <c r="CH3932" s="1"/>
      <c r="CL3932" s="1"/>
      <c r="CP3932" s="1"/>
    </row>
    <row r="3933" spans="1:94" x14ac:dyDescent="0.25">
      <c r="A3933" s="2"/>
      <c r="C3933" s="1"/>
      <c r="D3933" s="1"/>
      <c r="E3933" s="1"/>
      <c r="F3933" s="1"/>
      <c r="H3933" s="1"/>
      <c r="L3933" s="1"/>
      <c r="N3933" s="1"/>
      <c r="P3933" s="1"/>
      <c r="R3933" s="1"/>
      <c r="T3933" s="1"/>
      <c r="V3933" s="1"/>
      <c r="X3933" s="1"/>
      <c r="Z3933" s="1"/>
      <c r="AB3933" s="1"/>
      <c r="AD3933" s="1"/>
      <c r="AF3933" s="1"/>
      <c r="AH3933" s="1"/>
      <c r="AJ3933" s="1"/>
      <c r="AL3933" s="1"/>
      <c r="AN3933" s="1"/>
      <c r="AP3933" s="1"/>
      <c r="AR3933" s="1"/>
      <c r="AT3933" s="1"/>
      <c r="AV3933" s="1"/>
      <c r="AX3933" s="1"/>
      <c r="AZ3933" s="1"/>
      <c r="BB3933" s="1"/>
      <c r="BD3933" s="1"/>
      <c r="BF3933" s="1"/>
      <c r="BH3933" s="1"/>
      <c r="BJ3933" s="1"/>
      <c r="BL3933" s="1"/>
      <c r="BN3933" s="1"/>
      <c r="BP3933" s="1"/>
      <c r="BR3933" s="1"/>
      <c r="BT3933" s="1"/>
      <c r="BV3933" s="1"/>
      <c r="BX3933" s="1"/>
      <c r="BZ3933" s="1"/>
      <c r="CD3933" s="1"/>
      <c r="CH3933" s="1"/>
      <c r="CL3933" s="1"/>
      <c r="CP3933" s="1"/>
    </row>
    <row r="3934" spans="1:94" x14ac:dyDescent="0.25">
      <c r="A3934" s="2"/>
      <c r="C3934" s="1"/>
      <c r="D3934" s="1"/>
      <c r="E3934" s="1"/>
      <c r="F3934" s="1"/>
      <c r="H3934" s="1"/>
      <c r="L3934" s="1"/>
      <c r="N3934" s="1"/>
      <c r="P3934" s="1"/>
      <c r="R3934" s="1"/>
      <c r="T3934" s="1"/>
      <c r="V3934" s="1"/>
      <c r="X3934" s="1"/>
      <c r="Z3934" s="1"/>
      <c r="AB3934" s="1"/>
      <c r="AD3934" s="1"/>
      <c r="AF3934" s="1"/>
      <c r="AH3934" s="1"/>
      <c r="AJ3934" s="1"/>
      <c r="AL3934" s="1"/>
      <c r="AN3934" s="1"/>
      <c r="AP3934" s="1"/>
      <c r="AR3934" s="1"/>
      <c r="AT3934" s="1"/>
      <c r="AV3934" s="1"/>
      <c r="AX3934" s="1"/>
      <c r="AZ3934" s="1"/>
      <c r="BB3934" s="1"/>
      <c r="BD3934" s="1"/>
      <c r="BF3934" s="1"/>
      <c r="BH3934" s="1"/>
      <c r="BJ3934" s="1"/>
      <c r="BL3934" s="1"/>
      <c r="BN3934" s="1"/>
      <c r="BP3934" s="1"/>
      <c r="BR3934" s="1"/>
      <c r="BT3934" s="1"/>
      <c r="BV3934" s="1"/>
      <c r="BX3934" s="1"/>
      <c r="BZ3934" s="1"/>
      <c r="CD3934" s="1"/>
      <c r="CH3934" s="1"/>
      <c r="CL3934" s="1"/>
      <c r="CP3934" s="1"/>
    </row>
    <row r="3935" spans="1:94" x14ac:dyDescent="0.25">
      <c r="A3935" s="2"/>
      <c r="C3935" s="1"/>
      <c r="D3935" s="1"/>
      <c r="E3935" s="1"/>
      <c r="F3935" s="1"/>
      <c r="H3935" s="1"/>
      <c r="L3935" s="1"/>
      <c r="N3935" s="1"/>
      <c r="P3935" s="1"/>
      <c r="R3935" s="1"/>
      <c r="T3935" s="1"/>
      <c r="V3935" s="1"/>
      <c r="X3935" s="1"/>
      <c r="Z3935" s="1"/>
      <c r="AB3935" s="1"/>
      <c r="AD3935" s="1"/>
      <c r="AF3935" s="1"/>
      <c r="AH3935" s="1"/>
      <c r="AJ3935" s="1"/>
      <c r="AL3935" s="1"/>
      <c r="AN3935" s="1"/>
      <c r="AP3935" s="1"/>
      <c r="AR3935" s="1"/>
      <c r="AT3935" s="1"/>
      <c r="AV3935" s="1"/>
      <c r="AX3935" s="1"/>
      <c r="AZ3935" s="1"/>
      <c r="BB3935" s="1"/>
      <c r="BD3935" s="1"/>
      <c r="BF3935" s="1"/>
      <c r="BH3935" s="1"/>
      <c r="BJ3935" s="1"/>
      <c r="BL3935" s="1"/>
      <c r="BN3935" s="1"/>
      <c r="BP3935" s="1"/>
      <c r="BR3935" s="1"/>
      <c r="BT3935" s="1"/>
      <c r="BV3935" s="1"/>
      <c r="BX3935" s="1"/>
      <c r="BZ3935" s="1"/>
      <c r="CD3935" s="1"/>
      <c r="CH3935" s="1"/>
      <c r="CL3935" s="1"/>
      <c r="CP3935" s="1"/>
    </row>
    <row r="3936" spans="1:94" x14ac:dyDescent="0.25">
      <c r="A3936" s="2"/>
      <c r="C3936" s="1"/>
      <c r="D3936" s="1"/>
      <c r="E3936" s="1"/>
      <c r="F3936" s="1"/>
      <c r="H3936" s="1"/>
      <c r="L3936" s="1"/>
      <c r="N3936" s="1"/>
      <c r="P3936" s="1"/>
      <c r="R3936" s="1"/>
      <c r="T3936" s="1"/>
      <c r="V3936" s="1"/>
      <c r="X3936" s="1"/>
      <c r="Z3936" s="1"/>
      <c r="AB3936" s="1"/>
      <c r="AD3936" s="1"/>
      <c r="AF3936" s="1"/>
      <c r="AH3936" s="1"/>
      <c r="AJ3936" s="1"/>
      <c r="AL3936" s="1"/>
      <c r="AN3936" s="1"/>
      <c r="AP3936" s="1"/>
      <c r="AR3936" s="1"/>
      <c r="AT3936" s="1"/>
      <c r="AV3936" s="1"/>
      <c r="AX3936" s="1"/>
      <c r="AZ3936" s="1"/>
      <c r="BB3936" s="1"/>
      <c r="BD3936" s="1"/>
      <c r="BF3936" s="1"/>
      <c r="BH3936" s="1"/>
      <c r="BJ3936" s="1"/>
      <c r="BL3936" s="1"/>
      <c r="BN3936" s="1"/>
      <c r="BP3936" s="1"/>
      <c r="BR3936" s="1"/>
      <c r="BT3936" s="1"/>
      <c r="BV3936" s="1"/>
      <c r="BX3936" s="1"/>
      <c r="BZ3936" s="1"/>
      <c r="CD3936" s="1"/>
      <c r="CH3936" s="1"/>
      <c r="CL3936" s="1"/>
      <c r="CP3936" s="1"/>
    </row>
    <row r="3937" spans="1:94" x14ac:dyDescent="0.25">
      <c r="A3937" s="2"/>
      <c r="C3937" s="1"/>
      <c r="D3937" s="1"/>
      <c r="E3937" s="1"/>
      <c r="F3937" s="1"/>
      <c r="H3937" s="1"/>
      <c r="L3937" s="1"/>
      <c r="N3937" s="1"/>
      <c r="P3937" s="1"/>
      <c r="R3937" s="1"/>
      <c r="T3937" s="1"/>
      <c r="V3937" s="1"/>
      <c r="X3937" s="1"/>
      <c r="Z3937" s="1"/>
      <c r="AB3937" s="1"/>
      <c r="AD3937" s="1"/>
      <c r="AF3937" s="1"/>
      <c r="AH3937" s="1"/>
      <c r="AJ3937" s="1"/>
      <c r="AL3937" s="1"/>
      <c r="AN3937" s="1"/>
      <c r="AP3937" s="1"/>
      <c r="AR3937" s="1"/>
      <c r="AT3937" s="1"/>
      <c r="AV3937" s="1"/>
      <c r="AX3937" s="1"/>
      <c r="AZ3937" s="1"/>
      <c r="BB3937" s="1"/>
      <c r="BD3937" s="1"/>
      <c r="BF3937" s="1"/>
      <c r="BH3937" s="1"/>
      <c r="BJ3937" s="1"/>
      <c r="BL3937" s="1"/>
      <c r="BN3937" s="1"/>
      <c r="BP3937" s="1"/>
      <c r="BR3937" s="1"/>
      <c r="BT3937" s="1"/>
      <c r="BV3937" s="1"/>
      <c r="BX3937" s="1"/>
      <c r="BZ3937" s="1"/>
      <c r="CD3937" s="1"/>
      <c r="CH3937" s="1"/>
      <c r="CL3937" s="1"/>
      <c r="CP3937" s="1"/>
    </row>
    <row r="3938" spans="1:94" x14ac:dyDescent="0.25">
      <c r="A3938" s="2"/>
      <c r="C3938" s="1"/>
      <c r="D3938" s="1"/>
      <c r="E3938" s="1"/>
      <c r="F3938" s="1"/>
      <c r="H3938" s="1"/>
      <c r="L3938" s="1"/>
      <c r="N3938" s="1"/>
      <c r="P3938" s="1"/>
      <c r="R3938" s="1"/>
      <c r="T3938" s="1"/>
      <c r="V3938" s="1"/>
      <c r="X3938" s="1"/>
      <c r="Z3938" s="1"/>
      <c r="AB3938" s="1"/>
      <c r="AD3938" s="1"/>
      <c r="AF3938" s="1"/>
      <c r="AH3938" s="1"/>
      <c r="AJ3938" s="1"/>
      <c r="AL3938" s="1"/>
      <c r="AN3938" s="1"/>
      <c r="AP3938" s="1"/>
      <c r="AR3938" s="1"/>
      <c r="AT3938" s="1"/>
      <c r="AV3938" s="1"/>
      <c r="AX3938" s="1"/>
      <c r="AZ3938" s="1"/>
      <c r="BB3938" s="1"/>
      <c r="BD3938" s="1"/>
      <c r="BF3938" s="1"/>
      <c r="BH3938" s="1"/>
      <c r="BJ3938" s="1"/>
      <c r="BL3938" s="1"/>
      <c r="BN3938" s="1"/>
      <c r="BP3938" s="1"/>
      <c r="BR3938" s="1"/>
      <c r="BT3938" s="1"/>
      <c r="BV3938" s="1"/>
      <c r="BX3938" s="1"/>
      <c r="BZ3938" s="1"/>
      <c r="CD3938" s="1"/>
      <c r="CH3938" s="1"/>
      <c r="CL3938" s="1"/>
      <c r="CP3938" s="1"/>
    </row>
    <row r="3939" spans="1:94" x14ac:dyDescent="0.25">
      <c r="A3939" s="2"/>
      <c r="C3939" s="1"/>
      <c r="D3939" s="1"/>
      <c r="E3939" s="1"/>
      <c r="F3939" s="1"/>
      <c r="H3939" s="1"/>
      <c r="L3939" s="1"/>
      <c r="N3939" s="1"/>
      <c r="P3939" s="1"/>
      <c r="R3939" s="1"/>
      <c r="T3939" s="1"/>
      <c r="V3939" s="1"/>
      <c r="X3939" s="1"/>
      <c r="Z3939" s="1"/>
      <c r="AB3939" s="1"/>
      <c r="AD3939" s="1"/>
      <c r="AF3939" s="1"/>
      <c r="AH3939" s="1"/>
      <c r="AJ3939" s="1"/>
      <c r="AL3939" s="1"/>
      <c r="AN3939" s="1"/>
      <c r="AP3939" s="1"/>
      <c r="AR3939" s="1"/>
      <c r="AT3939" s="1"/>
      <c r="AV3939" s="1"/>
      <c r="AX3939" s="1"/>
      <c r="AZ3939" s="1"/>
      <c r="BB3939" s="1"/>
      <c r="BD3939" s="1"/>
      <c r="BF3939" s="1"/>
      <c r="BH3939" s="1"/>
      <c r="BJ3939" s="1"/>
      <c r="BL3939" s="1"/>
      <c r="BN3939" s="1"/>
      <c r="BP3939" s="1"/>
      <c r="BR3939" s="1"/>
      <c r="BT3939" s="1"/>
      <c r="BV3939" s="1"/>
      <c r="BX3939" s="1"/>
      <c r="BZ3939" s="1"/>
      <c r="CD3939" s="1"/>
      <c r="CH3939" s="1"/>
      <c r="CL3939" s="1"/>
      <c r="CP3939" s="1"/>
    </row>
    <row r="3940" spans="1:94" x14ac:dyDescent="0.25">
      <c r="A3940" s="2"/>
      <c r="C3940" s="1"/>
      <c r="D3940" s="1"/>
      <c r="E3940" s="1"/>
      <c r="F3940" s="1"/>
      <c r="H3940" s="1"/>
      <c r="L3940" s="1"/>
      <c r="N3940" s="1"/>
      <c r="P3940" s="1"/>
      <c r="R3940" s="1"/>
      <c r="T3940" s="1"/>
      <c r="V3940" s="1"/>
      <c r="X3940" s="1"/>
      <c r="Z3940" s="1"/>
      <c r="AB3940" s="1"/>
      <c r="AD3940" s="1"/>
      <c r="AF3940" s="1"/>
      <c r="AH3940" s="1"/>
      <c r="AJ3940" s="1"/>
      <c r="AL3940" s="1"/>
      <c r="AN3940" s="1"/>
      <c r="AP3940" s="1"/>
      <c r="AR3940" s="1"/>
      <c r="AT3940" s="1"/>
      <c r="AV3940" s="1"/>
      <c r="AX3940" s="1"/>
      <c r="AZ3940" s="1"/>
      <c r="BB3940" s="1"/>
      <c r="BD3940" s="1"/>
      <c r="BF3940" s="1"/>
      <c r="BH3940" s="1"/>
      <c r="BJ3940" s="1"/>
      <c r="BL3940" s="1"/>
      <c r="BN3940" s="1"/>
      <c r="BP3940" s="1"/>
      <c r="BR3940" s="1"/>
      <c r="BT3940" s="1"/>
      <c r="BV3940" s="1"/>
      <c r="BX3940" s="1"/>
      <c r="BZ3940" s="1"/>
      <c r="CD3940" s="1"/>
      <c r="CH3940" s="1"/>
      <c r="CL3940" s="1"/>
      <c r="CP3940" s="1"/>
    </row>
    <row r="3941" spans="1:94" x14ac:dyDescent="0.25">
      <c r="A3941" s="2"/>
      <c r="C3941" s="1"/>
      <c r="D3941" s="1"/>
      <c r="E3941" s="1"/>
      <c r="F3941" s="1"/>
      <c r="H3941" s="1"/>
      <c r="L3941" s="1"/>
      <c r="N3941" s="1"/>
      <c r="P3941" s="1"/>
      <c r="R3941" s="1"/>
      <c r="T3941" s="1"/>
      <c r="V3941" s="1"/>
      <c r="X3941" s="1"/>
      <c r="Z3941" s="1"/>
      <c r="AB3941" s="1"/>
      <c r="AD3941" s="1"/>
      <c r="AF3941" s="1"/>
      <c r="AH3941" s="1"/>
      <c r="AJ3941" s="1"/>
      <c r="AL3941" s="1"/>
      <c r="AN3941" s="1"/>
      <c r="AP3941" s="1"/>
      <c r="AR3941" s="1"/>
      <c r="AT3941" s="1"/>
      <c r="AV3941" s="1"/>
      <c r="AX3941" s="1"/>
      <c r="AZ3941" s="1"/>
      <c r="BB3941" s="1"/>
      <c r="BD3941" s="1"/>
      <c r="BF3941" s="1"/>
      <c r="BH3941" s="1"/>
      <c r="BJ3941" s="1"/>
      <c r="BL3941" s="1"/>
      <c r="BN3941" s="1"/>
      <c r="BP3941" s="1"/>
      <c r="BR3941" s="1"/>
      <c r="BT3941" s="1"/>
      <c r="BV3941" s="1"/>
      <c r="BX3941" s="1"/>
      <c r="BZ3941" s="1"/>
      <c r="CD3941" s="1"/>
      <c r="CH3941" s="1"/>
      <c r="CL3941" s="1"/>
      <c r="CP3941" s="1"/>
    </row>
    <row r="3942" spans="1:94" x14ac:dyDescent="0.25">
      <c r="A3942" s="2"/>
      <c r="C3942" s="1"/>
      <c r="D3942" s="1"/>
      <c r="E3942" s="1"/>
      <c r="F3942" s="1"/>
      <c r="H3942" s="1"/>
      <c r="L3942" s="1"/>
      <c r="N3942" s="1"/>
      <c r="P3942" s="1"/>
      <c r="R3942" s="1"/>
      <c r="T3942" s="1"/>
      <c r="V3942" s="1"/>
      <c r="X3942" s="1"/>
      <c r="Z3942" s="1"/>
      <c r="AB3942" s="1"/>
      <c r="AD3942" s="1"/>
      <c r="AF3942" s="1"/>
      <c r="AH3942" s="1"/>
      <c r="AJ3942" s="1"/>
      <c r="AL3942" s="1"/>
      <c r="AN3942" s="1"/>
      <c r="AP3942" s="1"/>
      <c r="AR3942" s="1"/>
      <c r="AT3942" s="1"/>
      <c r="AV3942" s="1"/>
      <c r="AX3942" s="1"/>
      <c r="AZ3942" s="1"/>
      <c r="BB3942" s="1"/>
      <c r="BD3942" s="1"/>
      <c r="BF3942" s="1"/>
      <c r="BH3942" s="1"/>
      <c r="BJ3942" s="1"/>
      <c r="BL3942" s="1"/>
      <c r="BN3942" s="1"/>
      <c r="BP3942" s="1"/>
      <c r="BR3942" s="1"/>
      <c r="BT3942" s="1"/>
      <c r="BV3942" s="1"/>
      <c r="BX3942" s="1"/>
      <c r="BZ3942" s="1"/>
      <c r="CD3942" s="1"/>
      <c r="CH3942" s="1"/>
      <c r="CL3942" s="1"/>
      <c r="CP3942" s="1"/>
    </row>
    <row r="3943" spans="1:94" x14ac:dyDescent="0.25">
      <c r="A3943" s="2"/>
      <c r="C3943" s="1"/>
      <c r="D3943" s="1"/>
      <c r="E3943" s="1"/>
      <c r="F3943" s="1"/>
      <c r="H3943" s="1"/>
      <c r="L3943" s="1"/>
      <c r="N3943" s="1"/>
      <c r="P3943" s="1"/>
      <c r="R3943" s="1"/>
      <c r="T3943" s="1"/>
      <c r="V3943" s="1"/>
      <c r="X3943" s="1"/>
      <c r="Z3943" s="1"/>
      <c r="AB3943" s="1"/>
      <c r="AD3943" s="1"/>
      <c r="AF3943" s="1"/>
      <c r="AH3943" s="1"/>
      <c r="AJ3943" s="1"/>
      <c r="AL3943" s="1"/>
      <c r="AN3943" s="1"/>
      <c r="AP3943" s="1"/>
      <c r="AR3943" s="1"/>
      <c r="AT3943" s="1"/>
      <c r="AV3943" s="1"/>
      <c r="AX3943" s="1"/>
      <c r="AZ3943" s="1"/>
      <c r="BB3943" s="1"/>
      <c r="BD3943" s="1"/>
      <c r="BF3943" s="1"/>
      <c r="BH3943" s="1"/>
      <c r="BJ3943" s="1"/>
      <c r="BL3943" s="1"/>
      <c r="BN3943" s="1"/>
      <c r="BP3943" s="1"/>
      <c r="BR3943" s="1"/>
      <c r="BT3943" s="1"/>
      <c r="BV3943" s="1"/>
      <c r="BX3943" s="1"/>
      <c r="BZ3943" s="1"/>
      <c r="CD3943" s="1"/>
      <c r="CH3943" s="1"/>
      <c r="CL3943" s="1"/>
      <c r="CP3943" s="1"/>
    </row>
    <row r="3944" spans="1:94" x14ac:dyDescent="0.25">
      <c r="A3944" s="2"/>
      <c r="C3944" s="1"/>
      <c r="D3944" s="1"/>
      <c r="E3944" s="1"/>
      <c r="F3944" s="1"/>
      <c r="H3944" s="1"/>
      <c r="L3944" s="1"/>
      <c r="N3944" s="1"/>
      <c r="P3944" s="1"/>
      <c r="R3944" s="1"/>
      <c r="T3944" s="1"/>
      <c r="V3944" s="1"/>
      <c r="X3944" s="1"/>
      <c r="Z3944" s="1"/>
      <c r="AB3944" s="1"/>
      <c r="AD3944" s="1"/>
      <c r="AF3944" s="1"/>
      <c r="AH3944" s="1"/>
      <c r="AJ3944" s="1"/>
      <c r="AL3944" s="1"/>
      <c r="AN3944" s="1"/>
      <c r="AP3944" s="1"/>
      <c r="AR3944" s="1"/>
      <c r="AT3944" s="1"/>
      <c r="AV3944" s="1"/>
      <c r="AX3944" s="1"/>
      <c r="AZ3944" s="1"/>
      <c r="BB3944" s="1"/>
      <c r="BD3944" s="1"/>
      <c r="BF3944" s="1"/>
      <c r="BH3944" s="1"/>
      <c r="BJ3944" s="1"/>
      <c r="BL3944" s="1"/>
      <c r="BN3944" s="1"/>
      <c r="BP3944" s="1"/>
      <c r="BR3944" s="1"/>
      <c r="BT3944" s="1"/>
      <c r="BV3944" s="1"/>
      <c r="BX3944" s="1"/>
      <c r="BZ3944" s="1"/>
      <c r="CD3944" s="1"/>
      <c r="CH3944" s="1"/>
      <c r="CL3944" s="1"/>
      <c r="CP3944" s="1"/>
    </row>
    <row r="3945" spans="1:94" x14ac:dyDescent="0.25">
      <c r="A3945" s="2"/>
      <c r="C3945" s="1"/>
      <c r="D3945" s="1"/>
      <c r="E3945" s="1"/>
      <c r="F3945" s="1"/>
      <c r="H3945" s="1"/>
      <c r="L3945" s="1"/>
      <c r="N3945" s="1"/>
      <c r="P3945" s="1"/>
      <c r="R3945" s="1"/>
      <c r="T3945" s="1"/>
      <c r="V3945" s="1"/>
      <c r="X3945" s="1"/>
      <c r="Z3945" s="1"/>
      <c r="AB3945" s="1"/>
      <c r="AD3945" s="1"/>
      <c r="AF3945" s="1"/>
      <c r="AH3945" s="1"/>
      <c r="AJ3945" s="1"/>
      <c r="AL3945" s="1"/>
      <c r="AN3945" s="1"/>
      <c r="AP3945" s="1"/>
      <c r="AR3945" s="1"/>
      <c r="AT3945" s="1"/>
      <c r="AV3945" s="1"/>
      <c r="AX3945" s="1"/>
      <c r="AZ3945" s="1"/>
      <c r="BB3945" s="1"/>
      <c r="BD3945" s="1"/>
      <c r="BF3945" s="1"/>
      <c r="BH3945" s="1"/>
      <c r="BJ3945" s="1"/>
      <c r="BL3945" s="1"/>
      <c r="BN3945" s="1"/>
      <c r="BP3945" s="1"/>
      <c r="BR3945" s="1"/>
      <c r="BT3945" s="1"/>
      <c r="BV3945" s="1"/>
      <c r="BX3945" s="1"/>
      <c r="BZ3945" s="1"/>
      <c r="CD3945" s="1"/>
      <c r="CH3945" s="1"/>
      <c r="CL3945" s="1"/>
      <c r="CP3945" s="1"/>
    </row>
    <row r="3946" spans="1:94" x14ac:dyDescent="0.25">
      <c r="A3946" s="2"/>
      <c r="C3946" s="1"/>
      <c r="D3946" s="1"/>
      <c r="E3946" s="1"/>
      <c r="F3946" s="1"/>
      <c r="H3946" s="1"/>
      <c r="L3946" s="1"/>
      <c r="N3946" s="1"/>
      <c r="P3946" s="1"/>
      <c r="R3946" s="1"/>
      <c r="T3946" s="1"/>
      <c r="V3946" s="1"/>
      <c r="X3946" s="1"/>
      <c r="Z3946" s="1"/>
      <c r="AB3946" s="1"/>
      <c r="AD3946" s="1"/>
      <c r="AF3946" s="1"/>
      <c r="AH3946" s="1"/>
      <c r="AJ3946" s="1"/>
      <c r="AL3946" s="1"/>
      <c r="AN3946" s="1"/>
      <c r="AP3946" s="1"/>
      <c r="AR3946" s="1"/>
      <c r="AT3946" s="1"/>
      <c r="AV3946" s="1"/>
      <c r="AX3946" s="1"/>
      <c r="AZ3946" s="1"/>
      <c r="BB3946" s="1"/>
      <c r="BD3946" s="1"/>
      <c r="BF3946" s="1"/>
      <c r="BH3946" s="1"/>
      <c r="BJ3946" s="1"/>
      <c r="BL3946" s="1"/>
      <c r="BN3946" s="1"/>
      <c r="BP3946" s="1"/>
      <c r="BR3946" s="1"/>
      <c r="BT3946" s="1"/>
      <c r="BV3946" s="1"/>
      <c r="BX3946" s="1"/>
      <c r="BZ3946" s="1"/>
      <c r="CD3946" s="1"/>
      <c r="CH3946" s="1"/>
      <c r="CL3946" s="1"/>
      <c r="CP3946" s="1"/>
    </row>
    <row r="3947" spans="1:94" x14ac:dyDescent="0.25">
      <c r="A3947" s="2"/>
      <c r="C3947" s="1"/>
      <c r="D3947" s="1"/>
      <c r="E3947" s="1"/>
      <c r="F3947" s="1"/>
      <c r="H3947" s="1"/>
      <c r="L3947" s="1"/>
      <c r="N3947" s="1"/>
      <c r="P3947" s="1"/>
      <c r="R3947" s="1"/>
      <c r="T3947" s="1"/>
      <c r="V3947" s="1"/>
      <c r="X3947" s="1"/>
      <c r="Z3947" s="1"/>
      <c r="AB3947" s="1"/>
      <c r="AD3947" s="1"/>
      <c r="AF3947" s="1"/>
      <c r="AH3947" s="1"/>
      <c r="AJ3947" s="1"/>
      <c r="AL3947" s="1"/>
      <c r="AN3947" s="1"/>
      <c r="AP3947" s="1"/>
      <c r="AR3947" s="1"/>
      <c r="AT3947" s="1"/>
      <c r="AV3947" s="1"/>
      <c r="AX3947" s="1"/>
      <c r="AZ3947" s="1"/>
      <c r="BB3947" s="1"/>
      <c r="BD3947" s="1"/>
      <c r="BF3947" s="1"/>
      <c r="BH3947" s="1"/>
      <c r="BJ3947" s="1"/>
      <c r="BL3947" s="1"/>
      <c r="BN3947" s="1"/>
      <c r="BP3947" s="1"/>
      <c r="BR3947" s="1"/>
      <c r="BT3947" s="1"/>
      <c r="BV3947" s="1"/>
      <c r="BX3947" s="1"/>
      <c r="BZ3947" s="1"/>
      <c r="CD3947" s="1"/>
      <c r="CH3947" s="1"/>
      <c r="CL3947" s="1"/>
      <c r="CP3947" s="1"/>
    </row>
    <row r="3948" spans="1:94" x14ac:dyDescent="0.25">
      <c r="A3948" s="2"/>
      <c r="C3948" s="1"/>
      <c r="D3948" s="1"/>
      <c r="E3948" s="1"/>
      <c r="F3948" s="1"/>
      <c r="H3948" s="1"/>
      <c r="L3948" s="1"/>
      <c r="N3948" s="1"/>
      <c r="P3948" s="1"/>
      <c r="R3948" s="1"/>
      <c r="T3948" s="1"/>
      <c r="V3948" s="1"/>
      <c r="X3948" s="1"/>
      <c r="Z3948" s="1"/>
      <c r="AB3948" s="1"/>
      <c r="AD3948" s="1"/>
      <c r="AF3948" s="1"/>
      <c r="AH3948" s="1"/>
      <c r="AJ3948" s="1"/>
      <c r="AL3948" s="1"/>
      <c r="AN3948" s="1"/>
      <c r="AP3948" s="1"/>
      <c r="AR3948" s="1"/>
      <c r="AT3948" s="1"/>
      <c r="AV3948" s="1"/>
      <c r="AX3948" s="1"/>
      <c r="AZ3948" s="1"/>
      <c r="BB3948" s="1"/>
      <c r="BD3948" s="1"/>
      <c r="BF3948" s="1"/>
      <c r="BH3948" s="1"/>
      <c r="BJ3948" s="1"/>
      <c r="BL3948" s="1"/>
      <c r="BN3948" s="1"/>
      <c r="BP3948" s="1"/>
      <c r="BR3948" s="1"/>
      <c r="BT3948" s="1"/>
      <c r="BV3948" s="1"/>
      <c r="BX3948" s="1"/>
      <c r="BZ3948" s="1"/>
      <c r="CD3948" s="1"/>
      <c r="CH3948" s="1"/>
      <c r="CL3948" s="1"/>
      <c r="CP3948" s="1"/>
    </row>
    <row r="3949" spans="1:94" x14ac:dyDescent="0.25">
      <c r="A3949" s="2"/>
      <c r="C3949" s="1"/>
      <c r="D3949" s="1"/>
      <c r="E3949" s="1"/>
      <c r="F3949" s="1"/>
      <c r="H3949" s="1"/>
      <c r="L3949" s="1"/>
      <c r="N3949" s="1"/>
      <c r="P3949" s="1"/>
      <c r="R3949" s="1"/>
      <c r="T3949" s="1"/>
      <c r="V3949" s="1"/>
      <c r="X3949" s="1"/>
      <c r="Z3949" s="1"/>
      <c r="AB3949" s="1"/>
      <c r="AD3949" s="1"/>
      <c r="AF3949" s="1"/>
      <c r="AH3949" s="1"/>
      <c r="AJ3949" s="1"/>
      <c r="AL3949" s="1"/>
      <c r="AN3949" s="1"/>
      <c r="AP3949" s="1"/>
      <c r="AR3949" s="1"/>
      <c r="AT3949" s="1"/>
      <c r="AV3949" s="1"/>
      <c r="AX3949" s="1"/>
      <c r="AZ3949" s="1"/>
      <c r="BB3949" s="1"/>
      <c r="BD3949" s="1"/>
      <c r="BF3949" s="1"/>
      <c r="BH3949" s="1"/>
      <c r="BJ3949" s="1"/>
      <c r="BL3949" s="1"/>
      <c r="BN3949" s="1"/>
      <c r="BP3949" s="1"/>
      <c r="BR3949" s="1"/>
      <c r="BT3949" s="1"/>
      <c r="BV3949" s="1"/>
      <c r="BX3949" s="1"/>
      <c r="BZ3949" s="1"/>
      <c r="CD3949" s="1"/>
      <c r="CH3949" s="1"/>
      <c r="CL3949" s="1"/>
      <c r="CP3949" s="1"/>
    </row>
    <row r="3950" spans="1:94" x14ac:dyDescent="0.25">
      <c r="A3950" s="2"/>
      <c r="C3950" s="1"/>
      <c r="D3950" s="1"/>
      <c r="E3950" s="1"/>
      <c r="F3950" s="1"/>
      <c r="H3950" s="1"/>
      <c r="L3950" s="1"/>
      <c r="N3950" s="1"/>
      <c r="P3950" s="1"/>
      <c r="R3950" s="1"/>
      <c r="T3950" s="1"/>
      <c r="V3950" s="1"/>
      <c r="X3950" s="1"/>
      <c r="Z3950" s="1"/>
      <c r="AB3950" s="1"/>
      <c r="AD3950" s="1"/>
      <c r="AF3950" s="1"/>
      <c r="AH3950" s="1"/>
      <c r="AJ3950" s="1"/>
      <c r="AL3950" s="1"/>
      <c r="AN3950" s="1"/>
      <c r="AP3950" s="1"/>
      <c r="AR3950" s="1"/>
      <c r="AT3950" s="1"/>
      <c r="AV3950" s="1"/>
      <c r="AX3950" s="1"/>
      <c r="AZ3950" s="1"/>
      <c r="BB3950" s="1"/>
      <c r="BD3950" s="1"/>
      <c r="BF3950" s="1"/>
      <c r="BH3950" s="1"/>
      <c r="BJ3950" s="1"/>
      <c r="BL3950" s="1"/>
      <c r="BN3950" s="1"/>
      <c r="BP3950" s="1"/>
      <c r="BR3950" s="1"/>
      <c r="BT3950" s="1"/>
      <c r="BV3950" s="1"/>
      <c r="BX3950" s="1"/>
      <c r="BZ3950" s="1"/>
      <c r="CD3950" s="1"/>
      <c r="CH3950" s="1"/>
      <c r="CL3950" s="1"/>
      <c r="CP3950" s="1"/>
    </row>
    <row r="3951" spans="1:94" x14ac:dyDescent="0.25">
      <c r="A3951" s="2"/>
      <c r="C3951" s="1"/>
      <c r="D3951" s="1"/>
      <c r="E3951" s="1"/>
      <c r="F3951" s="1"/>
      <c r="H3951" s="1"/>
      <c r="L3951" s="1"/>
      <c r="N3951" s="1"/>
      <c r="P3951" s="1"/>
      <c r="R3951" s="1"/>
      <c r="T3951" s="1"/>
      <c r="V3951" s="1"/>
      <c r="X3951" s="1"/>
      <c r="Z3951" s="1"/>
      <c r="AB3951" s="1"/>
      <c r="AD3951" s="1"/>
      <c r="AF3951" s="1"/>
      <c r="AH3951" s="1"/>
      <c r="AJ3951" s="1"/>
      <c r="AL3951" s="1"/>
      <c r="AN3951" s="1"/>
      <c r="AP3951" s="1"/>
      <c r="AR3951" s="1"/>
      <c r="AT3951" s="1"/>
      <c r="AV3951" s="1"/>
      <c r="AX3951" s="1"/>
      <c r="AZ3951" s="1"/>
      <c r="BB3951" s="1"/>
      <c r="BD3951" s="1"/>
      <c r="BF3951" s="1"/>
      <c r="BH3951" s="1"/>
      <c r="BJ3951" s="1"/>
      <c r="BL3951" s="1"/>
      <c r="BN3951" s="1"/>
      <c r="BP3951" s="1"/>
      <c r="BR3951" s="1"/>
      <c r="BT3951" s="1"/>
      <c r="BV3951" s="1"/>
      <c r="BX3951" s="1"/>
      <c r="BZ3951" s="1"/>
      <c r="CD3951" s="1"/>
      <c r="CH3951" s="1"/>
      <c r="CL3951" s="1"/>
      <c r="CP3951" s="1"/>
    </row>
    <row r="3952" spans="1:94" x14ac:dyDescent="0.25">
      <c r="A3952" s="2"/>
      <c r="C3952" s="1"/>
      <c r="D3952" s="1"/>
      <c r="E3952" s="1"/>
      <c r="F3952" s="1"/>
      <c r="H3952" s="1"/>
      <c r="L3952" s="1"/>
      <c r="N3952" s="1"/>
      <c r="P3952" s="1"/>
      <c r="R3952" s="1"/>
      <c r="T3952" s="1"/>
      <c r="V3952" s="1"/>
      <c r="X3952" s="1"/>
      <c r="Z3952" s="1"/>
      <c r="AB3952" s="1"/>
      <c r="AD3952" s="1"/>
      <c r="AF3952" s="1"/>
      <c r="AH3952" s="1"/>
      <c r="AJ3952" s="1"/>
      <c r="AL3952" s="1"/>
      <c r="AN3952" s="1"/>
      <c r="AP3952" s="1"/>
      <c r="AR3952" s="1"/>
      <c r="AT3952" s="1"/>
      <c r="AV3952" s="1"/>
      <c r="AX3952" s="1"/>
      <c r="AZ3952" s="1"/>
      <c r="BB3952" s="1"/>
      <c r="BD3952" s="1"/>
      <c r="BF3952" s="1"/>
      <c r="BH3952" s="1"/>
      <c r="BJ3952" s="1"/>
      <c r="BL3952" s="1"/>
      <c r="BN3952" s="1"/>
      <c r="BP3952" s="1"/>
      <c r="BR3952" s="1"/>
      <c r="BT3952" s="1"/>
      <c r="BV3952" s="1"/>
      <c r="BX3952" s="1"/>
      <c r="BZ3952" s="1"/>
      <c r="CD3952" s="1"/>
      <c r="CH3952" s="1"/>
      <c r="CL3952" s="1"/>
      <c r="CP3952" s="1"/>
    </row>
    <row r="3953" spans="1:94" x14ac:dyDescent="0.25">
      <c r="A3953" s="2"/>
      <c r="C3953" s="1"/>
      <c r="D3953" s="1"/>
      <c r="E3953" s="1"/>
      <c r="F3953" s="1"/>
      <c r="H3953" s="1"/>
      <c r="L3953" s="1"/>
      <c r="N3953" s="1"/>
      <c r="P3953" s="1"/>
      <c r="R3953" s="1"/>
      <c r="T3953" s="1"/>
      <c r="V3953" s="1"/>
      <c r="X3953" s="1"/>
      <c r="Z3953" s="1"/>
      <c r="AB3953" s="1"/>
      <c r="AD3953" s="1"/>
      <c r="AF3953" s="1"/>
      <c r="AH3953" s="1"/>
      <c r="AJ3953" s="1"/>
      <c r="AL3953" s="1"/>
      <c r="AN3953" s="1"/>
      <c r="AP3953" s="1"/>
      <c r="AR3953" s="1"/>
      <c r="AT3953" s="1"/>
      <c r="AV3953" s="1"/>
      <c r="AX3953" s="1"/>
      <c r="AZ3953" s="1"/>
      <c r="BB3953" s="1"/>
      <c r="BD3953" s="1"/>
      <c r="BF3953" s="1"/>
      <c r="BH3953" s="1"/>
      <c r="BJ3953" s="1"/>
      <c r="BL3953" s="1"/>
      <c r="BN3953" s="1"/>
      <c r="BP3953" s="1"/>
      <c r="BR3953" s="1"/>
      <c r="BT3953" s="1"/>
      <c r="BV3953" s="1"/>
      <c r="BX3953" s="1"/>
      <c r="BZ3953" s="1"/>
      <c r="CD3953" s="1"/>
      <c r="CH3953" s="1"/>
      <c r="CL3953" s="1"/>
      <c r="CP3953" s="1"/>
    </row>
    <row r="3954" spans="1:94" x14ac:dyDescent="0.25">
      <c r="A3954" s="2"/>
      <c r="C3954" s="1"/>
      <c r="D3954" s="1"/>
      <c r="E3954" s="1"/>
      <c r="F3954" s="1"/>
      <c r="H3954" s="1"/>
      <c r="L3954" s="1"/>
      <c r="N3954" s="1"/>
      <c r="P3954" s="1"/>
      <c r="R3954" s="1"/>
      <c r="T3954" s="1"/>
      <c r="V3954" s="1"/>
      <c r="X3954" s="1"/>
      <c r="Z3954" s="1"/>
      <c r="AB3954" s="1"/>
      <c r="AD3954" s="1"/>
      <c r="AF3954" s="1"/>
      <c r="AH3954" s="1"/>
      <c r="AJ3954" s="1"/>
      <c r="AL3954" s="1"/>
      <c r="AN3954" s="1"/>
      <c r="AP3954" s="1"/>
      <c r="AR3954" s="1"/>
      <c r="AT3954" s="1"/>
      <c r="AV3954" s="1"/>
      <c r="AX3954" s="1"/>
      <c r="AZ3954" s="1"/>
      <c r="BB3954" s="1"/>
      <c r="BD3954" s="1"/>
      <c r="BF3954" s="1"/>
      <c r="BH3954" s="1"/>
      <c r="BJ3954" s="1"/>
      <c r="BL3954" s="1"/>
      <c r="BN3954" s="1"/>
      <c r="BP3954" s="1"/>
      <c r="BR3954" s="1"/>
      <c r="BT3954" s="1"/>
      <c r="BV3954" s="1"/>
      <c r="BX3954" s="1"/>
      <c r="BZ3954" s="1"/>
      <c r="CD3954" s="1"/>
      <c r="CH3954" s="1"/>
      <c r="CL3954" s="1"/>
      <c r="CP3954" s="1"/>
    </row>
    <row r="3955" spans="1:94" x14ac:dyDescent="0.25">
      <c r="A3955" s="2"/>
      <c r="C3955" s="1"/>
      <c r="D3955" s="1"/>
      <c r="E3955" s="1"/>
      <c r="F3955" s="1"/>
      <c r="H3955" s="1"/>
      <c r="L3955" s="1"/>
      <c r="N3955" s="1"/>
      <c r="P3955" s="1"/>
      <c r="R3955" s="1"/>
      <c r="T3955" s="1"/>
      <c r="V3955" s="1"/>
      <c r="X3955" s="1"/>
      <c r="Z3955" s="1"/>
      <c r="AB3955" s="1"/>
      <c r="AD3955" s="1"/>
      <c r="AF3955" s="1"/>
      <c r="AH3955" s="1"/>
      <c r="AJ3955" s="1"/>
      <c r="AL3955" s="1"/>
      <c r="AN3955" s="1"/>
      <c r="AP3955" s="1"/>
      <c r="AR3955" s="1"/>
      <c r="AT3955" s="1"/>
      <c r="AV3955" s="1"/>
      <c r="AX3955" s="1"/>
      <c r="AZ3955" s="1"/>
      <c r="BB3955" s="1"/>
      <c r="BD3955" s="1"/>
      <c r="BF3955" s="1"/>
      <c r="BH3955" s="1"/>
      <c r="BJ3955" s="1"/>
      <c r="BL3955" s="1"/>
      <c r="BN3955" s="1"/>
      <c r="BP3955" s="1"/>
      <c r="BR3955" s="1"/>
      <c r="BT3955" s="1"/>
      <c r="BV3955" s="1"/>
      <c r="BX3955" s="1"/>
      <c r="BZ3955" s="1"/>
      <c r="CD3955" s="1"/>
      <c r="CH3955" s="1"/>
      <c r="CL3955" s="1"/>
      <c r="CP3955" s="1"/>
    </row>
    <row r="3956" spans="1:94" x14ac:dyDescent="0.25">
      <c r="A3956" s="2"/>
      <c r="C3956" s="1"/>
      <c r="D3956" s="1"/>
      <c r="E3956" s="1"/>
      <c r="F3956" s="1"/>
      <c r="H3956" s="1"/>
      <c r="L3956" s="1"/>
      <c r="N3956" s="1"/>
      <c r="P3956" s="1"/>
      <c r="R3956" s="1"/>
      <c r="T3956" s="1"/>
      <c r="V3956" s="1"/>
      <c r="X3956" s="1"/>
      <c r="Z3956" s="1"/>
      <c r="AB3956" s="1"/>
      <c r="AD3956" s="1"/>
      <c r="AF3956" s="1"/>
      <c r="AH3956" s="1"/>
      <c r="AJ3956" s="1"/>
      <c r="AL3956" s="1"/>
      <c r="AN3956" s="1"/>
      <c r="AP3956" s="1"/>
      <c r="AR3956" s="1"/>
      <c r="AT3956" s="1"/>
      <c r="AV3956" s="1"/>
      <c r="AX3956" s="1"/>
      <c r="AZ3956" s="1"/>
      <c r="BB3956" s="1"/>
      <c r="BD3956" s="1"/>
      <c r="BF3956" s="1"/>
      <c r="BH3956" s="1"/>
      <c r="BJ3956" s="1"/>
      <c r="BL3956" s="1"/>
      <c r="BN3956" s="1"/>
      <c r="BP3956" s="1"/>
      <c r="BR3956" s="1"/>
      <c r="BT3956" s="1"/>
      <c r="BV3956" s="1"/>
      <c r="BX3956" s="1"/>
      <c r="BZ3956" s="1"/>
      <c r="CD3956" s="1"/>
      <c r="CH3956" s="1"/>
      <c r="CL3956" s="1"/>
      <c r="CP3956" s="1"/>
    </row>
    <row r="3957" spans="1:94" x14ac:dyDescent="0.25">
      <c r="A3957" s="2"/>
      <c r="C3957" s="1"/>
      <c r="D3957" s="1"/>
      <c r="E3957" s="1"/>
      <c r="F3957" s="1"/>
      <c r="H3957" s="1"/>
      <c r="L3957" s="1"/>
      <c r="N3957" s="1"/>
      <c r="P3957" s="1"/>
      <c r="R3957" s="1"/>
      <c r="T3957" s="1"/>
      <c r="V3957" s="1"/>
      <c r="X3957" s="1"/>
      <c r="Z3957" s="1"/>
      <c r="AB3957" s="1"/>
      <c r="AD3957" s="1"/>
      <c r="AF3957" s="1"/>
      <c r="AH3957" s="1"/>
      <c r="AJ3957" s="1"/>
      <c r="AL3957" s="1"/>
      <c r="AN3957" s="1"/>
      <c r="AP3957" s="1"/>
      <c r="AR3957" s="1"/>
      <c r="AT3957" s="1"/>
      <c r="AV3957" s="1"/>
      <c r="AX3957" s="1"/>
      <c r="AZ3957" s="1"/>
      <c r="BB3957" s="1"/>
      <c r="BD3957" s="1"/>
      <c r="BF3957" s="1"/>
      <c r="BH3957" s="1"/>
      <c r="BJ3957" s="1"/>
      <c r="BL3957" s="1"/>
      <c r="BN3957" s="1"/>
      <c r="BP3957" s="1"/>
      <c r="BR3957" s="1"/>
      <c r="BT3957" s="1"/>
      <c r="BV3957" s="1"/>
      <c r="BX3957" s="1"/>
      <c r="BZ3957" s="1"/>
      <c r="CD3957" s="1"/>
      <c r="CH3957" s="1"/>
      <c r="CL3957" s="1"/>
      <c r="CP3957" s="1"/>
    </row>
    <row r="3958" spans="1:94" x14ac:dyDescent="0.25">
      <c r="A3958" s="2"/>
      <c r="C3958" s="1"/>
      <c r="D3958" s="1"/>
      <c r="E3958" s="1"/>
      <c r="F3958" s="1"/>
      <c r="H3958" s="1"/>
      <c r="L3958" s="1"/>
      <c r="N3958" s="1"/>
      <c r="P3958" s="1"/>
      <c r="R3958" s="1"/>
      <c r="T3958" s="1"/>
      <c r="V3958" s="1"/>
      <c r="X3958" s="1"/>
      <c r="Z3958" s="1"/>
      <c r="AB3958" s="1"/>
      <c r="AD3958" s="1"/>
      <c r="AF3958" s="1"/>
      <c r="AH3958" s="1"/>
      <c r="AJ3958" s="1"/>
      <c r="AL3958" s="1"/>
      <c r="AN3958" s="1"/>
      <c r="AP3958" s="1"/>
      <c r="AR3958" s="1"/>
      <c r="AT3958" s="1"/>
      <c r="AV3958" s="1"/>
      <c r="AX3958" s="1"/>
      <c r="AZ3958" s="1"/>
      <c r="BB3958" s="1"/>
      <c r="BD3958" s="1"/>
      <c r="BF3958" s="1"/>
      <c r="BH3958" s="1"/>
      <c r="BJ3958" s="1"/>
      <c r="BL3958" s="1"/>
      <c r="BN3958" s="1"/>
      <c r="BP3958" s="1"/>
      <c r="BR3958" s="1"/>
      <c r="BT3958" s="1"/>
      <c r="BV3958" s="1"/>
      <c r="BX3958" s="1"/>
      <c r="BZ3958" s="1"/>
      <c r="CD3958" s="1"/>
      <c r="CH3958" s="1"/>
      <c r="CL3958" s="1"/>
      <c r="CP3958" s="1"/>
    </row>
    <row r="3959" spans="1:94" x14ac:dyDescent="0.25">
      <c r="A3959" s="2"/>
      <c r="C3959" s="1"/>
      <c r="D3959" s="1"/>
      <c r="E3959" s="1"/>
      <c r="F3959" s="1"/>
      <c r="H3959" s="1"/>
      <c r="L3959" s="1"/>
      <c r="N3959" s="1"/>
      <c r="P3959" s="1"/>
      <c r="R3959" s="1"/>
      <c r="T3959" s="1"/>
      <c r="V3959" s="1"/>
      <c r="X3959" s="1"/>
      <c r="Z3959" s="1"/>
      <c r="AB3959" s="1"/>
      <c r="AD3959" s="1"/>
      <c r="AF3959" s="1"/>
      <c r="AH3959" s="1"/>
      <c r="AJ3959" s="1"/>
      <c r="AL3959" s="1"/>
      <c r="AN3959" s="1"/>
      <c r="AP3959" s="1"/>
      <c r="AR3959" s="1"/>
      <c r="AT3959" s="1"/>
      <c r="AV3959" s="1"/>
      <c r="AX3959" s="1"/>
      <c r="AZ3959" s="1"/>
      <c r="BB3959" s="1"/>
      <c r="BD3959" s="1"/>
      <c r="BF3959" s="1"/>
      <c r="BH3959" s="1"/>
      <c r="BJ3959" s="1"/>
      <c r="BL3959" s="1"/>
      <c r="BN3959" s="1"/>
      <c r="BP3959" s="1"/>
      <c r="BR3959" s="1"/>
      <c r="BT3959" s="1"/>
      <c r="BV3959" s="1"/>
      <c r="BX3959" s="1"/>
      <c r="BZ3959" s="1"/>
      <c r="CD3959" s="1"/>
      <c r="CH3959" s="1"/>
      <c r="CL3959" s="1"/>
      <c r="CP3959" s="1"/>
    </row>
    <row r="3960" spans="1:94" x14ac:dyDescent="0.25">
      <c r="A3960" s="2"/>
      <c r="C3960" s="1"/>
      <c r="D3960" s="1"/>
      <c r="E3960" s="1"/>
      <c r="F3960" s="1"/>
      <c r="H3960" s="1"/>
      <c r="L3960" s="1"/>
      <c r="N3960" s="1"/>
      <c r="P3960" s="1"/>
      <c r="R3960" s="1"/>
      <c r="T3960" s="1"/>
      <c r="V3960" s="1"/>
      <c r="X3960" s="1"/>
      <c r="Z3960" s="1"/>
      <c r="AB3960" s="1"/>
      <c r="AD3960" s="1"/>
      <c r="AF3960" s="1"/>
      <c r="AH3960" s="1"/>
      <c r="AJ3960" s="1"/>
      <c r="AL3960" s="1"/>
      <c r="AN3960" s="1"/>
      <c r="AP3960" s="1"/>
      <c r="AR3960" s="1"/>
      <c r="AT3960" s="1"/>
      <c r="AV3960" s="1"/>
      <c r="AX3960" s="1"/>
      <c r="AZ3960" s="1"/>
      <c r="BB3960" s="1"/>
      <c r="BD3960" s="1"/>
      <c r="BF3960" s="1"/>
      <c r="BH3960" s="1"/>
      <c r="BJ3960" s="1"/>
      <c r="BL3960" s="1"/>
      <c r="BN3960" s="1"/>
      <c r="BP3960" s="1"/>
      <c r="BR3960" s="1"/>
      <c r="BT3960" s="1"/>
      <c r="BV3960" s="1"/>
      <c r="BX3960" s="1"/>
      <c r="BZ3960" s="1"/>
      <c r="CD3960" s="1"/>
      <c r="CH3960" s="1"/>
      <c r="CL3960" s="1"/>
      <c r="CP3960" s="1"/>
    </row>
    <row r="3961" spans="1:94" x14ac:dyDescent="0.25">
      <c r="A3961" s="2"/>
      <c r="C3961" s="1"/>
      <c r="D3961" s="1"/>
      <c r="E3961" s="1"/>
      <c r="F3961" s="1"/>
      <c r="H3961" s="1"/>
      <c r="L3961" s="1"/>
      <c r="N3961" s="1"/>
      <c r="P3961" s="1"/>
      <c r="R3961" s="1"/>
      <c r="T3961" s="1"/>
      <c r="V3961" s="1"/>
      <c r="X3961" s="1"/>
      <c r="Z3961" s="1"/>
      <c r="AB3961" s="1"/>
      <c r="AD3961" s="1"/>
      <c r="AF3961" s="1"/>
      <c r="AH3961" s="1"/>
      <c r="AJ3961" s="1"/>
      <c r="AL3961" s="1"/>
      <c r="AN3961" s="1"/>
      <c r="AP3961" s="1"/>
      <c r="AR3961" s="1"/>
      <c r="AT3961" s="1"/>
      <c r="AV3961" s="1"/>
      <c r="AX3961" s="1"/>
      <c r="AZ3961" s="1"/>
      <c r="BB3961" s="1"/>
      <c r="BD3961" s="1"/>
      <c r="BF3961" s="1"/>
      <c r="BH3961" s="1"/>
      <c r="BJ3961" s="1"/>
      <c r="BL3961" s="1"/>
      <c r="BN3961" s="1"/>
      <c r="BP3961" s="1"/>
      <c r="BR3961" s="1"/>
      <c r="BT3961" s="1"/>
      <c r="BV3961" s="1"/>
      <c r="BX3961" s="1"/>
      <c r="BZ3961" s="1"/>
      <c r="CD3961" s="1"/>
      <c r="CH3961" s="1"/>
      <c r="CL3961" s="1"/>
      <c r="CP3961" s="1"/>
    </row>
    <row r="3962" spans="1:94" x14ac:dyDescent="0.25">
      <c r="A3962" s="2"/>
      <c r="C3962" s="1"/>
      <c r="D3962" s="1"/>
      <c r="E3962" s="1"/>
      <c r="F3962" s="1"/>
      <c r="H3962" s="1"/>
      <c r="L3962" s="1"/>
      <c r="N3962" s="1"/>
      <c r="P3962" s="1"/>
      <c r="R3962" s="1"/>
      <c r="T3962" s="1"/>
      <c r="V3962" s="1"/>
      <c r="X3962" s="1"/>
      <c r="Z3962" s="1"/>
      <c r="AB3962" s="1"/>
      <c r="AD3962" s="1"/>
      <c r="AF3962" s="1"/>
      <c r="AH3962" s="1"/>
      <c r="AJ3962" s="1"/>
      <c r="AL3962" s="1"/>
      <c r="AN3962" s="1"/>
      <c r="AP3962" s="1"/>
      <c r="AR3962" s="1"/>
      <c r="AT3962" s="1"/>
      <c r="AV3962" s="1"/>
      <c r="AX3962" s="1"/>
      <c r="AZ3962" s="1"/>
      <c r="BB3962" s="1"/>
      <c r="BD3962" s="1"/>
      <c r="BF3962" s="1"/>
      <c r="BH3962" s="1"/>
      <c r="BJ3962" s="1"/>
      <c r="BL3962" s="1"/>
      <c r="BN3962" s="1"/>
      <c r="BP3962" s="1"/>
      <c r="BR3962" s="1"/>
      <c r="BT3962" s="1"/>
      <c r="BV3962" s="1"/>
      <c r="BX3962" s="1"/>
      <c r="BZ3962" s="1"/>
      <c r="CD3962" s="1"/>
      <c r="CH3962" s="1"/>
      <c r="CL3962" s="1"/>
      <c r="CP3962" s="1"/>
    </row>
    <row r="3963" spans="1:94" x14ac:dyDescent="0.25">
      <c r="A3963" s="2"/>
      <c r="C3963" s="1"/>
      <c r="D3963" s="1"/>
      <c r="E3963" s="1"/>
      <c r="F3963" s="1"/>
      <c r="H3963" s="1"/>
      <c r="L3963" s="1"/>
      <c r="N3963" s="1"/>
      <c r="P3963" s="1"/>
      <c r="R3963" s="1"/>
      <c r="T3963" s="1"/>
      <c r="V3963" s="1"/>
      <c r="X3963" s="1"/>
      <c r="Z3963" s="1"/>
      <c r="AB3963" s="1"/>
      <c r="AD3963" s="1"/>
      <c r="AF3963" s="1"/>
      <c r="AH3963" s="1"/>
      <c r="AJ3963" s="1"/>
      <c r="AL3963" s="1"/>
      <c r="AN3963" s="1"/>
      <c r="AP3963" s="1"/>
      <c r="AR3963" s="1"/>
      <c r="AT3963" s="1"/>
      <c r="AV3963" s="1"/>
      <c r="AX3963" s="1"/>
      <c r="AZ3963" s="1"/>
      <c r="BB3963" s="1"/>
      <c r="BD3963" s="1"/>
      <c r="BF3963" s="1"/>
      <c r="BH3963" s="1"/>
      <c r="BJ3963" s="1"/>
      <c r="BL3963" s="1"/>
      <c r="BN3963" s="1"/>
      <c r="BP3963" s="1"/>
      <c r="BR3963" s="1"/>
      <c r="BT3963" s="1"/>
      <c r="BV3963" s="1"/>
      <c r="BX3963" s="1"/>
      <c r="BZ3963" s="1"/>
      <c r="CD3963" s="1"/>
      <c r="CH3963" s="1"/>
      <c r="CL3963" s="1"/>
      <c r="CP3963" s="1"/>
    </row>
    <row r="3964" spans="1:94" x14ac:dyDescent="0.25">
      <c r="A3964" s="2"/>
      <c r="C3964" s="1"/>
      <c r="D3964" s="1"/>
      <c r="E3964" s="1"/>
      <c r="F3964" s="1"/>
      <c r="H3964" s="1"/>
      <c r="L3964" s="1"/>
      <c r="N3964" s="1"/>
      <c r="P3964" s="1"/>
      <c r="R3964" s="1"/>
      <c r="T3964" s="1"/>
      <c r="V3964" s="1"/>
      <c r="X3964" s="1"/>
      <c r="Z3964" s="1"/>
      <c r="AB3964" s="1"/>
      <c r="AD3964" s="1"/>
      <c r="AF3964" s="1"/>
      <c r="AH3964" s="1"/>
      <c r="AJ3964" s="1"/>
      <c r="AL3964" s="1"/>
      <c r="AN3964" s="1"/>
      <c r="AP3964" s="1"/>
      <c r="AR3964" s="1"/>
      <c r="AT3964" s="1"/>
      <c r="AV3964" s="1"/>
      <c r="AX3964" s="1"/>
      <c r="AZ3964" s="1"/>
      <c r="BB3964" s="1"/>
      <c r="BD3964" s="1"/>
      <c r="BF3964" s="1"/>
      <c r="BH3964" s="1"/>
      <c r="BJ3964" s="1"/>
      <c r="BL3964" s="1"/>
      <c r="BN3964" s="1"/>
      <c r="BP3964" s="1"/>
      <c r="BR3964" s="1"/>
      <c r="BT3964" s="1"/>
      <c r="BV3964" s="1"/>
      <c r="BX3964" s="1"/>
      <c r="BZ3964" s="1"/>
      <c r="CD3964" s="1"/>
      <c r="CH3964" s="1"/>
      <c r="CL3964" s="1"/>
      <c r="CP3964" s="1"/>
    </row>
    <row r="3965" spans="1:94" x14ac:dyDescent="0.25">
      <c r="A3965" s="2"/>
      <c r="C3965" s="1"/>
      <c r="D3965" s="1"/>
      <c r="E3965" s="1"/>
      <c r="F3965" s="1"/>
      <c r="H3965" s="1"/>
      <c r="L3965" s="1"/>
      <c r="N3965" s="1"/>
      <c r="P3965" s="1"/>
      <c r="R3965" s="1"/>
      <c r="T3965" s="1"/>
      <c r="V3965" s="1"/>
      <c r="X3965" s="1"/>
      <c r="Z3965" s="1"/>
      <c r="AB3965" s="1"/>
      <c r="AD3965" s="1"/>
      <c r="AF3965" s="1"/>
      <c r="AH3965" s="1"/>
      <c r="AJ3965" s="1"/>
      <c r="AL3965" s="1"/>
      <c r="AN3965" s="1"/>
      <c r="AP3965" s="1"/>
      <c r="AR3965" s="1"/>
      <c r="AT3965" s="1"/>
      <c r="AV3965" s="1"/>
      <c r="AX3965" s="1"/>
      <c r="AZ3965" s="1"/>
      <c r="BB3965" s="1"/>
      <c r="BD3965" s="1"/>
      <c r="BF3965" s="1"/>
      <c r="BH3965" s="1"/>
      <c r="BJ3965" s="1"/>
      <c r="BL3965" s="1"/>
      <c r="BN3965" s="1"/>
      <c r="BP3965" s="1"/>
      <c r="BR3965" s="1"/>
      <c r="BT3965" s="1"/>
      <c r="BV3965" s="1"/>
      <c r="BX3965" s="1"/>
      <c r="BZ3965" s="1"/>
      <c r="CD3965" s="1"/>
      <c r="CH3965" s="1"/>
      <c r="CL3965" s="1"/>
      <c r="CP3965" s="1"/>
    </row>
    <row r="3966" spans="1:94" x14ac:dyDescent="0.25">
      <c r="A3966" s="2"/>
      <c r="C3966" s="1"/>
      <c r="D3966" s="1"/>
      <c r="E3966" s="1"/>
      <c r="F3966" s="1"/>
      <c r="H3966" s="1"/>
      <c r="L3966" s="1"/>
      <c r="N3966" s="1"/>
      <c r="P3966" s="1"/>
      <c r="R3966" s="1"/>
      <c r="T3966" s="1"/>
      <c r="V3966" s="1"/>
      <c r="X3966" s="1"/>
      <c r="Z3966" s="1"/>
      <c r="AB3966" s="1"/>
      <c r="AD3966" s="1"/>
      <c r="AF3966" s="1"/>
      <c r="AH3966" s="1"/>
      <c r="AJ3966" s="1"/>
      <c r="AL3966" s="1"/>
      <c r="AN3966" s="1"/>
      <c r="AP3966" s="1"/>
      <c r="AR3966" s="1"/>
      <c r="AT3966" s="1"/>
      <c r="AV3966" s="1"/>
      <c r="AX3966" s="1"/>
      <c r="AZ3966" s="1"/>
      <c r="BB3966" s="1"/>
      <c r="BD3966" s="1"/>
      <c r="BF3966" s="1"/>
      <c r="BH3966" s="1"/>
      <c r="BJ3966" s="1"/>
      <c r="BL3966" s="1"/>
      <c r="BN3966" s="1"/>
      <c r="BP3966" s="1"/>
      <c r="BR3966" s="1"/>
      <c r="BT3966" s="1"/>
      <c r="BV3966" s="1"/>
      <c r="BX3966" s="1"/>
      <c r="BZ3966" s="1"/>
      <c r="CD3966" s="1"/>
      <c r="CH3966" s="1"/>
      <c r="CL3966" s="1"/>
      <c r="CP3966" s="1"/>
    </row>
    <row r="3967" spans="1:94" x14ac:dyDescent="0.25">
      <c r="A3967" s="2"/>
      <c r="C3967" s="1"/>
      <c r="D3967" s="1"/>
      <c r="E3967" s="1"/>
      <c r="F3967" s="1"/>
      <c r="H3967" s="1"/>
      <c r="L3967" s="1"/>
      <c r="N3967" s="1"/>
      <c r="P3967" s="1"/>
      <c r="R3967" s="1"/>
      <c r="T3967" s="1"/>
      <c r="V3967" s="1"/>
      <c r="X3967" s="1"/>
      <c r="Z3967" s="1"/>
      <c r="AB3967" s="1"/>
      <c r="AD3967" s="1"/>
      <c r="AF3967" s="1"/>
      <c r="AH3967" s="1"/>
      <c r="AJ3967" s="1"/>
      <c r="AL3967" s="1"/>
      <c r="AN3967" s="1"/>
      <c r="AP3967" s="1"/>
      <c r="AR3967" s="1"/>
      <c r="AT3967" s="1"/>
      <c r="AV3967" s="1"/>
      <c r="AX3967" s="1"/>
      <c r="AZ3967" s="1"/>
      <c r="BB3967" s="1"/>
      <c r="BD3967" s="1"/>
      <c r="BF3967" s="1"/>
      <c r="BH3967" s="1"/>
      <c r="BJ3967" s="1"/>
      <c r="BL3967" s="1"/>
      <c r="BN3967" s="1"/>
      <c r="BP3967" s="1"/>
      <c r="BR3967" s="1"/>
      <c r="BT3967" s="1"/>
      <c r="BV3967" s="1"/>
      <c r="BX3967" s="1"/>
      <c r="BZ3967" s="1"/>
      <c r="CD3967" s="1"/>
      <c r="CH3967" s="1"/>
      <c r="CL3967" s="1"/>
      <c r="CP3967" s="1"/>
    </row>
    <row r="3968" spans="1:94" x14ac:dyDescent="0.25">
      <c r="A3968" s="2"/>
      <c r="C3968" s="1"/>
      <c r="D3968" s="1"/>
      <c r="E3968" s="1"/>
      <c r="F3968" s="1"/>
      <c r="H3968" s="1"/>
      <c r="L3968" s="1"/>
      <c r="N3968" s="1"/>
      <c r="P3968" s="1"/>
      <c r="R3968" s="1"/>
      <c r="T3968" s="1"/>
      <c r="V3968" s="1"/>
      <c r="X3968" s="1"/>
      <c r="Z3968" s="1"/>
      <c r="AB3968" s="1"/>
      <c r="AD3968" s="1"/>
      <c r="AF3968" s="1"/>
      <c r="AH3968" s="1"/>
      <c r="AJ3968" s="1"/>
      <c r="AL3968" s="1"/>
      <c r="AN3968" s="1"/>
      <c r="AP3968" s="1"/>
      <c r="AR3968" s="1"/>
      <c r="AT3968" s="1"/>
      <c r="AV3968" s="1"/>
      <c r="AX3968" s="1"/>
      <c r="AZ3968" s="1"/>
      <c r="BB3968" s="1"/>
      <c r="BD3968" s="1"/>
      <c r="BF3968" s="1"/>
      <c r="BH3968" s="1"/>
      <c r="BJ3968" s="1"/>
      <c r="BL3968" s="1"/>
      <c r="BN3968" s="1"/>
      <c r="BP3968" s="1"/>
      <c r="BR3968" s="1"/>
      <c r="BT3968" s="1"/>
      <c r="BV3968" s="1"/>
      <c r="BX3968" s="1"/>
      <c r="BZ3968" s="1"/>
      <c r="CD3968" s="1"/>
      <c r="CH3968" s="1"/>
      <c r="CL3968" s="1"/>
      <c r="CP3968" s="1"/>
    </row>
    <row r="3969" spans="1:94" x14ac:dyDescent="0.25">
      <c r="A3969" s="2"/>
      <c r="C3969" s="1"/>
      <c r="D3969" s="1"/>
      <c r="E3969" s="1"/>
      <c r="F3969" s="1"/>
      <c r="H3969" s="1"/>
      <c r="L3969" s="1"/>
      <c r="N3969" s="1"/>
      <c r="P3969" s="1"/>
      <c r="R3969" s="1"/>
      <c r="T3969" s="1"/>
      <c r="V3969" s="1"/>
      <c r="X3969" s="1"/>
      <c r="Z3969" s="1"/>
      <c r="AB3969" s="1"/>
      <c r="AD3969" s="1"/>
      <c r="AF3969" s="1"/>
      <c r="AH3969" s="1"/>
      <c r="AJ3969" s="1"/>
      <c r="AL3969" s="1"/>
      <c r="AN3969" s="1"/>
      <c r="AP3969" s="1"/>
      <c r="AR3969" s="1"/>
      <c r="AT3969" s="1"/>
      <c r="AV3969" s="1"/>
      <c r="AX3969" s="1"/>
      <c r="AZ3969" s="1"/>
      <c r="BB3969" s="1"/>
      <c r="BD3969" s="1"/>
      <c r="BF3969" s="1"/>
      <c r="BH3969" s="1"/>
      <c r="BJ3969" s="1"/>
      <c r="BL3969" s="1"/>
      <c r="BN3969" s="1"/>
      <c r="BP3969" s="1"/>
      <c r="BR3969" s="1"/>
      <c r="BT3969" s="1"/>
      <c r="BV3969" s="1"/>
      <c r="BX3969" s="1"/>
      <c r="BZ3969" s="1"/>
      <c r="CD3969" s="1"/>
      <c r="CH3969" s="1"/>
      <c r="CL3969" s="1"/>
      <c r="CP3969" s="1"/>
    </row>
    <row r="3970" spans="1:94" x14ac:dyDescent="0.25">
      <c r="A3970" s="2"/>
      <c r="C3970" s="1"/>
      <c r="D3970" s="1"/>
      <c r="E3970" s="1"/>
      <c r="F3970" s="1"/>
      <c r="H3970" s="1"/>
      <c r="L3970" s="1"/>
      <c r="N3970" s="1"/>
      <c r="P3970" s="1"/>
      <c r="R3970" s="1"/>
      <c r="T3970" s="1"/>
      <c r="V3970" s="1"/>
      <c r="X3970" s="1"/>
      <c r="Z3970" s="1"/>
      <c r="AB3970" s="1"/>
      <c r="AD3970" s="1"/>
      <c r="AF3970" s="1"/>
      <c r="AH3970" s="1"/>
      <c r="AJ3970" s="1"/>
      <c r="AL3970" s="1"/>
      <c r="AN3970" s="1"/>
      <c r="AP3970" s="1"/>
      <c r="AR3970" s="1"/>
      <c r="AT3970" s="1"/>
      <c r="AV3970" s="1"/>
      <c r="AX3970" s="1"/>
      <c r="AZ3970" s="1"/>
      <c r="BB3970" s="1"/>
      <c r="BD3970" s="1"/>
      <c r="BF3970" s="1"/>
      <c r="BH3970" s="1"/>
      <c r="BJ3970" s="1"/>
      <c r="BL3970" s="1"/>
      <c r="BN3970" s="1"/>
      <c r="BP3970" s="1"/>
      <c r="BR3970" s="1"/>
      <c r="BT3970" s="1"/>
      <c r="BV3970" s="1"/>
      <c r="BX3970" s="1"/>
      <c r="BZ3970" s="1"/>
      <c r="CD3970" s="1"/>
      <c r="CH3970" s="1"/>
      <c r="CL3970" s="1"/>
      <c r="CP3970" s="1"/>
    </row>
    <row r="3971" spans="1:94" x14ac:dyDescent="0.25">
      <c r="A3971" s="2"/>
      <c r="C3971" s="1"/>
      <c r="D3971" s="1"/>
      <c r="E3971" s="1"/>
      <c r="F3971" s="1"/>
      <c r="H3971" s="1"/>
      <c r="L3971" s="1"/>
      <c r="N3971" s="1"/>
      <c r="P3971" s="1"/>
      <c r="R3971" s="1"/>
      <c r="T3971" s="1"/>
      <c r="V3971" s="1"/>
      <c r="X3971" s="1"/>
      <c r="Z3971" s="1"/>
      <c r="AB3971" s="1"/>
      <c r="AD3971" s="1"/>
      <c r="AF3971" s="1"/>
      <c r="AH3971" s="1"/>
      <c r="AJ3971" s="1"/>
      <c r="AL3971" s="1"/>
      <c r="AN3971" s="1"/>
      <c r="AP3971" s="1"/>
      <c r="AR3971" s="1"/>
      <c r="AT3971" s="1"/>
      <c r="AV3971" s="1"/>
      <c r="AX3971" s="1"/>
      <c r="AZ3971" s="1"/>
      <c r="BB3971" s="1"/>
      <c r="BD3971" s="1"/>
      <c r="BF3971" s="1"/>
      <c r="BH3971" s="1"/>
      <c r="BJ3971" s="1"/>
      <c r="BL3971" s="1"/>
      <c r="BN3971" s="1"/>
      <c r="BP3971" s="1"/>
      <c r="BR3971" s="1"/>
      <c r="BT3971" s="1"/>
      <c r="BV3971" s="1"/>
      <c r="BX3971" s="1"/>
      <c r="BZ3971" s="1"/>
      <c r="CD3971" s="1"/>
      <c r="CH3971" s="1"/>
      <c r="CL3971" s="1"/>
      <c r="CP3971" s="1"/>
    </row>
    <row r="3972" spans="1:94" x14ac:dyDescent="0.25">
      <c r="A3972" s="2"/>
      <c r="C3972" s="1"/>
      <c r="D3972" s="1"/>
      <c r="E3972" s="1"/>
      <c r="F3972" s="1"/>
      <c r="H3972" s="1"/>
      <c r="L3972" s="1"/>
      <c r="N3972" s="1"/>
      <c r="P3972" s="1"/>
      <c r="R3972" s="1"/>
      <c r="T3972" s="1"/>
      <c r="V3972" s="1"/>
      <c r="X3972" s="1"/>
      <c r="Z3972" s="1"/>
      <c r="AB3972" s="1"/>
      <c r="AD3972" s="1"/>
      <c r="AF3972" s="1"/>
      <c r="AH3972" s="1"/>
      <c r="AJ3972" s="1"/>
      <c r="AL3972" s="1"/>
      <c r="AN3972" s="1"/>
      <c r="AP3972" s="1"/>
      <c r="AR3972" s="1"/>
      <c r="AT3972" s="1"/>
      <c r="AV3972" s="1"/>
      <c r="AX3972" s="1"/>
      <c r="AZ3972" s="1"/>
      <c r="BB3972" s="1"/>
      <c r="BD3972" s="1"/>
      <c r="BF3972" s="1"/>
      <c r="BH3972" s="1"/>
      <c r="BJ3972" s="1"/>
      <c r="BL3972" s="1"/>
      <c r="BN3972" s="1"/>
      <c r="BP3972" s="1"/>
      <c r="BR3972" s="1"/>
      <c r="BT3972" s="1"/>
      <c r="BV3972" s="1"/>
      <c r="BX3972" s="1"/>
      <c r="BZ3972" s="1"/>
      <c r="CD3972" s="1"/>
      <c r="CH3972" s="1"/>
      <c r="CL3972" s="1"/>
      <c r="CP3972" s="1"/>
    </row>
    <row r="3973" spans="1:94" x14ac:dyDescent="0.25">
      <c r="A3973" s="2"/>
      <c r="C3973" s="1"/>
      <c r="D3973" s="1"/>
      <c r="E3973" s="1"/>
      <c r="F3973" s="1"/>
      <c r="H3973" s="1"/>
      <c r="L3973" s="1"/>
      <c r="N3973" s="1"/>
      <c r="P3973" s="1"/>
      <c r="R3973" s="1"/>
      <c r="T3973" s="1"/>
      <c r="V3973" s="1"/>
      <c r="X3973" s="1"/>
      <c r="Z3973" s="1"/>
      <c r="AB3973" s="1"/>
      <c r="AD3973" s="1"/>
      <c r="AF3973" s="1"/>
      <c r="AH3973" s="1"/>
      <c r="AJ3973" s="1"/>
      <c r="AL3973" s="1"/>
      <c r="AN3973" s="1"/>
      <c r="AP3973" s="1"/>
      <c r="AR3973" s="1"/>
      <c r="AT3973" s="1"/>
      <c r="AV3973" s="1"/>
      <c r="AX3973" s="1"/>
      <c r="AZ3973" s="1"/>
      <c r="BB3973" s="1"/>
      <c r="BD3973" s="1"/>
      <c r="BF3973" s="1"/>
      <c r="BH3973" s="1"/>
      <c r="BJ3973" s="1"/>
      <c r="BL3973" s="1"/>
      <c r="BN3973" s="1"/>
      <c r="BP3973" s="1"/>
      <c r="BR3973" s="1"/>
      <c r="BT3973" s="1"/>
      <c r="BV3973" s="1"/>
      <c r="BX3973" s="1"/>
      <c r="BZ3973" s="1"/>
      <c r="CD3973" s="1"/>
      <c r="CH3973" s="1"/>
      <c r="CL3973" s="1"/>
      <c r="CP3973" s="1"/>
    </row>
    <row r="3974" spans="1:94" x14ac:dyDescent="0.25">
      <c r="A3974" s="2"/>
      <c r="C3974" s="1"/>
      <c r="D3974" s="1"/>
      <c r="E3974" s="1"/>
      <c r="F3974" s="1"/>
      <c r="H3974" s="1"/>
      <c r="L3974" s="1"/>
      <c r="N3974" s="1"/>
      <c r="P3974" s="1"/>
      <c r="R3974" s="1"/>
      <c r="T3974" s="1"/>
      <c r="V3974" s="1"/>
      <c r="X3974" s="1"/>
      <c r="Z3974" s="1"/>
      <c r="AB3974" s="1"/>
      <c r="AD3974" s="1"/>
      <c r="AF3974" s="1"/>
      <c r="AH3974" s="1"/>
      <c r="AJ3974" s="1"/>
      <c r="AL3974" s="1"/>
      <c r="AN3974" s="1"/>
      <c r="AP3974" s="1"/>
      <c r="AR3974" s="1"/>
      <c r="AT3974" s="1"/>
      <c r="AV3974" s="1"/>
      <c r="AX3974" s="1"/>
      <c r="AZ3974" s="1"/>
      <c r="BB3974" s="1"/>
      <c r="BD3974" s="1"/>
      <c r="BF3974" s="1"/>
      <c r="BH3974" s="1"/>
      <c r="BJ3974" s="1"/>
      <c r="BL3974" s="1"/>
      <c r="BN3974" s="1"/>
      <c r="BP3974" s="1"/>
      <c r="BR3974" s="1"/>
      <c r="BT3974" s="1"/>
      <c r="BV3974" s="1"/>
      <c r="BX3974" s="1"/>
      <c r="BZ3974" s="1"/>
      <c r="CD3974" s="1"/>
      <c r="CH3974" s="1"/>
      <c r="CL3974" s="1"/>
      <c r="CP3974" s="1"/>
    </row>
    <row r="3975" spans="1:94" x14ac:dyDescent="0.25">
      <c r="A3975" s="2"/>
      <c r="C3975" s="1"/>
      <c r="D3975" s="1"/>
      <c r="E3975" s="1"/>
      <c r="F3975" s="1"/>
      <c r="H3975" s="1"/>
      <c r="L3975" s="1"/>
      <c r="N3975" s="1"/>
      <c r="P3975" s="1"/>
      <c r="R3975" s="1"/>
      <c r="T3975" s="1"/>
      <c r="V3975" s="1"/>
      <c r="X3975" s="1"/>
      <c r="Z3975" s="1"/>
      <c r="AB3975" s="1"/>
      <c r="AD3975" s="1"/>
      <c r="AF3975" s="1"/>
      <c r="AH3975" s="1"/>
      <c r="AJ3975" s="1"/>
      <c r="AL3975" s="1"/>
      <c r="AN3975" s="1"/>
      <c r="AP3975" s="1"/>
      <c r="AR3975" s="1"/>
      <c r="AT3975" s="1"/>
      <c r="AV3975" s="1"/>
      <c r="AX3975" s="1"/>
      <c r="AZ3975" s="1"/>
      <c r="BB3975" s="1"/>
      <c r="BD3975" s="1"/>
      <c r="BF3975" s="1"/>
      <c r="BH3975" s="1"/>
      <c r="BJ3975" s="1"/>
      <c r="BL3975" s="1"/>
      <c r="BN3975" s="1"/>
      <c r="BP3975" s="1"/>
      <c r="BR3975" s="1"/>
      <c r="BT3975" s="1"/>
      <c r="BV3975" s="1"/>
      <c r="BX3975" s="1"/>
      <c r="BZ3975" s="1"/>
      <c r="CD3975" s="1"/>
      <c r="CH3975" s="1"/>
      <c r="CL3975" s="1"/>
      <c r="CP3975" s="1"/>
    </row>
    <row r="3976" spans="1:94" x14ac:dyDescent="0.25">
      <c r="A3976" s="2"/>
      <c r="C3976" s="1"/>
      <c r="D3976" s="1"/>
      <c r="E3976" s="1"/>
      <c r="F3976" s="1"/>
      <c r="H3976" s="1"/>
      <c r="L3976" s="1"/>
      <c r="N3976" s="1"/>
      <c r="P3976" s="1"/>
      <c r="R3976" s="1"/>
      <c r="T3976" s="1"/>
      <c r="V3976" s="1"/>
      <c r="X3976" s="1"/>
      <c r="Z3976" s="1"/>
      <c r="AB3976" s="1"/>
      <c r="AD3976" s="1"/>
      <c r="AF3976" s="1"/>
      <c r="AH3976" s="1"/>
      <c r="AJ3976" s="1"/>
      <c r="AL3976" s="1"/>
      <c r="AN3976" s="1"/>
      <c r="AP3976" s="1"/>
      <c r="AR3976" s="1"/>
      <c r="AT3976" s="1"/>
      <c r="AV3976" s="1"/>
      <c r="AX3976" s="1"/>
      <c r="AZ3976" s="1"/>
      <c r="BB3976" s="1"/>
      <c r="BD3976" s="1"/>
      <c r="BF3976" s="1"/>
      <c r="BH3976" s="1"/>
      <c r="BJ3976" s="1"/>
      <c r="BL3976" s="1"/>
      <c r="BN3976" s="1"/>
      <c r="BP3976" s="1"/>
      <c r="BR3976" s="1"/>
      <c r="BT3976" s="1"/>
      <c r="BV3976" s="1"/>
      <c r="BX3976" s="1"/>
      <c r="BZ3976" s="1"/>
      <c r="CD3976" s="1"/>
      <c r="CH3976" s="1"/>
      <c r="CL3976" s="1"/>
      <c r="CP3976" s="1"/>
    </row>
    <row r="3977" spans="1:94" x14ac:dyDescent="0.25">
      <c r="A3977" s="2"/>
      <c r="C3977" s="1"/>
      <c r="D3977" s="1"/>
      <c r="E3977" s="1"/>
      <c r="F3977" s="1"/>
      <c r="H3977" s="1"/>
      <c r="L3977" s="1"/>
      <c r="N3977" s="1"/>
      <c r="P3977" s="1"/>
      <c r="R3977" s="1"/>
      <c r="T3977" s="1"/>
      <c r="V3977" s="1"/>
      <c r="X3977" s="1"/>
      <c r="Z3977" s="1"/>
      <c r="AB3977" s="1"/>
      <c r="AD3977" s="1"/>
      <c r="AF3977" s="1"/>
      <c r="AH3977" s="1"/>
      <c r="AJ3977" s="1"/>
      <c r="AL3977" s="1"/>
      <c r="AN3977" s="1"/>
      <c r="AP3977" s="1"/>
      <c r="AR3977" s="1"/>
      <c r="AT3977" s="1"/>
      <c r="AV3977" s="1"/>
      <c r="AX3977" s="1"/>
      <c r="AZ3977" s="1"/>
      <c r="BB3977" s="1"/>
      <c r="BD3977" s="1"/>
      <c r="BF3977" s="1"/>
      <c r="BH3977" s="1"/>
      <c r="BJ3977" s="1"/>
      <c r="BL3977" s="1"/>
      <c r="BN3977" s="1"/>
      <c r="BP3977" s="1"/>
      <c r="BR3977" s="1"/>
      <c r="BT3977" s="1"/>
      <c r="BV3977" s="1"/>
      <c r="BX3977" s="1"/>
      <c r="BZ3977" s="1"/>
      <c r="CD3977" s="1"/>
      <c r="CH3977" s="1"/>
      <c r="CL3977" s="1"/>
      <c r="CP3977" s="1"/>
    </row>
    <row r="3978" spans="1:94" x14ac:dyDescent="0.25">
      <c r="A3978" s="2"/>
      <c r="C3978" s="1"/>
      <c r="D3978" s="1"/>
      <c r="E3978" s="1"/>
      <c r="F3978" s="1"/>
      <c r="H3978" s="1"/>
      <c r="L3978" s="1"/>
      <c r="N3978" s="1"/>
      <c r="P3978" s="1"/>
      <c r="R3978" s="1"/>
      <c r="T3978" s="1"/>
      <c r="V3978" s="1"/>
      <c r="X3978" s="1"/>
      <c r="Z3978" s="1"/>
      <c r="AB3978" s="1"/>
      <c r="AD3978" s="1"/>
      <c r="AF3978" s="1"/>
      <c r="AH3978" s="1"/>
      <c r="AJ3978" s="1"/>
      <c r="AL3978" s="1"/>
      <c r="AN3978" s="1"/>
      <c r="AP3978" s="1"/>
      <c r="AR3978" s="1"/>
      <c r="AT3978" s="1"/>
      <c r="AV3978" s="1"/>
      <c r="AX3978" s="1"/>
      <c r="AZ3978" s="1"/>
      <c r="BB3978" s="1"/>
      <c r="BD3978" s="1"/>
      <c r="BF3978" s="1"/>
      <c r="BH3978" s="1"/>
      <c r="BJ3978" s="1"/>
      <c r="BL3978" s="1"/>
      <c r="BN3978" s="1"/>
      <c r="BP3978" s="1"/>
      <c r="BR3978" s="1"/>
      <c r="BT3978" s="1"/>
      <c r="BV3978" s="1"/>
      <c r="BX3978" s="1"/>
      <c r="BZ3978" s="1"/>
      <c r="CD3978" s="1"/>
      <c r="CH3978" s="1"/>
      <c r="CL3978" s="1"/>
      <c r="CP3978" s="1"/>
    </row>
    <row r="3979" spans="1:94" x14ac:dyDescent="0.25">
      <c r="A3979" s="2"/>
      <c r="C3979" s="1"/>
      <c r="D3979" s="1"/>
      <c r="E3979" s="1"/>
      <c r="F3979" s="1"/>
      <c r="H3979" s="1"/>
      <c r="L3979" s="1"/>
      <c r="N3979" s="1"/>
      <c r="P3979" s="1"/>
      <c r="R3979" s="1"/>
      <c r="T3979" s="1"/>
      <c r="V3979" s="1"/>
      <c r="X3979" s="1"/>
      <c r="Z3979" s="1"/>
      <c r="AB3979" s="1"/>
      <c r="AD3979" s="1"/>
      <c r="AF3979" s="1"/>
      <c r="AH3979" s="1"/>
      <c r="AJ3979" s="1"/>
      <c r="AL3979" s="1"/>
      <c r="AN3979" s="1"/>
      <c r="AP3979" s="1"/>
      <c r="AR3979" s="1"/>
      <c r="AT3979" s="1"/>
      <c r="AV3979" s="1"/>
      <c r="AX3979" s="1"/>
      <c r="AZ3979" s="1"/>
      <c r="BB3979" s="1"/>
      <c r="BD3979" s="1"/>
      <c r="BF3979" s="1"/>
      <c r="BH3979" s="1"/>
      <c r="BJ3979" s="1"/>
      <c r="BL3979" s="1"/>
      <c r="BN3979" s="1"/>
      <c r="BP3979" s="1"/>
      <c r="BR3979" s="1"/>
      <c r="BT3979" s="1"/>
      <c r="BV3979" s="1"/>
      <c r="BX3979" s="1"/>
      <c r="BZ3979" s="1"/>
      <c r="CD3979" s="1"/>
      <c r="CH3979" s="1"/>
      <c r="CL3979" s="1"/>
      <c r="CP3979" s="1"/>
    </row>
    <row r="3980" spans="1:94" x14ac:dyDescent="0.25">
      <c r="A3980" s="2"/>
      <c r="C3980" s="1"/>
      <c r="D3980" s="1"/>
      <c r="E3980" s="1"/>
      <c r="F3980" s="1"/>
      <c r="H3980" s="1"/>
      <c r="L3980" s="1"/>
      <c r="N3980" s="1"/>
      <c r="P3980" s="1"/>
      <c r="R3980" s="1"/>
      <c r="T3980" s="1"/>
      <c r="V3980" s="1"/>
      <c r="X3980" s="1"/>
      <c r="Z3980" s="1"/>
      <c r="AB3980" s="1"/>
      <c r="AD3980" s="1"/>
      <c r="AF3980" s="1"/>
      <c r="AH3980" s="1"/>
      <c r="AJ3980" s="1"/>
      <c r="AL3980" s="1"/>
      <c r="AN3980" s="1"/>
      <c r="AP3980" s="1"/>
      <c r="AR3980" s="1"/>
      <c r="AT3980" s="1"/>
      <c r="AV3980" s="1"/>
      <c r="AX3980" s="1"/>
      <c r="AZ3980" s="1"/>
      <c r="BB3980" s="1"/>
      <c r="BD3980" s="1"/>
      <c r="BF3980" s="1"/>
      <c r="BH3980" s="1"/>
      <c r="BJ3980" s="1"/>
      <c r="BL3980" s="1"/>
      <c r="BN3980" s="1"/>
      <c r="BP3980" s="1"/>
      <c r="BR3980" s="1"/>
      <c r="BT3980" s="1"/>
      <c r="BV3980" s="1"/>
      <c r="BX3980" s="1"/>
      <c r="BZ3980" s="1"/>
      <c r="CD3980" s="1"/>
      <c r="CH3980" s="1"/>
      <c r="CL3980" s="1"/>
      <c r="CP3980" s="1"/>
    </row>
    <row r="3981" spans="1:94" x14ac:dyDescent="0.25">
      <c r="A3981" s="2"/>
      <c r="C3981" s="1"/>
      <c r="D3981" s="1"/>
      <c r="E3981" s="1"/>
      <c r="F3981" s="1"/>
      <c r="H3981" s="1"/>
      <c r="L3981" s="1"/>
      <c r="N3981" s="1"/>
      <c r="P3981" s="1"/>
      <c r="R3981" s="1"/>
      <c r="T3981" s="1"/>
      <c r="V3981" s="1"/>
      <c r="X3981" s="1"/>
      <c r="Z3981" s="1"/>
      <c r="AB3981" s="1"/>
      <c r="AD3981" s="1"/>
      <c r="AF3981" s="1"/>
      <c r="AH3981" s="1"/>
      <c r="AJ3981" s="1"/>
      <c r="AL3981" s="1"/>
      <c r="AN3981" s="1"/>
      <c r="AP3981" s="1"/>
      <c r="AR3981" s="1"/>
      <c r="AT3981" s="1"/>
      <c r="AV3981" s="1"/>
      <c r="AX3981" s="1"/>
      <c r="AZ3981" s="1"/>
      <c r="BB3981" s="1"/>
      <c r="BD3981" s="1"/>
      <c r="BF3981" s="1"/>
      <c r="BH3981" s="1"/>
      <c r="BJ3981" s="1"/>
      <c r="BL3981" s="1"/>
      <c r="BN3981" s="1"/>
      <c r="BP3981" s="1"/>
      <c r="BR3981" s="1"/>
      <c r="BT3981" s="1"/>
      <c r="BV3981" s="1"/>
      <c r="BX3981" s="1"/>
      <c r="BZ3981" s="1"/>
      <c r="CD3981" s="1"/>
      <c r="CH3981" s="1"/>
      <c r="CL3981" s="1"/>
      <c r="CP3981" s="1"/>
    </row>
    <row r="3982" spans="1:94" x14ac:dyDescent="0.25">
      <c r="A3982" s="2"/>
      <c r="C3982" s="1"/>
      <c r="D3982" s="1"/>
      <c r="E3982" s="1"/>
      <c r="F3982" s="1"/>
      <c r="H3982" s="1"/>
      <c r="L3982" s="1"/>
      <c r="N3982" s="1"/>
      <c r="P3982" s="1"/>
      <c r="R3982" s="1"/>
      <c r="T3982" s="1"/>
      <c r="V3982" s="1"/>
      <c r="X3982" s="1"/>
      <c r="Z3982" s="1"/>
      <c r="AB3982" s="1"/>
      <c r="AD3982" s="1"/>
      <c r="AF3982" s="1"/>
      <c r="AH3982" s="1"/>
      <c r="AJ3982" s="1"/>
      <c r="AL3982" s="1"/>
      <c r="AN3982" s="1"/>
      <c r="AP3982" s="1"/>
      <c r="AR3982" s="1"/>
      <c r="AT3982" s="1"/>
      <c r="AV3982" s="1"/>
      <c r="AX3982" s="1"/>
      <c r="AZ3982" s="1"/>
      <c r="BB3982" s="1"/>
      <c r="BD3982" s="1"/>
      <c r="BF3982" s="1"/>
      <c r="BH3982" s="1"/>
      <c r="BJ3982" s="1"/>
      <c r="BL3982" s="1"/>
      <c r="BN3982" s="1"/>
      <c r="BP3982" s="1"/>
      <c r="BR3982" s="1"/>
      <c r="BT3982" s="1"/>
      <c r="BV3982" s="1"/>
      <c r="BX3982" s="1"/>
      <c r="BZ3982" s="1"/>
      <c r="CD3982" s="1"/>
      <c r="CH3982" s="1"/>
      <c r="CL3982" s="1"/>
      <c r="CP3982" s="1"/>
    </row>
    <row r="3983" spans="1:94" x14ac:dyDescent="0.25">
      <c r="A3983" s="2"/>
      <c r="C3983" s="1"/>
      <c r="D3983" s="1"/>
      <c r="E3983" s="1"/>
      <c r="F3983" s="1"/>
      <c r="H3983" s="1"/>
      <c r="L3983" s="1"/>
      <c r="N3983" s="1"/>
      <c r="P3983" s="1"/>
      <c r="R3983" s="1"/>
      <c r="T3983" s="1"/>
      <c r="V3983" s="1"/>
      <c r="X3983" s="1"/>
      <c r="Z3983" s="1"/>
      <c r="AB3983" s="1"/>
      <c r="AD3983" s="1"/>
      <c r="AF3983" s="1"/>
      <c r="AH3983" s="1"/>
      <c r="AJ3983" s="1"/>
      <c r="AL3983" s="1"/>
      <c r="AN3983" s="1"/>
      <c r="AP3983" s="1"/>
      <c r="AR3983" s="1"/>
      <c r="AT3983" s="1"/>
      <c r="AV3983" s="1"/>
      <c r="AX3983" s="1"/>
      <c r="AZ3983" s="1"/>
      <c r="BB3983" s="1"/>
      <c r="BD3983" s="1"/>
      <c r="BF3983" s="1"/>
      <c r="BH3983" s="1"/>
      <c r="BJ3983" s="1"/>
      <c r="BL3983" s="1"/>
      <c r="BN3983" s="1"/>
      <c r="BP3983" s="1"/>
      <c r="BR3983" s="1"/>
      <c r="BT3983" s="1"/>
      <c r="BV3983" s="1"/>
      <c r="BX3983" s="1"/>
      <c r="BZ3983" s="1"/>
      <c r="CD3983" s="1"/>
      <c r="CH3983" s="1"/>
      <c r="CL3983" s="1"/>
      <c r="CP3983" s="1"/>
    </row>
    <row r="3984" spans="1:94" x14ac:dyDescent="0.25">
      <c r="A3984" s="2"/>
      <c r="C3984" s="1"/>
      <c r="D3984" s="1"/>
      <c r="E3984" s="1"/>
      <c r="F3984" s="1"/>
      <c r="H3984" s="1"/>
      <c r="L3984" s="1"/>
      <c r="N3984" s="1"/>
      <c r="P3984" s="1"/>
      <c r="R3984" s="1"/>
      <c r="T3984" s="1"/>
      <c r="V3984" s="1"/>
      <c r="X3984" s="1"/>
      <c r="Z3984" s="1"/>
      <c r="AB3984" s="1"/>
      <c r="AD3984" s="1"/>
      <c r="AF3984" s="1"/>
      <c r="AH3984" s="1"/>
      <c r="AJ3984" s="1"/>
      <c r="AL3984" s="1"/>
      <c r="AN3984" s="1"/>
      <c r="AP3984" s="1"/>
      <c r="AR3984" s="1"/>
      <c r="AT3984" s="1"/>
      <c r="AV3984" s="1"/>
      <c r="AX3984" s="1"/>
      <c r="AZ3984" s="1"/>
      <c r="BB3984" s="1"/>
      <c r="BD3984" s="1"/>
      <c r="BF3984" s="1"/>
      <c r="BH3984" s="1"/>
      <c r="BJ3984" s="1"/>
      <c r="BL3984" s="1"/>
      <c r="BN3984" s="1"/>
      <c r="BP3984" s="1"/>
      <c r="BR3984" s="1"/>
      <c r="BT3984" s="1"/>
      <c r="BV3984" s="1"/>
      <c r="BX3984" s="1"/>
      <c r="BZ3984" s="1"/>
      <c r="CD3984" s="1"/>
      <c r="CH3984" s="1"/>
      <c r="CL3984" s="1"/>
      <c r="CP3984" s="1"/>
    </row>
    <row r="3985" spans="1:94" x14ac:dyDescent="0.25">
      <c r="A3985" s="2"/>
      <c r="C3985" s="1"/>
      <c r="D3985" s="1"/>
      <c r="E3985" s="1"/>
      <c r="F3985" s="1"/>
      <c r="H3985" s="1"/>
      <c r="L3985" s="1"/>
      <c r="N3985" s="1"/>
      <c r="P3985" s="1"/>
      <c r="R3985" s="1"/>
      <c r="T3985" s="1"/>
      <c r="V3985" s="1"/>
      <c r="X3985" s="1"/>
      <c r="Z3985" s="1"/>
      <c r="AB3985" s="1"/>
      <c r="AD3985" s="1"/>
      <c r="AF3985" s="1"/>
      <c r="AH3985" s="1"/>
      <c r="AJ3985" s="1"/>
      <c r="AL3985" s="1"/>
      <c r="AN3985" s="1"/>
      <c r="AP3985" s="1"/>
      <c r="AR3985" s="1"/>
      <c r="AT3985" s="1"/>
      <c r="AV3985" s="1"/>
      <c r="AX3985" s="1"/>
      <c r="AZ3985" s="1"/>
      <c r="BB3985" s="1"/>
      <c r="BD3985" s="1"/>
      <c r="BF3985" s="1"/>
      <c r="BH3985" s="1"/>
      <c r="BJ3985" s="1"/>
      <c r="BL3985" s="1"/>
      <c r="BN3985" s="1"/>
      <c r="BP3985" s="1"/>
      <c r="BR3985" s="1"/>
      <c r="BT3985" s="1"/>
      <c r="BV3985" s="1"/>
      <c r="BX3985" s="1"/>
      <c r="BZ3985" s="1"/>
      <c r="CD3985" s="1"/>
      <c r="CH3985" s="1"/>
      <c r="CL3985" s="1"/>
      <c r="CP3985" s="1"/>
    </row>
    <row r="3986" spans="1:94" x14ac:dyDescent="0.25">
      <c r="A3986" s="2"/>
      <c r="C3986" s="1"/>
      <c r="D3986" s="1"/>
      <c r="E3986" s="1"/>
      <c r="F3986" s="1"/>
      <c r="H3986" s="1"/>
      <c r="L3986" s="1"/>
      <c r="N3986" s="1"/>
      <c r="P3986" s="1"/>
      <c r="R3986" s="1"/>
      <c r="T3986" s="1"/>
      <c r="V3986" s="1"/>
      <c r="X3986" s="1"/>
      <c r="Z3986" s="1"/>
      <c r="AB3986" s="1"/>
      <c r="AD3986" s="1"/>
      <c r="AF3986" s="1"/>
      <c r="AH3986" s="1"/>
      <c r="AJ3986" s="1"/>
      <c r="AL3986" s="1"/>
      <c r="AN3986" s="1"/>
      <c r="AP3986" s="1"/>
      <c r="AR3986" s="1"/>
      <c r="AT3986" s="1"/>
      <c r="AV3986" s="1"/>
      <c r="AX3986" s="1"/>
      <c r="AZ3986" s="1"/>
      <c r="BB3986" s="1"/>
      <c r="BD3986" s="1"/>
      <c r="BF3986" s="1"/>
      <c r="BH3986" s="1"/>
      <c r="BJ3986" s="1"/>
      <c r="BL3986" s="1"/>
      <c r="BN3986" s="1"/>
      <c r="BP3986" s="1"/>
      <c r="BR3986" s="1"/>
      <c r="BT3986" s="1"/>
      <c r="BV3986" s="1"/>
      <c r="BX3986" s="1"/>
      <c r="BZ3986" s="1"/>
      <c r="CD3986" s="1"/>
      <c r="CH3986" s="1"/>
      <c r="CL3986" s="1"/>
      <c r="CP3986" s="1"/>
    </row>
    <row r="3987" spans="1:94" x14ac:dyDescent="0.25">
      <c r="A3987" s="2"/>
      <c r="C3987" s="1"/>
      <c r="D3987" s="1"/>
      <c r="E3987" s="1"/>
      <c r="F3987" s="1"/>
      <c r="H3987" s="1"/>
      <c r="L3987" s="1"/>
      <c r="N3987" s="1"/>
      <c r="P3987" s="1"/>
      <c r="R3987" s="1"/>
      <c r="T3987" s="1"/>
      <c r="V3987" s="1"/>
      <c r="X3987" s="1"/>
      <c r="Z3987" s="1"/>
      <c r="AB3987" s="1"/>
      <c r="AD3987" s="1"/>
      <c r="AF3987" s="1"/>
      <c r="AH3987" s="1"/>
      <c r="AJ3987" s="1"/>
      <c r="AL3987" s="1"/>
      <c r="AN3987" s="1"/>
      <c r="AP3987" s="1"/>
      <c r="AR3987" s="1"/>
      <c r="AT3987" s="1"/>
      <c r="AV3987" s="1"/>
      <c r="AX3987" s="1"/>
      <c r="AZ3987" s="1"/>
      <c r="BB3987" s="1"/>
      <c r="BD3987" s="1"/>
      <c r="BF3987" s="1"/>
      <c r="BH3987" s="1"/>
      <c r="BJ3987" s="1"/>
      <c r="BL3987" s="1"/>
      <c r="BN3987" s="1"/>
      <c r="BP3987" s="1"/>
      <c r="BR3987" s="1"/>
      <c r="BT3987" s="1"/>
      <c r="BV3987" s="1"/>
      <c r="BX3987" s="1"/>
      <c r="BZ3987" s="1"/>
      <c r="CD3987" s="1"/>
      <c r="CH3987" s="1"/>
      <c r="CL3987" s="1"/>
      <c r="CP3987" s="1"/>
    </row>
    <row r="3988" spans="1:94" x14ac:dyDescent="0.25">
      <c r="A3988" s="2"/>
      <c r="C3988" s="1"/>
      <c r="D3988" s="1"/>
      <c r="E3988" s="1"/>
      <c r="F3988" s="1"/>
      <c r="H3988" s="1"/>
      <c r="L3988" s="1"/>
      <c r="N3988" s="1"/>
      <c r="P3988" s="1"/>
      <c r="R3988" s="1"/>
      <c r="T3988" s="1"/>
      <c r="V3988" s="1"/>
      <c r="X3988" s="1"/>
      <c r="Z3988" s="1"/>
      <c r="AB3988" s="1"/>
      <c r="AD3988" s="1"/>
      <c r="AF3988" s="1"/>
      <c r="AH3988" s="1"/>
      <c r="AJ3988" s="1"/>
      <c r="AL3988" s="1"/>
      <c r="AN3988" s="1"/>
      <c r="AP3988" s="1"/>
      <c r="AR3988" s="1"/>
      <c r="AT3988" s="1"/>
      <c r="AV3988" s="1"/>
      <c r="AX3988" s="1"/>
      <c r="AZ3988" s="1"/>
      <c r="BB3988" s="1"/>
      <c r="BD3988" s="1"/>
      <c r="BF3988" s="1"/>
      <c r="BH3988" s="1"/>
      <c r="BJ3988" s="1"/>
      <c r="BL3988" s="1"/>
      <c r="BN3988" s="1"/>
      <c r="BP3988" s="1"/>
      <c r="BR3988" s="1"/>
      <c r="BT3988" s="1"/>
      <c r="BV3988" s="1"/>
      <c r="BX3988" s="1"/>
      <c r="BZ3988" s="1"/>
      <c r="CD3988" s="1"/>
      <c r="CH3988" s="1"/>
      <c r="CL3988" s="1"/>
      <c r="CP3988" s="1"/>
    </row>
    <row r="3989" spans="1:94" x14ac:dyDescent="0.25">
      <c r="A3989" s="2"/>
      <c r="C3989" s="1"/>
      <c r="D3989" s="1"/>
      <c r="E3989" s="1"/>
      <c r="F3989" s="1"/>
      <c r="H3989" s="1"/>
      <c r="L3989" s="1"/>
      <c r="N3989" s="1"/>
      <c r="P3989" s="1"/>
      <c r="R3989" s="1"/>
      <c r="T3989" s="1"/>
      <c r="V3989" s="1"/>
      <c r="X3989" s="1"/>
      <c r="Z3989" s="1"/>
      <c r="AB3989" s="1"/>
      <c r="AD3989" s="1"/>
      <c r="AF3989" s="1"/>
      <c r="AH3989" s="1"/>
      <c r="AJ3989" s="1"/>
      <c r="AL3989" s="1"/>
      <c r="AN3989" s="1"/>
      <c r="AP3989" s="1"/>
      <c r="AR3989" s="1"/>
      <c r="AT3989" s="1"/>
      <c r="AV3989" s="1"/>
      <c r="AX3989" s="1"/>
      <c r="AZ3989" s="1"/>
      <c r="BB3989" s="1"/>
      <c r="BD3989" s="1"/>
      <c r="BF3989" s="1"/>
      <c r="BH3989" s="1"/>
      <c r="BJ3989" s="1"/>
      <c r="BL3989" s="1"/>
      <c r="BN3989" s="1"/>
      <c r="BP3989" s="1"/>
      <c r="BR3989" s="1"/>
      <c r="BT3989" s="1"/>
      <c r="BV3989" s="1"/>
      <c r="BX3989" s="1"/>
      <c r="BZ3989" s="1"/>
      <c r="CD3989" s="1"/>
      <c r="CH3989" s="1"/>
      <c r="CL3989" s="1"/>
      <c r="CP3989" s="1"/>
    </row>
    <row r="3990" spans="1:94" x14ac:dyDescent="0.25">
      <c r="A3990" s="2"/>
      <c r="C3990" s="1"/>
      <c r="D3990" s="1"/>
      <c r="E3990" s="1"/>
      <c r="F3990" s="1"/>
      <c r="H3990" s="1"/>
      <c r="L3990" s="1"/>
      <c r="N3990" s="1"/>
      <c r="P3990" s="1"/>
      <c r="R3990" s="1"/>
      <c r="T3990" s="1"/>
      <c r="V3990" s="1"/>
      <c r="X3990" s="1"/>
      <c r="Z3990" s="1"/>
      <c r="AB3990" s="1"/>
      <c r="AD3990" s="1"/>
      <c r="AF3990" s="1"/>
      <c r="AH3990" s="1"/>
      <c r="AJ3990" s="1"/>
      <c r="AL3990" s="1"/>
      <c r="AN3990" s="1"/>
      <c r="AP3990" s="1"/>
      <c r="AR3990" s="1"/>
      <c r="AT3990" s="1"/>
      <c r="AV3990" s="1"/>
      <c r="AX3990" s="1"/>
      <c r="AZ3990" s="1"/>
      <c r="BB3990" s="1"/>
      <c r="BD3990" s="1"/>
      <c r="BF3990" s="1"/>
      <c r="BH3990" s="1"/>
      <c r="BJ3990" s="1"/>
      <c r="BL3990" s="1"/>
      <c r="BN3990" s="1"/>
      <c r="BP3990" s="1"/>
      <c r="BR3990" s="1"/>
      <c r="BT3990" s="1"/>
      <c r="BV3990" s="1"/>
      <c r="BX3990" s="1"/>
      <c r="BZ3990" s="1"/>
      <c r="CD3990" s="1"/>
      <c r="CH3990" s="1"/>
      <c r="CL3990" s="1"/>
      <c r="CP3990" s="1"/>
    </row>
    <row r="3991" spans="1:94" x14ac:dyDescent="0.25">
      <c r="A3991" s="2"/>
      <c r="C3991" s="1"/>
      <c r="D3991" s="1"/>
      <c r="E3991" s="1"/>
      <c r="F3991" s="1"/>
      <c r="H3991" s="1"/>
      <c r="L3991" s="1"/>
      <c r="N3991" s="1"/>
      <c r="P3991" s="1"/>
      <c r="R3991" s="1"/>
      <c r="T3991" s="1"/>
      <c r="V3991" s="1"/>
      <c r="X3991" s="1"/>
      <c r="Z3991" s="1"/>
      <c r="AB3991" s="1"/>
      <c r="AD3991" s="1"/>
      <c r="AF3991" s="1"/>
      <c r="AH3991" s="1"/>
      <c r="AJ3991" s="1"/>
      <c r="AL3991" s="1"/>
      <c r="AN3991" s="1"/>
      <c r="AP3991" s="1"/>
      <c r="AR3991" s="1"/>
      <c r="AT3991" s="1"/>
      <c r="AV3991" s="1"/>
      <c r="AX3991" s="1"/>
      <c r="AZ3991" s="1"/>
      <c r="BB3991" s="1"/>
      <c r="BD3991" s="1"/>
      <c r="BF3991" s="1"/>
      <c r="BH3991" s="1"/>
      <c r="BJ3991" s="1"/>
      <c r="BL3991" s="1"/>
      <c r="BN3991" s="1"/>
      <c r="BP3991" s="1"/>
      <c r="BR3991" s="1"/>
      <c r="BT3991" s="1"/>
      <c r="BV3991" s="1"/>
      <c r="BX3991" s="1"/>
      <c r="BZ3991" s="1"/>
      <c r="CD3991" s="1"/>
      <c r="CH3991" s="1"/>
      <c r="CL3991" s="1"/>
      <c r="CP3991" s="1"/>
    </row>
    <row r="3992" spans="1:94" x14ac:dyDescent="0.25">
      <c r="A3992" s="2"/>
      <c r="C3992" s="1"/>
      <c r="D3992" s="1"/>
      <c r="E3992" s="1"/>
      <c r="F3992" s="1"/>
      <c r="H3992" s="1"/>
      <c r="L3992" s="1"/>
      <c r="N3992" s="1"/>
      <c r="P3992" s="1"/>
      <c r="R3992" s="1"/>
      <c r="T3992" s="1"/>
      <c r="V3992" s="1"/>
      <c r="X3992" s="1"/>
      <c r="Z3992" s="1"/>
      <c r="AB3992" s="1"/>
      <c r="AD3992" s="1"/>
      <c r="AF3992" s="1"/>
      <c r="AH3992" s="1"/>
      <c r="AJ3992" s="1"/>
      <c r="AL3992" s="1"/>
      <c r="AN3992" s="1"/>
      <c r="AP3992" s="1"/>
      <c r="AR3992" s="1"/>
      <c r="AT3992" s="1"/>
      <c r="AV3992" s="1"/>
      <c r="AX3992" s="1"/>
      <c r="AZ3992" s="1"/>
      <c r="BB3992" s="1"/>
      <c r="BD3992" s="1"/>
      <c r="BF3992" s="1"/>
      <c r="BH3992" s="1"/>
      <c r="BJ3992" s="1"/>
      <c r="BL3992" s="1"/>
      <c r="BN3992" s="1"/>
      <c r="BP3992" s="1"/>
      <c r="BR3992" s="1"/>
      <c r="BT3992" s="1"/>
      <c r="BV3992" s="1"/>
      <c r="BX3992" s="1"/>
      <c r="BZ3992" s="1"/>
      <c r="CD3992" s="1"/>
      <c r="CH3992" s="1"/>
      <c r="CL3992" s="1"/>
      <c r="CP3992" s="1"/>
    </row>
    <row r="3993" spans="1:94" x14ac:dyDescent="0.25">
      <c r="A3993" s="2"/>
      <c r="C3993" s="1"/>
      <c r="D3993" s="1"/>
      <c r="E3993" s="1"/>
      <c r="F3993" s="1"/>
      <c r="H3993" s="1"/>
      <c r="L3993" s="1"/>
      <c r="N3993" s="1"/>
      <c r="P3993" s="1"/>
      <c r="R3993" s="1"/>
      <c r="T3993" s="1"/>
      <c r="V3993" s="1"/>
      <c r="X3993" s="1"/>
      <c r="Z3993" s="1"/>
      <c r="AB3993" s="1"/>
      <c r="AD3993" s="1"/>
      <c r="AF3993" s="1"/>
      <c r="AH3993" s="1"/>
      <c r="AJ3993" s="1"/>
      <c r="AL3993" s="1"/>
      <c r="AN3993" s="1"/>
      <c r="AP3993" s="1"/>
      <c r="AR3993" s="1"/>
      <c r="AT3993" s="1"/>
      <c r="AV3993" s="1"/>
      <c r="AX3993" s="1"/>
      <c r="AZ3993" s="1"/>
      <c r="BB3993" s="1"/>
      <c r="BD3993" s="1"/>
      <c r="BF3993" s="1"/>
      <c r="BH3993" s="1"/>
      <c r="BJ3993" s="1"/>
      <c r="BL3993" s="1"/>
      <c r="BN3993" s="1"/>
      <c r="BP3993" s="1"/>
      <c r="BR3993" s="1"/>
      <c r="BT3993" s="1"/>
      <c r="BV3993" s="1"/>
      <c r="BX3993" s="1"/>
      <c r="BZ3993" s="1"/>
      <c r="CD3993" s="1"/>
      <c r="CH3993" s="1"/>
      <c r="CL3993" s="1"/>
      <c r="CP3993" s="1"/>
    </row>
    <row r="3994" spans="1:94" x14ac:dyDescent="0.25">
      <c r="A3994" s="2"/>
      <c r="C3994" s="1"/>
      <c r="D3994" s="1"/>
      <c r="E3994" s="1"/>
      <c r="F3994" s="1"/>
      <c r="H3994" s="1"/>
      <c r="L3994" s="1"/>
      <c r="N3994" s="1"/>
      <c r="P3994" s="1"/>
      <c r="R3994" s="1"/>
      <c r="T3994" s="1"/>
      <c r="V3994" s="1"/>
      <c r="X3994" s="1"/>
      <c r="Z3994" s="1"/>
      <c r="AB3994" s="1"/>
      <c r="AD3994" s="1"/>
      <c r="AF3994" s="1"/>
      <c r="AH3994" s="1"/>
      <c r="AJ3994" s="1"/>
      <c r="AL3994" s="1"/>
      <c r="AN3994" s="1"/>
      <c r="AP3994" s="1"/>
      <c r="AR3994" s="1"/>
      <c r="AT3994" s="1"/>
      <c r="AV3994" s="1"/>
      <c r="AX3994" s="1"/>
      <c r="AZ3994" s="1"/>
      <c r="BB3994" s="1"/>
      <c r="BD3994" s="1"/>
      <c r="BF3994" s="1"/>
      <c r="BH3994" s="1"/>
      <c r="BJ3994" s="1"/>
      <c r="BL3994" s="1"/>
      <c r="BN3994" s="1"/>
      <c r="BP3994" s="1"/>
      <c r="BR3994" s="1"/>
      <c r="BT3994" s="1"/>
      <c r="BV3994" s="1"/>
      <c r="BX3994" s="1"/>
      <c r="BZ3994" s="1"/>
      <c r="CD3994" s="1"/>
      <c r="CH3994" s="1"/>
      <c r="CL3994" s="1"/>
      <c r="CP3994" s="1"/>
    </row>
    <row r="3995" spans="1:94" x14ac:dyDescent="0.25">
      <c r="A3995" s="2"/>
      <c r="C3995" s="1"/>
      <c r="D3995" s="1"/>
      <c r="E3995" s="1"/>
      <c r="F3995" s="1"/>
      <c r="H3995" s="1"/>
      <c r="L3995" s="1"/>
      <c r="N3995" s="1"/>
      <c r="P3995" s="1"/>
      <c r="R3995" s="1"/>
      <c r="T3995" s="1"/>
      <c r="V3995" s="1"/>
      <c r="X3995" s="1"/>
      <c r="Z3995" s="1"/>
      <c r="AB3995" s="1"/>
      <c r="AD3995" s="1"/>
      <c r="AF3995" s="1"/>
      <c r="AH3995" s="1"/>
      <c r="AJ3995" s="1"/>
      <c r="AL3995" s="1"/>
      <c r="AN3995" s="1"/>
      <c r="AP3995" s="1"/>
      <c r="AR3995" s="1"/>
      <c r="AT3995" s="1"/>
      <c r="AV3995" s="1"/>
      <c r="AX3995" s="1"/>
      <c r="AZ3995" s="1"/>
      <c r="BB3995" s="1"/>
      <c r="BD3995" s="1"/>
      <c r="BF3995" s="1"/>
      <c r="BH3995" s="1"/>
      <c r="BJ3995" s="1"/>
      <c r="BL3995" s="1"/>
      <c r="BN3995" s="1"/>
      <c r="BP3995" s="1"/>
      <c r="BR3995" s="1"/>
      <c r="BT3995" s="1"/>
      <c r="BV3995" s="1"/>
      <c r="BX3995" s="1"/>
      <c r="BZ3995" s="1"/>
      <c r="CD3995" s="1"/>
      <c r="CH3995" s="1"/>
      <c r="CL3995" s="1"/>
      <c r="CP3995" s="1"/>
    </row>
    <row r="3996" spans="1:94" x14ac:dyDescent="0.25">
      <c r="A3996" s="2"/>
      <c r="C3996" s="1"/>
      <c r="D3996" s="1"/>
      <c r="E3996" s="1"/>
      <c r="F3996" s="1"/>
      <c r="H3996" s="1"/>
      <c r="L3996" s="1"/>
      <c r="N3996" s="1"/>
      <c r="P3996" s="1"/>
      <c r="R3996" s="1"/>
      <c r="T3996" s="1"/>
      <c r="V3996" s="1"/>
      <c r="X3996" s="1"/>
      <c r="Z3996" s="1"/>
      <c r="AB3996" s="1"/>
      <c r="AD3996" s="1"/>
      <c r="AF3996" s="1"/>
      <c r="AH3996" s="1"/>
      <c r="AJ3996" s="1"/>
      <c r="AL3996" s="1"/>
      <c r="AN3996" s="1"/>
      <c r="AP3996" s="1"/>
      <c r="AR3996" s="1"/>
      <c r="AT3996" s="1"/>
      <c r="AV3996" s="1"/>
      <c r="AX3996" s="1"/>
      <c r="AZ3996" s="1"/>
      <c r="BB3996" s="1"/>
      <c r="BD3996" s="1"/>
      <c r="BF3996" s="1"/>
      <c r="BH3996" s="1"/>
      <c r="BJ3996" s="1"/>
      <c r="BL3996" s="1"/>
      <c r="BN3996" s="1"/>
      <c r="BP3996" s="1"/>
      <c r="BR3996" s="1"/>
      <c r="BT3996" s="1"/>
      <c r="BV3996" s="1"/>
      <c r="BX3996" s="1"/>
      <c r="BZ3996" s="1"/>
      <c r="CD3996" s="1"/>
      <c r="CH3996" s="1"/>
      <c r="CL3996" s="1"/>
      <c r="CP3996" s="1"/>
    </row>
    <row r="3997" spans="1:94" x14ac:dyDescent="0.25">
      <c r="A3997" s="2"/>
      <c r="C3997" s="1"/>
      <c r="D3997" s="1"/>
      <c r="E3997" s="1"/>
      <c r="F3997" s="1"/>
      <c r="H3997" s="1"/>
      <c r="L3997" s="1"/>
      <c r="N3997" s="1"/>
      <c r="P3997" s="1"/>
      <c r="R3997" s="1"/>
      <c r="T3997" s="1"/>
      <c r="V3997" s="1"/>
      <c r="X3997" s="1"/>
      <c r="Z3997" s="1"/>
      <c r="AB3997" s="1"/>
      <c r="AD3997" s="1"/>
      <c r="AF3997" s="1"/>
      <c r="AH3997" s="1"/>
      <c r="AJ3997" s="1"/>
      <c r="AL3997" s="1"/>
      <c r="AN3997" s="1"/>
      <c r="AP3997" s="1"/>
      <c r="AR3997" s="1"/>
      <c r="AT3997" s="1"/>
      <c r="AV3997" s="1"/>
      <c r="AX3997" s="1"/>
      <c r="AZ3997" s="1"/>
      <c r="BB3997" s="1"/>
      <c r="BD3997" s="1"/>
      <c r="BF3997" s="1"/>
      <c r="BH3997" s="1"/>
      <c r="BJ3997" s="1"/>
      <c r="BL3997" s="1"/>
      <c r="BN3997" s="1"/>
      <c r="BP3997" s="1"/>
      <c r="BR3997" s="1"/>
      <c r="BT3997" s="1"/>
      <c r="BV3997" s="1"/>
      <c r="BX3997" s="1"/>
      <c r="BZ3997" s="1"/>
      <c r="CD3997" s="1"/>
      <c r="CH3997" s="1"/>
      <c r="CL3997" s="1"/>
      <c r="CP3997" s="1"/>
    </row>
    <row r="3998" spans="1:94" x14ac:dyDescent="0.25">
      <c r="A3998" s="2"/>
      <c r="C3998" s="1"/>
      <c r="D3998" s="1"/>
      <c r="E3998" s="1"/>
      <c r="F3998" s="1"/>
      <c r="H3998" s="1"/>
      <c r="L3998" s="1"/>
      <c r="N3998" s="1"/>
      <c r="P3998" s="1"/>
      <c r="R3998" s="1"/>
      <c r="T3998" s="1"/>
      <c r="V3998" s="1"/>
      <c r="X3998" s="1"/>
      <c r="Z3998" s="1"/>
      <c r="AB3998" s="1"/>
      <c r="AD3998" s="1"/>
      <c r="AF3998" s="1"/>
      <c r="AH3998" s="1"/>
      <c r="AJ3998" s="1"/>
      <c r="AL3998" s="1"/>
      <c r="AN3998" s="1"/>
      <c r="AP3998" s="1"/>
      <c r="AR3998" s="1"/>
      <c r="AT3998" s="1"/>
      <c r="AV3998" s="1"/>
      <c r="AX3998" s="1"/>
      <c r="AZ3998" s="1"/>
      <c r="BB3998" s="1"/>
      <c r="BD3998" s="1"/>
      <c r="BF3998" s="1"/>
      <c r="BH3998" s="1"/>
      <c r="BJ3998" s="1"/>
      <c r="BL3998" s="1"/>
      <c r="BN3998" s="1"/>
      <c r="BP3998" s="1"/>
      <c r="BR3998" s="1"/>
      <c r="BT3998" s="1"/>
      <c r="BV3998" s="1"/>
      <c r="BX3998" s="1"/>
      <c r="BZ3998" s="1"/>
      <c r="CD3998" s="1"/>
      <c r="CH3998" s="1"/>
      <c r="CL3998" s="1"/>
      <c r="CP3998" s="1"/>
    </row>
    <row r="3999" spans="1:94" x14ac:dyDescent="0.25">
      <c r="A3999" s="2"/>
      <c r="C3999" s="1"/>
      <c r="D3999" s="1"/>
      <c r="E3999" s="1"/>
      <c r="F3999" s="1"/>
      <c r="H3999" s="1"/>
      <c r="L3999" s="1"/>
      <c r="N3999" s="1"/>
      <c r="P3999" s="1"/>
      <c r="R3999" s="1"/>
      <c r="T3999" s="1"/>
      <c r="V3999" s="1"/>
      <c r="X3999" s="1"/>
      <c r="Z3999" s="1"/>
      <c r="AB3999" s="1"/>
      <c r="AD3999" s="1"/>
      <c r="AF3999" s="1"/>
      <c r="AH3999" s="1"/>
      <c r="AJ3999" s="1"/>
      <c r="AL3999" s="1"/>
      <c r="AN3999" s="1"/>
      <c r="AP3999" s="1"/>
      <c r="AR3999" s="1"/>
      <c r="AT3999" s="1"/>
      <c r="AV3999" s="1"/>
      <c r="AX3999" s="1"/>
      <c r="AZ3999" s="1"/>
      <c r="BB3999" s="1"/>
      <c r="BD3999" s="1"/>
      <c r="BF3999" s="1"/>
      <c r="BH3999" s="1"/>
      <c r="BJ3999" s="1"/>
      <c r="BL3999" s="1"/>
      <c r="BN3999" s="1"/>
      <c r="BP3999" s="1"/>
      <c r="BR3999" s="1"/>
      <c r="BT3999" s="1"/>
      <c r="BV3999" s="1"/>
      <c r="BX3999" s="1"/>
      <c r="BZ3999" s="1"/>
      <c r="CD3999" s="1"/>
      <c r="CH3999" s="1"/>
      <c r="CL3999" s="1"/>
      <c r="CP3999" s="1"/>
    </row>
    <row r="4000" spans="1:94" x14ac:dyDescent="0.25">
      <c r="A4000" s="2"/>
      <c r="C4000" s="1"/>
      <c r="D4000" s="1"/>
      <c r="E4000" s="1"/>
      <c r="F4000" s="1"/>
      <c r="H4000" s="1"/>
      <c r="L4000" s="1"/>
      <c r="N4000" s="1"/>
      <c r="P4000" s="1"/>
      <c r="R4000" s="1"/>
      <c r="T4000" s="1"/>
      <c r="V4000" s="1"/>
      <c r="X4000" s="1"/>
      <c r="Z4000" s="1"/>
      <c r="AB4000" s="1"/>
      <c r="AD4000" s="1"/>
      <c r="AF4000" s="1"/>
      <c r="AH4000" s="1"/>
      <c r="AJ4000" s="1"/>
      <c r="AL4000" s="1"/>
      <c r="AN4000" s="1"/>
      <c r="AP4000" s="1"/>
      <c r="AR4000" s="1"/>
      <c r="AT4000" s="1"/>
      <c r="AV4000" s="1"/>
      <c r="AX4000" s="1"/>
      <c r="AZ4000" s="1"/>
      <c r="BB4000" s="1"/>
      <c r="BD4000" s="1"/>
      <c r="BF4000" s="1"/>
      <c r="BH4000" s="1"/>
      <c r="BJ4000" s="1"/>
      <c r="BL4000" s="1"/>
      <c r="BN4000" s="1"/>
      <c r="BP4000" s="1"/>
      <c r="BR4000" s="1"/>
      <c r="BT4000" s="1"/>
      <c r="BV4000" s="1"/>
      <c r="BX4000" s="1"/>
      <c r="BZ4000" s="1"/>
      <c r="CD4000" s="1"/>
      <c r="CH4000" s="1"/>
      <c r="CL4000" s="1"/>
      <c r="CP4000" s="1"/>
    </row>
    <row r="4001" spans="1:94" x14ac:dyDescent="0.25">
      <c r="A4001" s="2"/>
      <c r="C4001" s="1"/>
      <c r="D4001" s="1"/>
      <c r="E4001" s="1"/>
      <c r="F4001" s="1"/>
      <c r="H4001" s="1"/>
      <c r="L4001" s="1"/>
      <c r="N4001" s="1"/>
      <c r="P4001" s="1"/>
      <c r="R4001" s="1"/>
      <c r="T4001" s="1"/>
      <c r="V4001" s="1"/>
      <c r="X4001" s="1"/>
      <c r="Z4001" s="1"/>
      <c r="AB4001" s="1"/>
      <c r="AD4001" s="1"/>
      <c r="AF4001" s="1"/>
      <c r="AH4001" s="1"/>
      <c r="AJ4001" s="1"/>
      <c r="AL4001" s="1"/>
      <c r="AN4001" s="1"/>
      <c r="AP4001" s="1"/>
      <c r="AR4001" s="1"/>
      <c r="AT4001" s="1"/>
      <c r="AV4001" s="1"/>
      <c r="AX4001" s="1"/>
      <c r="AZ4001" s="1"/>
      <c r="BB4001" s="1"/>
      <c r="BD4001" s="1"/>
      <c r="BF4001" s="1"/>
      <c r="BH4001" s="1"/>
      <c r="BJ4001" s="1"/>
      <c r="BL4001" s="1"/>
      <c r="BN4001" s="1"/>
      <c r="BP4001" s="1"/>
      <c r="BR4001" s="1"/>
      <c r="BT4001" s="1"/>
      <c r="BV4001" s="1"/>
      <c r="BX4001" s="1"/>
      <c r="BZ4001" s="1"/>
      <c r="CD4001" s="1"/>
      <c r="CH4001" s="1"/>
      <c r="CL4001" s="1"/>
      <c r="CP4001" s="1"/>
    </row>
    <row r="4002" spans="1:94" x14ac:dyDescent="0.25">
      <c r="A4002" s="2"/>
      <c r="C4002" s="1"/>
      <c r="D4002" s="1"/>
      <c r="E4002" s="1"/>
      <c r="F4002" s="1"/>
      <c r="H4002" s="1"/>
      <c r="L4002" s="1"/>
      <c r="N4002" s="1"/>
      <c r="P4002" s="1"/>
      <c r="R4002" s="1"/>
      <c r="T4002" s="1"/>
      <c r="V4002" s="1"/>
      <c r="X4002" s="1"/>
      <c r="Z4002" s="1"/>
      <c r="AB4002" s="1"/>
      <c r="AD4002" s="1"/>
      <c r="AF4002" s="1"/>
      <c r="AH4002" s="1"/>
      <c r="AJ4002" s="1"/>
      <c r="AL4002" s="1"/>
      <c r="AN4002" s="1"/>
      <c r="AP4002" s="1"/>
      <c r="AR4002" s="1"/>
      <c r="AT4002" s="1"/>
      <c r="AV4002" s="1"/>
      <c r="AX4002" s="1"/>
      <c r="AZ4002" s="1"/>
      <c r="BB4002" s="1"/>
      <c r="BD4002" s="1"/>
      <c r="BF4002" s="1"/>
      <c r="BH4002" s="1"/>
      <c r="BJ4002" s="1"/>
      <c r="BL4002" s="1"/>
      <c r="BN4002" s="1"/>
      <c r="BP4002" s="1"/>
      <c r="BR4002" s="1"/>
      <c r="BT4002" s="1"/>
      <c r="BV4002" s="1"/>
      <c r="BX4002" s="1"/>
      <c r="BZ4002" s="1"/>
      <c r="CD4002" s="1"/>
      <c r="CH4002" s="1"/>
      <c r="CL4002" s="1"/>
      <c r="CP4002" s="1"/>
    </row>
    <row r="4003" spans="1:94" x14ac:dyDescent="0.25">
      <c r="A4003" s="2"/>
      <c r="C4003" s="1"/>
      <c r="D4003" s="1"/>
      <c r="E4003" s="1"/>
      <c r="F4003" s="1"/>
      <c r="H4003" s="1"/>
      <c r="L4003" s="1"/>
      <c r="N4003" s="1"/>
      <c r="P4003" s="1"/>
      <c r="R4003" s="1"/>
      <c r="T4003" s="1"/>
      <c r="V4003" s="1"/>
      <c r="X4003" s="1"/>
      <c r="Z4003" s="1"/>
      <c r="AB4003" s="1"/>
      <c r="AD4003" s="1"/>
      <c r="AF4003" s="1"/>
      <c r="AH4003" s="1"/>
      <c r="AJ4003" s="1"/>
      <c r="AL4003" s="1"/>
      <c r="AN4003" s="1"/>
      <c r="AP4003" s="1"/>
      <c r="AR4003" s="1"/>
      <c r="AT4003" s="1"/>
      <c r="AV4003" s="1"/>
      <c r="AX4003" s="1"/>
      <c r="AZ4003" s="1"/>
      <c r="BB4003" s="1"/>
      <c r="BD4003" s="1"/>
      <c r="BF4003" s="1"/>
      <c r="BH4003" s="1"/>
      <c r="BJ4003" s="1"/>
      <c r="BL4003" s="1"/>
      <c r="BN4003" s="1"/>
      <c r="BP4003" s="1"/>
      <c r="BR4003" s="1"/>
      <c r="BT4003" s="1"/>
      <c r="BV4003" s="1"/>
      <c r="BX4003" s="1"/>
      <c r="BZ4003" s="1"/>
      <c r="CD4003" s="1"/>
      <c r="CH4003" s="1"/>
      <c r="CL4003" s="1"/>
      <c r="CP4003" s="1"/>
    </row>
    <row r="4004" spans="1:94" x14ac:dyDescent="0.25">
      <c r="A4004" s="2"/>
      <c r="C4004" s="1"/>
      <c r="D4004" s="1"/>
      <c r="E4004" s="1"/>
      <c r="F4004" s="1"/>
      <c r="H4004" s="1"/>
      <c r="L4004" s="1"/>
      <c r="N4004" s="1"/>
      <c r="P4004" s="1"/>
      <c r="R4004" s="1"/>
      <c r="T4004" s="1"/>
      <c r="V4004" s="1"/>
      <c r="X4004" s="1"/>
      <c r="Z4004" s="1"/>
      <c r="AB4004" s="1"/>
      <c r="AD4004" s="1"/>
      <c r="AF4004" s="1"/>
      <c r="AH4004" s="1"/>
      <c r="AJ4004" s="1"/>
      <c r="AL4004" s="1"/>
      <c r="AN4004" s="1"/>
      <c r="AP4004" s="1"/>
      <c r="AR4004" s="1"/>
      <c r="AT4004" s="1"/>
      <c r="AV4004" s="1"/>
      <c r="AX4004" s="1"/>
      <c r="AZ4004" s="1"/>
      <c r="BB4004" s="1"/>
      <c r="BD4004" s="1"/>
      <c r="BF4004" s="1"/>
      <c r="BH4004" s="1"/>
      <c r="BJ4004" s="1"/>
      <c r="BL4004" s="1"/>
      <c r="BN4004" s="1"/>
      <c r="BP4004" s="1"/>
      <c r="BR4004" s="1"/>
      <c r="BT4004" s="1"/>
      <c r="BV4004" s="1"/>
      <c r="BX4004" s="1"/>
      <c r="BZ4004" s="1"/>
      <c r="CD4004" s="1"/>
      <c r="CH4004" s="1"/>
      <c r="CL4004" s="1"/>
      <c r="CP4004" s="1"/>
    </row>
    <row r="4005" spans="1:94" x14ac:dyDescent="0.25">
      <c r="A4005" s="2"/>
      <c r="C4005" s="1"/>
      <c r="D4005" s="1"/>
      <c r="E4005" s="1"/>
      <c r="F4005" s="1"/>
      <c r="H4005" s="1"/>
      <c r="L4005" s="1"/>
      <c r="N4005" s="1"/>
      <c r="P4005" s="1"/>
      <c r="R4005" s="1"/>
      <c r="T4005" s="1"/>
      <c r="V4005" s="1"/>
      <c r="X4005" s="1"/>
      <c r="Z4005" s="1"/>
      <c r="AB4005" s="1"/>
      <c r="AD4005" s="1"/>
      <c r="AF4005" s="1"/>
      <c r="AH4005" s="1"/>
      <c r="AJ4005" s="1"/>
      <c r="AL4005" s="1"/>
      <c r="AN4005" s="1"/>
      <c r="AP4005" s="1"/>
      <c r="AR4005" s="1"/>
      <c r="AT4005" s="1"/>
      <c r="AV4005" s="1"/>
      <c r="AX4005" s="1"/>
      <c r="AZ4005" s="1"/>
      <c r="BB4005" s="1"/>
      <c r="BD4005" s="1"/>
      <c r="BF4005" s="1"/>
      <c r="BH4005" s="1"/>
      <c r="BJ4005" s="1"/>
      <c r="BL4005" s="1"/>
      <c r="BN4005" s="1"/>
      <c r="BP4005" s="1"/>
      <c r="BR4005" s="1"/>
      <c r="BT4005" s="1"/>
      <c r="BV4005" s="1"/>
      <c r="BX4005" s="1"/>
      <c r="BZ4005" s="1"/>
      <c r="CD4005" s="1"/>
      <c r="CH4005" s="1"/>
      <c r="CL4005" s="1"/>
      <c r="CP4005" s="1"/>
    </row>
    <row r="4006" spans="1:94" x14ac:dyDescent="0.25">
      <c r="A4006" s="2"/>
      <c r="C4006" s="1"/>
      <c r="D4006" s="1"/>
      <c r="E4006" s="1"/>
      <c r="F4006" s="1"/>
      <c r="H4006" s="1"/>
      <c r="L4006" s="1"/>
      <c r="N4006" s="1"/>
      <c r="P4006" s="1"/>
      <c r="R4006" s="1"/>
      <c r="T4006" s="1"/>
      <c r="V4006" s="1"/>
      <c r="X4006" s="1"/>
      <c r="Z4006" s="1"/>
      <c r="AB4006" s="1"/>
      <c r="AD4006" s="1"/>
      <c r="AF4006" s="1"/>
      <c r="AH4006" s="1"/>
      <c r="AJ4006" s="1"/>
      <c r="AL4006" s="1"/>
      <c r="AN4006" s="1"/>
      <c r="AP4006" s="1"/>
      <c r="AR4006" s="1"/>
      <c r="AT4006" s="1"/>
      <c r="AV4006" s="1"/>
      <c r="AX4006" s="1"/>
      <c r="AZ4006" s="1"/>
      <c r="BB4006" s="1"/>
      <c r="BD4006" s="1"/>
      <c r="BF4006" s="1"/>
      <c r="BH4006" s="1"/>
      <c r="BJ4006" s="1"/>
      <c r="BL4006" s="1"/>
      <c r="BN4006" s="1"/>
      <c r="BP4006" s="1"/>
      <c r="BR4006" s="1"/>
      <c r="BT4006" s="1"/>
      <c r="BV4006" s="1"/>
      <c r="BX4006" s="1"/>
      <c r="BZ4006" s="1"/>
      <c r="CD4006" s="1"/>
      <c r="CH4006" s="1"/>
      <c r="CL4006" s="1"/>
      <c r="CP4006" s="1"/>
    </row>
    <row r="4007" spans="1:94" x14ac:dyDescent="0.25">
      <c r="A4007" s="2"/>
      <c r="C4007" s="1"/>
      <c r="D4007" s="1"/>
      <c r="E4007" s="1"/>
      <c r="F4007" s="1"/>
      <c r="H4007" s="1"/>
      <c r="L4007" s="1"/>
      <c r="N4007" s="1"/>
      <c r="P4007" s="1"/>
      <c r="R4007" s="1"/>
      <c r="T4007" s="1"/>
      <c r="V4007" s="1"/>
      <c r="X4007" s="1"/>
      <c r="Z4007" s="1"/>
      <c r="AB4007" s="1"/>
      <c r="AD4007" s="1"/>
      <c r="AF4007" s="1"/>
      <c r="AH4007" s="1"/>
      <c r="AJ4007" s="1"/>
      <c r="AL4007" s="1"/>
      <c r="AN4007" s="1"/>
      <c r="AP4007" s="1"/>
      <c r="AR4007" s="1"/>
      <c r="AT4007" s="1"/>
      <c r="AV4007" s="1"/>
      <c r="AX4007" s="1"/>
      <c r="AZ4007" s="1"/>
      <c r="BB4007" s="1"/>
      <c r="BD4007" s="1"/>
      <c r="BF4007" s="1"/>
      <c r="BH4007" s="1"/>
      <c r="BJ4007" s="1"/>
      <c r="BL4007" s="1"/>
      <c r="BN4007" s="1"/>
      <c r="BP4007" s="1"/>
      <c r="BR4007" s="1"/>
      <c r="BT4007" s="1"/>
      <c r="BV4007" s="1"/>
      <c r="BX4007" s="1"/>
      <c r="BZ4007" s="1"/>
      <c r="CD4007" s="1"/>
      <c r="CH4007" s="1"/>
      <c r="CL4007" s="1"/>
      <c r="CP4007" s="1"/>
    </row>
    <row r="4008" spans="1:94" x14ac:dyDescent="0.25">
      <c r="A4008" s="2"/>
      <c r="C4008" s="1"/>
      <c r="D4008" s="1"/>
      <c r="E4008" s="1"/>
      <c r="F4008" s="1"/>
      <c r="H4008" s="1"/>
      <c r="L4008" s="1"/>
      <c r="N4008" s="1"/>
      <c r="P4008" s="1"/>
      <c r="R4008" s="1"/>
      <c r="T4008" s="1"/>
      <c r="V4008" s="1"/>
      <c r="X4008" s="1"/>
      <c r="Z4008" s="1"/>
      <c r="AB4008" s="1"/>
      <c r="AD4008" s="1"/>
      <c r="AF4008" s="1"/>
      <c r="AH4008" s="1"/>
      <c r="AJ4008" s="1"/>
      <c r="AL4008" s="1"/>
      <c r="AN4008" s="1"/>
      <c r="AP4008" s="1"/>
      <c r="AR4008" s="1"/>
      <c r="AT4008" s="1"/>
      <c r="AV4008" s="1"/>
      <c r="AX4008" s="1"/>
      <c r="AZ4008" s="1"/>
      <c r="BB4008" s="1"/>
      <c r="BD4008" s="1"/>
      <c r="BF4008" s="1"/>
      <c r="BH4008" s="1"/>
      <c r="BJ4008" s="1"/>
      <c r="BL4008" s="1"/>
      <c r="BN4008" s="1"/>
      <c r="BP4008" s="1"/>
      <c r="BR4008" s="1"/>
      <c r="BT4008" s="1"/>
      <c r="BV4008" s="1"/>
      <c r="BX4008" s="1"/>
      <c r="BZ4008" s="1"/>
      <c r="CD4008" s="1"/>
      <c r="CH4008" s="1"/>
      <c r="CL4008" s="1"/>
      <c r="CP4008" s="1"/>
    </row>
    <row r="4009" spans="1:94" x14ac:dyDescent="0.25">
      <c r="A4009" s="2"/>
      <c r="C4009" s="1"/>
      <c r="D4009" s="1"/>
      <c r="E4009" s="1"/>
      <c r="F4009" s="1"/>
      <c r="H4009" s="1"/>
      <c r="L4009" s="1"/>
      <c r="N4009" s="1"/>
      <c r="P4009" s="1"/>
      <c r="R4009" s="1"/>
      <c r="T4009" s="1"/>
      <c r="V4009" s="1"/>
      <c r="X4009" s="1"/>
      <c r="Z4009" s="1"/>
      <c r="AB4009" s="1"/>
      <c r="AD4009" s="1"/>
      <c r="AF4009" s="1"/>
      <c r="AH4009" s="1"/>
      <c r="AJ4009" s="1"/>
      <c r="AL4009" s="1"/>
      <c r="AN4009" s="1"/>
      <c r="AP4009" s="1"/>
      <c r="AR4009" s="1"/>
      <c r="AT4009" s="1"/>
      <c r="AV4009" s="1"/>
      <c r="AX4009" s="1"/>
      <c r="AZ4009" s="1"/>
      <c r="BB4009" s="1"/>
      <c r="BD4009" s="1"/>
      <c r="BF4009" s="1"/>
      <c r="BH4009" s="1"/>
      <c r="BJ4009" s="1"/>
      <c r="BL4009" s="1"/>
      <c r="BN4009" s="1"/>
      <c r="BP4009" s="1"/>
      <c r="BR4009" s="1"/>
      <c r="BT4009" s="1"/>
      <c r="BV4009" s="1"/>
      <c r="BX4009" s="1"/>
      <c r="BZ4009" s="1"/>
      <c r="CD4009" s="1"/>
      <c r="CH4009" s="1"/>
      <c r="CL4009" s="1"/>
      <c r="CP4009" s="1"/>
    </row>
    <row r="4010" spans="1:94" x14ac:dyDescent="0.25">
      <c r="A4010" s="2"/>
      <c r="C4010" s="1"/>
      <c r="D4010" s="1"/>
      <c r="E4010" s="1"/>
      <c r="F4010" s="1"/>
      <c r="H4010" s="1"/>
      <c r="L4010" s="1"/>
      <c r="N4010" s="1"/>
      <c r="P4010" s="1"/>
      <c r="R4010" s="1"/>
      <c r="T4010" s="1"/>
      <c r="V4010" s="1"/>
      <c r="X4010" s="1"/>
      <c r="Z4010" s="1"/>
      <c r="AB4010" s="1"/>
      <c r="AD4010" s="1"/>
      <c r="AF4010" s="1"/>
      <c r="AH4010" s="1"/>
      <c r="AJ4010" s="1"/>
      <c r="AL4010" s="1"/>
      <c r="AN4010" s="1"/>
      <c r="AP4010" s="1"/>
      <c r="AR4010" s="1"/>
      <c r="AT4010" s="1"/>
      <c r="AV4010" s="1"/>
      <c r="AX4010" s="1"/>
      <c r="AZ4010" s="1"/>
      <c r="BB4010" s="1"/>
      <c r="BD4010" s="1"/>
      <c r="BF4010" s="1"/>
      <c r="BH4010" s="1"/>
      <c r="BJ4010" s="1"/>
      <c r="BL4010" s="1"/>
      <c r="BN4010" s="1"/>
      <c r="BP4010" s="1"/>
      <c r="BR4010" s="1"/>
      <c r="BT4010" s="1"/>
      <c r="BV4010" s="1"/>
      <c r="BX4010" s="1"/>
      <c r="BZ4010" s="1"/>
      <c r="CD4010" s="1"/>
      <c r="CH4010" s="1"/>
      <c r="CL4010" s="1"/>
      <c r="CP4010" s="1"/>
    </row>
    <row r="4011" spans="1:94" x14ac:dyDescent="0.25">
      <c r="A4011" s="2"/>
      <c r="C4011" s="1"/>
      <c r="D4011" s="1"/>
      <c r="E4011" s="1"/>
      <c r="F4011" s="1"/>
      <c r="H4011" s="1"/>
      <c r="L4011" s="1"/>
      <c r="N4011" s="1"/>
      <c r="P4011" s="1"/>
      <c r="R4011" s="1"/>
      <c r="T4011" s="1"/>
      <c r="V4011" s="1"/>
      <c r="X4011" s="1"/>
      <c r="Z4011" s="1"/>
      <c r="AB4011" s="1"/>
      <c r="AD4011" s="1"/>
      <c r="AF4011" s="1"/>
      <c r="AH4011" s="1"/>
      <c r="AJ4011" s="1"/>
      <c r="AL4011" s="1"/>
      <c r="AN4011" s="1"/>
      <c r="AP4011" s="1"/>
      <c r="AR4011" s="1"/>
      <c r="AT4011" s="1"/>
      <c r="AV4011" s="1"/>
      <c r="AX4011" s="1"/>
      <c r="AZ4011" s="1"/>
      <c r="BB4011" s="1"/>
      <c r="BD4011" s="1"/>
      <c r="BF4011" s="1"/>
      <c r="BH4011" s="1"/>
      <c r="BJ4011" s="1"/>
      <c r="BL4011" s="1"/>
      <c r="BN4011" s="1"/>
      <c r="BP4011" s="1"/>
      <c r="BR4011" s="1"/>
      <c r="BT4011" s="1"/>
      <c r="BV4011" s="1"/>
      <c r="BX4011" s="1"/>
      <c r="BZ4011" s="1"/>
      <c r="CD4011" s="1"/>
      <c r="CH4011" s="1"/>
      <c r="CL4011" s="1"/>
    </row>
    <row r="4012" spans="1:94" x14ac:dyDescent="0.25">
      <c r="A4012" s="2"/>
      <c r="C4012" s="1"/>
      <c r="D4012" s="1"/>
      <c r="E4012" s="1"/>
      <c r="F4012" s="1"/>
      <c r="H4012" s="1"/>
      <c r="L4012" s="1"/>
      <c r="N4012" s="1"/>
      <c r="P4012" s="1"/>
      <c r="R4012" s="1"/>
      <c r="T4012" s="1"/>
      <c r="V4012" s="1"/>
      <c r="X4012" s="1"/>
      <c r="Z4012" s="1"/>
      <c r="AB4012" s="1"/>
      <c r="AD4012" s="1"/>
      <c r="AF4012" s="1"/>
      <c r="AH4012" s="1"/>
      <c r="AJ4012" s="1"/>
      <c r="AL4012" s="1"/>
      <c r="AN4012" s="1"/>
      <c r="AP4012" s="1"/>
      <c r="AR4012" s="1"/>
      <c r="AT4012" s="1"/>
      <c r="AV4012" s="1"/>
      <c r="AX4012" s="1"/>
      <c r="AZ4012" s="1"/>
      <c r="BB4012" s="1"/>
      <c r="BD4012" s="1"/>
      <c r="BF4012" s="1"/>
      <c r="BH4012" s="1"/>
      <c r="BJ4012" s="1"/>
      <c r="BL4012" s="1"/>
      <c r="BN4012" s="1"/>
      <c r="BP4012" s="1"/>
      <c r="BR4012" s="1"/>
      <c r="BT4012" s="1"/>
      <c r="BV4012" s="1"/>
      <c r="BX4012" s="1"/>
      <c r="BZ4012" s="1"/>
      <c r="CD4012" s="1"/>
      <c r="CH4012" s="1"/>
      <c r="CL4012" s="1"/>
      <c r="CP4012" s="1"/>
    </row>
    <row r="4013" spans="1:94" x14ac:dyDescent="0.25">
      <c r="A4013" s="2"/>
      <c r="C4013" s="1"/>
      <c r="D4013" s="1"/>
      <c r="E4013" s="1"/>
      <c r="F4013" s="1"/>
      <c r="H4013" s="1"/>
      <c r="L4013" s="1"/>
      <c r="N4013" s="1"/>
      <c r="P4013" s="1"/>
      <c r="R4013" s="1"/>
      <c r="T4013" s="1"/>
      <c r="V4013" s="1"/>
      <c r="X4013" s="1"/>
      <c r="Z4013" s="1"/>
      <c r="AB4013" s="1"/>
      <c r="AD4013" s="1"/>
      <c r="AF4013" s="1"/>
      <c r="AH4013" s="1"/>
      <c r="AJ4013" s="1"/>
      <c r="AL4013" s="1"/>
      <c r="AN4013" s="1"/>
      <c r="AP4013" s="1"/>
      <c r="AR4013" s="1"/>
      <c r="AT4013" s="1"/>
      <c r="AV4013" s="1"/>
      <c r="AX4013" s="1"/>
      <c r="AZ4013" s="1"/>
      <c r="BB4013" s="1"/>
      <c r="BD4013" s="1"/>
      <c r="BF4013" s="1"/>
      <c r="BH4013" s="1"/>
      <c r="BJ4013" s="1"/>
      <c r="BL4013" s="1"/>
      <c r="BN4013" s="1"/>
      <c r="BP4013" s="1"/>
      <c r="BR4013" s="1"/>
      <c r="BT4013" s="1"/>
      <c r="BV4013" s="1"/>
      <c r="BX4013" s="1"/>
      <c r="BZ4013" s="1"/>
      <c r="CD4013" s="1"/>
      <c r="CH4013" s="1"/>
      <c r="CL4013" s="1"/>
      <c r="CP4013" s="1"/>
    </row>
    <row r="4014" spans="1:94" x14ac:dyDescent="0.25">
      <c r="A4014" s="2"/>
      <c r="C4014" s="1"/>
      <c r="D4014" s="1"/>
      <c r="E4014" s="1"/>
      <c r="F4014" s="1"/>
      <c r="H4014" s="1"/>
      <c r="L4014" s="1"/>
      <c r="N4014" s="1"/>
      <c r="P4014" s="1"/>
      <c r="R4014" s="1"/>
      <c r="T4014" s="1"/>
      <c r="V4014" s="1"/>
      <c r="X4014" s="1"/>
      <c r="Z4014" s="1"/>
      <c r="AB4014" s="1"/>
      <c r="AD4014" s="1"/>
      <c r="AF4014" s="1"/>
      <c r="AH4014" s="1"/>
      <c r="AJ4014" s="1"/>
      <c r="AL4014" s="1"/>
      <c r="AN4014" s="1"/>
      <c r="AP4014" s="1"/>
      <c r="AR4014" s="1"/>
      <c r="AT4014" s="1"/>
      <c r="AV4014" s="1"/>
      <c r="AX4014" s="1"/>
      <c r="AZ4014" s="1"/>
      <c r="BB4014" s="1"/>
      <c r="BD4014" s="1"/>
      <c r="BF4014" s="1"/>
      <c r="BH4014" s="1"/>
      <c r="BJ4014" s="1"/>
      <c r="BL4014" s="1"/>
      <c r="BN4014" s="1"/>
      <c r="BP4014" s="1"/>
      <c r="BR4014" s="1"/>
      <c r="BT4014" s="1"/>
      <c r="BV4014" s="1"/>
      <c r="BX4014" s="1"/>
      <c r="BZ4014" s="1"/>
      <c r="CD4014" s="1"/>
      <c r="CH4014" s="1"/>
      <c r="CL4014" s="1"/>
      <c r="CP4014" s="1"/>
    </row>
    <row r="4015" spans="1:94" x14ac:dyDescent="0.25">
      <c r="A4015" s="2"/>
      <c r="C4015" s="1"/>
      <c r="D4015" s="1"/>
      <c r="E4015" s="1"/>
      <c r="F4015" s="1"/>
      <c r="H4015" s="1"/>
      <c r="L4015" s="1"/>
      <c r="N4015" s="1"/>
      <c r="P4015" s="1"/>
      <c r="R4015" s="1"/>
      <c r="T4015" s="1"/>
      <c r="V4015" s="1"/>
      <c r="X4015" s="1"/>
      <c r="Z4015" s="1"/>
      <c r="AB4015" s="1"/>
      <c r="AD4015" s="1"/>
      <c r="AF4015" s="1"/>
      <c r="AH4015" s="1"/>
      <c r="AJ4015" s="1"/>
      <c r="AL4015" s="1"/>
      <c r="AN4015" s="1"/>
      <c r="AP4015" s="1"/>
      <c r="AR4015" s="1"/>
      <c r="AT4015" s="1"/>
      <c r="AV4015" s="1"/>
      <c r="AX4015" s="1"/>
      <c r="AZ4015" s="1"/>
      <c r="BB4015" s="1"/>
      <c r="BD4015" s="1"/>
      <c r="BF4015" s="1"/>
      <c r="BH4015" s="1"/>
      <c r="BJ4015" s="1"/>
      <c r="BL4015" s="1"/>
      <c r="BN4015" s="1"/>
      <c r="BP4015" s="1"/>
      <c r="BR4015" s="1"/>
      <c r="BT4015" s="1"/>
      <c r="BV4015" s="1"/>
      <c r="BX4015" s="1"/>
      <c r="BZ4015" s="1"/>
      <c r="CD4015" s="1"/>
      <c r="CH4015" s="1"/>
      <c r="CL4015" s="1"/>
      <c r="CP4015" s="1"/>
    </row>
    <row r="4016" spans="1:94" x14ac:dyDescent="0.25">
      <c r="A4016" s="2"/>
      <c r="C4016" s="1"/>
      <c r="D4016" s="1"/>
      <c r="E4016" s="1"/>
      <c r="F4016" s="1"/>
      <c r="H4016" s="1"/>
      <c r="L4016" s="1"/>
      <c r="N4016" s="1"/>
      <c r="P4016" s="1"/>
      <c r="R4016" s="1"/>
      <c r="T4016" s="1"/>
      <c r="V4016" s="1"/>
      <c r="X4016" s="1"/>
      <c r="Z4016" s="1"/>
      <c r="AB4016" s="1"/>
      <c r="AD4016" s="1"/>
      <c r="AF4016" s="1"/>
      <c r="AH4016" s="1"/>
      <c r="AJ4016" s="1"/>
      <c r="AL4016" s="1"/>
      <c r="AN4016" s="1"/>
      <c r="AP4016" s="1"/>
      <c r="AR4016" s="1"/>
      <c r="AT4016" s="1"/>
      <c r="AV4016" s="1"/>
      <c r="AX4016" s="1"/>
      <c r="AZ4016" s="1"/>
      <c r="BB4016" s="1"/>
      <c r="BD4016" s="1"/>
      <c r="BF4016" s="1"/>
      <c r="BH4016" s="1"/>
      <c r="BJ4016" s="1"/>
      <c r="BL4016" s="1"/>
      <c r="BN4016" s="1"/>
      <c r="BP4016" s="1"/>
      <c r="BR4016" s="1"/>
      <c r="BT4016" s="1"/>
      <c r="BV4016" s="1"/>
      <c r="BX4016" s="1"/>
      <c r="BZ4016" s="1"/>
      <c r="CD4016" s="1"/>
      <c r="CH4016" s="1"/>
      <c r="CL4016" s="1"/>
      <c r="CP4016" s="1"/>
    </row>
    <row r="4017" spans="1:94" x14ac:dyDescent="0.25">
      <c r="A4017" s="2"/>
      <c r="C4017" s="1"/>
      <c r="D4017" s="1"/>
      <c r="E4017" s="1"/>
      <c r="F4017" s="1"/>
      <c r="H4017" s="1"/>
      <c r="L4017" s="1"/>
      <c r="N4017" s="1"/>
      <c r="P4017" s="1"/>
      <c r="R4017" s="1"/>
      <c r="T4017" s="1"/>
      <c r="V4017" s="1"/>
      <c r="X4017" s="1"/>
      <c r="Z4017" s="1"/>
      <c r="AB4017" s="1"/>
      <c r="AD4017" s="1"/>
      <c r="AF4017" s="1"/>
      <c r="AH4017" s="1"/>
      <c r="AJ4017" s="1"/>
      <c r="AL4017" s="1"/>
      <c r="AN4017" s="1"/>
      <c r="AP4017" s="1"/>
      <c r="AR4017" s="1"/>
      <c r="AT4017" s="1"/>
      <c r="AV4017" s="1"/>
      <c r="AX4017" s="1"/>
      <c r="AZ4017" s="1"/>
      <c r="BB4017" s="1"/>
      <c r="BD4017" s="1"/>
      <c r="BF4017" s="1"/>
      <c r="BH4017" s="1"/>
      <c r="BJ4017" s="1"/>
      <c r="BL4017" s="1"/>
      <c r="BN4017" s="1"/>
      <c r="BP4017" s="1"/>
      <c r="BR4017" s="1"/>
      <c r="BT4017" s="1"/>
      <c r="BV4017" s="1"/>
      <c r="BX4017" s="1"/>
      <c r="BZ4017" s="1"/>
      <c r="CD4017" s="1"/>
      <c r="CH4017" s="1"/>
      <c r="CL4017" s="1"/>
      <c r="CP4017" s="1"/>
    </row>
    <row r="4018" spans="1:94" x14ac:dyDescent="0.25">
      <c r="A4018" s="2"/>
      <c r="C4018" s="1"/>
      <c r="D4018" s="1"/>
      <c r="E4018" s="1"/>
      <c r="F4018" s="1"/>
      <c r="H4018" s="1"/>
      <c r="L4018" s="1"/>
      <c r="N4018" s="1"/>
      <c r="P4018" s="1"/>
      <c r="R4018" s="1"/>
      <c r="T4018" s="1"/>
      <c r="V4018" s="1"/>
      <c r="X4018" s="1"/>
      <c r="Z4018" s="1"/>
      <c r="AB4018" s="1"/>
      <c r="AD4018" s="1"/>
      <c r="AF4018" s="1"/>
      <c r="AH4018" s="1"/>
      <c r="AJ4018" s="1"/>
      <c r="AL4018" s="1"/>
      <c r="AN4018" s="1"/>
      <c r="AP4018" s="1"/>
      <c r="AR4018" s="1"/>
      <c r="AT4018" s="1"/>
      <c r="AV4018" s="1"/>
      <c r="AX4018" s="1"/>
      <c r="AZ4018" s="1"/>
      <c r="BB4018" s="1"/>
      <c r="BD4018" s="1"/>
      <c r="BF4018" s="1"/>
      <c r="BH4018" s="1"/>
      <c r="BJ4018" s="1"/>
      <c r="BL4018" s="1"/>
      <c r="BN4018" s="1"/>
      <c r="BP4018" s="1"/>
      <c r="BR4018" s="1"/>
      <c r="BT4018" s="1"/>
      <c r="BV4018" s="1"/>
      <c r="BX4018" s="1"/>
      <c r="BZ4018" s="1"/>
      <c r="CD4018" s="1"/>
      <c r="CH4018" s="1"/>
      <c r="CL4018" s="1"/>
      <c r="CP4018" s="1"/>
    </row>
    <row r="4019" spans="1:94" x14ac:dyDescent="0.25">
      <c r="A4019" s="2"/>
      <c r="C4019" s="1"/>
      <c r="D4019" s="1"/>
      <c r="E4019" s="1"/>
      <c r="F4019" s="1"/>
      <c r="H4019" s="1"/>
      <c r="L4019" s="1"/>
      <c r="N4019" s="1"/>
      <c r="P4019" s="1"/>
      <c r="R4019" s="1"/>
      <c r="T4019" s="1"/>
      <c r="V4019" s="1"/>
      <c r="X4019" s="1"/>
      <c r="Z4019" s="1"/>
      <c r="AB4019" s="1"/>
      <c r="AD4019" s="1"/>
      <c r="AF4019" s="1"/>
      <c r="AH4019" s="1"/>
      <c r="AJ4019" s="1"/>
      <c r="AL4019" s="1"/>
      <c r="AN4019" s="1"/>
      <c r="AP4019" s="1"/>
      <c r="AR4019" s="1"/>
      <c r="AT4019" s="1"/>
      <c r="AV4019" s="1"/>
      <c r="AX4019" s="1"/>
      <c r="AZ4019" s="1"/>
      <c r="BB4019" s="1"/>
      <c r="BD4019" s="1"/>
      <c r="BF4019" s="1"/>
      <c r="BH4019" s="1"/>
      <c r="BJ4019" s="1"/>
      <c r="BL4019" s="1"/>
      <c r="BN4019" s="1"/>
      <c r="BP4019" s="1"/>
      <c r="BR4019" s="1"/>
      <c r="BT4019" s="1"/>
      <c r="BV4019" s="1"/>
      <c r="BX4019" s="1"/>
      <c r="BZ4019" s="1"/>
      <c r="CD4019" s="1"/>
      <c r="CH4019" s="1"/>
      <c r="CL4019" s="1"/>
      <c r="CP4019" s="1"/>
    </row>
    <row r="4020" spans="1:94" x14ac:dyDescent="0.25">
      <c r="A4020" s="2"/>
      <c r="C4020" s="1"/>
      <c r="D4020" s="1"/>
      <c r="E4020" s="1"/>
      <c r="F4020" s="1"/>
      <c r="H4020" s="1"/>
      <c r="L4020" s="1"/>
      <c r="N4020" s="1"/>
      <c r="P4020" s="1"/>
      <c r="R4020" s="1"/>
      <c r="T4020" s="1"/>
      <c r="V4020" s="1"/>
      <c r="X4020" s="1"/>
      <c r="Z4020" s="1"/>
      <c r="AB4020" s="1"/>
      <c r="AD4020" s="1"/>
      <c r="AF4020" s="1"/>
      <c r="AH4020" s="1"/>
      <c r="AJ4020" s="1"/>
      <c r="AL4020" s="1"/>
      <c r="AN4020" s="1"/>
      <c r="AP4020" s="1"/>
      <c r="AR4020" s="1"/>
      <c r="AT4020" s="1"/>
      <c r="AV4020" s="1"/>
      <c r="AX4020" s="1"/>
      <c r="AZ4020" s="1"/>
      <c r="BB4020" s="1"/>
      <c r="BD4020" s="1"/>
      <c r="BF4020" s="1"/>
      <c r="BH4020" s="1"/>
      <c r="BJ4020" s="1"/>
      <c r="BL4020" s="1"/>
      <c r="BN4020" s="1"/>
      <c r="BP4020" s="1"/>
      <c r="BR4020" s="1"/>
      <c r="BT4020" s="1"/>
      <c r="BV4020" s="1"/>
      <c r="BX4020" s="1"/>
      <c r="BZ4020" s="1"/>
      <c r="CD4020" s="1"/>
      <c r="CH4020" s="1"/>
      <c r="CL4020" s="1"/>
      <c r="CP4020" s="1"/>
    </row>
    <row r="4021" spans="1:94" x14ac:dyDescent="0.25">
      <c r="A4021" s="2"/>
      <c r="C4021" s="1"/>
      <c r="D4021" s="1"/>
      <c r="E4021" s="1"/>
      <c r="F4021" s="1"/>
      <c r="H4021" s="1"/>
      <c r="L4021" s="1"/>
      <c r="N4021" s="1"/>
      <c r="P4021" s="1"/>
      <c r="R4021" s="1"/>
      <c r="T4021" s="1"/>
      <c r="V4021" s="1"/>
      <c r="X4021" s="1"/>
      <c r="Z4021" s="1"/>
      <c r="AB4021" s="1"/>
      <c r="AD4021" s="1"/>
      <c r="AF4021" s="1"/>
      <c r="AH4021" s="1"/>
      <c r="AJ4021" s="1"/>
      <c r="AL4021" s="1"/>
      <c r="AN4021" s="1"/>
      <c r="AP4021" s="1"/>
      <c r="AR4021" s="1"/>
      <c r="AT4021" s="1"/>
      <c r="AV4021" s="1"/>
      <c r="AX4021" s="1"/>
      <c r="AZ4021" s="1"/>
      <c r="BB4021" s="1"/>
      <c r="BD4021" s="1"/>
      <c r="BF4021" s="1"/>
      <c r="BH4021" s="1"/>
      <c r="BJ4021" s="1"/>
      <c r="BL4021" s="1"/>
      <c r="BN4021" s="1"/>
      <c r="BP4021" s="1"/>
      <c r="BR4021" s="1"/>
      <c r="BT4021" s="1"/>
      <c r="BV4021" s="1"/>
      <c r="BX4021" s="1"/>
      <c r="BZ4021" s="1"/>
      <c r="CD4021" s="1"/>
      <c r="CH4021" s="1"/>
      <c r="CL4021" s="1"/>
      <c r="CP4021" s="1"/>
    </row>
    <row r="4022" spans="1:94" x14ac:dyDescent="0.25">
      <c r="A4022" s="2"/>
      <c r="C4022" s="1"/>
      <c r="D4022" s="1"/>
      <c r="E4022" s="1"/>
      <c r="F4022" s="1"/>
      <c r="H4022" s="1"/>
      <c r="L4022" s="1"/>
      <c r="N4022" s="1"/>
      <c r="P4022" s="1"/>
      <c r="R4022" s="1"/>
      <c r="T4022" s="1"/>
      <c r="V4022" s="1"/>
      <c r="X4022" s="1"/>
      <c r="Z4022" s="1"/>
      <c r="AB4022" s="1"/>
      <c r="AD4022" s="1"/>
      <c r="AF4022" s="1"/>
      <c r="AH4022" s="1"/>
      <c r="AJ4022" s="1"/>
      <c r="AL4022" s="1"/>
      <c r="AN4022" s="1"/>
      <c r="AP4022" s="1"/>
      <c r="AR4022" s="1"/>
      <c r="AT4022" s="1"/>
      <c r="AV4022" s="1"/>
      <c r="AX4022" s="1"/>
      <c r="AZ4022" s="1"/>
      <c r="BB4022" s="1"/>
      <c r="BD4022" s="1"/>
      <c r="BF4022" s="1"/>
      <c r="BH4022" s="1"/>
      <c r="BJ4022" s="1"/>
      <c r="BL4022" s="1"/>
      <c r="BN4022" s="1"/>
      <c r="BP4022" s="1"/>
      <c r="BR4022" s="1"/>
      <c r="BT4022" s="1"/>
      <c r="BV4022" s="1"/>
      <c r="BX4022" s="1"/>
      <c r="BZ4022" s="1"/>
      <c r="CD4022" s="1"/>
      <c r="CH4022" s="1"/>
      <c r="CL4022" s="1"/>
      <c r="CP4022" s="1"/>
    </row>
    <row r="4023" spans="1:94" x14ac:dyDescent="0.25">
      <c r="A4023" s="2"/>
      <c r="C4023" s="1"/>
      <c r="D4023" s="1"/>
      <c r="E4023" s="1"/>
      <c r="F4023" s="1"/>
      <c r="H4023" s="1"/>
      <c r="L4023" s="1"/>
      <c r="N4023" s="1"/>
      <c r="P4023" s="1"/>
      <c r="R4023" s="1"/>
      <c r="T4023" s="1"/>
      <c r="V4023" s="1"/>
      <c r="X4023" s="1"/>
      <c r="Z4023" s="1"/>
      <c r="AB4023" s="1"/>
      <c r="AD4023" s="1"/>
      <c r="AF4023" s="1"/>
      <c r="AH4023" s="1"/>
      <c r="AJ4023" s="1"/>
      <c r="AL4023" s="1"/>
      <c r="AN4023" s="1"/>
      <c r="AP4023" s="1"/>
      <c r="AR4023" s="1"/>
      <c r="AT4023" s="1"/>
      <c r="AV4023" s="1"/>
      <c r="AX4023" s="1"/>
      <c r="AZ4023" s="1"/>
      <c r="BB4023" s="1"/>
      <c r="BD4023" s="1"/>
      <c r="BF4023" s="1"/>
      <c r="BH4023" s="1"/>
      <c r="BJ4023" s="1"/>
      <c r="BL4023" s="1"/>
      <c r="BN4023" s="1"/>
      <c r="BP4023" s="1"/>
      <c r="BR4023" s="1"/>
      <c r="BT4023" s="1"/>
      <c r="BV4023" s="1"/>
      <c r="BX4023" s="1"/>
      <c r="BZ4023" s="1"/>
      <c r="CD4023" s="1"/>
      <c r="CH4023" s="1"/>
      <c r="CL4023" s="1"/>
      <c r="CP4023" s="1"/>
    </row>
    <row r="4024" spans="1:94" x14ac:dyDescent="0.25">
      <c r="A4024" s="2"/>
      <c r="C4024" s="1"/>
      <c r="D4024" s="1"/>
      <c r="E4024" s="1"/>
      <c r="F4024" s="1"/>
      <c r="H4024" s="1"/>
      <c r="L4024" s="1"/>
      <c r="N4024" s="1"/>
      <c r="P4024" s="1"/>
      <c r="R4024" s="1"/>
      <c r="T4024" s="1"/>
      <c r="V4024" s="1"/>
      <c r="X4024" s="1"/>
      <c r="Z4024" s="1"/>
      <c r="AB4024" s="1"/>
      <c r="AD4024" s="1"/>
      <c r="AF4024" s="1"/>
      <c r="AH4024" s="1"/>
      <c r="AJ4024" s="1"/>
      <c r="AL4024" s="1"/>
      <c r="AN4024" s="1"/>
      <c r="AP4024" s="1"/>
      <c r="AR4024" s="1"/>
      <c r="AT4024" s="1"/>
      <c r="AV4024" s="1"/>
      <c r="AX4024" s="1"/>
      <c r="AZ4024" s="1"/>
      <c r="BB4024" s="1"/>
      <c r="BD4024" s="1"/>
      <c r="BF4024" s="1"/>
      <c r="BH4024" s="1"/>
      <c r="BJ4024" s="1"/>
      <c r="BL4024" s="1"/>
      <c r="BN4024" s="1"/>
      <c r="BP4024" s="1"/>
      <c r="BR4024" s="1"/>
      <c r="BT4024" s="1"/>
      <c r="BV4024" s="1"/>
      <c r="BX4024" s="1"/>
      <c r="BZ4024" s="1"/>
      <c r="CD4024" s="1"/>
      <c r="CH4024" s="1"/>
      <c r="CL4024" s="1"/>
      <c r="CP4024" s="1"/>
    </row>
    <row r="4025" spans="1:94" x14ac:dyDescent="0.25">
      <c r="A4025" s="2"/>
      <c r="C4025" s="1"/>
      <c r="D4025" s="1"/>
      <c r="E4025" s="1"/>
      <c r="F4025" s="1"/>
      <c r="H4025" s="1"/>
      <c r="L4025" s="1"/>
      <c r="N4025" s="1"/>
      <c r="P4025" s="1"/>
      <c r="R4025" s="1"/>
      <c r="T4025" s="1"/>
      <c r="V4025" s="1"/>
      <c r="X4025" s="1"/>
      <c r="Z4025" s="1"/>
      <c r="AB4025" s="1"/>
      <c r="AD4025" s="1"/>
      <c r="AF4025" s="1"/>
      <c r="AH4025" s="1"/>
      <c r="AJ4025" s="1"/>
      <c r="AL4025" s="1"/>
      <c r="AN4025" s="1"/>
      <c r="AP4025" s="1"/>
      <c r="AR4025" s="1"/>
      <c r="AT4025" s="1"/>
      <c r="AV4025" s="1"/>
      <c r="AX4025" s="1"/>
      <c r="AZ4025" s="1"/>
      <c r="BB4025" s="1"/>
      <c r="BD4025" s="1"/>
      <c r="BF4025" s="1"/>
      <c r="BH4025" s="1"/>
      <c r="BJ4025" s="1"/>
      <c r="BL4025" s="1"/>
      <c r="BN4025" s="1"/>
      <c r="BP4025" s="1"/>
      <c r="BR4025" s="1"/>
      <c r="BT4025" s="1"/>
      <c r="BV4025" s="1"/>
      <c r="BX4025" s="1"/>
      <c r="BZ4025" s="1"/>
      <c r="CD4025" s="1"/>
      <c r="CH4025" s="1"/>
      <c r="CL4025" s="1"/>
      <c r="CP4025" s="1"/>
    </row>
    <row r="4026" spans="1:94" x14ac:dyDescent="0.25">
      <c r="A4026" s="2"/>
      <c r="C4026" s="1"/>
      <c r="D4026" s="1"/>
      <c r="E4026" s="1"/>
      <c r="F4026" s="1"/>
      <c r="H4026" s="1"/>
      <c r="L4026" s="1"/>
      <c r="N4026" s="1"/>
      <c r="P4026" s="1"/>
      <c r="R4026" s="1"/>
      <c r="T4026" s="1"/>
      <c r="V4026" s="1"/>
      <c r="X4026" s="1"/>
      <c r="Z4026" s="1"/>
      <c r="AB4026" s="1"/>
      <c r="AD4026" s="1"/>
      <c r="AF4026" s="1"/>
      <c r="AH4026" s="1"/>
      <c r="AJ4026" s="1"/>
      <c r="AL4026" s="1"/>
      <c r="AN4026" s="1"/>
      <c r="AP4026" s="1"/>
      <c r="AR4026" s="1"/>
      <c r="AT4026" s="1"/>
      <c r="AV4026" s="1"/>
      <c r="AX4026" s="1"/>
      <c r="AZ4026" s="1"/>
      <c r="BB4026" s="1"/>
      <c r="BD4026" s="1"/>
      <c r="BF4026" s="1"/>
      <c r="BH4026" s="1"/>
      <c r="BJ4026" s="1"/>
      <c r="BL4026" s="1"/>
      <c r="BN4026" s="1"/>
      <c r="BP4026" s="1"/>
      <c r="BR4026" s="1"/>
      <c r="BT4026" s="1"/>
      <c r="BV4026" s="1"/>
      <c r="BX4026" s="1"/>
      <c r="BZ4026" s="1"/>
      <c r="CD4026" s="1"/>
      <c r="CH4026" s="1"/>
      <c r="CL4026" s="1"/>
      <c r="CP4026" s="1"/>
    </row>
    <row r="4027" spans="1:94" x14ac:dyDescent="0.25">
      <c r="A4027" s="2"/>
      <c r="C4027" s="1"/>
      <c r="D4027" s="1"/>
      <c r="E4027" s="1"/>
      <c r="F4027" s="1"/>
      <c r="H4027" s="1"/>
      <c r="L4027" s="1"/>
      <c r="N4027" s="1"/>
      <c r="P4027" s="1"/>
      <c r="R4027" s="1"/>
      <c r="T4027" s="1"/>
      <c r="V4027" s="1"/>
      <c r="X4027" s="1"/>
      <c r="Z4027" s="1"/>
      <c r="AB4027" s="1"/>
      <c r="AD4027" s="1"/>
      <c r="AF4027" s="1"/>
      <c r="AH4027" s="1"/>
      <c r="AJ4027" s="1"/>
      <c r="AL4027" s="1"/>
      <c r="AN4027" s="1"/>
      <c r="AP4027" s="1"/>
      <c r="AR4027" s="1"/>
      <c r="AT4027" s="1"/>
      <c r="AV4027" s="1"/>
      <c r="AX4027" s="1"/>
      <c r="AZ4027" s="1"/>
      <c r="BB4027" s="1"/>
      <c r="BD4027" s="1"/>
      <c r="BF4027" s="1"/>
      <c r="BH4027" s="1"/>
      <c r="BJ4027" s="1"/>
      <c r="BL4027" s="1"/>
      <c r="BN4027" s="1"/>
      <c r="BP4027" s="1"/>
      <c r="BR4027" s="1"/>
      <c r="BT4027" s="1"/>
      <c r="BV4027" s="1"/>
      <c r="BX4027" s="1"/>
      <c r="BZ4027" s="1"/>
      <c r="CD4027" s="1"/>
      <c r="CH4027" s="1"/>
      <c r="CL4027" s="1"/>
      <c r="CP4027" s="1"/>
    </row>
    <row r="4028" spans="1:94" x14ac:dyDescent="0.25">
      <c r="A4028" s="2"/>
      <c r="C4028" s="1"/>
      <c r="D4028" s="1"/>
      <c r="E4028" s="1"/>
      <c r="F4028" s="1"/>
      <c r="H4028" s="1"/>
      <c r="L4028" s="1"/>
      <c r="N4028" s="1"/>
      <c r="P4028" s="1"/>
      <c r="R4028" s="1"/>
      <c r="T4028" s="1"/>
      <c r="V4028" s="1"/>
      <c r="X4028" s="1"/>
      <c r="Z4028" s="1"/>
      <c r="AB4028" s="1"/>
      <c r="AD4028" s="1"/>
      <c r="AF4028" s="1"/>
      <c r="AH4028" s="1"/>
      <c r="AJ4028" s="1"/>
      <c r="AL4028" s="1"/>
      <c r="AN4028" s="1"/>
      <c r="AP4028" s="1"/>
      <c r="AR4028" s="1"/>
      <c r="AT4028" s="1"/>
      <c r="AV4028" s="1"/>
      <c r="AX4028" s="1"/>
      <c r="AZ4028" s="1"/>
      <c r="BB4028" s="1"/>
      <c r="BD4028" s="1"/>
      <c r="BF4028" s="1"/>
      <c r="BH4028" s="1"/>
      <c r="BJ4028" s="1"/>
      <c r="BL4028" s="1"/>
      <c r="BN4028" s="1"/>
      <c r="BP4028" s="1"/>
      <c r="BR4028" s="1"/>
      <c r="BT4028" s="1"/>
      <c r="BV4028" s="1"/>
      <c r="BX4028" s="1"/>
      <c r="BZ4028" s="1"/>
      <c r="CD4028" s="1"/>
      <c r="CH4028" s="1"/>
      <c r="CL4028" s="1"/>
      <c r="CP4028" s="1"/>
    </row>
    <row r="4029" spans="1:94" x14ac:dyDescent="0.25">
      <c r="A4029" s="2"/>
      <c r="C4029" s="1"/>
      <c r="D4029" s="1"/>
      <c r="E4029" s="1"/>
      <c r="F4029" s="1"/>
      <c r="H4029" s="1"/>
      <c r="L4029" s="1"/>
      <c r="N4029" s="1"/>
      <c r="P4029" s="1"/>
      <c r="R4029" s="1"/>
      <c r="T4029" s="1"/>
      <c r="V4029" s="1"/>
      <c r="X4029" s="1"/>
      <c r="Z4029" s="1"/>
      <c r="AB4029" s="1"/>
      <c r="AD4029" s="1"/>
      <c r="AF4029" s="1"/>
      <c r="AH4029" s="1"/>
      <c r="AJ4029" s="1"/>
      <c r="AL4029" s="1"/>
      <c r="AN4029" s="1"/>
      <c r="AP4029" s="1"/>
      <c r="AR4029" s="1"/>
      <c r="AT4029" s="1"/>
      <c r="AV4029" s="1"/>
      <c r="AX4029" s="1"/>
      <c r="AZ4029" s="1"/>
      <c r="BB4029" s="1"/>
      <c r="BD4029" s="1"/>
      <c r="BF4029" s="1"/>
      <c r="BH4029" s="1"/>
      <c r="BJ4029" s="1"/>
      <c r="BL4029" s="1"/>
      <c r="BN4029" s="1"/>
      <c r="BP4029" s="1"/>
      <c r="BR4029" s="1"/>
      <c r="BT4029" s="1"/>
      <c r="BV4029" s="1"/>
      <c r="BX4029" s="1"/>
      <c r="BZ4029" s="1"/>
      <c r="CD4029" s="1"/>
      <c r="CH4029" s="1"/>
      <c r="CL4029" s="1"/>
      <c r="CP4029" s="1"/>
    </row>
    <row r="4030" spans="1:94" x14ac:dyDescent="0.25">
      <c r="A4030" s="2"/>
      <c r="C4030" s="1"/>
      <c r="D4030" s="1"/>
      <c r="E4030" s="1"/>
      <c r="F4030" s="1"/>
      <c r="H4030" s="1"/>
      <c r="L4030" s="1"/>
      <c r="N4030" s="1"/>
      <c r="P4030" s="1"/>
      <c r="R4030" s="1"/>
      <c r="T4030" s="1"/>
      <c r="V4030" s="1"/>
      <c r="X4030" s="1"/>
      <c r="Z4030" s="1"/>
      <c r="AB4030" s="1"/>
      <c r="AD4030" s="1"/>
      <c r="AF4030" s="1"/>
      <c r="AH4030" s="1"/>
      <c r="AJ4030" s="1"/>
      <c r="AL4030" s="1"/>
      <c r="AN4030" s="1"/>
      <c r="AP4030" s="1"/>
      <c r="AR4030" s="1"/>
      <c r="AT4030" s="1"/>
      <c r="AV4030" s="1"/>
      <c r="AX4030" s="1"/>
      <c r="AZ4030" s="1"/>
      <c r="BB4030" s="1"/>
      <c r="BD4030" s="1"/>
      <c r="BF4030" s="1"/>
      <c r="BH4030" s="1"/>
      <c r="BJ4030" s="1"/>
      <c r="BL4030" s="1"/>
      <c r="BN4030" s="1"/>
      <c r="BP4030" s="1"/>
      <c r="BR4030" s="1"/>
      <c r="BT4030" s="1"/>
      <c r="BV4030" s="1"/>
      <c r="BX4030" s="1"/>
      <c r="BZ4030" s="1"/>
      <c r="CD4030" s="1"/>
      <c r="CH4030" s="1"/>
      <c r="CL4030" s="1"/>
      <c r="CP4030" s="1"/>
    </row>
    <row r="4031" spans="1:94" x14ac:dyDescent="0.25">
      <c r="A4031" s="2"/>
      <c r="C4031" s="1"/>
      <c r="D4031" s="1"/>
      <c r="E4031" s="1"/>
      <c r="F4031" s="1"/>
      <c r="H4031" s="1"/>
      <c r="L4031" s="1"/>
      <c r="N4031" s="1"/>
      <c r="P4031" s="1"/>
      <c r="R4031" s="1"/>
      <c r="T4031" s="1"/>
      <c r="V4031" s="1"/>
      <c r="X4031" s="1"/>
      <c r="Z4031" s="1"/>
      <c r="AB4031" s="1"/>
      <c r="AD4031" s="1"/>
      <c r="AF4031" s="1"/>
      <c r="AH4031" s="1"/>
      <c r="AJ4031" s="1"/>
      <c r="AL4031" s="1"/>
      <c r="AN4031" s="1"/>
      <c r="AP4031" s="1"/>
      <c r="AR4031" s="1"/>
      <c r="AT4031" s="1"/>
      <c r="AV4031" s="1"/>
      <c r="AX4031" s="1"/>
      <c r="AZ4031" s="1"/>
      <c r="BB4031" s="1"/>
      <c r="BD4031" s="1"/>
      <c r="BF4031" s="1"/>
      <c r="BH4031" s="1"/>
      <c r="BJ4031" s="1"/>
      <c r="BL4031" s="1"/>
      <c r="BN4031" s="1"/>
      <c r="BP4031" s="1"/>
      <c r="BR4031" s="1"/>
      <c r="BT4031" s="1"/>
      <c r="BV4031" s="1"/>
      <c r="BX4031" s="1"/>
      <c r="BZ4031" s="1"/>
      <c r="CD4031" s="1"/>
      <c r="CH4031" s="1"/>
      <c r="CL4031" s="1"/>
      <c r="CP4031" s="1"/>
    </row>
    <row r="4032" spans="1:94" x14ac:dyDescent="0.25">
      <c r="A4032" s="2"/>
      <c r="C4032" s="1"/>
      <c r="D4032" s="1"/>
      <c r="E4032" s="1"/>
      <c r="F4032" s="1"/>
      <c r="H4032" s="1"/>
      <c r="L4032" s="1"/>
      <c r="N4032" s="1"/>
      <c r="P4032" s="1"/>
      <c r="R4032" s="1"/>
      <c r="T4032" s="1"/>
      <c r="V4032" s="1"/>
      <c r="X4032" s="1"/>
      <c r="Z4032" s="1"/>
      <c r="AB4032" s="1"/>
      <c r="AD4032" s="1"/>
      <c r="AF4032" s="1"/>
      <c r="AH4032" s="1"/>
      <c r="AJ4032" s="1"/>
      <c r="AL4032" s="1"/>
      <c r="AN4032" s="1"/>
      <c r="AP4032" s="1"/>
      <c r="AR4032" s="1"/>
      <c r="AT4032" s="1"/>
      <c r="AV4032" s="1"/>
      <c r="AX4032" s="1"/>
      <c r="AZ4032" s="1"/>
      <c r="BB4032" s="1"/>
      <c r="BD4032" s="1"/>
      <c r="BF4032" s="1"/>
      <c r="BH4032" s="1"/>
      <c r="BJ4032" s="1"/>
      <c r="BL4032" s="1"/>
      <c r="BN4032" s="1"/>
      <c r="BP4032" s="1"/>
      <c r="BR4032" s="1"/>
      <c r="BT4032" s="1"/>
      <c r="BV4032" s="1"/>
      <c r="BX4032" s="1"/>
      <c r="BZ4032" s="1"/>
      <c r="CD4032" s="1"/>
      <c r="CH4032" s="1"/>
      <c r="CL4032" s="1"/>
      <c r="CP4032" s="1"/>
    </row>
    <row r="4033" spans="1:94" x14ac:dyDescent="0.25">
      <c r="A4033" s="2"/>
      <c r="C4033" s="1"/>
      <c r="D4033" s="1"/>
      <c r="E4033" s="1"/>
      <c r="F4033" s="1"/>
      <c r="H4033" s="1"/>
      <c r="L4033" s="1"/>
      <c r="N4033" s="1"/>
      <c r="P4033" s="1"/>
      <c r="R4033" s="1"/>
      <c r="T4033" s="1"/>
      <c r="V4033" s="1"/>
      <c r="X4033" s="1"/>
      <c r="Z4033" s="1"/>
      <c r="AB4033" s="1"/>
      <c r="AD4033" s="1"/>
      <c r="AF4033" s="1"/>
      <c r="AH4033" s="1"/>
      <c r="AJ4033" s="1"/>
      <c r="AL4033" s="1"/>
      <c r="AN4033" s="1"/>
      <c r="AP4033" s="1"/>
      <c r="AR4033" s="1"/>
      <c r="AT4033" s="1"/>
      <c r="AV4033" s="1"/>
      <c r="AX4033" s="1"/>
      <c r="AZ4033" s="1"/>
      <c r="BB4033" s="1"/>
      <c r="BD4033" s="1"/>
      <c r="BF4033" s="1"/>
      <c r="BH4033" s="1"/>
      <c r="BJ4033" s="1"/>
      <c r="BL4033" s="1"/>
      <c r="BN4033" s="1"/>
      <c r="BP4033" s="1"/>
      <c r="BR4033" s="1"/>
      <c r="BT4033" s="1"/>
      <c r="BV4033" s="1"/>
      <c r="BX4033" s="1"/>
      <c r="BZ4033" s="1"/>
      <c r="CD4033" s="1"/>
      <c r="CH4033" s="1"/>
      <c r="CL4033" s="1"/>
      <c r="CP4033" s="1"/>
    </row>
    <row r="4034" spans="1:94" x14ac:dyDescent="0.25">
      <c r="A4034" s="2"/>
      <c r="C4034" s="1"/>
      <c r="D4034" s="1"/>
      <c r="E4034" s="1"/>
      <c r="F4034" s="1"/>
      <c r="H4034" s="1"/>
      <c r="L4034" s="1"/>
      <c r="N4034" s="1"/>
      <c r="P4034" s="1"/>
      <c r="R4034" s="1"/>
      <c r="T4034" s="1"/>
      <c r="V4034" s="1"/>
      <c r="X4034" s="1"/>
      <c r="Z4034" s="1"/>
      <c r="AB4034" s="1"/>
      <c r="AD4034" s="1"/>
      <c r="AF4034" s="1"/>
      <c r="AH4034" s="1"/>
      <c r="AJ4034" s="1"/>
      <c r="AL4034" s="1"/>
      <c r="AN4034" s="1"/>
      <c r="AP4034" s="1"/>
      <c r="AR4034" s="1"/>
      <c r="AT4034" s="1"/>
      <c r="AV4034" s="1"/>
      <c r="AX4034" s="1"/>
      <c r="AZ4034" s="1"/>
      <c r="BB4034" s="1"/>
      <c r="BD4034" s="1"/>
      <c r="BF4034" s="1"/>
      <c r="BH4034" s="1"/>
      <c r="BJ4034" s="1"/>
      <c r="BL4034" s="1"/>
      <c r="BN4034" s="1"/>
      <c r="BP4034" s="1"/>
      <c r="BR4034" s="1"/>
      <c r="BT4034" s="1"/>
      <c r="BV4034" s="1"/>
      <c r="BX4034" s="1"/>
      <c r="BZ4034" s="1"/>
      <c r="CD4034" s="1"/>
      <c r="CH4034" s="1"/>
      <c r="CL4034" s="1"/>
      <c r="CP4034" s="1"/>
    </row>
    <row r="4035" spans="1:94" x14ac:dyDescent="0.25">
      <c r="A4035" s="2"/>
      <c r="C4035" s="1"/>
      <c r="D4035" s="1"/>
      <c r="E4035" s="1"/>
      <c r="F4035" s="1"/>
      <c r="H4035" s="1"/>
      <c r="L4035" s="1"/>
      <c r="N4035" s="1"/>
      <c r="P4035" s="1"/>
      <c r="R4035" s="1"/>
      <c r="T4035" s="1"/>
      <c r="V4035" s="1"/>
      <c r="X4035" s="1"/>
      <c r="Z4035" s="1"/>
      <c r="AB4035" s="1"/>
      <c r="AD4035" s="1"/>
      <c r="AF4035" s="1"/>
      <c r="AH4035" s="1"/>
      <c r="AJ4035" s="1"/>
      <c r="AL4035" s="1"/>
      <c r="AN4035" s="1"/>
      <c r="AP4035" s="1"/>
      <c r="AR4035" s="1"/>
      <c r="AT4035" s="1"/>
      <c r="AV4035" s="1"/>
      <c r="AX4035" s="1"/>
      <c r="AZ4035" s="1"/>
      <c r="BB4035" s="1"/>
      <c r="BD4035" s="1"/>
      <c r="BF4035" s="1"/>
      <c r="BH4035" s="1"/>
      <c r="BJ4035" s="1"/>
      <c r="BL4035" s="1"/>
      <c r="BN4035" s="1"/>
      <c r="BP4035" s="1"/>
      <c r="BR4035" s="1"/>
      <c r="BT4035" s="1"/>
      <c r="BV4035" s="1"/>
      <c r="BX4035" s="1"/>
      <c r="BZ4035" s="1"/>
      <c r="CD4035" s="1"/>
      <c r="CH4035" s="1"/>
      <c r="CL4035" s="1"/>
      <c r="CP4035" s="1"/>
    </row>
    <row r="4036" spans="1:94" x14ac:dyDescent="0.25">
      <c r="A4036" s="2"/>
      <c r="C4036" s="1"/>
      <c r="D4036" s="1"/>
      <c r="E4036" s="1"/>
      <c r="F4036" s="1"/>
      <c r="H4036" s="1"/>
      <c r="L4036" s="1"/>
      <c r="N4036" s="1"/>
      <c r="P4036" s="1"/>
      <c r="R4036" s="1"/>
      <c r="T4036" s="1"/>
      <c r="V4036" s="1"/>
      <c r="X4036" s="1"/>
      <c r="Z4036" s="1"/>
      <c r="AB4036" s="1"/>
      <c r="AD4036" s="1"/>
      <c r="AF4036" s="1"/>
      <c r="AH4036" s="1"/>
      <c r="AJ4036" s="1"/>
      <c r="AL4036" s="1"/>
      <c r="AN4036" s="1"/>
      <c r="AP4036" s="1"/>
      <c r="AR4036" s="1"/>
      <c r="AT4036" s="1"/>
      <c r="AV4036" s="1"/>
      <c r="AX4036" s="1"/>
      <c r="AZ4036" s="1"/>
      <c r="BB4036" s="1"/>
      <c r="BD4036" s="1"/>
      <c r="BF4036" s="1"/>
      <c r="BH4036" s="1"/>
      <c r="BJ4036" s="1"/>
      <c r="BL4036" s="1"/>
      <c r="BN4036" s="1"/>
      <c r="BP4036" s="1"/>
      <c r="BR4036" s="1"/>
      <c r="BT4036" s="1"/>
      <c r="BV4036" s="1"/>
      <c r="BX4036" s="1"/>
      <c r="BZ4036" s="1"/>
      <c r="CD4036" s="1"/>
      <c r="CH4036" s="1"/>
      <c r="CL4036" s="1"/>
      <c r="CP4036" s="1"/>
    </row>
    <row r="4037" spans="1:94" x14ac:dyDescent="0.25">
      <c r="A4037" s="2"/>
      <c r="C4037" s="1"/>
      <c r="D4037" s="1"/>
      <c r="E4037" s="1"/>
      <c r="F4037" s="1"/>
      <c r="H4037" s="1"/>
      <c r="L4037" s="1"/>
      <c r="N4037" s="1"/>
      <c r="P4037" s="1"/>
      <c r="R4037" s="1"/>
      <c r="T4037" s="1"/>
      <c r="V4037" s="1"/>
      <c r="X4037" s="1"/>
      <c r="Z4037" s="1"/>
      <c r="AB4037" s="1"/>
      <c r="AD4037" s="1"/>
      <c r="AF4037" s="1"/>
      <c r="AH4037" s="1"/>
      <c r="AJ4037" s="1"/>
      <c r="AL4037" s="1"/>
      <c r="AN4037" s="1"/>
      <c r="AP4037" s="1"/>
      <c r="AR4037" s="1"/>
      <c r="AT4037" s="1"/>
      <c r="AV4037" s="1"/>
      <c r="AX4037" s="1"/>
      <c r="AZ4037" s="1"/>
      <c r="BB4037" s="1"/>
      <c r="BD4037" s="1"/>
      <c r="BF4037" s="1"/>
      <c r="BH4037" s="1"/>
      <c r="BJ4037" s="1"/>
      <c r="BL4037" s="1"/>
      <c r="BN4037" s="1"/>
      <c r="BP4037" s="1"/>
      <c r="BR4037" s="1"/>
      <c r="BT4037" s="1"/>
      <c r="BV4037" s="1"/>
      <c r="BX4037" s="1"/>
      <c r="BZ4037" s="1"/>
      <c r="CD4037" s="1"/>
      <c r="CH4037" s="1"/>
      <c r="CL4037" s="1"/>
      <c r="CP4037" s="1"/>
    </row>
    <row r="4038" spans="1:94" x14ac:dyDescent="0.25">
      <c r="A4038" s="2"/>
      <c r="C4038" s="1"/>
      <c r="D4038" s="1"/>
      <c r="E4038" s="1"/>
      <c r="F4038" s="1"/>
      <c r="H4038" s="1"/>
      <c r="L4038" s="1"/>
      <c r="N4038" s="1"/>
      <c r="P4038" s="1"/>
      <c r="R4038" s="1"/>
      <c r="T4038" s="1"/>
      <c r="V4038" s="1"/>
      <c r="X4038" s="1"/>
      <c r="Z4038" s="1"/>
      <c r="AB4038" s="1"/>
      <c r="AD4038" s="1"/>
      <c r="AF4038" s="1"/>
      <c r="AH4038" s="1"/>
      <c r="AJ4038" s="1"/>
      <c r="AL4038" s="1"/>
      <c r="AN4038" s="1"/>
      <c r="AP4038" s="1"/>
      <c r="AR4038" s="1"/>
      <c r="AT4038" s="1"/>
      <c r="AV4038" s="1"/>
      <c r="AX4038" s="1"/>
      <c r="AZ4038" s="1"/>
      <c r="BB4038" s="1"/>
      <c r="BD4038" s="1"/>
      <c r="BF4038" s="1"/>
      <c r="BH4038" s="1"/>
      <c r="BJ4038" s="1"/>
      <c r="BL4038" s="1"/>
      <c r="BN4038" s="1"/>
      <c r="BP4038" s="1"/>
      <c r="BR4038" s="1"/>
      <c r="BT4038" s="1"/>
      <c r="BV4038" s="1"/>
      <c r="BX4038" s="1"/>
      <c r="BZ4038" s="1"/>
      <c r="CD4038" s="1"/>
      <c r="CH4038" s="1"/>
      <c r="CL4038" s="1"/>
      <c r="CP4038" s="1"/>
    </row>
    <row r="4039" spans="1:94" x14ac:dyDescent="0.25">
      <c r="A4039" s="2"/>
      <c r="C4039" s="1"/>
      <c r="D4039" s="1"/>
      <c r="E4039" s="1"/>
      <c r="F4039" s="1"/>
      <c r="H4039" s="1"/>
      <c r="L4039" s="1"/>
      <c r="N4039" s="1"/>
      <c r="P4039" s="1"/>
      <c r="R4039" s="1"/>
      <c r="T4039" s="1"/>
      <c r="V4039" s="1"/>
      <c r="X4039" s="1"/>
      <c r="Z4039" s="1"/>
      <c r="AB4039" s="1"/>
      <c r="AD4039" s="1"/>
      <c r="AF4039" s="1"/>
      <c r="AH4039" s="1"/>
      <c r="AJ4039" s="1"/>
      <c r="AL4039" s="1"/>
      <c r="AN4039" s="1"/>
      <c r="AP4039" s="1"/>
      <c r="AR4039" s="1"/>
      <c r="AT4039" s="1"/>
      <c r="AV4039" s="1"/>
      <c r="AX4039" s="1"/>
      <c r="AZ4039" s="1"/>
      <c r="BB4039" s="1"/>
      <c r="BD4039" s="1"/>
      <c r="BF4039" s="1"/>
      <c r="BH4039" s="1"/>
      <c r="BJ4039" s="1"/>
      <c r="BL4039" s="1"/>
      <c r="BN4039" s="1"/>
      <c r="BP4039" s="1"/>
      <c r="BR4039" s="1"/>
      <c r="BT4039" s="1"/>
      <c r="BV4039" s="1"/>
      <c r="BX4039" s="1"/>
      <c r="BZ4039" s="1"/>
      <c r="CD4039" s="1"/>
      <c r="CH4039" s="1"/>
      <c r="CL4039" s="1"/>
      <c r="CP4039" s="1"/>
    </row>
    <row r="4040" spans="1:94" x14ac:dyDescent="0.25">
      <c r="A4040" s="2"/>
      <c r="C4040" s="1"/>
      <c r="D4040" s="1"/>
      <c r="E4040" s="1"/>
      <c r="F4040" s="1"/>
      <c r="H4040" s="1"/>
      <c r="L4040" s="1"/>
      <c r="N4040" s="1"/>
      <c r="P4040" s="1"/>
      <c r="R4040" s="1"/>
      <c r="T4040" s="1"/>
      <c r="V4040" s="1"/>
      <c r="X4040" s="1"/>
      <c r="Z4040" s="1"/>
      <c r="AB4040" s="1"/>
      <c r="AD4040" s="1"/>
      <c r="AF4040" s="1"/>
      <c r="AH4040" s="1"/>
      <c r="AJ4040" s="1"/>
      <c r="AL4040" s="1"/>
      <c r="AN4040" s="1"/>
      <c r="AP4040" s="1"/>
      <c r="AR4040" s="1"/>
      <c r="AT4040" s="1"/>
      <c r="AV4040" s="1"/>
      <c r="AX4040" s="1"/>
      <c r="AZ4040" s="1"/>
      <c r="BB4040" s="1"/>
      <c r="BD4040" s="1"/>
      <c r="BF4040" s="1"/>
      <c r="BH4040" s="1"/>
      <c r="BJ4040" s="1"/>
      <c r="BL4040" s="1"/>
      <c r="BN4040" s="1"/>
      <c r="BP4040" s="1"/>
      <c r="BR4040" s="1"/>
      <c r="BT4040" s="1"/>
      <c r="BV4040" s="1"/>
      <c r="BX4040" s="1"/>
      <c r="BZ4040" s="1"/>
      <c r="CD4040" s="1"/>
      <c r="CH4040" s="1"/>
      <c r="CL4040" s="1"/>
      <c r="CP4040" s="1"/>
    </row>
    <row r="4041" spans="1:94" x14ac:dyDescent="0.25">
      <c r="A4041" s="2"/>
      <c r="C4041" s="1"/>
      <c r="D4041" s="1"/>
      <c r="E4041" s="1"/>
      <c r="F4041" s="1"/>
      <c r="H4041" s="1"/>
      <c r="L4041" s="1"/>
      <c r="N4041" s="1"/>
      <c r="P4041" s="1"/>
      <c r="R4041" s="1"/>
      <c r="T4041" s="1"/>
      <c r="V4041" s="1"/>
      <c r="X4041" s="1"/>
      <c r="Z4041" s="1"/>
      <c r="AB4041" s="1"/>
      <c r="AD4041" s="1"/>
      <c r="AF4041" s="1"/>
      <c r="AH4041" s="1"/>
      <c r="AJ4041" s="1"/>
      <c r="AL4041" s="1"/>
      <c r="AN4041" s="1"/>
      <c r="AP4041" s="1"/>
      <c r="AR4041" s="1"/>
      <c r="AT4041" s="1"/>
      <c r="AV4041" s="1"/>
      <c r="AX4041" s="1"/>
      <c r="AZ4041" s="1"/>
      <c r="BB4041" s="1"/>
      <c r="BD4041" s="1"/>
      <c r="BF4041" s="1"/>
      <c r="BH4041" s="1"/>
      <c r="BJ4041" s="1"/>
      <c r="BL4041" s="1"/>
      <c r="BN4041" s="1"/>
      <c r="BP4041" s="1"/>
      <c r="BR4041" s="1"/>
      <c r="BT4041" s="1"/>
      <c r="BV4041" s="1"/>
      <c r="BX4041" s="1"/>
      <c r="BZ4041" s="1"/>
      <c r="CD4041" s="1"/>
      <c r="CH4041" s="1"/>
      <c r="CL4041" s="1"/>
      <c r="CP4041" s="1"/>
    </row>
    <row r="4042" spans="1:94" x14ac:dyDescent="0.25">
      <c r="A4042" s="2"/>
      <c r="C4042" s="1"/>
      <c r="D4042" s="1"/>
      <c r="E4042" s="1"/>
      <c r="F4042" s="1"/>
      <c r="H4042" s="1"/>
      <c r="L4042" s="1"/>
      <c r="N4042" s="1"/>
      <c r="P4042" s="1"/>
      <c r="R4042" s="1"/>
      <c r="T4042" s="1"/>
      <c r="V4042" s="1"/>
      <c r="X4042" s="1"/>
      <c r="Z4042" s="1"/>
      <c r="AB4042" s="1"/>
      <c r="AD4042" s="1"/>
      <c r="AF4042" s="1"/>
      <c r="AH4042" s="1"/>
      <c r="AJ4042" s="1"/>
      <c r="AL4042" s="1"/>
      <c r="AN4042" s="1"/>
      <c r="AP4042" s="1"/>
      <c r="AR4042" s="1"/>
      <c r="AT4042" s="1"/>
      <c r="AV4042" s="1"/>
      <c r="AX4042" s="1"/>
      <c r="AZ4042" s="1"/>
      <c r="BB4042" s="1"/>
      <c r="BD4042" s="1"/>
      <c r="BF4042" s="1"/>
      <c r="BH4042" s="1"/>
      <c r="BJ4042" s="1"/>
      <c r="BL4042" s="1"/>
      <c r="BN4042" s="1"/>
      <c r="BP4042" s="1"/>
      <c r="BR4042" s="1"/>
      <c r="BT4042" s="1"/>
      <c r="BV4042" s="1"/>
      <c r="BX4042" s="1"/>
      <c r="BZ4042" s="1"/>
      <c r="CD4042" s="1"/>
      <c r="CH4042" s="1"/>
      <c r="CL4042" s="1"/>
      <c r="CP4042" s="1"/>
    </row>
    <row r="4043" spans="1:94" x14ac:dyDescent="0.25">
      <c r="A4043" s="2"/>
      <c r="C4043" s="1"/>
      <c r="D4043" s="1"/>
      <c r="E4043" s="1"/>
      <c r="F4043" s="1"/>
      <c r="H4043" s="1"/>
      <c r="L4043" s="1"/>
      <c r="N4043" s="1"/>
      <c r="P4043" s="1"/>
      <c r="R4043" s="1"/>
      <c r="T4043" s="1"/>
      <c r="V4043" s="1"/>
      <c r="X4043" s="1"/>
      <c r="Z4043" s="1"/>
      <c r="AB4043" s="1"/>
      <c r="AD4043" s="1"/>
      <c r="AF4043" s="1"/>
      <c r="AH4043" s="1"/>
      <c r="AJ4043" s="1"/>
      <c r="AL4043" s="1"/>
      <c r="AN4043" s="1"/>
      <c r="AP4043" s="1"/>
      <c r="AR4043" s="1"/>
      <c r="AT4043" s="1"/>
      <c r="AV4043" s="1"/>
      <c r="AX4043" s="1"/>
      <c r="AZ4043" s="1"/>
      <c r="BB4043" s="1"/>
      <c r="BD4043" s="1"/>
      <c r="BF4043" s="1"/>
      <c r="BH4043" s="1"/>
      <c r="BJ4043" s="1"/>
      <c r="BL4043" s="1"/>
      <c r="BN4043" s="1"/>
      <c r="BP4043" s="1"/>
      <c r="BR4043" s="1"/>
      <c r="BT4043" s="1"/>
      <c r="BV4043" s="1"/>
      <c r="BX4043" s="1"/>
      <c r="BZ4043" s="1"/>
      <c r="CD4043" s="1"/>
      <c r="CH4043" s="1"/>
      <c r="CL4043" s="1"/>
      <c r="CP4043" s="1"/>
    </row>
    <row r="4044" spans="1:94" x14ac:dyDescent="0.25">
      <c r="A4044" s="2"/>
      <c r="C4044" s="1"/>
      <c r="D4044" s="1"/>
      <c r="E4044" s="1"/>
      <c r="F4044" s="1"/>
      <c r="H4044" s="1"/>
      <c r="L4044" s="1"/>
      <c r="N4044" s="1"/>
      <c r="P4044" s="1"/>
      <c r="R4044" s="1"/>
      <c r="T4044" s="1"/>
      <c r="V4044" s="1"/>
      <c r="X4044" s="1"/>
      <c r="Z4044" s="1"/>
      <c r="AB4044" s="1"/>
      <c r="AD4044" s="1"/>
      <c r="AF4044" s="1"/>
      <c r="AH4044" s="1"/>
      <c r="AJ4044" s="1"/>
      <c r="AL4044" s="1"/>
      <c r="AN4044" s="1"/>
      <c r="AP4044" s="1"/>
      <c r="AR4044" s="1"/>
      <c r="AT4044" s="1"/>
      <c r="AV4044" s="1"/>
      <c r="AX4044" s="1"/>
      <c r="AZ4044" s="1"/>
      <c r="BB4044" s="1"/>
      <c r="BD4044" s="1"/>
      <c r="BF4044" s="1"/>
      <c r="BH4044" s="1"/>
      <c r="BJ4044" s="1"/>
      <c r="BL4044" s="1"/>
      <c r="BN4044" s="1"/>
      <c r="BP4044" s="1"/>
      <c r="BR4044" s="1"/>
      <c r="BT4044" s="1"/>
      <c r="BV4044" s="1"/>
      <c r="BX4044" s="1"/>
      <c r="BZ4044" s="1"/>
      <c r="CD4044" s="1"/>
      <c r="CH4044" s="1"/>
      <c r="CL4044" s="1"/>
      <c r="CP4044" s="1"/>
    </row>
    <row r="4045" spans="1:94" x14ac:dyDescent="0.25">
      <c r="A4045" s="2"/>
      <c r="C4045" s="1"/>
      <c r="D4045" s="1"/>
      <c r="E4045" s="1"/>
      <c r="F4045" s="1"/>
      <c r="H4045" s="1"/>
      <c r="L4045" s="1"/>
      <c r="N4045" s="1"/>
      <c r="P4045" s="1"/>
      <c r="R4045" s="1"/>
      <c r="T4045" s="1"/>
      <c r="V4045" s="1"/>
      <c r="X4045" s="1"/>
      <c r="Z4045" s="1"/>
      <c r="AB4045" s="1"/>
      <c r="AD4045" s="1"/>
      <c r="AF4045" s="1"/>
      <c r="AH4045" s="1"/>
      <c r="AJ4045" s="1"/>
      <c r="AL4045" s="1"/>
      <c r="AN4045" s="1"/>
      <c r="AP4045" s="1"/>
      <c r="AR4045" s="1"/>
      <c r="AT4045" s="1"/>
      <c r="AV4045" s="1"/>
      <c r="AX4045" s="1"/>
      <c r="AZ4045" s="1"/>
      <c r="BB4045" s="1"/>
      <c r="BD4045" s="1"/>
      <c r="BF4045" s="1"/>
      <c r="BH4045" s="1"/>
      <c r="BJ4045" s="1"/>
      <c r="BL4045" s="1"/>
      <c r="BN4045" s="1"/>
      <c r="BP4045" s="1"/>
      <c r="BR4045" s="1"/>
      <c r="BT4045" s="1"/>
      <c r="BV4045" s="1"/>
      <c r="BX4045" s="1"/>
      <c r="BZ4045" s="1"/>
      <c r="CD4045" s="1"/>
      <c r="CH4045" s="1"/>
      <c r="CL4045" s="1"/>
      <c r="CP4045" s="1"/>
    </row>
    <row r="4046" spans="1:94" x14ac:dyDescent="0.25">
      <c r="A4046" s="2"/>
      <c r="C4046" s="1"/>
      <c r="D4046" s="1"/>
      <c r="E4046" s="1"/>
      <c r="F4046" s="1"/>
      <c r="H4046" s="1"/>
      <c r="L4046" s="1"/>
      <c r="N4046" s="1"/>
      <c r="P4046" s="1"/>
      <c r="R4046" s="1"/>
      <c r="T4046" s="1"/>
      <c r="V4046" s="1"/>
      <c r="X4046" s="1"/>
      <c r="Z4046" s="1"/>
      <c r="AB4046" s="1"/>
      <c r="AD4046" s="1"/>
      <c r="AF4046" s="1"/>
      <c r="AH4046" s="1"/>
      <c r="AJ4046" s="1"/>
      <c r="AL4046" s="1"/>
      <c r="AN4046" s="1"/>
      <c r="AP4046" s="1"/>
      <c r="AR4046" s="1"/>
      <c r="AT4046" s="1"/>
      <c r="AV4046" s="1"/>
      <c r="AX4046" s="1"/>
      <c r="AZ4046" s="1"/>
      <c r="BB4046" s="1"/>
      <c r="BD4046" s="1"/>
      <c r="BF4046" s="1"/>
      <c r="BH4046" s="1"/>
      <c r="BJ4046" s="1"/>
      <c r="BL4046" s="1"/>
      <c r="BN4046" s="1"/>
      <c r="BP4046" s="1"/>
      <c r="BR4046" s="1"/>
      <c r="BT4046" s="1"/>
      <c r="BV4046" s="1"/>
      <c r="BX4046" s="1"/>
      <c r="BZ4046" s="1"/>
      <c r="CD4046" s="1"/>
      <c r="CH4046" s="1"/>
      <c r="CL4046" s="1"/>
      <c r="CP4046" s="1"/>
    </row>
    <row r="4047" spans="1:94" x14ac:dyDescent="0.25">
      <c r="A4047" s="2"/>
      <c r="C4047" s="1"/>
      <c r="D4047" s="1"/>
      <c r="E4047" s="1"/>
      <c r="F4047" s="1"/>
      <c r="H4047" s="1"/>
      <c r="L4047" s="1"/>
      <c r="N4047" s="1"/>
      <c r="P4047" s="1"/>
      <c r="R4047" s="1"/>
      <c r="T4047" s="1"/>
      <c r="V4047" s="1"/>
      <c r="X4047" s="1"/>
      <c r="Z4047" s="1"/>
      <c r="AB4047" s="1"/>
      <c r="AD4047" s="1"/>
      <c r="AF4047" s="1"/>
      <c r="AH4047" s="1"/>
      <c r="AJ4047" s="1"/>
      <c r="AL4047" s="1"/>
      <c r="AN4047" s="1"/>
      <c r="AP4047" s="1"/>
      <c r="AR4047" s="1"/>
      <c r="AT4047" s="1"/>
      <c r="AV4047" s="1"/>
      <c r="AX4047" s="1"/>
      <c r="AZ4047" s="1"/>
      <c r="BB4047" s="1"/>
      <c r="BD4047" s="1"/>
      <c r="BF4047" s="1"/>
      <c r="BH4047" s="1"/>
      <c r="BJ4047" s="1"/>
      <c r="BL4047" s="1"/>
      <c r="BN4047" s="1"/>
      <c r="BP4047" s="1"/>
      <c r="BR4047" s="1"/>
      <c r="BT4047" s="1"/>
      <c r="BV4047" s="1"/>
      <c r="BX4047" s="1"/>
      <c r="BZ4047" s="1"/>
      <c r="CD4047" s="1"/>
      <c r="CH4047" s="1"/>
      <c r="CL4047" s="1"/>
      <c r="CP4047" s="1"/>
    </row>
    <row r="4048" spans="1:94" x14ac:dyDescent="0.25">
      <c r="A4048" s="2"/>
      <c r="C4048" s="1"/>
      <c r="D4048" s="1"/>
      <c r="E4048" s="1"/>
      <c r="F4048" s="1"/>
      <c r="H4048" s="1"/>
      <c r="L4048" s="1"/>
      <c r="N4048" s="1"/>
      <c r="P4048" s="1"/>
      <c r="R4048" s="1"/>
      <c r="T4048" s="1"/>
      <c r="V4048" s="1"/>
      <c r="X4048" s="1"/>
      <c r="Z4048" s="1"/>
      <c r="AB4048" s="1"/>
      <c r="AD4048" s="1"/>
      <c r="AF4048" s="1"/>
      <c r="AH4048" s="1"/>
      <c r="AJ4048" s="1"/>
      <c r="AL4048" s="1"/>
      <c r="AN4048" s="1"/>
      <c r="AP4048" s="1"/>
      <c r="AR4048" s="1"/>
      <c r="AT4048" s="1"/>
      <c r="AV4048" s="1"/>
      <c r="AX4048" s="1"/>
      <c r="AZ4048" s="1"/>
      <c r="BB4048" s="1"/>
      <c r="BD4048" s="1"/>
      <c r="BF4048" s="1"/>
      <c r="BH4048" s="1"/>
      <c r="BJ4048" s="1"/>
      <c r="BL4048" s="1"/>
      <c r="BN4048" s="1"/>
      <c r="BP4048" s="1"/>
      <c r="BR4048" s="1"/>
      <c r="BT4048" s="1"/>
      <c r="BV4048" s="1"/>
      <c r="BX4048" s="1"/>
      <c r="BZ4048" s="1"/>
      <c r="CD4048" s="1"/>
      <c r="CH4048" s="1"/>
      <c r="CL4048" s="1"/>
      <c r="CP4048" s="1"/>
    </row>
    <row r="4049" spans="1:94" x14ac:dyDescent="0.25">
      <c r="A4049" s="2"/>
      <c r="C4049" s="1"/>
      <c r="D4049" s="1"/>
      <c r="E4049" s="1"/>
      <c r="F4049" s="1"/>
      <c r="H4049" s="1"/>
      <c r="L4049" s="1"/>
      <c r="N4049" s="1"/>
      <c r="P4049" s="1"/>
      <c r="R4049" s="1"/>
      <c r="T4049" s="1"/>
      <c r="V4049" s="1"/>
      <c r="X4049" s="1"/>
      <c r="Z4049" s="1"/>
      <c r="AB4049" s="1"/>
      <c r="AD4049" s="1"/>
      <c r="AF4049" s="1"/>
      <c r="AH4049" s="1"/>
      <c r="AJ4049" s="1"/>
      <c r="AL4049" s="1"/>
      <c r="AN4049" s="1"/>
      <c r="AP4049" s="1"/>
      <c r="AR4049" s="1"/>
      <c r="AT4049" s="1"/>
      <c r="AV4049" s="1"/>
      <c r="AX4049" s="1"/>
      <c r="AZ4049" s="1"/>
      <c r="BB4049" s="1"/>
      <c r="BD4049" s="1"/>
      <c r="BF4049" s="1"/>
      <c r="BH4049" s="1"/>
      <c r="BJ4049" s="1"/>
      <c r="BL4049" s="1"/>
      <c r="BN4049" s="1"/>
      <c r="BP4049" s="1"/>
      <c r="BR4049" s="1"/>
      <c r="BT4049" s="1"/>
      <c r="BV4049" s="1"/>
      <c r="BX4049" s="1"/>
      <c r="BZ4049" s="1"/>
      <c r="CD4049" s="1"/>
      <c r="CH4049" s="1"/>
      <c r="CL4049" s="1"/>
      <c r="CP4049" s="1"/>
    </row>
    <row r="4050" spans="1:94" x14ac:dyDescent="0.25">
      <c r="A4050" s="2"/>
      <c r="C4050" s="1"/>
      <c r="D4050" s="1"/>
      <c r="E4050" s="1"/>
      <c r="F4050" s="1"/>
      <c r="H4050" s="1"/>
      <c r="L4050" s="1"/>
      <c r="N4050" s="1"/>
      <c r="P4050" s="1"/>
      <c r="R4050" s="1"/>
      <c r="T4050" s="1"/>
      <c r="V4050" s="1"/>
      <c r="X4050" s="1"/>
      <c r="Z4050" s="1"/>
      <c r="AB4050" s="1"/>
      <c r="AD4050" s="1"/>
      <c r="AF4050" s="1"/>
      <c r="AH4050" s="1"/>
      <c r="AJ4050" s="1"/>
      <c r="AL4050" s="1"/>
      <c r="AN4050" s="1"/>
      <c r="AP4050" s="1"/>
      <c r="AR4050" s="1"/>
      <c r="AT4050" s="1"/>
      <c r="AV4050" s="1"/>
      <c r="AX4050" s="1"/>
      <c r="AZ4050" s="1"/>
      <c r="BB4050" s="1"/>
      <c r="BD4050" s="1"/>
      <c r="BF4050" s="1"/>
      <c r="BH4050" s="1"/>
      <c r="BJ4050" s="1"/>
      <c r="BL4050" s="1"/>
      <c r="BN4050" s="1"/>
      <c r="BP4050" s="1"/>
      <c r="BR4050" s="1"/>
      <c r="BT4050" s="1"/>
      <c r="BV4050" s="1"/>
      <c r="BX4050" s="1"/>
      <c r="BZ4050" s="1"/>
      <c r="CD4050" s="1"/>
      <c r="CH4050" s="1"/>
      <c r="CL4050" s="1"/>
      <c r="CP4050" s="1"/>
    </row>
    <row r="4051" spans="1:94" x14ac:dyDescent="0.25">
      <c r="A4051" s="2"/>
      <c r="C4051" s="1"/>
      <c r="D4051" s="1"/>
      <c r="E4051" s="1"/>
      <c r="F4051" s="1"/>
      <c r="H4051" s="1"/>
      <c r="L4051" s="1"/>
      <c r="N4051" s="1"/>
      <c r="P4051" s="1"/>
      <c r="R4051" s="1"/>
      <c r="T4051" s="1"/>
      <c r="V4051" s="1"/>
      <c r="X4051" s="1"/>
      <c r="Z4051" s="1"/>
      <c r="AB4051" s="1"/>
      <c r="AD4051" s="1"/>
      <c r="AF4051" s="1"/>
      <c r="AH4051" s="1"/>
      <c r="AJ4051" s="1"/>
      <c r="AL4051" s="1"/>
      <c r="AN4051" s="1"/>
      <c r="AP4051" s="1"/>
      <c r="AR4051" s="1"/>
      <c r="AT4051" s="1"/>
      <c r="AV4051" s="1"/>
      <c r="AX4051" s="1"/>
      <c r="AZ4051" s="1"/>
      <c r="BB4051" s="1"/>
      <c r="BD4051" s="1"/>
      <c r="BF4051" s="1"/>
      <c r="BH4051" s="1"/>
      <c r="BJ4051" s="1"/>
      <c r="BL4051" s="1"/>
      <c r="BN4051" s="1"/>
      <c r="BP4051" s="1"/>
      <c r="BR4051" s="1"/>
      <c r="BT4051" s="1"/>
      <c r="BV4051" s="1"/>
      <c r="BX4051" s="1"/>
      <c r="BZ4051" s="1"/>
      <c r="CD4051" s="1"/>
      <c r="CH4051" s="1"/>
      <c r="CL4051" s="1"/>
      <c r="CP4051" s="1"/>
    </row>
    <row r="4052" spans="1:94" x14ac:dyDescent="0.25">
      <c r="A4052" s="2"/>
      <c r="C4052" s="1"/>
      <c r="D4052" s="1"/>
      <c r="E4052" s="1"/>
      <c r="F4052" s="1"/>
      <c r="H4052" s="1"/>
      <c r="L4052" s="1"/>
      <c r="N4052" s="1"/>
      <c r="P4052" s="1"/>
      <c r="R4052" s="1"/>
      <c r="T4052" s="1"/>
      <c r="V4052" s="1"/>
      <c r="X4052" s="1"/>
      <c r="Z4052" s="1"/>
      <c r="AB4052" s="1"/>
      <c r="AD4052" s="1"/>
      <c r="AF4052" s="1"/>
      <c r="AH4052" s="1"/>
      <c r="AJ4052" s="1"/>
      <c r="AL4052" s="1"/>
      <c r="AN4052" s="1"/>
      <c r="AP4052" s="1"/>
      <c r="AR4052" s="1"/>
      <c r="AT4052" s="1"/>
      <c r="AV4052" s="1"/>
      <c r="AX4052" s="1"/>
      <c r="AZ4052" s="1"/>
      <c r="BB4052" s="1"/>
      <c r="BD4052" s="1"/>
      <c r="BF4052" s="1"/>
      <c r="BH4052" s="1"/>
      <c r="BJ4052" s="1"/>
      <c r="BL4052" s="1"/>
      <c r="BN4052" s="1"/>
      <c r="BP4052" s="1"/>
      <c r="BR4052" s="1"/>
      <c r="BT4052" s="1"/>
      <c r="BV4052" s="1"/>
      <c r="BX4052" s="1"/>
      <c r="BZ4052" s="1"/>
      <c r="CD4052" s="1"/>
      <c r="CH4052" s="1"/>
      <c r="CL4052" s="1"/>
      <c r="CP4052" s="1"/>
    </row>
    <row r="4053" spans="1:94" x14ac:dyDescent="0.25">
      <c r="A4053" s="2"/>
      <c r="C4053" s="1"/>
      <c r="D4053" s="1"/>
      <c r="E4053" s="1"/>
      <c r="F4053" s="1"/>
      <c r="H4053" s="1"/>
      <c r="L4053" s="1"/>
      <c r="N4053" s="1"/>
      <c r="P4053" s="1"/>
      <c r="R4053" s="1"/>
      <c r="T4053" s="1"/>
      <c r="V4053" s="1"/>
      <c r="X4053" s="1"/>
      <c r="Z4053" s="1"/>
      <c r="AB4053" s="1"/>
      <c r="AD4053" s="1"/>
      <c r="AF4053" s="1"/>
      <c r="AH4053" s="1"/>
      <c r="AJ4053" s="1"/>
      <c r="AL4053" s="1"/>
      <c r="AN4053" s="1"/>
      <c r="AP4053" s="1"/>
      <c r="AR4053" s="1"/>
      <c r="AT4053" s="1"/>
      <c r="AV4053" s="1"/>
      <c r="AX4053" s="1"/>
      <c r="AZ4053" s="1"/>
      <c r="BB4053" s="1"/>
      <c r="BD4053" s="1"/>
      <c r="BF4053" s="1"/>
      <c r="BH4053" s="1"/>
      <c r="BJ4053" s="1"/>
      <c r="BL4053" s="1"/>
      <c r="BN4053" s="1"/>
      <c r="BP4053" s="1"/>
      <c r="BR4053" s="1"/>
      <c r="BT4053" s="1"/>
      <c r="BV4053" s="1"/>
      <c r="BX4053" s="1"/>
      <c r="BZ4053" s="1"/>
      <c r="CD4053" s="1"/>
      <c r="CH4053" s="1"/>
      <c r="CL4053" s="1"/>
      <c r="CP4053" s="1"/>
    </row>
    <row r="4054" spans="1:94" x14ac:dyDescent="0.25">
      <c r="A4054" s="2"/>
      <c r="C4054" s="1"/>
      <c r="D4054" s="1"/>
      <c r="E4054" s="1"/>
      <c r="F4054" s="1"/>
      <c r="H4054" s="1"/>
      <c r="L4054" s="1"/>
      <c r="N4054" s="1"/>
      <c r="P4054" s="1"/>
      <c r="R4054" s="1"/>
      <c r="T4054" s="1"/>
      <c r="V4054" s="1"/>
      <c r="X4054" s="1"/>
      <c r="Z4054" s="1"/>
      <c r="AB4054" s="1"/>
      <c r="AD4054" s="1"/>
      <c r="AF4054" s="1"/>
      <c r="AH4054" s="1"/>
      <c r="AJ4054" s="1"/>
      <c r="AL4054" s="1"/>
      <c r="AN4054" s="1"/>
      <c r="AP4054" s="1"/>
      <c r="AR4054" s="1"/>
      <c r="AT4054" s="1"/>
      <c r="AV4054" s="1"/>
      <c r="AX4054" s="1"/>
      <c r="AZ4054" s="1"/>
      <c r="BB4054" s="1"/>
      <c r="BD4054" s="1"/>
      <c r="BF4054" s="1"/>
      <c r="BH4054" s="1"/>
      <c r="BJ4054" s="1"/>
      <c r="BL4054" s="1"/>
      <c r="BN4054" s="1"/>
      <c r="BP4054" s="1"/>
      <c r="BR4054" s="1"/>
      <c r="BT4054" s="1"/>
      <c r="BV4054" s="1"/>
      <c r="BX4054" s="1"/>
      <c r="BZ4054" s="1"/>
      <c r="CD4054" s="1"/>
      <c r="CH4054" s="1"/>
      <c r="CL4054" s="1"/>
      <c r="CP4054" s="1"/>
    </row>
    <row r="4055" spans="1:94" x14ac:dyDescent="0.25">
      <c r="A4055" s="2"/>
      <c r="C4055" s="1"/>
      <c r="D4055" s="1"/>
      <c r="E4055" s="1"/>
      <c r="F4055" s="1"/>
      <c r="H4055" s="1"/>
      <c r="L4055" s="1"/>
      <c r="N4055" s="1"/>
      <c r="P4055" s="1"/>
      <c r="R4055" s="1"/>
      <c r="T4055" s="1"/>
      <c r="V4055" s="1"/>
      <c r="X4055" s="1"/>
      <c r="Z4055" s="1"/>
      <c r="AB4055" s="1"/>
      <c r="AD4055" s="1"/>
      <c r="AF4055" s="1"/>
      <c r="AH4055" s="1"/>
      <c r="AJ4055" s="1"/>
      <c r="AL4055" s="1"/>
      <c r="AN4055" s="1"/>
      <c r="AP4055" s="1"/>
      <c r="AR4055" s="1"/>
      <c r="AT4055" s="1"/>
      <c r="AV4055" s="1"/>
      <c r="AX4055" s="1"/>
      <c r="AZ4055" s="1"/>
      <c r="BB4055" s="1"/>
      <c r="BD4055" s="1"/>
      <c r="BF4055" s="1"/>
      <c r="BH4055" s="1"/>
      <c r="BJ4055" s="1"/>
      <c r="BL4055" s="1"/>
      <c r="BN4055" s="1"/>
      <c r="BP4055" s="1"/>
      <c r="BR4055" s="1"/>
      <c r="BT4055" s="1"/>
      <c r="BV4055" s="1"/>
      <c r="BX4055" s="1"/>
      <c r="BZ4055" s="1"/>
      <c r="CD4055" s="1"/>
      <c r="CH4055" s="1"/>
      <c r="CL4055" s="1"/>
      <c r="CP4055" s="1"/>
    </row>
    <row r="4056" spans="1:94" x14ac:dyDescent="0.25">
      <c r="A4056" s="2"/>
      <c r="C4056" s="1"/>
      <c r="D4056" s="1"/>
      <c r="E4056" s="1"/>
      <c r="F4056" s="1"/>
      <c r="H4056" s="1"/>
      <c r="L4056" s="1"/>
      <c r="N4056" s="1"/>
      <c r="P4056" s="1"/>
      <c r="R4056" s="1"/>
      <c r="T4056" s="1"/>
      <c r="V4056" s="1"/>
      <c r="X4056" s="1"/>
      <c r="Z4056" s="1"/>
      <c r="AB4056" s="1"/>
      <c r="AD4056" s="1"/>
      <c r="AF4056" s="1"/>
      <c r="AH4056" s="1"/>
      <c r="AJ4056" s="1"/>
      <c r="AL4056" s="1"/>
      <c r="AN4056" s="1"/>
      <c r="AP4056" s="1"/>
      <c r="AR4056" s="1"/>
      <c r="AT4056" s="1"/>
      <c r="AV4056" s="1"/>
      <c r="AX4056" s="1"/>
      <c r="AZ4056" s="1"/>
      <c r="BB4056" s="1"/>
      <c r="BD4056" s="1"/>
      <c r="BF4056" s="1"/>
      <c r="BH4056" s="1"/>
      <c r="BJ4056" s="1"/>
      <c r="BL4056" s="1"/>
      <c r="BN4056" s="1"/>
      <c r="BP4056" s="1"/>
      <c r="BR4056" s="1"/>
      <c r="BT4056" s="1"/>
      <c r="BV4056" s="1"/>
      <c r="BX4056" s="1"/>
      <c r="BZ4056" s="1"/>
      <c r="CD4056" s="1"/>
      <c r="CH4056" s="1"/>
      <c r="CL4056" s="1"/>
      <c r="CP4056" s="1"/>
    </row>
    <row r="4057" spans="1:94" x14ac:dyDescent="0.25">
      <c r="A4057" s="2"/>
      <c r="C4057" s="1"/>
      <c r="D4057" s="1"/>
      <c r="E4057" s="1"/>
      <c r="F4057" s="1"/>
      <c r="H4057" s="1"/>
      <c r="L4057" s="1"/>
      <c r="N4057" s="1"/>
      <c r="P4057" s="1"/>
      <c r="R4057" s="1"/>
      <c r="T4057" s="1"/>
      <c r="V4057" s="1"/>
      <c r="X4057" s="1"/>
      <c r="Z4057" s="1"/>
      <c r="AB4057" s="1"/>
      <c r="AD4057" s="1"/>
      <c r="AF4057" s="1"/>
      <c r="AH4057" s="1"/>
      <c r="AJ4057" s="1"/>
      <c r="AL4057" s="1"/>
      <c r="AN4057" s="1"/>
      <c r="AP4057" s="1"/>
      <c r="AR4057" s="1"/>
      <c r="AT4057" s="1"/>
      <c r="AV4057" s="1"/>
      <c r="AX4057" s="1"/>
      <c r="AZ4057" s="1"/>
      <c r="BB4057" s="1"/>
      <c r="BD4057" s="1"/>
      <c r="BF4057" s="1"/>
      <c r="BH4057" s="1"/>
      <c r="BJ4057" s="1"/>
      <c r="BL4057" s="1"/>
      <c r="BN4057" s="1"/>
      <c r="BP4057" s="1"/>
      <c r="BR4057" s="1"/>
      <c r="BT4057" s="1"/>
      <c r="BV4057" s="1"/>
      <c r="BX4057" s="1"/>
      <c r="BZ4057" s="1"/>
      <c r="CD4057" s="1"/>
      <c r="CH4057" s="1"/>
      <c r="CL4057" s="1"/>
      <c r="CP4057" s="1"/>
    </row>
    <row r="4058" spans="1:94" x14ac:dyDescent="0.25">
      <c r="A4058" s="2"/>
      <c r="C4058" s="1"/>
      <c r="D4058" s="1"/>
      <c r="E4058" s="1"/>
      <c r="F4058" s="1"/>
      <c r="H4058" s="1"/>
      <c r="L4058" s="1"/>
      <c r="N4058" s="1"/>
      <c r="P4058" s="1"/>
      <c r="R4058" s="1"/>
      <c r="T4058" s="1"/>
      <c r="V4058" s="1"/>
      <c r="X4058" s="1"/>
      <c r="Z4058" s="1"/>
      <c r="AB4058" s="1"/>
      <c r="AD4058" s="1"/>
      <c r="AF4058" s="1"/>
      <c r="AH4058" s="1"/>
      <c r="AJ4058" s="1"/>
      <c r="AL4058" s="1"/>
      <c r="AN4058" s="1"/>
      <c r="AP4058" s="1"/>
      <c r="AR4058" s="1"/>
      <c r="AT4058" s="1"/>
      <c r="AV4058" s="1"/>
      <c r="AX4058" s="1"/>
      <c r="AZ4058" s="1"/>
      <c r="BB4058" s="1"/>
      <c r="BD4058" s="1"/>
      <c r="BF4058" s="1"/>
      <c r="BH4058" s="1"/>
      <c r="BJ4058" s="1"/>
      <c r="BL4058" s="1"/>
      <c r="BN4058" s="1"/>
      <c r="BP4058" s="1"/>
      <c r="BR4058" s="1"/>
      <c r="BT4058" s="1"/>
      <c r="BV4058" s="1"/>
      <c r="BX4058" s="1"/>
      <c r="BZ4058" s="1"/>
      <c r="CD4058" s="1"/>
      <c r="CH4058" s="1"/>
      <c r="CL4058" s="1"/>
      <c r="CP4058" s="1"/>
    </row>
    <row r="4059" spans="1:94" x14ac:dyDescent="0.25">
      <c r="A4059" s="2"/>
      <c r="C4059" s="1"/>
      <c r="D4059" s="1"/>
      <c r="E4059" s="1"/>
      <c r="F4059" s="1"/>
      <c r="H4059" s="1"/>
      <c r="L4059" s="1"/>
      <c r="N4059" s="1"/>
      <c r="P4059" s="1"/>
      <c r="R4059" s="1"/>
      <c r="T4059" s="1"/>
      <c r="V4059" s="1"/>
      <c r="X4059" s="1"/>
      <c r="Z4059" s="1"/>
      <c r="AB4059" s="1"/>
      <c r="AD4059" s="1"/>
      <c r="AF4059" s="1"/>
      <c r="AH4059" s="1"/>
      <c r="AJ4059" s="1"/>
      <c r="AL4059" s="1"/>
      <c r="AN4059" s="1"/>
      <c r="AP4059" s="1"/>
      <c r="AR4059" s="1"/>
      <c r="AT4059" s="1"/>
      <c r="AV4059" s="1"/>
      <c r="AX4059" s="1"/>
      <c r="AZ4059" s="1"/>
      <c r="BB4059" s="1"/>
      <c r="BD4059" s="1"/>
      <c r="BF4059" s="1"/>
      <c r="BH4059" s="1"/>
      <c r="BJ4059" s="1"/>
      <c r="BL4059" s="1"/>
      <c r="BN4059" s="1"/>
      <c r="BP4059" s="1"/>
      <c r="BR4059" s="1"/>
      <c r="BT4059" s="1"/>
      <c r="BV4059" s="1"/>
      <c r="BX4059" s="1"/>
      <c r="BZ4059" s="1"/>
      <c r="CD4059" s="1"/>
      <c r="CH4059" s="1"/>
      <c r="CL4059" s="1"/>
      <c r="CP4059" s="1"/>
    </row>
    <row r="4060" spans="1:94" x14ac:dyDescent="0.25">
      <c r="A4060" s="2"/>
      <c r="C4060" s="1"/>
      <c r="D4060" s="1"/>
      <c r="E4060" s="1"/>
      <c r="F4060" s="1"/>
      <c r="H4060" s="1"/>
      <c r="L4060" s="1"/>
      <c r="N4060" s="1"/>
      <c r="P4060" s="1"/>
      <c r="R4060" s="1"/>
      <c r="T4060" s="1"/>
      <c r="V4060" s="1"/>
      <c r="X4060" s="1"/>
      <c r="Z4060" s="1"/>
      <c r="AB4060" s="1"/>
      <c r="AD4060" s="1"/>
      <c r="AF4060" s="1"/>
      <c r="AH4060" s="1"/>
      <c r="AJ4060" s="1"/>
      <c r="AL4060" s="1"/>
      <c r="AN4060" s="1"/>
      <c r="AP4060" s="1"/>
      <c r="AR4060" s="1"/>
      <c r="AT4060" s="1"/>
      <c r="AV4060" s="1"/>
      <c r="AX4060" s="1"/>
      <c r="AZ4060" s="1"/>
      <c r="BB4060" s="1"/>
      <c r="BD4060" s="1"/>
      <c r="BF4060" s="1"/>
      <c r="BH4060" s="1"/>
      <c r="BJ4060" s="1"/>
      <c r="BL4060" s="1"/>
      <c r="BN4060" s="1"/>
      <c r="BP4060" s="1"/>
      <c r="BR4060" s="1"/>
      <c r="BT4060" s="1"/>
      <c r="BV4060" s="1"/>
      <c r="BX4060" s="1"/>
      <c r="BZ4060" s="1"/>
      <c r="CD4060" s="1"/>
      <c r="CH4060" s="1"/>
      <c r="CL4060" s="1"/>
      <c r="CP4060" s="1"/>
    </row>
    <row r="4061" spans="1:94" x14ac:dyDescent="0.25">
      <c r="A4061" s="2"/>
      <c r="C4061" s="1"/>
      <c r="D4061" s="1"/>
      <c r="E4061" s="1"/>
      <c r="F4061" s="1"/>
      <c r="H4061" s="1"/>
      <c r="L4061" s="1"/>
      <c r="N4061" s="1"/>
      <c r="P4061" s="1"/>
      <c r="R4061" s="1"/>
      <c r="T4061" s="1"/>
      <c r="V4061" s="1"/>
      <c r="X4061" s="1"/>
      <c r="Z4061" s="1"/>
      <c r="AB4061" s="1"/>
      <c r="AD4061" s="1"/>
      <c r="AF4061" s="1"/>
      <c r="AH4061" s="1"/>
      <c r="AJ4061" s="1"/>
      <c r="AL4061" s="1"/>
      <c r="AN4061" s="1"/>
      <c r="AP4061" s="1"/>
      <c r="AR4061" s="1"/>
      <c r="AT4061" s="1"/>
      <c r="AV4061" s="1"/>
      <c r="AX4061" s="1"/>
      <c r="AZ4061" s="1"/>
      <c r="BB4061" s="1"/>
      <c r="BD4061" s="1"/>
      <c r="BF4061" s="1"/>
      <c r="BH4061" s="1"/>
      <c r="BJ4061" s="1"/>
      <c r="BL4061" s="1"/>
      <c r="BN4061" s="1"/>
      <c r="BP4061" s="1"/>
      <c r="BR4061" s="1"/>
      <c r="BT4061" s="1"/>
      <c r="BV4061" s="1"/>
      <c r="BX4061" s="1"/>
      <c r="BZ4061" s="1"/>
      <c r="CD4061" s="1"/>
      <c r="CH4061" s="1"/>
      <c r="CL4061" s="1"/>
      <c r="CP4061" s="1"/>
    </row>
    <row r="4062" spans="1:94" x14ac:dyDescent="0.25">
      <c r="A4062" s="2"/>
      <c r="C4062" s="1"/>
      <c r="D4062" s="1"/>
      <c r="E4062" s="1"/>
      <c r="F4062" s="1"/>
      <c r="H4062" s="1"/>
      <c r="L4062" s="1"/>
      <c r="N4062" s="1"/>
      <c r="P4062" s="1"/>
      <c r="R4062" s="1"/>
      <c r="T4062" s="1"/>
      <c r="V4062" s="1"/>
      <c r="X4062" s="1"/>
      <c r="Z4062" s="1"/>
      <c r="AB4062" s="1"/>
      <c r="AD4062" s="1"/>
      <c r="AF4062" s="1"/>
      <c r="AH4062" s="1"/>
      <c r="AJ4062" s="1"/>
      <c r="AL4062" s="1"/>
      <c r="AN4062" s="1"/>
      <c r="AP4062" s="1"/>
      <c r="AR4062" s="1"/>
      <c r="AT4062" s="1"/>
      <c r="AV4062" s="1"/>
      <c r="AX4062" s="1"/>
      <c r="AZ4062" s="1"/>
      <c r="BB4062" s="1"/>
      <c r="BD4062" s="1"/>
      <c r="BF4062" s="1"/>
      <c r="BH4062" s="1"/>
      <c r="BJ4062" s="1"/>
      <c r="BL4062" s="1"/>
      <c r="BN4062" s="1"/>
      <c r="BP4062" s="1"/>
      <c r="BR4062" s="1"/>
      <c r="BT4062" s="1"/>
      <c r="BV4062" s="1"/>
      <c r="BX4062" s="1"/>
      <c r="BZ4062" s="1"/>
      <c r="CD4062" s="1"/>
      <c r="CH4062" s="1"/>
      <c r="CL4062" s="1"/>
      <c r="CP4062" s="1"/>
    </row>
    <row r="4063" spans="1:94" x14ac:dyDescent="0.25">
      <c r="A4063" s="2"/>
      <c r="C4063" s="1"/>
      <c r="D4063" s="1"/>
      <c r="E4063" s="1"/>
      <c r="F4063" s="1"/>
      <c r="H4063" s="1"/>
      <c r="L4063" s="1"/>
      <c r="N4063" s="1"/>
      <c r="P4063" s="1"/>
      <c r="R4063" s="1"/>
      <c r="T4063" s="1"/>
      <c r="V4063" s="1"/>
      <c r="X4063" s="1"/>
      <c r="Z4063" s="1"/>
      <c r="AB4063" s="1"/>
      <c r="AD4063" s="1"/>
      <c r="AF4063" s="1"/>
      <c r="AH4063" s="1"/>
      <c r="AJ4063" s="1"/>
      <c r="AL4063" s="1"/>
      <c r="AN4063" s="1"/>
      <c r="AP4063" s="1"/>
      <c r="AR4063" s="1"/>
      <c r="AT4063" s="1"/>
      <c r="AV4063" s="1"/>
      <c r="AX4063" s="1"/>
      <c r="AZ4063" s="1"/>
      <c r="BB4063" s="1"/>
      <c r="BD4063" s="1"/>
      <c r="BF4063" s="1"/>
      <c r="BH4063" s="1"/>
      <c r="BJ4063" s="1"/>
      <c r="BL4063" s="1"/>
      <c r="BN4063" s="1"/>
      <c r="BP4063" s="1"/>
      <c r="BR4063" s="1"/>
      <c r="BT4063" s="1"/>
      <c r="BV4063" s="1"/>
      <c r="BX4063" s="1"/>
      <c r="BZ4063" s="1"/>
      <c r="CD4063" s="1"/>
      <c r="CH4063" s="1"/>
      <c r="CL4063" s="1"/>
      <c r="CP4063" s="1"/>
    </row>
    <row r="4064" spans="1:94" x14ac:dyDescent="0.25">
      <c r="A4064" s="2"/>
      <c r="C4064" s="1"/>
      <c r="D4064" s="1"/>
      <c r="E4064" s="1"/>
      <c r="F4064" s="1"/>
      <c r="H4064" s="1"/>
      <c r="L4064" s="1"/>
      <c r="N4064" s="1"/>
      <c r="P4064" s="1"/>
      <c r="R4064" s="1"/>
      <c r="T4064" s="1"/>
      <c r="V4064" s="1"/>
      <c r="X4064" s="1"/>
      <c r="Z4064" s="1"/>
      <c r="AB4064" s="1"/>
      <c r="AD4064" s="1"/>
      <c r="AF4064" s="1"/>
      <c r="AH4064" s="1"/>
      <c r="AJ4064" s="1"/>
      <c r="AL4064" s="1"/>
      <c r="AN4064" s="1"/>
      <c r="AP4064" s="1"/>
      <c r="AR4064" s="1"/>
      <c r="AT4064" s="1"/>
      <c r="AV4064" s="1"/>
      <c r="AX4064" s="1"/>
      <c r="AZ4064" s="1"/>
      <c r="BB4064" s="1"/>
      <c r="BD4064" s="1"/>
      <c r="BF4064" s="1"/>
      <c r="BH4064" s="1"/>
      <c r="BJ4064" s="1"/>
      <c r="BL4064" s="1"/>
      <c r="BN4064" s="1"/>
      <c r="BP4064" s="1"/>
      <c r="BR4064" s="1"/>
      <c r="BT4064" s="1"/>
      <c r="BV4064" s="1"/>
      <c r="BX4064" s="1"/>
      <c r="BZ4064" s="1"/>
      <c r="CD4064" s="1"/>
      <c r="CH4064" s="1"/>
      <c r="CL4064" s="1"/>
      <c r="CP4064" s="1"/>
    </row>
    <row r="4065" spans="1:94" x14ac:dyDescent="0.25">
      <c r="A4065" s="2"/>
      <c r="C4065" s="1"/>
      <c r="D4065" s="1"/>
      <c r="E4065" s="1"/>
      <c r="F4065" s="1"/>
      <c r="H4065" s="1"/>
      <c r="L4065" s="1"/>
      <c r="N4065" s="1"/>
      <c r="P4065" s="1"/>
      <c r="R4065" s="1"/>
      <c r="T4065" s="1"/>
      <c r="V4065" s="1"/>
      <c r="X4065" s="1"/>
      <c r="Z4065" s="1"/>
      <c r="AB4065" s="1"/>
      <c r="AD4065" s="1"/>
      <c r="AF4065" s="1"/>
      <c r="AH4065" s="1"/>
      <c r="AJ4065" s="1"/>
      <c r="AL4065" s="1"/>
      <c r="AN4065" s="1"/>
      <c r="AP4065" s="1"/>
      <c r="AR4065" s="1"/>
      <c r="AT4065" s="1"/>
      <c r="AV4065" s="1"/>
      <c r="AX4065" s="1"/>
      <c r="AZ4065" s="1"/>
      <c r="BB4065" s="1"/>
      <c r="BD4065" s="1"/>
      <c r="BF4065" s="1"/>
      <c r="BH4065" s="1"/>
      <c r="BJ4065" s="1"/>
      <c r="BL4065" s="1"/>
      <c r="BN4065" s="1"/>
      <c r="BP4065" s="1"/>
      <c r="BR4065" s="1"/>
      <c r="BT4065" s="1"/>
      <c r="BV4065" s="1"/>
      <c r="BX4065" s="1"/>
      <c r="BZ4065" s="1"/>
      <c r="CD4065" s="1"/>
      <c r="CH4065" s="1"/>
      <c r="CL4065" s="1"/>
      <c r="CP4065" s="1"/>
    </row>
    <row r="4066" spans="1:94" x14ac:dyDescent="0.25">
      <c r="A4066" s="2"/>
      <c r="C4066" s="1"/>
      <c r="D4066" s="1"/>
      <c r="E4066" s="1"/>
      <c r="F4066" s="1"/>
      <c r="H4066" s="1"/>
      <c r="L4066" s="1"/>
      <c r="N4066" s="1"/>
      <c r="P4066" s="1"/>
      <c r="R4066" s="1"/>
      <c r="T4066" s="1"/>
      <c r="V4066" s="1"/>
      <c r="X4066" s="1"/>
      <c r="Z4066" s="1"/>
      <c r="AB4066" s="1"/>
      <c r="AD4066" s="1"/>
      <c r="AF4066" s="1"/>
      <c r="AH4066" s="1"/>
      <c r="AJ4066" s="1"/>
      <c r="AL4066" s="1"/>
      <c r="AN4066" s="1"/>
      <c r="AP4066" s="1"/>
      <c r="AR4066" s="1"/>
      <c r="AT4066" s="1"/>
      <c r="AV4066" s="1"/>
      <c r="AX4066" s="1"/>
      <c r="AZ4066" s="1"/>
      <c r="BB4066" s="1"/>
      <c r="BD4066" s="1"/>
      <c r="BF4066" s="1"/>
      <c r="BH4066" s="1"/>
      <c r="BJ4066" s="1"/>
      <c r="BL4066" s="1"/>
      <c r="BN4066" s="1"/>
      <c r="BP4066" s="1"/>
      <c r="BR4066" s="1"/>
      <c r="BT4066" s="1"/>
      <c r="BV4066" s="1"/>
      <c r="BX4066" s="1"/>
      <c r="BZ4066" s="1"/>
      <c r="CD4066" s="1"/>
      <c r="CH4066" s="1"/>
      <c r="CL4066" s="1"/>
      <c r="CP4066" s="1"/>
    </row>
    <row r="4067" spans="1:94" x14ac:dyDescent="0.25">
      <c r="A4067" s="2"/>
      <c r="C4067" s="1"/>
      <c r="D4067" s="1"/>
      <c r="E4067" s="1"/>
      <c r="F4067" s="1"/>
      <c r="H4067" s="1"/>
      <c r="L4067" s="1"/>
      <c r="N4067" s="1"/>
      <c r="P4067" s="1"/>
      <c r="R4067" s="1"/>
      <c r="T4067" s="1"/>
      <c r="V4067" s="1"/>
      <c r="X4067" s="1"/>
      <c r="Z4067" s="1"/>
      <c r="AB4067" s="1"/>
      <c r="AD4067" s="1"/>
      <c r="AF4067" s="1"/>
      <c r="AH4067" s="1"/>
      <c r="AJ4067" s="1"/>
      <c r="AL4067" s="1"/>
      <c r="AN4067" s="1"/>
      <c r="AP4067" s="1"/>
      <c r="AR4067" s="1"/>
      <c r="AT4067" s="1"/>
      <c r="AV4067" s="1"/>
      <c r="AX4067" s="1"/>
      <c r="AZ4067" s="1"/>
      <c r="BB4067" s="1"/>
      <c r="BD4067" s="1"/>
      <c r="BF4067" s="1"/>
      <c r="BH4067" s="1"/>
      <c r="BJ4067" s="1"/>
      <c r="BL4067" s="1"/>
      <c r="BN4067" s="1"/>
      <c r="BP4067" s="1"/>
      <c r="BR4067" s="1"/>
      <c r="BT4067" s="1"/>
      <c r="BV4067" s="1"/>
      <c r="BX4067" s="1"/>
      <c r="BZ4067" s="1"/>
      <c r="CD4067" s="1"/>
      <c r="CH4067" s="1"/>
      <c r="CL4067" s="1"/>
      <c r="CP4067" s="1"/>
    </row>
    <row r="4068" spans="1:94" x14ac:dyDescent="0.25">
      <c r="A4068" s="2"/>
      <c r="C4068" s="1"/>
      <c r="D4068" s="1"/>
      <c r="E4068" s="1"/>
      <c r="F4068" s="1"/>
      <c r="H4068" s="1"/>
      <c r="L4068" s="1"/>
      <c r="N4068" s="1"/>
      <c r="P4068" s="1"/>
      <c r="R4068" s="1"/>
      <c r="T4068" s="1"/>
      <c r="V4068" s="1"/>
      <c r="X4068" s="1"/>
      <c r="Z4068" s="1"/>
      <c r="AB4068" s="1"/>
      <c r="AD4068" s="1"/>
      <c r="AF4068" s="1"/>
      <c r="AH4068" s="1"/>
      <c r="AJ4068" s="1"/>
      <c r="AL4068" s="1"/>
      <c r="AN4068" s="1"/>
      <c r="AP4068" s="1"/>
      <c r="AR4068" s="1"/>
      <c r="AT4068" s="1"/>
      <c r="AV4068" s="1"/>
      <c r="AX4068" s="1"/>
      <c r="AZ4068" s="1"/>
      <c r="BB4068" s="1"/>
      <c r="BD4068" s="1"/>
      <c r="BF4068" s="1"/>
      <c r="BH4068" s="1"/>
      <c r="BJ4068" s="1"/>
      <c r="BL4068" s="1"/>
      <c r="BN4068" s="1"/>
      <c r="BP4068" s="1"/>
      <c r="BR4068" s="1"/>
      <c r="BT4068" s="1"/>
      <c r="BV4068" s="1"/>
      <c r="BX4068" s="1"/>
      <c r="BZ4068" s="1"/>
      <c r="CD4068" s="1"/>
      <c r="CH4068" s="1"/>
      <c r="CL4068" s="1"/>
      <c r="CP4068" s="1"/>
    </row>
    <row r="4069" spans="1:94" x14ac:dyDescent="0.25">
      <c r="A4069" s="2"/>
      <c r="C4069" s="1"/>
      <c r="D4069" s="1"/>
      <c r="E4069" s="1"/>
      <c r="F4069" s="1"/>
      <c r="H4069" s="1"/>
      <c r="L4069" s="1"/>
      <c r="N4069" s="1"/>
      <c r="P4069" s="1"/>
      <c r="R4069" s="1"/>
      <c r="T4069" s="1"/>
      <c r="V4069" s="1"/>
      <c r="X4069" s="1"/>
      <c r="Z4069" s="1"/>
      <c r="AB4069" s="1"/>
      <c r="AD4069" s="1"/>
      <c r="AF4069" s="1"/>
      <c r="AH4069" s="1"/>
      <c r="AJ4069" s="1"/>
      <c r="AL4069" s="1"/>
      <c r="AN4069" s="1"/>
      <c r="AP4069" s="1"/>
      <c r="AR4069" s="1"/>
      <c r="AT4069" s="1"/>
      <c r="AV4069" s="1"/>
      <c r="AX4069" s="1"/>
      <c r="AZ4069" s="1"/>
      <c r="BB4069" s="1"/>
      <c r="BD4069" s="1"/>
      <c r="BF4069" s="1"/>
      <c r="BH4069" s="1"/>
      <c r="BJ4069" s="1"/>
      <c r="BL4069" s="1"/>
      <c r="BN4069" s="1"/>
      <c r="BP4069" s="1"/>
      <c r="BR4069" s="1"/>
      <c r="BT4069" s="1"/>
      <c r="BV4069" s="1"/>
      <c r="BX4069" s="1"/>
      <c r="BZ4069" s="1"/>
      <c r="CD4069" s="1"/>
      <c r="CH4069" s="1"/>
      <c r="CL4069" s="1"/>
      <c r="CP4069" s="1"/>
    </row>
    <row r="4070" spans="1:94" x14ac:dyDescent="0.25">
      <c r="A4070" s="2"/>
      <c r="C4070" s="1"/>
      <c r="D4070" s="1"/>
      <c r="E4070" s="1"/>
      <c r="F4070" s="1"/>
      <c r="H4070" s="1"/>
      <c r="L4070" s="1"/>
      <c r="N4070" s="1"/>
      <c r="P4070" s="1"/>
      <c r="R4070" s="1"/>
      <c r="T4070" s="1"/>
      <c r="V4070" s="1"/>
      <c r="X4070" s="1"/>
      <c r="Z4070" s="1"/>
      <c r="AB4070" s="1"/>
      <c r="AD4070" s="1"/>
      <c r="AF4070" s="1"/>
      <c r="AH4070" s="1"/>
      <c r="AJ4070" s="1"/>
      <c r="AL4070" s="1"/>
      <c r="AN4070" s="1"/>
      <c r="AP4070" s="1"/>
      <c r="AR4070" s="1"/>
      <c r="AT4070" s="1"/>
      <c r="AV4070" s="1"/>
      <c r="AX4070" s="1"/>
      <c r="AZ4070" s="1"/>
      <c r="BB4070" s="1"/>
      <c r="BD4070" s="1"/>
      <c r="BF4070" s="1"/>
      <c r="BH4070" s="1"/>
      <c r="BJ4070" s="1"/>
      <c r="BL4070" s="1"/>
      <c r="BN4070" s="1"/>
      <c r="BP4070" s="1"/>
      <c r="BR4070" s="1"/>
      <c r="BT4070" s="1"/>
      <c r="BV4070" s="1"/>
      <c r="BX4070" s="1"/>
      <c r="BZ4070" s="1"/>
      <c r="CD4070" s="1"/>
      <c r="CH4070" s="1"/>
      <c r="CL4070" s="1"/>
      <c r="CP4070" s="1"/>
    </row>
    <row r="4071" spans="1:94" x14ac:dyDescent="0.25">
      <c r="A4071" s="2"/>
      <c r="C4071" s="1"/>
      <c r="D4071" s="1"/>
      <c r="E4071" s="1"/>
      <c r="F4071" s="1"/>
      <c r="H4071" s="1"/>
      <c r="L4071" s="1"/>
      <c r="N4071" s="1"/>
      <c r="P4071" s="1"/>
      <c r="R4071" s="1"/>
      <c r="T4071" s="1"/>
      <c r="V4071" s="1"/>
      <c r="X4071" s="1"/>
      <c r="Z4071" s="1"/>
      <c r="AB4071" s="1"/>
      <c r="AD4071" s="1"/>
      <c r="AF4071" s="1"/>
      <c r="AH4071" s="1"/>
      <c r="AJ4071" s="1"/>
      <c r="AL4071" s="1"/>
      <c r="AN4071" s="1"/>
      <c r="AP4071" s="1"/>
      <c r="AR4071" s="1"/>
      <c r="AT4071" s="1"/>
      <c r="AV4071" s="1"/>
      <c r="AX4071" s="1"/>
      <c r="AZ4071" s="1"/>
      <c r="BB4071" s="1"/>
      <c r="BD4071" s="1"/>
      <c r="BF4071" s="1"/>
      <c r="BH4071" s="1"/>
      <c r="BJ4071" s="1"/>
      <c r="BL4071" s="1"/>
      <c r="BN4071" s="1"/>
      <c r="BP4071" s="1"/>
      <c r="BR4071" s="1"/>
      <c r="BT4071" s="1"/>
      <c r="BV4071" s="1"/>
      <c r="BX4071" s="1"/>
      <c r="BZ4071" s="1"/>
      <c r="CD4071" s="1"/>
      <c r="CH4071" s="1"/>
      <c r="CL4071" s="1"/>
      <c r="CP4071" s="1"/>
    </row>
    <row r="4072" spans="1:94" x14ac:dyDescent="0.25">
      <c r="A4072" s="2"/>
      <c r="C4072" s="1"/>
      <c r="D4072" s="1"/>
      <c r="E4072" s="1"/>
      <c r="F4072" s="1"/>
      <c r="H4072" s="1"/>
      <c r="L4072" s="1"/>
      <c r="N4072" s="1"/>
      <c r="P4072" s="1"/>
      <c r="R4072" s="1"/>
      <c r="T4072" s="1"/>
      <c r="V4072" s="1"/>
      <c r="X4072" s="1"/>
      <c r="Z4072" s="1"/>
      <c r="AB4072" s="1"/>
      <c r="AD4072" s="1"/>
      <c r="AF4072" s="1"/>
      <c r="AH4072" s="1"/>
      <c r="AJ4072" s="1"/>
      <c r="AL4072" s="1"/>
      <c r="AN4072" s="1"/>
      <c r="AP4072" s="1"/>
      <c r="AR4072" s="1"/>
      <c r="AT4072" s="1"/>
      <c r="AV4072" s="1"/>
      <c r="AX4072" s="1"/>
      <c r="AZ4072" s="1"/>
      <c r="BB4072" s="1"/>
      <c r="BD4072" s="1"/>
      <c r="BF4072" s="1"/>
      <c r="BH4072" s="1"/>
      <c r="BJ4072" s="1"/>
      <c r="BL4072" s="1"/>
      <c r="BN4072" s="1"/>
      <c r="BP4072" s="1"/>
      <c r="BR4072" s="1"/>
      <c r="BT4072" s="1"/>
      <c r="BV4072" s="1"/>
      <c r="BX4072" s="1"/>
      <c r="BZ4072" s="1"/>
      <c r="CD4072" s="1"/>
      <c r="CH4072" s="1"/>
      <c r="CL4072" s="1"/>
      <c r="CP4072" s="1"/>
    </row>
    <row r="4073" spans="1:94" x14ac:dyDescent="0.25">
      <c r="A4073" s="2"/>
      <c r="C4073" s="1"/>
      <c r="D4073" s="1"/>
      <c r="E4073" s="1"/>
      <c r="F4073" s="1"/>
      <c r="H4073" s="1"/>
      <c r="L4073" s="1"/>
      <c r="N4073" s="1"/>
      <c r="P4073" s="1"/>
      <c r="R4073" s="1"/>
      <c r="T4073" s="1"/>
      <c r="V4073" s="1"/>
      <c r="X4073" s="1"/>
      <c r="Z4073" s="1"/>
      <c r="AB4073" s="1"/>
      <c r="AD4073" s="1"/>
      <c r="AF4073" s="1"/>
      <c r="AH4073" s="1"/>
      <c r="AJ4073" s="1"/>
      <c r="AL4073" s="1"/>
      <c r="AN4073" s="1"/>
      <c r="AP4073" s="1"/>
      <c r="AR4073" s="1"/>
      <c r="AT4073" s="1"/>
      <c r="AV4073" s="1"/>
      <c r="AX4073" s="1"/>
      <c r="AZ4073" s="1"/>
      <c r="BB4073" s="1"/>
      <c r="BD4073" s="1"/>
      <c r="BF4073" s="1"/>
      <c r="BH4073" s="1"/>
      <c r="BJ4073" s="1"/>
      <c r="BL4073" s="1"/>
      <c r="BN4073" s="1"/>
      <c r="BP4073" s="1"/>
      <c r="BR4073" s="1"/>
      <c r="BT4073" s="1"/>
      <c r="BV4073" s="1"/>
      <c r="BX4073" s="1"/>
      <c r="BZ4073" s="1"/>
      <c r="CD4073" s="1"/>
      <c r="CH4073" s="1"/>
      <c r="CL4073" s="1"/>
      <c r="CP4073" s="1"/>
    </row>
    <row r="4074" spans="1:94" x14ac:dyDescent="0.25">
      <c r="A4074" s="2"/>
      <c r="C4074" s="1"/>
      <c r="D4074" s="1"/>
      <c r="E4074" s="1"/>
      <c r="F4074" s="1"/>
      <c r="H4074" s="1"/>
      <c r="L4074" s="1"/>
      <c r="N4074" s="1"/>
      <c r="P4074" s="1"/>
      <c r="R4074" s="1"/>
      <c r="T4074" s="1"/>
      <c r="V4074" s="1"/>
      <c r="X4074" s="1"/>
      <c r="Z4074" s="1"/>
      <c r="AB4074" s="1"/>
      <c r="AD4074" s="1"/>
      <c r="AF4074" s="1"/>
      <c r="AH4074" s="1"/>
      <c r="AJ4074" s="1"/>
      <c r="AL4074" s="1"/>
      <c r="AN4074" s="1"/>
      <c r="AP4074" s="1"/>
      <c r="AR4074" s="1"/>
      <c r="AT4074" s="1"/>
      <c r="AV4074" s="1"/>
      <c r="AX4074" s="1"/>
      <c r="AZ4074" s="1"/>
      <c r="BB4074" s="1"/>
      <c r="BD4074" s="1"/>
      <c r="BF4074" s="1"/>
      <c r="BH4074" s="1"/>
      <c r="BJ4074" s="1"/>
      <c r="BL4074" s="1"/>
      <c r="BN4074" s="1"/>
      <c r="BP4074" s="1"/>
      <c r="BR4074" s="1"/>
      <c r="BT4074" s="1"/>
      <c r="BV4074" s="1"/>
      <c r="BX4074" s="1"/>
      <c r="BZ4074" s="1"/>
      <c r="CD4074" s="1"/>
      <c r="CH4074" s="1"/>
      <c r="CL4074" s="1"/>
      <c r="CP4074" s="1"/>
    </row>
    <row r="4075" spans="1:94" x14ac:dyDescent="0.25">
      <c r="A4075" s="2"/>
      <c r="C4075" s="1"/>
      <c r="D4075" s="1"/>
      <c r="E4075" s="1"/>
      <c r="F4075" s="1"/>
      <c r="H4075" s="1"/>
      <c r="L4075" s="1"/>
      <c r="N4075" s="1"/>
      <c r="P4075" s="1"/>
      <c r="R4075" s="1"/>
      <c r="T4075" s="1"/>
      <c r="V4075" s="1"/>
      <c r="X4075" s="1"/>
      <c r="Z4075" s="1"/>
      <c r="AB4075" s="1"/>
      <c r="AD4075" s="1"/>
      <c r="AF4075" s="1"/>
      <c r="AH4075" s="1"/>
      <c r="AJ4075" s="1"/>
      <c r="AL4075" s="1"/>
      <c r="AN4075" s="1"/>
      <c r="AP4075" s="1"/>
      <c r="AR4075" s="1"/>
      <c r="AT4075" s="1"/>
      <c r="AV4075" s="1"/>
      <c r="AX4075" s="1"/>
      <c r="AZ4075" s="1"/>
      <c r="BB4075" s="1"/>
      <c r="BD4075" s="1"/>
      <c r="BF4075" s="1"/>
      <c r="BH4075" s="1"/>
      <c r="BJ4075" s="1"/>
      <c r="BL4075" s="1"/>
      <c r="BN4075" s="1"/>
      <c r="BP4075" s="1"/>
      <c r="BR4075" s="1"/>
      <c r="BT4075" s="1"/>
      <c r="BV4075" s="1"/>
      <c r="BX4075" s="1"/>
      <c r="BZ4075" s="1"/>
      <c r="CD4075" s="1"/>
      <c r="CH4075" s="1"/>
      <c r="CL4075" s="1"/>
      <c r="CP4075" s="1"/>
    </row>
    <row r="4076" spans="1:94" x14ac:dyDescent="0.25">
      <c r="A4076" s="2"/>
      <c r="C4076" s="1"/>
      <c r="D4076" s="1"/>
      <c r="E4076" s="1"/>
      <c r="F4076" s="1"/>
      <c r="H4076" s="1"/>
      <c r="L4076" s="1"/>
      <c r="N4076" s="1"/>
      <c r="P4076" s="1"/>
      <c r="R4076" s="1"/>
      <c r="T4076" s="1"/>
      <c r="V4076" s="1"/>
      <c r="X4076" s="1"/>
      <c r="Z4076" s="1"/>
      <c r="AB4076" s="1"/>
      <c r="AD4076" s="1"/>
      <c r="AF4076" s="1"/>
      <c r="AH4076" s="1"/>
      <c r="AJ4076" s="1"/>
      <c r="AL4076" s="1"/>
      <c r="AN4076" s="1"/>
      <c r="AP4076" s="1"/>
      <c r="AR4076" s="1"/>
      <c r="AT4076" s="1"/>
      <c r="AV4076" s="1"/>
      <c r="AX4076" s="1"/>
      <c r="AZ4076" s="1"/>
      <c r="BB4076" s="1"/>
      <c r="BD4076" s="1"/>
      <c r="BF4076" s="1"/>
      <c r="BH4076" s="1"/>
      <c r="BJ4076" s="1"/>
      <c r="BL4076" s="1"/>
      <c r="BN4076" s="1"/>
      <c r="BP4076" s="1"/>
      <c r="BR4076" s="1"/>
      <c r="BT4076" s="1"/>
      <c r="BV4076" s="1"/>
      <c r="BX4076" s="1"/>
      <c r="BZ4076" s="1"/>
      <c r="CD4076" s="1"/>
      <c r="CH4076" s="1"/>
      <c r="CL4076" s="1"/>
      <c r="CP4076" s="1"/>
    </row>
    <row r="4077" spans="1:94" x14ac:dyDescent="0.25">
      <c r="A4077" s="2"/>
      <c r="C4077" s="1"/>
      <c r="D4077" s="1"/>
      <c r="E4077" s="1"/>
      <c r="F4077" s="1"/>
      <c r="H4077" s="1"/>
      <c r="L4077" s="1"/>
      <c r="N4077" s="1"/>
      <c r="P4077" s="1"/>
      <c r="R4077" s="1"/>
      <c r="T4077" s="1"/>
      <c r="V4077" s="1"/>
      <c r="X4077" s="1"/>
      <c r="Z4077" s="1"/>
      <c r="AB4077" s="1"/>
      <c r="AD4077" s="1"/>
      <c r="AF4077" s="1"/>
      <c r="AH4077" s="1"/>
      <c r="AJ4077" s="1"/>
      <c r="AL4077" s="1"/>
      <c r="AN4077" s="1"/>
      <c r="AP4077" s="1"/>
      <c r="AR4077" s="1"/>
      <c r="AT4077" s="1"/>
      <c r="AV4077" s="1"/>
      <c r="AX4077" s="1"/>
      <c r="AZ4077" s="1"/>
      <c r="BB4077" s="1"/>
      <c r="BD4077" s="1"/>
      <c r="BF4077" s="1"/>
      <c r="BH4077" s="1"/>
      <c r="BJ4077" s="1"/>
      <c r="BL4077" s="1"/>
      <c r="BN4077" s="1"/>
      <c r="BP4077" s="1"/>
      <c r="BR4077" s="1"/>
      <c r="BT4077" s="1"/>
      <c r="BV4077" s="1"/>
      <c r="BX4077" s="1"/>
      <c r="BZ4077" s="1"/>
      <c r="CD4077" s="1"/>
      <c r="CH4077" s="1"/>
      <c r="CL4077" s="1"/>
      <c r="CP4077" s="1"/>
    </row>
    <row r="4078" spans="1:94" x14ac:dyDescent="0.25">
      <c r="A4078" s="2"/>
      <c r="C4078" s="1"/>
      <c r="D4078" s="1"/>
      <c r="E4078" s="1"/>
      <c r="F4078" s="1"/>
      <c r="H4078" s="1"/>
      <c r="L4078" s="1"/>
      <c r="N4078" s="1"/>
      <c r="P4078" s="1"/>
      <c r="R4078" s="1"/>
      <c r="T4078" s="1"/>
      <c r="V4078" s="1"/>
      <c r="X4078" s="1"/>
      <c r="Z4078" s="1"/>
      <c r="AB4078" s="1"/>
      <c r="AD4078" s="1"/>
      <c r="AF4078" s="1"/>
      <c r="AH4078" s="1"/>
      <c r="AJ4078" s="1"/>
      <c r="AL4078" s="1"/>
      <c r="AN4078" s="1"/>
      <c r="AP4078" s="1"/>
      <c r="AR4078" s="1"/>
      <c r="AT4078" s="1"/>
      <c r="AV4078" s="1"/>
      <c r="AX4078" s="1"/>
      <c r="AZ4078" s="1"/>
      <c r="BB4078" s="1"/>
      <c r="BD4078" s="1"/>
      <c r="BF4078" s="1"/>
      <c r="BH4078" s="1"/>
      <c r="BJ4078" s="1"/>
      <c r="BL4078" s="1"/>
      <c r="BN4078" s="1"/>
      <c r="BP4078" s="1"/>
      <c r="BR4078" s="1"/>
      <c r="BT4078" s="1"/>
      <c r="BV4078" s="1"/>
      <c r="BX4078" s="1"/>
      <c r="BZ4078" s="1"/>
      <c r="CD4078" s="1"/>
      <c r="CH4078" s="1"/>
      <c r="CL4078" s="1"/>
      <c r="CP4078" s="1"/>
    </row>
    <row r="4079" spans="1:94" x14ac:dyDescent="0.25">
      <c r="A4079" s="2"/>
      <c r="C4079" s="1"/>
      <c r="D4079" s="1"/>
      <c r="E4079" s="1"/>
      <c r="F4079" s="1"/>
      <c r="H4079" s="1"/>
      <c r="L4079" s="1"/>
      <c r="N4079" s="1"/>
      <c r="P4079" s="1"/>
      <c r="R4079" s="1"/>
      <c r="T4079" s="1"/>
      <c r="V4079" s="1"/>
      <c r="X4079" s="1"/>
      <c r="Z4079" s="1"/>
      <c r="AB4079" s="1"/>
      <c r="AD4079" s="1"/>
      <c r="AF4079" s="1"/>
      <c r="AH4079" s="1"/>
      <c r="AJ4079" s="1"/>
      <c r="AL4079" s="1"/>
      <c r="AN4079" s="1"/>
      <c r="AP4079" s="1"/>
      <c r="AR4079" s="1"/>
      <c r="AT4079" s="1"/>
      <c r="AV4079" s="1"/>
      <c r="AX4079" s="1"/>
      <c r="AZ4079" s="1"/>
      <c r="BB4079" s="1"/>
      <c r="BD4079" s="1"/>
      <c r="BF4079" s="1"/>
      <c r="BH4079" s="1"/>
      <c r="BJ4079" s="1"/>
      <c r="BL4079" s="1"/>
      <c r="BN4079" s="1"/>
      <c r="BP4079" s="1"/>
      <c r="BR4079" s="1"/>
      <c r="BT4079" s="1"/>
      <c r="BV4079" s="1"/>
      <c r="BX4079" s="1"/>
      <c r="BZ4079" s="1"/>
      <c r="CD4079" s="1"/>
      <c r="CH4079" s="1"/>
      <c r="CL4079" s="1"/>
      <c r="CP4079" s="1"/>
    </row>
    <row r="4080" spans="1:94" x14ac:dyDescent="0.25">
      <c r="A4080" s="2"/>
      <c r="C4080" s="1"/>
      <c r="D4080" s="1"/>
      <c r="E4080" s="1"/>
      <c r="F4080" s="1"/>
      <c r="H4080" s="1"/>
      <c r="L4080" s="1"/>
      <c r="N4080" s="1"/>
      <c r="P4080" s="1"/>
      <c r="R4080" s="1"/>
      <c r="T4080" s="1"/>
      <c r="V4080" s="1"/>
      <c r="X4080" s="1"/>
      <c r="Z4080" s="1"/>
      <c r="AB4080" s="1"/>
      <c r="AD4080" s="1"/>
      <c r="AF4080" s="1"/>
      <c r="AH4080" s="1"/>
      <c r="AJ4080" s="1"/>
      <c r="AL4080" s="1"/>
      <c r="AN4080" s="1"/>
      <c r="AP4080" s="1"/>
      <c r="AR4080" s="1"/>
      <c r="AT4080" s="1"/>
      <c r="AV4080" s="1"/>
      <c r="AX4080" s="1"/>
      <c r="AZ4080" s="1"/>
      <c r="BB4080" s="1"/>
      <c r="BD4080" s="1"/>
      <c r="BF4080" s="1"/>
      <c r="BH4080" s="1"/>
      <c r="BJ4080" s="1"/>
      <c r="BL4080" s="1"/>
      <c r="BN4080" s="1"/>
      <c r="BP4080" s="1"/>
      <c r="BR4080" s="1"/>
      <c r="BT4080" s="1"/>
      <c r="BV4080" s="1"/>
      <c r="BX4080" s="1"/>
      <c r="BZ4080" s="1"/>
      <c r="CD4080" s="1"/>
      <c r="CH4080" s="1"/>
      <c r="CL4080" s="1"/>
      <c r="CP4080" s="1"/>
    </row>
    <row r="4081" spans="1:94" x14ac:dyDescent="0.25">
      <c r="A4081" s="2"/>
      <c r="C4081" s="1"/>
      <c r="D4081" s="1"/>
      <c r="E4081" s="1"/>
      <c r="F4081" s="1"/>
      <c r="H4081" s="1"/>
      <c r="L4081" s="1"/>
      <c r="N4081" s="1"/>
      <c r="P4081" s="1"/>
      <c r="R4081" s="1"/>
      <c r="T4081" s="1"/>
      <c r="V4081" s="1"/>
      <c r="X4081" s="1"/>
      <c r="Z4081" s="1"/>
      <c r="AB4081" s="1"/>
      <c r="AD4081" s="1"/>
      <c r="AF4081" s="1"/>
      <c r="AH4081" s="1"/>
      <c r="AJ4081" s="1"/>
      <c r="AL4081" s="1"/>
      <c r="AN4081" s="1"/>
      <c r="AP4081" s="1"/>
      <c r="AR4081" s="1"/>
      <c r="AT4081" s="1"/>
      <c r="AV4081" s="1"/>
      <c r="AX4081" s="1"/>
      <c r="AZ4081" s="1"/>
      <c r="BB4081" s="1"/>
      <c r="BD4081" s="1"/>
      <c r="BF4081" s="1"/>
      <c r="BH4081" s="1"/>
      <c r="BJ4081" s="1"/>
      <c r="BL4081" s="1"/>
      <c r="BN4081" s="1"/>
      <c r="BP4081" s="1"/>
      <c r="BR4081" s="1"/>
      <c r="BT4081" s="1"/>
      <c r="BV4081" s="1"/>
      <c r="BX4081" s="1"/>
      <c r="BZ4081" s="1"/>
      <c r="CD4081" s="1"/>
      <c r="CH4081" s="1"/>
      <c r="CL4081" s="1"/>
      <c r="CP4081" s="1"/>
    </row>
    <row r="4082" spans="1:94" x14ac:dyDescent="0.25">
      <c r="A4082" s="2"/>
      <c r="C4082" s="1"/>
      <c r="D4082" s="1"/>
      <c r="E4082" s="1"/>
      <c r="F4082" s="1"/>
      <c r="H4082" s="1"/>
      <c r="L4082" s="1"/>
      <c r="N4082" s="1"/>
      <c r="P4082" s="1"/>
      <c r="R4082" s="1"/>
      <c r="T4082" s="1"/>
      <c r="V4082" s="1"/>
      <c r="X4082" s="1"/>
      <c r="Z4082" s="1"/>
      <c r="AB4082" s="1"/>
      <c r="AD4082" s="1"/>
      <c r="AF4082" s="1"/>
      <c r="AH4082" s="1"/>
      <c r="AJ4082" s="1"/>
      <c r="AL4082" s="1"/>
      <c r="AN4082" s="1"/>
      <c r="AP4082" s="1"/>
      <c r="AR4082" s="1"/>
      <c r="AT4082" s="1"/>
      <c r="AV4082" s="1"/>
      <c r="AX4082" s="1"/>
      <c r="AZ4082" s="1"/>
      <c r="BB4082" s="1"/>
      <c r="BD4082" s="1"/>
      <c r="BF4082" s="1"/>
      <c r="BH4082" s="1"/>
      <c r="BJ4082" s="1"/>
      <c r="BL4082" s="1"/>
      <c r="BN4082" s="1"/>
      <c r="BP4082" s="1"/>
      <c r="BR4082" s="1"/>
      <c r="BT4082" s="1"/>
      <c r="BV4082" s="1"/>
      <c r="BX4082" s="1"/>
      <c r="BZ4082" s="1"/>
      <c r="CD4082" s="1"/>
      <c r="CH4082" s="1"/>
      <c r="CL4082" s="1"/>
      <c r="CP4082" s="1"/>
    </row>
    <row r="4083" spans="1:94" x14ac:dyDescent="0.25">
      <c r="A4083" s="2"/>
      <c r="C4083" s="1"/>
      <c r="D4083" s="1"/>
      <c r="E4083" s="1"/>
      <c r="F4083" s="1"/>
      <c r="H4083" s="1"/>
      <c r="L4083" s="1"/>
      <c r="N4083" s="1"/>
      <c r="P4083" s="1"/>
      <c r="R4083" s="1"/>
      <c r="T4083" s="1"/>
      <c r="V4083" s="1"/>
      <c r="X4083" s="1"/>
      <c r="Z4083" s="1"/>
      <c r="AB4083" s="1"/>
      <c r="AD4083" s="1"/>
      <c r="AF4083" s="1"/>
      <c r="AH4083" s="1"/>
      <c r="AJ4083" s="1"/>
      <c r="AL4083" s="1"/>
      <c r="AN4083" s="1"/>
      <c r="AP4083" s="1"/>
      <c r="AR4083" s="1"/>
      <c r="AT4083" s="1"/>
      <c r="AV4083" s="1"/>
      <c r="AX4083" s="1"/>
      <c r="AZ4083" s="1"/>
      <c r="BB4083" s="1"/>
      <c r="BD4083" s="1"/>
      <c r="BF4083" s="1"/>
      <c r="BH4083" s="1"/>
      <c r="BJ4083" s="1"/>
      <c r="BL4083" s="1"/>
      <c r="BN4083" s="1"/>
      <c r="BP4083" s="1"/>
      <c r="BR4083" s="1"/>
      <c r="BT4083" s="1"/>
      <c r="BV4083" s="1"/>
      <c r="BX4083" s="1"/>
      <c r="BZ4083" s="1"/>
      <c r="CD4083" s="1"/>
      <c r="CH4083" s="1"/>
      <c r="CL4083" s="1"/>
      <c r="CP4083" s="1"/>
    </row>
    <row r="4084" spans="1:94" x14ac:dyDescent="0.25">
      <c r="A4084" s="2"/>
      <c r="C4084" s="1"/>
      <c r="D4084" s="1"/>
      <c r="E4084" s="1"/>
      <c r="F4084" s="1"/>
      <c r="H4084" s="1"/>
      <c r="L4084" s="1"/>
      <c r="N4084" s="1"/>
      <c r="P4084" s="1"/>
      <c r="R4084" s="1"/>
      <c r="T4084" s="1"/>
      <c r="V4084" s="1"/>
      <c r="X4084" s="1"/>
      <c r="Z4084" s="1"/>
      <c r="AB4084" s="1"/>
      <c r="AD4084" s="1"/>
      <c r="AF4084" s="1"/>
      <c r="AH4084" s="1"/>
      <c r="AJ4084" s="1"/>
      <c r="AL4084" s="1"/>
      <c r="AN4084" s="1"/>
      <c r="AP4084" s="1"/>
      <c r="AR4084" s="1"/>
      <c r="AT4084" s="1"/>
      <c r="AV4084" s="1"/>
      <c r="AX4084" s="1"/>
      <c r="AZ4084" s="1"/>
      <c r="BB4084" s="1"/>
      <c r="BD4084" s="1"/>
      <c r="BF4084" s="1"/>
      <c r="BH4084" s="1"/>
      <c r="BJ4084" s="1"/>
      <c r="BL4084" s="1"/>
      <c r="BN4084" s="1"/>
      <c r="BP4084" s="1"/>
      <c r="BR4084" s="1"/>
      <c r="BT4084" s="1"/>
      <c r="BV4084" s="1"/>
      <c r="BX4084" s="1"/>
      <c r="BZ4084" s="1"/>
      <c r="CD4084" s="1"/>
      <c r="CH4084" s="1"/>
      <c r="CL4084" s="1"/>
      <c r="CP4084" s="1"/>
    </row>
    <row r="4085" spans="1:94" x14ac:dyDescent="0.25">
      <c r="A4085" s="2"/>
      <c r="C4085" s="1"/>
      <c r="D4085" s="1"/>
      <c r="E4085" s="1"/>
      <c r="F4085" s="1"/>
      <c r="H4085" s="1"/>
      <c r="L4085" s="1"/>
      <c r="N4085" s="1"/>
      <c r="P4085" s="1"/>
      <c r="R4085" s="1"/>
      <c r="T4085" s="1"/>
      <c r="V4085" s="1"/>
      <c r="X4085" s="1"/>
      <c r="Z4085" s="1"/>
      <c r="AB4085" s="1"/>
      <c r="AD4085" s="1"/>
      <c r="AF4085" s="1"/>
      <c r="AH4085" s="1"/>
      <c r="AJ4085" s="1"/>
      <c r="AL4085" s="1"/>
      <c r="AN4085" s="1"/>
      <c r="AP4085" s="1"/>
      <c r="AR4085" s="1"/>
      <c r="AT4085" s="1"/>
      <c r="AV4085" s="1"/>
      <c r="AX4085" s="1"/>
      <c r="AZ4085" s="1"/>
      <c r="BB4085" s="1"/>
      <c r="BD4085" s="1"/>
      <c r="BF4085" s="1"/>
      <c r="BH4085" s="1"/>
      <c r="BJ4085" s="1"/>
      <c r="BL4085" s="1"/>
      <c r="BN4085" s="1"/>
      <c r="BP4085" s="1"/>
      <c r="BR4085" s="1"/>
      <c r="BT4085" s="1"/>
      <c r="BV4085" s="1"/>
      <c r="BX4085" s="1"/>
      <c r="BZ4085" s="1"/>
      <c r="CD4085" s="1"/>
      <c r="CH4085" s="1"/>
      <c r="CL4085" s="1"/>
      <c r="CP4085" s="1"/>
    </row>
    <row r="4086" spans="1:94" x14ac:dyDescent="0.25">
      <c r="A4086" s="2"/>
      <c r="C4086" s="1"/>
      <c r="D4086" s="1"/>
      <c r="E4086" s="1"/>
      <c r="F4086" s="1"/>
      <c r="H4086" s="1"/>
      <c r="L4086" s="1"/>
      <c r="N4086" s="1"/>
      <c r="P4086" s="1"/>
      <c r="R4086" s="1"/>
      <c r="T4086" s="1"/>
      <c r="V4086" s="1"/>
      <c r="X4086" s="1"/>
      <c r="Z4086" s="1"/>
      <c r="AB4086" s="1"/>
      <c r="AD4086" s="1"/>
      <c r="AF4086" s="1"/>
      <c r="AH4086" s="1"/>
      <c r="AJ4086" s="1"/>
      <c r="AL4086" s="1"/>
      <c r="AN4086" s="1"/>
      <c r="AP4086" s="1"/>
      <c r="AR4086" s="1"/>
      <c r="AT4086" s="1"/>
      <c r="AV4086" s="1"/>
      <c r="AX4086" s="1"/>
      <c r="AZ4086" s="1"/>
      <c r="BB4086" s="1"/>
      <c r="BD4086" s="1"/>
      <c r="BF4086" s="1"/>
      <c r="BH4086" s="1"/>
      <c r="BJ4086" s="1"/>
      <c r="BL4086" s="1"/>
      <c r="BN4086" s="1"/>
      <c r="BP4086" s="1"/>
      <c r="BR4086" s="1"/>
      <c r="BT4086" s="1"/>
      <c r="BV4086" s="1"/>
      <c r="BX4086" s="1"/>
      <c r="BZ4086" s="1"/>
      <c r="CD4086" s="1"/>
      <c r="CH4086" s="1"/>
      <c r="CL4086" s="1"/>
      <c r="CP4086" s="1"/>
    </row>
    <row r="4087" spans="1:94" x14ac:dyDescent="0.25">
      <c r="A4087" s="2"/>
      <c r="C4087" s="1"/>
      <c r="D4087" s="1"/>
      <c r="E4087" s="1"/>
      <c r="F4087" s="1"/>
      <c r="H4087" s="1"/>
      <c r="L4087" s="1"/>
      <c r="N4087" s="1"/>
      <c r="P4087" s="1"/>
      <c r="R4087" s="1"/>
      <c r="T4087" s="1"/>
      <c r="V4087" s="1"/>
      <c r="X4087" s="1"/>
      <c r="Z4087" s="1"/>
      <c r="AB4087" s="1"/>
      <c r="AD4087" s="1"/>
      <c r="AF4087" s="1"/>
      <c r="AH4087" s="1"/>
      <c r="AJ4087" s="1"/>
      <c r="AL4087" s="1"/>
      <c r="AN4087" s="1"/>
      <c r="AP4087" s="1"/>
      <c r="AR4087" s="1"/>
      <c r="AT4087" s="1"/>
      <c r="AV4087" s="1"/>
      <c r="AX4087" s="1"/>
      <c r="AZ4087" s="1"/>
      <c r="BB4087" s="1"/>
      <c r="BD4087" s="1"/>
      <c r="BF4087" s="1"/>
      <c r="BH4087" s="1"/>
      <c r="BJ4087" s="1"/>
      <c r="BL4087" s="1"/>
      <c r="BN4087" s="1"/>
      <c r="BP4087" s="1"/>
      <c r="BR4087" s="1"/>
      <c r="BT4087" s="1"/>
      <c r="BV4087" s="1"/>
      <c r="BX4087" s="1"/>
      <c r="BZ4087" s="1"/>
      <c r="CD4087" s="1"/>
      <c r="CH4087" s="1"/>
      <c r="CL4087" s="1"/>
      <c r="CP4087" s="1"/>
    </row>
    <row r="4088" spans="1:94" x14ac:dyDescent="0.25">
      <c r="A4088" s="2"/>
      <c r="C4088" s="1"/>
      <c r="D4088" s="1"/>
      <c r="E4088" s="1"/>
      <c r="F4088" s="1"/>
      <c r="H4088" s="1"/>
      <c r="L4088" s="1"/>
      <c r="N4088" s="1"/>
      <c r="P4088" s="1"/>
      <c r="R4088" s="1"/>
      <c r="T4088" s="1"/>
      <c r="V4088" s="1"/>
      <c r="X4088" s="1"/>
      <c r="Z4088" s="1"/>
      <c r="AB4088" s="1"/>
      <c r="AD4088" s="1"/>
      <c r="AF4088" s="1"/>
      <c r="AH4088" s="1"/>
      <c r="AJ4088" s="1"/>
      <c r="AL4088" s="1"/>
      <c r="AN4088" s="1"/>
      <c r="AP4088" s="1"/>
      <c r="AR4088" s="1"/>
      <c r="AT4088" s="1"/>
      <c r="AV4088" s="1"/>
      <c r="AX4088" s="1"/>
      <c r="AZ4088" s="1"/>
      <c r="BB4088" s="1"/>
      <c r="BD4088" s="1"/>
      <c r="BF4088" s="1"/>
      <c r="BH4088" s="1"/>
      <c r="BJ4088" s="1"/>
      <c r="BL4088" s="1"/>
      <c r="BN4088" s="1"/>
      <c r="BP4088" s="1"/>
      <c r="BR4088" s="1"/>
      <c r="BT4088" s="1"/>
      <c r="BV4088" s="1"/>
      <c r="BX4088" s="1"/>
      <c r="BZ4088" s="1"/>
      <c r="CD4088" s="1"/>
      <c r="CH4088" s="1"/>
      <c r="CL4088" s="1"/>
      <c r="CP4088" s="1"/>
    </row>
    <row r="4089" spans="1:94" x14ac:dyDescent="0.25">
      <c r="A4089" s="2"/>
      <c r="C4089" s="1"/>
      <c r="D4089" s="1"/>
      <c r="E4089" s="1"/>
      <c r="F4089" s="1"/>
      <c r="H4089" s="1"/>
      <c r="L4089" s="1"/>
      <c r="N4089" s="1"/>
      <c r="P4089" s="1"/>
      <c r="R4089" s="1"/>
      <c r="T4089" s="1"/>
      <c r="V4089" s="1"/>
      <c r="X4089" s="1"/>
      <c r="Z4089" s="1"/>
      <c r="AB4089" s="1"/>
      <c r="AD4089" s="1"/>
      <c r="AF4089" s="1"/>
      <c r="AH4089" s="1"/>
      <c r="AJ4089" s="1"/>
      <c r="AL4089" s="1"/>
      <c r="AN4089" s="1"/>
      <c r="AP4089" s="1"/>
      <c r="AR4089" s="1"/>
      <c r="AT4089" s="1"/>
      <c r="AV4089" s="1"/>
      <c r="AX4089" s="1"/>
      <c r="AZ4089" s="1"/>
      <c r="BB4089" s="1"/>
      <c r="BD4089" s="1"/>
      <c r="BF4089" s="1"/>
      <c r="BH4089" s="1"/>
      <c r="BJ4089" s="1"/>
      <c r="BL4089" s="1"/>
      <c r="BN4089" s="1"/>
      <c r="BP4089" s="1"/>
      <c r="BR4089" s="1"/>
      <c r="BT4089" s="1"/>
      <c r="BV4089" s="1"/>
      <c r="BX4089" s="1"/>
      <c r="BZ4089" s="1"/>
      <c r="CD4089" s="1"/>
      <c r="CH4089" s="1"/>
      <c r="CL4089" s="1"/>
      <c r="CP4089" s="1"/>
    </row>
    <row r="4090" spans="1:94" x14ac:dyDescent="0.25">
      <c r="A4090" s="2"/>
      <c r="C4090" s="1"/>
      <c r="D4090" s="1"/>
      <c r="E4090" s="1"/>
      <c r="F4090" s="1"/>
      <c r="H4090" s="1"/>
      <c r="L4090" s="1"/>
      <c r="N4090" s="1"/>
      <c r="P4090" s="1"/>
      <c r="R4090" s="1"/>
      <c r="T4090" s="1"/>
      <c r="V4090" s="1"/>
      <c r="X4090" s="1"/>
      <c r="Z4090" s="1"/>
      <c r="AB4090" s="1"/>
      <c r="AD4090" s="1"/>
      <c r="AF4090" s="1"/>
      <c r="AH4090" s="1"/>
      <c r="AJ4090" s="1"/>
      <c r="AL4090" s="1"/>
      <c r="AN4090" s="1"/>
      <c r="AP4090" s="1"/>
      <c r="AR4090" s="1"/>
      <c r="AT4090" s="1"/>
      <c r="AV4090" s="1"/>
      <c r="AX4090" s="1"/>
      <c r="AZ4090" s="1"/>
      <c r="BB4090" s="1"/>
      <c r="BD4090" s="1"/>
      <c r="BF4090" s="1"/>
      <c r="BH4090" s="1"/>
      <c r="BJ4090" s="1"/>
      <c r="BL4090" s="1"/>
      <c r="BN4090" s="1"/>
      <c r="BP4090" s="1"/>
      <c r="BR4090" s="1"/>
      <c r="BT4090" s="1"/>
      <c r="BV4090" s="1"/>
      <c r="BX4090" s="1"/>
      <c r="BZ4090" s="1"/>
      <c r="CD4090" s="1"/>
      <c r="CH4090" s="1"/>
      <c r="CL4090" s="1"/>
      <c r="CP4090" s="1"/>
    </row>
    <row r="4091" spans="1:94" x14ac:dyDescent="0.25">
      <c r="A4091" s="2"/>
      <c r="C4091" s="1"/>
      <c r="D4091" s="1"/>
      <c r="E4091" s="1"/>
      <c r="F4091" s="1"/>
      <c r="H4091" s="1"/>
      <c r="L4091" s="1"/>
      <c r="N4091" s="1"/>
      <c r="P4091" s="1"/>
      <c r="R4091" s="1"/>
      <c r="T4091" s="1"/>
      <c r="V4091" s="1"/>
      <c r="X4091" s="1"/>
      <c r="Z4091" s="1"/>
      <c r="AB4091" s="1"/>
      <c r="AD4091" s="1"/>
      <c r="AF4091" s="1"/>
      <c r="AH4091" s="1"/>
      <c r="AJ4091" s="1"/>
      <c r="AL4091" s="1"/>
      <c r="AN4091" s="1"/>
      <c r="AP4091" s="1"/>
      <c r="AR4091" s="1"/>
      <c r="AT4091" s="1"/>
      <c r="AV4091" s="1"/>
      <c r="AX4091" s="1"/>
      <c r="AZ4091" s="1"/>
      <c r="BB4091" s="1"/>
      <c r="BD4091" s="1"/>
      <c r="BF4091" s="1"/>
      <c r="BH4091" s="1"/>
      <c r="BJ4091" s="1"/>
      <c r="BL4091" s="1"/>
      <c r="BN4091" s="1"/>
      <c r="BP4091" s="1"/>
      <c r="BR4091" s="1"/>
      <c r="BT4091" s="1"/>
      <c r="BV4091" s="1"/>
      <c r="BX4091" s="1"/>
      <c r="BZ4091" s="1"/>
      <c r="CD4091" s="1"/>
      <c r="CH4091" s="1"/>
      <c r="CL4091" s="1"/>
      <c r="CP4091" s="1"/>
    </row>
    <row r="4092" spans="1:94" x14ac:dyDescent="0.25">
      <c r="A4092" s="2"/>
      <c r="C4092" s="1"/>
      <c r="D4092" s="1"/>
      <c r="E4092" s="1"/>
      <c r="F4092" s="1"/>
      <c r="H4092" s="1"/>
      <c r="L4092" s="1"/>
      <c r="N4092" s="1"/>
      <c r="P4092" s="1"/>
      <c r="R4092" s="1"/>
      <c r="T4092" s="1"/>
      <c r="V4092" s="1"/>
      <c r="X4092" s="1"/>
      <c r="Z4092" s="1"/>
      <c r="AB4092" s="1"/>
      <c r="AD4092" s="1"/>
      <c r="AF4092" s="1"/>
      <c r="AH4092" s="1"/>
      <c r="AJ4092" s="1"/>
      <c r="AL4092" s="1"/>
      <c r="AN4092" s="1"/>
      <c r="AP4092" s="1"/>
      <c r="AR4092" s="1"/>
      <c r="AT4092" s="1"/>
      <c r="AV4092" s="1"/>
      <c r="AX4092" s="1"/>
      <c r="AZ4092" s="1"/>
      <c r="BB4092" s="1"/>
      <c r="BD4092" s="1"/>
      <c r="BF4092" s="1"/>
      <c r="BH4092" s="1"/>
      <c r="BJ4092" s="1"/>
      <c r="BL4092" s="1"/>
      <c r="BN4092" s="1"/>
      <c r="BP4092" s="1"/>
      <c r="BR4092" s="1"/>
      <c r="BT4092" s="1"/>
      <c r="BV4092" s="1"/>
      <c r="BX4092" s="1"/>
      <c r="BZ4092" s="1"/>
      <c r="CD4092" s="1"/>
      <c r="CH4092" s="1"/>
      <c r="CL4092" s="1"/>
      <c r="CP4092" s="1"/>
    </row>
    <row r="4093" spans="1:94" x14ac:dyDescent="0.25">
      <c r="A4093" s="2"/>
      <c r="C4093" s="1"/>
      <c r="D4093" s="1"/>
      <c r="E4093" s="1"/>
      <c r="F4093" s="1"/>
      <c r="H4093" s="1"/>
      <c r="L4093" s="1"/>
      <c r="N4093" s="1"/>
      <c r="P4093" s="1"/>
      <c r="R4093" s="1"/>
      <c r="T4093" s="1"/>
      <c r="V4093" s="1"/>
      <c r="X4093" s="1"/>
      <c r="Z4093" s="1"/>
      <c r="AB4093" s="1"/>
      <c r="AD4093" s="1"/>
      <c r="AF4093" s="1"/>
      <c r="AH4093" s="1"/>
      <c r="AJ4093" s="1"/>
      <c r="AL4093" s="1"/>
      <c r="AN4093" s="1"/>
      <c r="AP4093" s="1"/>
      <c r="AR4093" s="1"/>
      <c r="AT4093" s="1"/>
      <c r="AV4093" s="1"/>
      <c r="AX4093" s="1"/>
      <c r="AZ4093" s="1"/>
      <c r="BB4093" s="1"/>
      <c r="BD4093" s="1"/>
      <c r="BF4093" s="1"/>
      <c r="BH4093" s="1"/>
      <c r="BJ4093" s="1"/>
      <c r="BL4093" s="1"/>
      <c r="BN4093" s="1"/>
      <c r="BP4093" s="1"/>
      <c r="BR4093" s="1"/>
      <c r="BT4093" s="1"/>
      <c r="BV4093" s="1"/>
      <c r="BX4093" s="1"/>
      <c r="BZ4093" s="1"/>
      <c r="CD4093" s="1"/>
      <c r="CH4093" s="1"/>
      <c r="CL4093" s="1"/>
      <c r="CP4093" s="1"/>
    </row>
    <row r="4094" spans="1:94" x14ac:dyDescent="0.25">
      <c r="A4094" s="2"/>
      <c r="C4094" s="1"/>
      <c r="D4094" s="1"/>
      <c r="E4094" s="1"/>
      <c r="F4094" s="1"/>
      <c r="H4094" s="1"/>
      <c r="L4094" s="1"/>
      <c r="N4094" s="1"/>
      <c r="P4094" s="1"/>
      <c r="R4094" s="1"/>
      <c r="T4094" s="1"/>
      <c r="V4094" s="1"/>
      <c r="X4094" s="1"/>
      <c r="Z4094" s="1"/>
      <c r="AB4094" s="1"/>
      <c r="AD4094" s="1"/>
      <c r="AF4094" s="1"/>
      <c r="AH4094" s="1"/>
      <c r="AJ4094" s="1"/>
      <c r="AL4094" s="1"/>
      <c r="AN4094" s="1"/>
      <c r="AP4094" s="1"/>
      <c r="AR4094" s="1"/>
      <c r="AT4094" s="1"/>
      <c r="AV4094" s="1"/>
      <c r="AX4094" s="1"/>
      <c r="AZ4094" s="1"/>
      <c r="BB4094" s="1"/>
      <c r="BD4094" s="1"/>
      <c r="BF4094" s="1"/>
      <c r="BH4094" s="1"/>
      <c r="BJ4094" s="1"/>
      <c r="BL4094" s="1"/>
      <c r="BN4094" s="1"/>
      <c r="BP4094" s="1"/>
      <c r="BR4094" s="1"/>
      <c r="BT4094" s="1"/>
      <c r="BV4094" s="1"/>
      <c r="BX4094" s="1"/>
      <c r="BZ4094" s="1"/>
      <c r="CD4094" s="1"/>
      <c r="CH4094" s="1"/>
      <c r="CL4094" s="1"/>
      <c r="CP4094" s="1"/>
    </row>
    <row r="4095" spans="1:94" x14ac:dyDescent="0.25">
      <c r="A4095" s="2"/>
      <c r="C4095" s="1"/>
      <c r="D4095" s="1"/>
      <c r="E4095" s="1"/>
      <c r="F4095" s="1"/>
      <c r="H4095" s="1"/>
      <c r="L4095" s="1"/>
      <c r="N4095" s="1"/>
      <c r="P4095" s="1"/>
      <c r="R4095" s="1"/>
      <c r="T4095" s="1"/>
      <c r="V4095" s="1"/>
      <c r="X4095" s="1"/>
      <c r="Z4095" s="1"/>
      <c r="AB4095" s="1"/>
      <c r="AD4095" s="1"/>
      <c r="AF4095" s="1"/>
      <c r="AH4095" s="1"/>
      <c r="AJ4095" s="1"/>
      <c r="AL4095" s="1"/>
      <c r="AN4095" s="1"/>
      <c r="AP4095" s="1"/>
      <c r="AR4095" s="1"/>
      <c r="AT4095" s="1"/>
      <c r="AV4095" s="1"/>
      <c r="AX4095" s="1"/>
      <c r="AZ4095" s="1"/>
      <c r="BB4095" s="1"/>
      <c r="BD4095" s="1"/>
      <c r="BF4095" s="1"/>
      <c r="BH4095" s="1"/>
      <c r="BJ4095" s="1"/>
      <c r="BL4095" s="1"/>
      <c r="BN4095" s="1"/>
      <c r="BP4095" s="1"/>
      <c r="BR4095" s="1"/>
      <c r="BT4095" s="1"/>
      <c r="BV4095" s="1"/>
      <c r="BX4095" s="1"/>
      <c r="BZ4095" s="1"/>
      <c r="CD4095" s="1"/>
      <c r="CH4095" s="1"/>
      <c r="CL4095" s="1"/>
      <c r="CP4095" s="1"/>
    </row>
    <row r="4096" spans="1:94" x14ac:dyDescent="0.25">
      <c r="A4096" s="2"/>
      <c r="C4096" s="1"/>
      <c r="D4096" s="1"/>
      <c r="E4096" s="1"/>
      <c r="F4096" s="1"/>
      <c r="H4096" s="1"/>
      <c r="L4096" s="1"/>
      <c r="N4096" s="1"/>
      <c r="P4096" s="1"/>
      <c r="R4096" s="1"/>
      <c r="T4096" s="1"/>
      <c r="V4096" s="1"/>
      <c r="X4096" s="1"/>
      <c r="Z4096" s="1"/>
      <c r="AB4096" s="1"/>
      <c r="AD4096" s="1"/>
      <c r="AF4096" s="1"/>
      <c r="AH4096" s="1"/>
      <c r="AJ4096" s="1"/>
      <c r="AL4096" s="1"/>
      <c r="AN4096" s="1"/>
      <c r="AP4096" s="1"/>
      <c r="AR4096" s="1"/>
      <c r="AT4096" s="1"/>
      <c r="AV4096" s="1"/>
      <c r="AX4096" s="1"/>
      <c r="AZ4096" s="1"/>
      <c r="BB4096" s="1"/>
      <c r="BD4096" s="1"/>
      <c r="BF4096" s="1"/>
      <c r="BH4096" s="1"/>
      <c r="BJ4096" s="1"/>
      <c r="BL4096" s="1"/>
      <c r="BN4096" s="1"/>
      <c r="BP4096" s="1"/>
      <c r="BR4096" s="1"/>
      <c r="BT4096" s="1"/>
      <c r="BV4096" s="1"/>
      <c r="BX4096" s="1"/>
      <c r="BZ4096" s="1"/>
      <c r="CD4096" s="1"/>
      <c r="CH4096" s="1"/>
      <c r="CL4096" s="1"/>
      <c r="CP4096" s="1"/>
    </row>
    <row r="4097" spans="1:94" x14ac:dyDescent="0.25">
      <c r="A4097" s="2"/>
      <c r="C4097" s="1"/>
      <c r="D4097" s="1"/>
      <c r="E4097" s="1"/>
      <c r="F4097" s="1"/>
      <c r="H4097" s="1"/>
      <c r="L4097" s="1"/>
      <c r="N4097" s="1"/>
      <c r="P4097" s="1"/>
      <c r="R4097" s="1"/>
      <c r="T4097" s="1"/>
      <c r="V4097" s="1"/>
      <c r="X4097" s="1"/>
      <c r="Z4097" s="1"/>
      <c r="AB4097" s="1"/>
      <c r="AD4097" s="1"/>
      <c r="AF4097" s="1"/>
      <c r="AH4097" s="1"/>
      <c r="AJ4097" s="1"/>
      <c r="AL4097" s="1"/>
      <c r="AN4097" s="1"/>
      <c r="AP4097" s="1"/>
      <c r="AR4097" s="1"/>
      <c r="AT4097" s="1"/>
      <c r="AV4097" s="1"/>
      <c r="AX4097" s="1"/>
      <c r="AZ4097" s="1"/>
      <c r="BB4097" s="1"/>
      <c r="BD4097" s="1"/>
      <c r="BF4097" s="1"/>
      <c r="BH4097" s="1"/>
      <c r="BJ4097" s="1"/>
      <c r="BL4097" s="1"/>
      <c r="BN4097" s="1"/>
      <c r="BP4097" s="1"/>
      <c r="BR4097" s="1"/>
      <c r="BT4097" s="1"/>
      <c r="BV4097" s="1"/>
      <c r="BX4097" s="1"/>
      <c r="BZ4097" s="1"/>
      <c r="CD4097" s="1"/>
      <c r="CH4097" s="1"/>
      <c r="CL4097" s="1"/>
      <c r="CP4097" s="1"/>
    </row>
    <row r="4098" spans="1:94" x14ac:dyDescent="0.25">
      <c r="A4098" s="2"/>
      <c r="C4098" s="1"/>
      <c r="D4098" s="1"/>
      <c r="E4098" s="1"/>
      <c r="F4098" s="1"/>
      <c r="H4098" s="1"/>
      <c r="L4098" s="1"/>
      <c r="N4098" s="1"/>
      <c r="P4098" s="1"/>
      <c r="R4098" s="1"/>
      <c r="T4098" s="1"/>
      <c r="V4098" s="1"/>
      <c r="X4098" s="1"/>
      <c r="Z4098" s="1"/>
      <c r="AB4098" s="1"/>
      <c r="AD4098" s="1"/>
      <c r="AF4098" s="1"/>
      <c r="AH4098" s="1"/>
      <c r="AJ4098" s="1"/>
      <c r="AL4098" s="1"/>
      <c r="AN4098" s="1"/>
      <c r="AP4098" s="1"/>
      <c r="AR4098" s="1"/>
      <c r="AT4098" s="1"/>
      <c r="AV4098" s="1"/>
      <c r="AX4098" s="1"/>
      <c r="AZ4098" s="1"/>
      <c r="BB4098" s="1"/>
      <c r="BD4098" s="1"/>
      <c r="BF4098" s="1"/>
      <c r="BH4098" s="1"/>
      <c r="BJ4098" s="1"/>
      <c r="BL4098" s="1"/>
      <c r="BN4098" s="1"/>
      <c r="BP4098" s="1"/>
      <c r="BR4098" s="1"/>
      <c r="BT4098" s="1"/>
      <c r="BV4098" s="1"/>
      <c r="BX4098" s="1"/>
      <c r="BZ4098" s="1"/>
      <c r="CD4098" s="1"/>
      <c r="CH4098" s="1"/>
      <c r="CL4098" s="1"/>
      <c r="CP4098" s="1"/>
    </row>
    <row r="4099" spans="1:94" x14ac:dyDescent="0.25">
      <c r="A4099" s="2"/>
      <c r="C4099" s="1"/>
      <c r="D4099" s="1"/>
      <c r="E4099" s="1"/>
      <c r="F4099" s="1"/>
      <c r="H4099" s="1"/>
      <c r="L4099" s="1"/>
      <c r="N4099" s="1"/>
      <c r="P4099" s="1"/>
      <c r="R4099" s="1"/>
      <c r="T4099" s="1"/>
      <c r="V4099" s="1"/>
      <c r="X4099" s="1"/>
      <c r="Z4099" s="1"/>
      <c r="AB4099" s="1"/>
      <c r="AD4099" s="1"/>
      <c r="AF4099" s="1"/>
      <c r="AH4099" s="1"/>
      <c r="AJ4099" s="1"/>
      <c r="AL4099" s="1"/>
      <c r="AN4099" s="1"/>
      <c r="AP4099" s="1"/>
      <c r="AR4099" s="1"/>
      <c r="AT4099" s="1"/>
      <c r="AV4099" s="1"/>
      <c r="AX4099" s="1"/>
      <c r="AZ4099" s="1"/>
      <c r="BB4099" s="1"/>
      <c r="BD4099" s="1"/>
      <c r="BF4099" s="1"/>
      <c r="BH4099" s="1"/>
      <c r="BJ4099" s="1"/>
      <c r="BL4099" s="1"/>
      <c r="BN4099" s="1"/>
      <c r="BP4099" s="1"/>
      <c r="BR4099" s="1"/>
      <c r="BT4099" s="1"/>
      <c r="BV4099" s="1"/>
      <c r="BX4099" s="1"/>
      <c r="BZ4099" s="1"/>
      <c r="CD4099" s="1"/>
      <c r="CH4099" s="1"/>
      <c r="CL4099" s="1"/>
      <c r="CP4099" s="1"/>
    </row>
    <row r="4100" spans="1:94" x14ac:dyDescent="0.25">
      <c r="A4100" s="2"/>
      <c r="C4100" s="1"/>
      <c r="D4100" s="1"/>
      <c r="E4100" s="1"/>
      <c r="F4100" s="1"/>
      <c r="H4100" s="1"/>
      <c r="L4100" s="1"/>
      <c r="N4100" s="1"/>
      <c r="P4100" s="1"/>
      <c r="R4100" s="1"/>
      <c r="T4100" s="1"/>
      <c r="V4100" s="1"/>
      <c r="X4100" s="1"/>
      <c r="Z4100" s="1"/>
      <c r="AB4100" s="1"/>
      <c r="AD4100" s="1"/>
      <c r="AF4100" s="1"/>
      <c r="AH4100" s="1"/>
      <c r="AJ4100" s="1"/>
      <c r="AL4100" s="1"/>
      <c r="AN4100" s="1"/>
      <c r="AP4100" s="1"/>
      <c r="AR4100" s="1"/>
      <c r="AT4100" s="1"/>
      <c r="AV4100" s="1"/>
      <c r="AX4100" s="1"/>
      <c r="AZ4100" s="1"/>
      <c r="BB4100" s="1"/>
      <c r="BD4100" s="1"/>
      <c r="BF4100" s="1"/>
      <c r="BH4100" s="1"/>
      <c r="BJ4100" s="1"/>
      <c r="BL4100" s="1"/>
      <c r="BN4100" s="1"/>
      <c r="BP4100" s="1"/>
      <c r="BR4100" s="1"/>
      <c r="BT4100" s="1"/>
      <c r="BV4100" s="1"/>
      <c r="BX4100" s="1"/>
      <c r="BZ4100" s="1"/>
      <c r="CD4100" s="1"/>
      <c r="CH4100" s="1"/>
      <c r="CL4100" s="1"/>
      <c r="CP4100" s="1"/>
    </row>
    <row r="4101" spans="1:94" x14ac:dyDescent="0.25">
      <c r="A4101" s="2"/>
      <c r="C4101" s="1"/>
      <c r="D4101" s="1"/>
      <c r="E4101" s="1"/>
      <c r="F4101" s="1"/>
      <c r="H4101" s="1"/>
      <c r="L4101" s="1"/>
      <c r="N4101" s="1"/>
      <c r="P4101" s="1"/>
      <c r="R4101" s="1"/>
      <c r="T4101" s="1"/>
      <c r="V4101" s="1"/>
      <c r="X4101" s="1"/>
      <c r="Z4101" s="1"/>
      <c r="AB4101" s="1"/>
      <c r="AD4101" s="1"/>
      <c r="AF4101" s="1"/>
      <c r="AH4101" s="1"/>
      <c r="AJ4101" s="1"/>
      <c r="AL4101" s="1"/>
      <c r="AN4101" s="1"/>
      <c r="AP4101" s="1"/>
      <c r="AR4101" s="1"/>
      <c r="AT4101" s="1"/>
      <c r="AV4101" s="1"/>
      <c r="AX4101" s="1"/>
      <c r="AZ4101" s="1"/>
      <c r="BB4101" s="1"/>
      <c r="BD4101" s="1"/>
      <c r="BF4101" s="1"/>
      <c r="BH4101" s="1"/>
      <c r="BJ4101" s="1"/>
      <c r="BL4101" s="1"/>
      <c r="BN4101" s="1"/>
      <c r="BP4101" s="1"/>
      <c r="BR4101" s="1"/>
      <c r="BT4101" s="1"/>
      <c r="BV4101" s="1"/>
      <c r="BX4101" s="1"/>
      <c r="BZ4101" s="1"/>
      <c r="CD4101" s="1"/>
      <c r="CH4101" s="1"/>
      <c r="CL4101" s="1"/>
      <c r="CP4101" s="1"/>
    </row>
    <row r="4102" spans="1:94" x14ac:dyDescent="0.25">
      <c r="A4102" s="2"/>
      <c r="C4102" s="1"/>
      <c r="D4102" s="1"/>
      <c r="E4102" s="1"/>
      <c r="F4102" s="1"/>
      <c r="H4102" s="1"/>
      <c r="L4102" s="1"/>
      <c r="N4102" s="1"/>
      <c r="P4102" s="1"/>
      <c r="R4102" s="1"/>
      <c r="T4102" s="1"/>
      <c r="V4102" s="1"/>
      <c r="X4102" s="1"/>
      <c r="Z4102" s="1"/>
      <c r="AB4102" s="1"/>
      <c r="AD4102" s="1"/>
      <c r="AF4102" s="1"/>
      <c r="AH4102" s="1"/>
      <c r="AJ4102" s="1"/>
      <c r="AL4102" s="1"/>
      <c r="AN4102" s="1"/>
      <c r="AP4102" s="1"/>
      <c r="AR4102" s="1"/>
      <c r="AT4102" s="1"/>
      <c r="AV4102" s="1"/>
      <c r="AX4102" s="1"/>
      <c r="AZ4102" s="1"/>
      <c r="BB4102" s="1"/>
      <c r="BD4102" s="1"/>
      <c r="BF4102" s="1"/>
      <c r="BH4102" s="1"/>
      <c r="BJ4102" s="1"/>
      <c r="BL4102" s="1"/>
      <c r="BN4102" s="1"/>
      <c r="BP4102" s="1"/>
      <c r="BR4102" s="1"/>
      <c r="BT4102" s="1"/>
      <c r="BV4102" s="1"/>
      <c r="BX4102" s="1"/>
      <c r="BZ4102" s="1"/>
      <c r="CD4102" s="1"/>
      <c r="CH4102" s="1"/>
      <c r="CL4102" s="1"/>
      <c r="CP4102" s="1"/>
    </row>
    <row r="4103" spans="1:94" x14ac:dyDescent="0.25">
      <c r="A4103" s="2"/>
      <c r="C4103" s="1"/>
      <c r="D4103" s="1"/>
      <c r="E4103" s="1"/>
      <c r="F4103" s="1"/>
      <c r="H4103" s="1"/>
      <c r="L4103" s="1"/>
      <c r="N4103" s="1"/>
      <c r="P4103" s="1"/>
      <c r="R4103" s="1"/>
      <c r="T4103" s="1"/>
      <c r="V4103" s="1"/>
      <c r="X4103" s="1"/>
      <c r="Z4103" s="1"/>
      <c r="AB4103" s="1"/>
      <c r="AD4103" s="1"/>
      <c r="AF4103" s="1"/>
      <c r="AH4103" s="1"/>
      <c r="AJ4103" s="1"/>
      <c r="AL4103" s="1"/>
      <c r="AN4103" s="1"/>
      <c r="AP4103" s="1"/>
      <c r="AR4103" s="1"/>
      <c r="AT4103" s="1"/>
      <c r="AV4103" s="1"/>
      <c r="AX4103" s="1"/>
      <c r="AZ4103" s="1"/>
      <c r="BB4103" s="1"/>
      <c r="BD4103" s="1"/>
      <c r="BF4103" s="1"/>
      <c r="BH4103" s="1"/>
      <c r="BJ4103" s="1"/>
      <c r="BL4103" s="1"/>
      <c r="BN4103" s="1"/>
      <c r="BP4103" s="1"/>
      <c r="BR4103" s="1"/>
      <c r="BT4103" s="1"/>
      <c r="BV4103" s="1"/>
      <c r="BX4103" s="1"/>
      <c r="BZ4103" s="1"/>
      <c r="CD4103" s="1"/>
      <c r="CH4103" s="1"/>
      <c r="CL4103" s="1"/>
      <c r="CP4103" s="1"/>
    </row>
    <row r="4104" spans="1:94" x14ac:dyDescent="0.25">
      <c r="A4104" s="2"/>
      <c r="C4104" s="1"/>
      <c r="D4104" s="1"/>
      <c r="E4104" s="1"/>
      <c r="F4104" s="1"/>
      <c r="H4104" s="1"/>
      <c r="L4104" s="1"/>
      <c r="N4104" s="1"/>
      <c r="P4104" s="1"/>
      <c r="R4104" s="1"/>
      <c r="T4104" s="1"/>
      <c r="V4104" s="1"/>
      <c r="X4104" s="1"/>
      <c r="Z4104" s="1"/>
      <c r="AB4104" s="1"/>
      <c r="AD4104" s="1"/>
      <c r="AF4104" s="1"/>
      <c r="AH4104" s="1"/>
      <c r="AJ4104" s="1"/>
      <c r="AL4104" s="1"/>
      <c r="AN4104" s="1"/>
      <c r="AP4104" s="1"/>
      <c r="AR4104" s="1"/>
      <c r="AT4104" s="1"/>
      <c r="AV4104" s="1"/>
      <c r="AX4104" s="1"/>
      <c r="AZ4104" s="1"/>
      <c r="BB4104" s="1"/>
      <c r="BD4104" s="1"/>
      <c r="BF4104" s="1"/>
      <c r="BH4104" s="1"/>
      <c r="BJ4104" s="1"/>
      <c r="BL4104" s="1"/>
      <c r="BN4104" s="1"/>
      <c r="BP4104" s="1"/>
      <c r="BR4104" s="1"/>
      <c r="BT4104" s="1"/>
      <c r="BV4104" s="1"/>
      <c r="BX4104" s="1"/>
      <c r="BZ4104" s="1"/>
      <c r="CD4104" s="1"/>
      <c r="CH4104" s="1"/>
      <c r="CL4104" s="1"/>
      <c r="CP4104" s="1"/>
    </row>
    <row r="4105" spans="1:94" x14ac:dyDescent="0.25">
      <c r="A4105" s="2"/>
      <c r="C4105" s="1"/>
      <c r="D4105" s="1"/>
      <c r="E4105" s="1"/>
      <c r="F4105" s="1"/>
      <c r="H4105" s="1"/>
      <c r="L4105" s="1"/>
      <c r="N4105" s="1"/>
      <c r="P4105" s="1"/>
      <c r="R4105" s="1"/>
      <c r="T4105" s="1"/>
      <c r="V4105" s="1"/>
      <c r="X4105" s="1"/>
      <c r="Z4105" s="1"/>
      <c r="AB4105" s="1"/>
      <c r="AD4105" s="1"/>
      <c r="AF4105" s="1"/>
      <c r="AH4105" s="1"/>
      <c r="AJ4105" s="1"/>
      <c r="AL4105" s="1"/>
      <c r="AN4105" s="1"/>
      <c r="AP4105" s="1"/>
      <c r="AR4105" s="1"/>
      <c r="AT4105" s="1"/>
      <c r="AV4105" s="1"/>
      <c r="AX4105" s="1"/>
      <c r="AZ4105" s="1"/>
      <c r="BB4105" s="1"/>
      <c r="BD4105" s="1"/>
      <c r="BF4105" s="1"/>
      <c r="BH4105" s="1"/>
      <c r="BJ4105" s="1"/>
      <c r="BL4105" s="1"/>
      <c r="BN4105" s="1"/>
      <c r="BP4105" s="1"/>
      <c r="BR4105" s="1"/>
      <c r="BT4105" s="1"/>
      <c r="BV4105" s="1"/>
      <c r="BX4105" s="1"/>
      <c r="BZ4105" s="1"/>
      <c r="CD4105" s="1"/>
      <c r="CH4105" s="1"/>
      <c r="CL4105" s="1"/>
      <c r="CP4105" s="1"/>
    </row>
    <row r="4106" spans="1:94" x14ac:dyDescent="0.25">
      <c r="A4106" s="2"/>
      <c r="C4106" s="1"/>
      <c r="D4106" s="1"/>
      <c r="E4106" s="1"/>
      <c r="F4106" s="1"/>
      <c r="H4106" s="1"/>
      <c r="L4106" s="1"/>
      <c r="N4106" s="1"/>
      <c r="P4106" s="1"/>
      <c r="R4106" s="1"/>
      <c r="T4106" s="1"/>
      <c r="V4106" s="1"/>
      <c r="X4106" s="1"/>
      <c r="Z4106" s="1"/>
      <c r="AB4106" s="1"/>
      <c r="AD4106" s="1"/>
      <c r="AF4106" s="1"/>
      <c r="AH4106" s="1"/>
      <c r="AJ4106" s="1"/>
      <c r="AL4106" s="1"/>
      <c r="AN4106" s="1"/>
      <c r="AP4106" s="1"/>
      <c r="AR4106" s="1"/>
      <c r="AT4106" s="1"/>
      <c r="AV4106" s="1"/>
      <c r="AX4106" s="1"/>
      <c r="AZ4106" s="1"/>
      <c r="BB4106" s="1"/>
      <c r="BD4106" s="1"/>
      <c r="BF4106" s="1"/>
      <c r="BH4106" s="1"/>
      <c r="BJ4106" s="1"/>
      <c r="BL4106" s="1"/>
      <c r="BN4106" s="1"/>
      <c r="BP4106" s="1"/>
      <c r="BR4106" s="1"/>
      <c r="BT4106" s="1"/>
      <c r="BV4106" s="1"/>
      <c r="BX4106" s="1"/>
      <c r="BZ4106" s="1"/>
      <c r="CD4106" s="1"/>
      <c r="CH4106" s="1"/>
      <c r="CL4106" s="1"/>
      <c r="CP4106" s="1"/>
    </row>
    <row r="4107" spans="1:94" x14ac:dyDescent="0.25">
      <c r="A4107" s="2"/>
      <c r="C4107" s="1"/>
      <c r="D4107" s="1"/>
      <c r="E4107" s="1"/>
      <c r="F4107" s="1"/>
      <c r="H4107" s="1"/>
      <c r="L4107" s="1"/>
      <c r="N4107" s="1"/>
      <c r="P4107" s="1"/>
      <c r="R4107" s="1"/>
      <c r="T4107" s="1"/>
      <c r="V4107" s="1"/>
      <c r="X4107" s="1"/>
      <c r="Z4107" s="1"/>
      <c r="AB4107" s="1"/>
      <c r="AD4107" s="1"/>
      <c r="AF4107" s="1"/>
      <c r="AH4107" s="1"/>
      <c r="AJ4107" s="1"/>
      <c r="AL4107" s="1"/>
      <c r="AN4107" s="1"/>
      <c r="AP4107" s="1"/>
      <c r="AR4107" s="1"/>
      <c r="AT4107" s="1"/>
      <c r="AV4107" s="1"/>
      <c r="AX4107" s="1"/>
      <c r="AZ4107" s="1"/>
      <c r="BB4107" s="1"/>
      <c r="BD4107" s="1"/>
      <c r="BF4107" s="1"/>
      <c r="BH4107" s="1"/>
      <c r="BJ4107" s="1"/>
      <c r="BL4107" s="1"/>
      <c r="BN4107" s="1"/>
      <c r="BP4107" s="1"/>
      <c r="BR4107" s="1"/>
      <c r="BT4107" s="1"/>
      <c r="BV4107" s="1"/>
      <c r="BX4107" s="1"/>
      <c r="BZ4107" s="1"/>
      <c r="CD4107" s="1"/>
      <c r="CH4107" s="1"/>
      <c r="CL4107" s="1"/>
      <c r="CP4107" s="1"/>
    </row>
    <row r="4108" spans="1:94" x14ac:dyDescent="0.25">
      <c r="A4108" s="2"/>
      <c r="C4108" s="1"/>
      <c r="D4108" s="1"/>
      <c r="E4108" s="1"/>
      <c r="F4108" s="1"/>
      <c r="H4108" s="1"/>
      <c r="L4108" s="1"/>
      <c r="N4108" s="1"/>
      <c r="P4108" s="1"/>
      <c r="R4108" s="1"/>
      <c r="T4108" s="1"/>
      <c r="V4108" s="1"/>
      <c r="X4108" s="1"/>
      <c r="Z4108" s="1"/>
      <c r="AB4108" s="1"/>
      <c r="AD4108" s="1"/>
      <c r="AF4108" s="1"/>
      <c r="AH4108" s="1"/>
      <c r="AJ4108" s="1"/>
      <c r="AL4108" s="1"/>
      <c r="AN4108" s="1"/>
      <c r="AP4108" s="1"/>
      <c r="AR4108" s="1"/>
      <c r="AT4108" s="1"/>
      <c r="AV4108" s="1"/>
      <c r="AX4108" s="1"/>
      <c r="AZ4108" s="1"/>
      <c r="BB4108" s="1"/>
      <c r="BD4108" s="1"/>
      <c r="BF4108" s="1"/>
      <c r="BH4108" s="1"/>
      <c r="BJ4108" s="1"/>
      <c r="BL4108" s="1"/>
      <c r="BN4108" s="1"/>
      <c r="BP4108" s="1"/>
      <c r="BR4108" s="1"/>
      <c r="BT4108" s="1"/>
      <c r="BV4108" s="1"/>
      <c r="BX4108" s="1"/>
      <c r="BZ4108" s="1"/>
      <c r="CD4108" s="1"/>
      <c r="CH4108" s="1"/>
      <c r="CL4108" s="1"/>
      <c r="CP4108" s="1"/>
    </row>
    <row r="4109" spans="1:94" x14ac:dyDescent="0.25">
      <c r="A4109" s="2"/>
      <c r="C4109" s="1"/>
      <c r="D4109" s="1"/>
      <c r="E4109" s="1"/>
      <c r="F4109" s="1"/>
      <c r="H4109" s="1"/>
      <c r="L4109" s="1"/>
      <c r="N4109" s="1"/>
      <c r="P4109" s="1"/>
      <c r="R4109" s="1"/>
      <c r="T4109" s="1"/>
      <c r="V4109" s="1"/>
      <c r="X4109" s="1"/>
      <c r="Z4109" s="1"/>
      <c r="AB4109" s="1"/>
      <c r="AD4109" s="1"/>
      <c r="AF4109" s="1"/>
      <c r="AH4109" s="1"/>
      <c r="AJ4109" s="1"/>
      <c r="AL4109" s="1"/>
      <c r="AN4109" s="1"/>
      <c r="AP4109" s="1"/>
      <c r="AR4109" s="1"/>
      <c r="AT4109" s="1"/>
      <c r="AV4109" s="1"/>
      <c r="AX4109" s="1"/>
      <c r="AZ4109" s="1"/>
      <c r="BB4109" s="1"/>
      <c r="BD4109" s="1"/>
      <c r="BF4109" s="1"/>
      <c r="BH4109" s="1"/>
      <c r="BJ4109" s="1"/>
      <c r="BL4109" s="1"/>
      <c r="BN4109" s="1"/>
      <c r="BP4109" s="1"/>
      <c r="BR4109" s="1"/>
      <c r="BT4109" s="1"/>
      <c r="BV4109" s="1"/>
      <c r="BX4109" s="1"/>
      <c r="BZ4109" s="1"/>
      <c r="CD4109" s="1"/>
      <c r="CH4109" s="1"/>
      <c r="CL4109" s="1"/>
      <c r="CP4109" s="1"/>
    </row>
    <row r="4110" spans="1:94" x14ac:dyDescent="0.25">
      <c r="A4110" s="2"/>
      <c r="C4110" s="1"/>
      <c r="D4110" s="1"/>
      <c r="E4110" s="1"/>
      <c r="F4110" s="1"/>
      <c r="H4110" s="1"/>
      <c r="L4110" s="1"/>
      <c r="N4110" s="1"/>
      <c r="P4110" s="1"/>
      <c r="R4110" s="1"/>
      <c r="T4110" s="1"/>
      <c r="V4110" s="1"/>
      <c r="X4110" s="1"/>
      <c r="Z4110" s="1"/>
      <c r="AB4110" s="1"/>
      <c r="AD4110" s="1"/>
      <c r="AF4110" s="1"/>
      <c r="AH4110" s="1"/>
      <c r="AJ4110" s="1"/>
      <c r="AL4110" s="1"/>
      <c r="AN4110" s="1"/>
      <c r="AP4110" s="1"/>
      <c r="AR4110" s="1"/>
      <c r="AT4110" s="1"/>
      <c r="AV4110" s="1"/>
      <c r="AX4110" s="1"/>
      <c r="AZ4110" s="1"/>
      <c r="BB4110" s="1"/>
      <c r="BD4110" s="1"/>
      <c r="BF4110" s="1"/>
      <c r="BH4110" s="1"/>
      <c r="BJ4110" s="1"/>
      <c r="BL4110" s="1"/>
      <c r="BN4110" s="1"/>
      <c r="BP4110" s="1"/>
      <c r="BR4110" s="1"/>
      <c r="BT4110" s="1"/>
      <c r="BV4110" s="1"/>
      <c r="BX4110" s="1"/>
      <c r="BZ4110" s="1"/>
      <c r="CD4110" s="1"/>
      <c r="CH4110" s="1"/>
      <c r="CL4110" s="1"/>
      <c r="CP4110" s="1"/>
    </row>
    <row r="4111" spans="1:94" x14ac:dyDescent="0.25">
      <c r="A4111" s="2"/>
      <c r="C4111" s="1"/>
      <c r="D4111" s="1"/>
      <c r="E4111" s="1"/>
      <c r="F4111" s="1"/>
      <c r="H4111" s="1"/>
      <c r="L4111" s="1"/>
      <c r="N4111" s="1"/>
      <c r="P4111" s="1"/>
      <c r="R4111" s="1"/>
      <c r="T4111" s="1"/>
      <c r="V4111" s="1"/>
      <c r="X4111" s="1"/>
      <c r="Z4111" s="1"/>
      <c r="AB4111" s="1"/>
      <c r="AD4111" s="1"/>
      <c r="AF4111" s="1"/>
      <c r="AH4111" s="1"/>
      <c r="AJ4111" s="1"/>
      <c r="AL4111" s="1"/>
      <c r="AN4111" s="1"/>
      <c r="AP4111" s="1"/>
      <c r="AR4111" s="1"/>
      <c r="AT4111" s="1"/>
      <c r="AV4111" s="1"/>
      <c r="AX4111" s="1"/>
      <c r="AZ4111" s="1"/>
      <c r="BB4111" s="1"/>
      <c r="BD4111" s="1"/>
      <c r="BF4111" s="1"/>
      <c r="BH4111" s="1"/>
      <c r="BJ4111" s="1"/>
      <c r="BL4111" s="1"/>
      <c r="BN4111" s="1"/>
      <c r="BP4111" s="1"/>
      <c r="BR4111" s="1"/>
      <c r="BT4111" s="1"/>
      <c r="BV4111" s="1"/>
      <c r="BX4111" s="1"/>
      <c r="BZ4111" s="1"/>
      <c r="CD4111" s="1"/>
      <c r="CH4111" s="1"/>
      <c r="CL4111" s="1"/>
      <c r="CP4111" s="1"/>
    </row>
    <row r="4112" spans="1:94" x14ac:dyDescent="0.25">
      <c r="A4112" s="2"/>
      <c r="C4112" s="1"/>
      <c r="D4112" s="1"/>
      <c r="E4112" s="1"/>
      <c r="F4112" s="1"/>
      <c r="H4112" s="1"/>
      <c r="L4112" s="1"/>
      <c r="N4112" s="1"/>
      <c r="P4112" s="1"/>
      <c r="R4112" s="1"/>
      <c r="T4112" s="1"/>
      <c r="V4112" s="1"/>
      <c r="X4112" s="1"/>
      <c r="Z4112" s="1"/>
      <c r="AB4112" s="1"/>
      <c r="AD4112" s="1"/>
      <c r="AF4112" s="1"/>
      <c r="AH4112" s="1"/>
      <c r="AJ4112" s="1"/>
      <c r="AL4112" s="1"/>
      <c r="AN4112" s="1"/>
      <c r="AP4112" s="1"/>
      <c r="AR4112" s="1"/>
      <c r="AT4112" s="1"/>
      <c r="AV4112" s="1"/>
      <c r="AX4112" s="1"/>
      <c r="AZ4112" s="1"/>
      <c r="BB4112" s="1"/>
      <c r="BD4112" s="1"/>
      <c r="BF4112" s="1"/>
      <c r="BH4112" s="1"/>
      <c r="BJ4112" s="1"/>
      <c r="BL4112" s="1"/>
      <c r="BN4112" s="1"/>
      <c r="BP4112" s="1"/>
      <c r="BR4112" s="1"/>
      <c r="BT4112" s="1"/>
      <c r="BV4112" s="1"/>
      <c r="BX4112" s="1"/>
      <c r="BZ4112" s="1"/>
      <c r="CD4112" s="1"/>
      <c r="CH4112" s="1"/>
      <c r="CL4112" s="1"/>
      <c r="CP4112" s="1"/>
    </row>
    <row r="4113" spans="1:94" x14ac:dyDescent="0.25">
      <c r="A4113" s="2"/>
      <c r="C4113" s="1"/>
      <c r="D4113" s="1"/>
      <c r="E4113" s="1"/>
      <c r="F4113" s="1"/>
      <c r="H4113" s="1"/>
      <c r="L4113" s="1"/>
      <c r="N4113" s="1"/>
      <c r="P4113" s="1"/>
      <c r="R4113" s="1"/>
      <c r="T4113" s="1"/>
      <c r="V4113" s="1"/>
      <c r="X4113" s="1"/>
      <c r="Z4113" s="1"/>
      <c r="AB4113" s="1"/>
      <c r="AD4113" s="1"/>
      <c r="AF4113" s="1"/>
      <c r="AH4113" s="1"/>
      <c r="AJ4113" s="1"/>
      <c r="AL4113" s="1"/>
      <c r="AN4113" s="1"/>
      <c r="AP4113" s="1"/>
      <c r="AR4113" s="1"/>
      <c r="AT4113" s="1"/>
      <c r="AV4113" s="1"/>
      <c r="AX4113" s="1"/>
      <c r="AZ4113" s="1"/>
      <c r="BB4113" s="1"/>
      <c r="BD4113" s="1"/>
      <c r="BF4113" s="1"/>
      <c r="BH4113" s="1"/>
      <c r="BJ4113" s="1"/>
      <c r="BL4113" s="1"/>
      <c r="BN4113" s="1"/>
      <c r="BP4113" s="1"/>
      <c r="BR4113" s="1"/>
      <c r="BT4113" s="1"/>
      <c r="BV4113" s="1"/>
      <c r="BX4113" s="1"/>
      <c r="BZ4113" s="1"/>
      <c r="CD4113" s="1"/>
      <c r="CH4113" s="1"/>
      <c r="CL4113" s="1"/>
      <c r="CP4113" s="1"/>
    </row>
    <row r="4114" spans="1:94" x14ac:dyDescent="0.25">
      <c r="A4114" s="2"/>
      <c r="C4114" s="1"/>
      <c r="D4114" s="1"/>
      <c r="E4114" s="1"/>
      <c r="F4114" s="1"/>
      <c r="H4114" s="1"/>
      <c r="L4114" s="1"/>
      <c r="N4114" s="1"/>
      <c r="P4114" s="1"/>
      <c r="R4114" s="1"/>
      <c r="T4114" s="1"/>
      <c r="V4114" s="1"/>
      <c r="X4114" s="1"/>
      <c r="Z4114" s="1"/>
      <c r="AB4114" s="1"/>
      <c r="AD4114" s="1"/>
      <c r="AF4114" s="1"/>
      <c r="AH4114" s="1"/>
      <c r="AJ4114" s="1"/>
      <c r="AL4114" s="1"/>
      <c r="AN4114" s="1"/>
      <c r="AP4114" s="1"/>
      <c r="AR4114" s="1"/>
      <c r="AT4114" s="1"/>
      <c r="AV4114" s="1"/>
      <c r="AX4114" s="1"/>
      <c r="AZ4114" s="1"/>
      <c r="BB4114" s="1"/>
      <c r="BD4114" s="1"/>
      <c r="BF4114" s="1"/>
      <c r="BH4114" s="1"/>
      <c r="BJ4114" s="1"/>
      <c r="BL4114" s="1"/>
      <c r="BN4114" s="1"/>
      <c r="BP4114" s="1"/>
      <c r="BR4114" s="1"/>
      <c r="BT4114" s="1"/>
      <c r="BV4114" s="1"/>
      <c r="BX4114" s="1"/>
      <c r="BZ4114" s="1"/>
      <c r="CD4114" s="1"/>
      <c r="CH4114" s="1"/>
      <c r="CL4114" s="1"/>
      <c r="CP4114" s="1"/>
    </row>
    <row r="4115" spans="1:94" x14ac:dyDescent="0.25">
      <c r="A4115" s="2"/>
      <c r="C4115" s="1"/>
      <c r="D4115" s="1"/>
      <c r="E4115" s="1"/>
      <c r="F4115" s="1"/>
      <c r="H4115" s="1"/>
      <c r="L4115" s="1"/>
      <c r="N4115" s="1"/>
      <c r="P4115" s="1"/>
      <c r="R4115" s="1"/>
      <c r="T4115" s="1"/>
      <c r="V4115" s="1"/>
      <c r="X4115" s="1"/>
      <c r="Z4115" s="1"/>
      <c r="AB4115" s="1"/>
      <c r="AD4115" s="1"/>
      <c r="AF4115" s="1"/>
      <c r="AH4115" s="1"/>
      <c r="AJ4115" s="1"/>
      <c r="AL4115" s="1"/>
      <c r="AN4115" s="1"/>
      <c r="AP4115" s="1"/>
      <c r="AR4115" s="1"/>
      <c r="AT4115" s="1"/>
      <c r="AV4115" s="1"/>
      <c r="AX4115" s="1"/>
      <c r="AZ4115" s="1"/>
      <c r="BB4115" s="1"/>
      <c r="BD4115" s="1"/>
      <c r="BF4115" s="1"/>
      <c r="BH4115" s="1"/>
      <c r="BJ4115" s="1"/>
      <c r="BL4115" s="1"/>
      <c r="BN4115" s="1"/>
      <c r="BP4115" s="1"/>
      <c r="BR4115" s="1"/>
      <c r="BT4115" s="1"/>
      <c r="BV4115" s="1"/>
      <c r="BX4115" s="1"/>
      <c r="BZ4115" s="1"/>
      <c r="CD4115" s="1"/>
      <c r="CH4115" s="1"/>
      <c r="CL4115" s="1"/>
      <c r="CP4115" s="1"/>
    </row>
    <row r="4116" spans="1:94" x14ac:dyDescent="0.25">
      <c r="A4116" s="2"/>
      <c r="C4116" s="1"/>
      <c r="D4116" s="1"/>
      <c r="E4116" s="1"/>
      <c r="F4116" s="1"/>
      <c r="H4116" s="1"/>
      <c r="L4116" s="1"/>
      <c r="N4116" s="1"/>
      <c r="P4116" s="1"/>
      <c r="R4116" s="1"/>
      <c r="T4116" s="1"/>
      <c r="V4116" s="1"/>
      <c r="X4116" s="1"/>
      <c r="Z4116" s="1"/>
      <c r="AB4116" s="1"/>
      <c r="AD4116" s="1"/>
      <c r="AF4116" s="1"/>
      <c r="AH4116" s="1"/>
      <c r="AJ4116" s="1"/>
      <c r="AL4116" s="1"/>
      <c r="AN4116" s="1"/>
      <c r="AP4116" s="1"/>
      <c r="AR4116" s="1"/>
      <c r="AT4116" s="1"/>
      <c r="AV4116" s="1"/>
      <c r="AX4116" s="1"/>
      <c r="AZ4116" s="1"/>
      <c r="BB4116" s="1"/>
      <c r="BD4116" s="1"/>
      <c r="BF4116" s="1"/>
      <c r="BH4116" s="1"/>
      <c r="BJ4116" s="1"/>
      <c r="BL4116" s="1"/>
      <c r="BN4116" s="1"/>
      <c r="BP4116" s="1"/>
      <c r="BR4116" s="1"/>
      <c r="BT4116" s="1"/>
      <c r="BV4116" s="1"/>
      <c r="BX4116" s="1"/>
      <c r="BZ4116" s="1"/>
      <c r="CD4116" s="1"/>
      <c r="CH4116" s="1"/>
      <c r="CL4116" s="1"/>
      <c r="CP4116" s="1"/>
    </row>
    <row r="4117" spans="1:94" x14ac:dyDescent="0.25">
      <c r="A4117" s="2"/>
      <c r="C4117" s="1"/>
      <c r="D4117" s="1"/>
      <c r="E4117" s="1"/>
      <c r="F4117" s="1"/>
      <c r="H4117" s="1"/>
      <c r="L4117" s="1"/>
      <c r="N4117" s="1"/>
      <c r="P4117" s="1"/>
      <c r="R4117" s="1"/>
      <c r="T4117" s="1"/>
      <c r="V4117" s="1"/>
      <c r="X4117" s="1"/>
      <c r="Z4117" s="1"/>
      <c r="AB4117" s="1"/>
      <c r="AD4117" s="1"/>
      <c r="AF4117" s="1"/>
      <c r="AH4117" s="1"/>
      <c r="AJ4117" s="1"/>
      <c r="AL4117" s="1"/>
      <c r="AN4117" s="1"/>
      <c r="AP4117" s="1"/>
      <c r="AR4117" s="1"/>
      <c r="AT4117" s="1"/>
      <c r="AV4117" s="1"/>
      <c r="AX4117" s="1"/>
      <c r="AZ4117" s="1"/>
      <c r="BB4117" s="1"/>
      <c r="BD4117" s="1"/>
      <c r="BF4117" s="1"/>
      <c r="BH4117" s="1"/>
      <c r="BJ4117" s="1"/>
      <c r="BL4117" s="1"/>
      <c r="BN4117" s="1"/>
      <c r="BP4117" s="1"/>
      <c r="BR4117" s="1"/>
      <c r="BT4117" s="1"/>
      <c r="BV4117" s="1"/>
      <c r="BX4117" s="1"/>
      <c r="BZ4117" s="1"/>
      <c r="CD4117" s="1"/>
      <c r="CH4117" s="1"/>
      <c r="CL4117" s="1"/>
      <c r="CP4117" s="1"/>
    </row>
    <row r="4118" spans="1:94" x14ac:dyDescent="0.25">
      <c r="A4118" s="2"/>
      <c r="C4118" s="1"/>
      <c r="D4118" s="1"/>
      <c r="E4118" s="1"/>
      <c r="F4118" s="1"/>
      <c r="H4118" s="1"/>
      <c r="L4118" s="1"/>
      <c r="N4118" s="1"/>
      <c r="P4118" s="1"/>
      <c r="R4118" s="1"/>
      <c r="T4118" s="1"/>
      <c r="V4118" s="1"/>
      <c r="X4118" s="1"/>
      <c r="Z4118" s="1"/>
      <c r="AB4118" s="1"/>
      <c r="AD4118" s="1"/>
      <c r="AF4118" s="1"/>
      <c r="AH4118" s="1"/>
      <c r="AJ4118" s="1"/>
      <c r="AL4118" s="1"/>
      <c r="AN4118" s="1"/>
      <c r="AP4118" s="1"/>
      <c r="AR4118" s="1"/>
      <c r="AT4118" s="1"/>
      <c r="AV4118" s="1"/>
      <c r="AX4118" s="1"/>
      <c r="AZ4118" s="1"/>
      <c r="BB4118" s="1"/>
      <c r="BD4118" s="1"/>
      <c r="BF4118" s="1"/>
      <c r="BH4118" s="1"/>
      <c r="BJ4118" s="1"/>
      <c r="BL4118" s="1"/>
      <c r="BN4118" s="1"/>
      <c r="BP4118" s="1"/>
      <c r="BR4118" s="1"/>
      <c r="BT4118" s="1"/>
      <c r="BV4118" s="1"/>
      <c r="BX4118" s="1"/>
      <c r="BZ4118" s="1"/>
      <c r="CD4118" s="1"/>
      <c r="CH4118" s="1"/>
      <c r="CL4118" s="1"/>
      <c r="CP4118" s="1"/>
    </row>
    <row r="4119" spans="1:94" x14ac:dyDescent="0.25">
      <c r="A4119" s="2"/>
      <c r="C4119" s="1"/>
      <c r="D4119" s="1"/>
      <c r="E4119" s="1"/>
      <c r="F4119" s="1"/>
      <c r="H4119" s="1"/>
      <c r="L4119" s="1"/>
      <c r="N4119" s="1"/>
      <c r="P4119" s="1"/>
      <c r="R4119" s="1"/>
      <c r="T4119" s="1"/>
      <c r="V4119" s="1"/>
      <c r="X4119" s="1"/>
      <c r="Z4119" s="1"/>
      <c r="AB4119" s="1"/>
      <c r="AD4119" s="1"/>
      <c r="AF4119" s="1"/>
      <c r="AH4119" s="1"/>
      <c r="AJ4119" s="1"/>
      <c r="AL4119" s="1"/>
      <c r="AN4119" s="1"/>
      <c r="AP4119" s="1"/>
      <c r="AR4119" s="1"/>
      <c r="AT4119" s="1"/>
      <c r="AV4119" s="1"/>
      <c r="AX4119" s="1"/>
      <c r="AZ4119" s="1"/>
      <c r="BB4119" s="1"/>
      <c r="BD4119" s="1"/>
      <c r="BF4119" s="1"/>
      <c r="BH4119" s="1"/>
      <c r="BJ4119" s="1"/>
      <c r="BL4119" s="1"/>
      <c r="BN4119" s="1"/>
      <c r="BP4119" s="1"/>
      <c r="BR4119" s="1"/>
      <c r="BT4119" s="1"/>
      <c r="BV4119" s="1"/>
      <c r="BX4119" s="1"/>
      <c r="BZ4119" s="1"/>
      <c r="CD4119" s="1"/>
      <c r="CH4119" s="1"/>
      <c r="CL4119" s="1"/>
      <c r="CP4119" s="1"/>
    </row>
    <row r="4120" spans="1:94" x14ac:dyDescent="0.25">
      <c r="A4120" s="2"/>
      <c r="C4120" s="1"/>
      <c r="D4120" s="1"/>
      <c r="E4120" s="1"/>
      <c r="F4120" s="1"/>
      <c r="H4120" s="1"/>
      <c r="L4120" s="1"/>
      <c r="N4120" s="1"/>
      <c r="P4120" s="1"/>
      <c r="R4120" s="1"/>
      <c r="T4120" s="1"/>
      <c r="V4120" s="1"/>
      <c r="X4120" s="1"/>
      <c r="Z4120" s="1"/>
      <c r="AB4120" s="1"/>
      <c r="AD4120" s="1"/>
      <c r="AF4120" s="1"/>
      <c r="AH4120" s="1"/>
      <c r="AJ4120" s="1"/>
      <c r="AL4120" s="1"/>
      <c r="AN4120" s="1"/>
      <c r="AP4120" s="1"/>
      <c r="AR4120" s="1"/>
      <c r="AT4120" s="1"/>
      <c r="AV4120" s="1"/>
      <c r="AX4120" s="1"/>
      <c r="AZ4120" s="1"/>
      <c r="BB4120" s="1"/>
      <c r="BD4120" s="1"/>
      <c r="BF4120" s="1"/>
      <c r="BH4120" s="1"/>
      <c r="BJ4120" s="1"/>
      <c r="BL4120" s="1"/>
      <c r="BN4120" s="1"/>
      <c r="BP4120" s="1"/>
      <c r="BR4120" s="1"/>
      <c r="BT4120" s="1"/>
      <c r="BV4120" s="1"/>
      <c r="BX4120" s="1"/>
      <c r="BZ4120" s="1"/>
      <c r="CD4120" s="1"/>
      <c r="CH4120" s="1"/>
      <c r="CL4120" s="1"/>
      <c r="CP4120" s="1"/>
    </row>
    <row r="4121" spans="1:94" x14ac:dyDescent="0.25">
      <c r="A4121" s="2"/>
      <c r="C4121" s="1"/>
      <c r="D4121" s="1"/>
      <c r="E4121" s="1"/>
      <c r="F4121" s="1"/>
      <c r="H4121" s="1"/>
      <c r="L4121" s="1"/>
      <c r="N4121" s="1"/>
      <c r="P4121" s="1"/>
      <c r="R4121" s="1"/>
      <c r="T4121" s="1"/>
      <c r="V4121" s="1"/>
      <c r="X4121" s="1"/>
      <c r="Z4121" s="1"/>
      <c r="AB4121" s="1"/>
      <c r="AD4121" s="1"/>
      <c r="AF4121" s="1"/>
      <c r="AH4121" s="1"/>
      <c r="AJ4121" s="1"/>
      <c r="AL4121" s="1"/>
      <c r="AN4121" s="1"/>
      <c r="AP4121" s="1"/>
      <c r="AR4121" s="1"/>
      <c r="AT4121" s="1"/>
      <c r="AV4121" s="1"/>
      <c r="AX4121" s="1"/>
      <c r="AZ4121" s="1"/>
      <c r="BB4121" s="1"/>
      <c r="BD4121" s="1"/>
      <c r="BF4121" s="1"/>
      <c r="BH4121" s="1"/>
      <c r="BJ4121" s="1"/>
      <c r="BL4121" s="1"/>
      <c r="BN4121" s="1"/>
      <c r="BP4121" s="1"/>
      <c r="BR4121" s="1"/>
      <c r="BT4121" s="1"/>
      <c r="BV4121" s="1"/>
      <c r="BX4121" s="1"/>
      <c r="BZ4121" s="1"/>
      <c r="CD4121" s="1"/>
      <c r="CH4121" s="1"/>
      <c r="CL4121" s="1"/>
      <c r="CP4121" s="1"/>
    </row>
    <row r="4122" spans="1:94" x14ac:dyDescent="0.25">
      <c r="A4122" s="2"/>
      <c r="C4122" s="1"/>
      <c r="D4122" s="1"/>
      <c r="E4122" s="1"/>
      <c r="F4122" s="1"/>
      <c r="H4122" s="1"/>
      <c r="L4122" s="1"/>
      <c r="N4122" s="1"/>
      <c r="P4122" s="1"/>
      <c r="R4122" s="1"/>
      <c r="T4122" s="1"/>
      <c r="V4122" s="1"/>
      <c r="X4122" s="1"/>
      <c r="Z4122" s="1"/>
      <c r="AB4122" s="1"/>
      <c r="AD4122" s="1"/>
      <c r="AF4122" s="1"/>
      <c r="AH4122" s="1"/>
      <c r="AJ4122" s="1"/>
      <c r="AL4122" s="1"/>
      <c r="AN4122" s="1"/>
      <c r="AP4122" s="1"/>
      <c r="AR4122" s="1"/>
      <c r="AT4122" s="1"/>
      <c r="AV4122" s="1"/>
      <c r="AX4122" s="1"/>
      <c r="AZ4122" s="1"/>
      <c r="BB4122" s="1"/>
      <c r="BD4122" s="1"/>
      <c r="BF4122" s="1"/>
      <c r="BH4122" s="1"/>
      <c r="BJ4122" s="1"/>
      <c r="BL4122" s="1"/>
      <c r="BN4122" s="1"/>
      <c r="BP4122" s="1"/>
      <c r="BR4122" s="1"/>
      <c r="BT4122" s="1"/>
      <c r="BV4122" s="1"/>
      <c r="BX4122" s="1"/>
      <c r="BZ4122" s="1"/>
      <c r="CD4122" s="1"/>
      <c r="CH4122" s="1"/>
      <c r="CL4122" s="1"/>
      <c r="CP4122" s="1"/>
    </row>
    <row r="4123" spans="1:94" x14ac:dyDescent="0.25">
      <c r="A4123" s="2"/>
      <c r="C4123" s="1"/>
      <c r="D4123" s="1"/>
      <c r="E4123" s="1"/>
      <c r="F4123" s="1"/>
      <c r="H4123" s="1"/>
      <c r="L4123" s="1"/>
      <c r="N4123" s="1"/>
      <c r="P4123" s="1"/>
      <c r="R4123" s="1"/>
      <c r="T4123" s="1"/>
      <c r="V4123" s="1"/>
      <c r="X4123" s="1"/>
      <c r="Z4123" s="1"/>
      <c r="AB4123" s="1"/>
      <c r="AD4123" s="1"/>
      <c r="AF4123" s="1"/>
      <c r="AH4123" s="1"/>
      <c r="AJ4123" s="1"/>
      <c r="AL4123" s="1"/>
      <c r="AN4123" s="1"/>
      <c r="AP4123" s="1"/>
      <c r="AR4123" s="1"/>
      <c r="AT4123" s="1"/>
      <c r="AV4123" s="1"/>
      <c r="AX4123" s="1"/>
      <c r="AZ4123" s="1"/>
      <c r="BB4123" s="1"/>
      <c r="BD4123" s="1"/>
      <c r="BF4123" s="1"/>
      <c r="BH4123" s="1"/>
      <c r="BJ4123" s="1"/>
      <c r="BL4123" s="1"/>
      <c r="BN4123" s="1"/>
      <c r="BP4123" s="1"/>
      <c r="BR4123" s="1"/>
      <c r="BT4123" s="1"/>
      <c r="BV4123" s="1"/>
      <c r="BX4123" s="1"/>
      <c r="BZ4123" s="1"/>
      <c r="CD4123" s="1"/>
      <c r="CH4123" s="1"/>
      <c r="CL4123" s="1"/>
      <c r="CP4123" s="1"/>
    </row>
    <row r="4124" spans="1:94" x14ac:dyDescent="0.25">
      <c r="A4124" s="2"/>
      <c r="C4124" s="1"/>
      <c r="D4124" s="1"/>
      <c r="E4124" s="1"/>
      <c r="F4124" s="1"/>
      <c r="H4124" s="1"/>
      <c r="L4124" s="1"/>
      <c r="N4124" s="1"/>
      <c r="P4124" s="1"/>
      <c r="R4124" s="1"/>
      <c r="T4124" s="1"/>
      <c r="V4124" s="1"/>
      <c r="X4124" s="1"/>
      <c r="Z4124" s="1"/>
      <c r="AB4124" s="1"/>
      <c r="AD4124" s="1"/>
      <c r="AF4124" s="1"/>
      <c r="AH4124" s="1"/>
      <c r="AJ4124" s="1"/>
      <c r="AL4124" s="1"/>
      <c r="AN4124" s="1"/>
      <c r="AP4124" s="1"/>
      <c r="AR4124" s="1"/>
      <c r="AT4124" s="1"/>
      <c r="AV4124" s="1"/>
      <c r="AX4124" s="1"/>
      <c r="AZ4124" s="1"/>
      <c r="BB4124" s="1"/>
      <c r="BD4124" s="1"/>
      <c r="BF4124" s="1"/>
      <c r="BH4124" s="1"/>
      <c r="BJ4124" s="1"/>
      <c r="BL4124" s="1"/>
      <c r="BN4124" s="1"/>
      <c r="BP4124" s="1"/>
      <c r="BR4124" s="1"/>
      <c r="BT4124" s="1"/>
      <c r="BV4124" s="1"/>
      <c r="BX4124" s="1"/>
      <c r="BZ4124" s="1"/>
      <c r="CD4124" s="1"/>
      <c r="CH4124" s="1"/>
      <c r="CL4124" s="1"/>
      <c r="CP4124" s="1"/>
    </row>
    <row r="4125" spans="1:94" x14ac:dyDescent="0.25">
      <c r="A4125" s="2"/>
      <c r="C4125" s="1"/>
      <c r="D4125" s="1"/>
      <c r="E4125" s="1"/>
      <c r="F4125" s="1"/>
      <c r="H4125" s="1"/>
      <c r="L4125" s="1"/>
      <c r="N4125" s="1"/>
      <c r="P4125" s="1"/>
      <c r="R4125" s="1"/>
      <c r="T4125" s="1"/>
      <c r="V4125" s="1"/>
      <c r="X4125" s="1"/>
      <c r="Z4125" s="1"/>
      <c r="AB4125" s="1"/>
      <c r="AD4125" s="1"/>
      <c r="AF4125" s="1"/>
      <c r="AH4125" s="1"/>
      <c r="AJ4125" s="1"/>
      <c r="AL4125" s="1"/>
      <c r="AN4125" s="1"/>
      <c r="AP4125" s="1"/>
      <c r="AR4125" s="1"/>
      <c r="AT4125" s="1"/>
      <c r="AV4125" s="1"/>
      <c r="AX4125" s="1"/>
      <c r="AZ4125" s="1"/>
      <c r="BB4125" s="1"/>
      <c r="BD4125" s="1"/>
      <c r="BF4125" s="1"/>
      <c r="BH4125" s="1"/>
      <c r="BJ4125" s="1"/>
      <c r="BL4125" s="1"/>
      <c r="BN4125" s="1"/>
      <c r="BP4125" s="1"/>
      <c r="BR4125" s="1"/>
      <c r="BT4125" s="1"/>
      <c r="BV4125" s="1"/>
      <c r="BX4125" s="1"/>
      <c r="BZ4125" s="1"/>
      <c r="CD4125" s="1"/>
      <c r="CH4125" s="1"/>
      <c r="CL4125" s="1"/>
      <c r="CP4125" s="1"/>
    </row>
    <row r="4126" spans="1:94" x14ac:dyDescent="0.25">
      <c r="A4126" s="2"/>
      <c r="C4126" s="1"/>
      <c r="D4126" s="1"/>
      <c r="E4126" s="1"/>
      <c r="F4126" s="1"/>
      <c r="H4126" s="1"/>
      <c r="L4126" s="1"/>
      <c r="N4126" s="1"/>
      <c r="P4126" s="1"/>
      <c r="R4126" s="1"/>
      <c r="T4126" s="1"/>
      <c r="V4126" s="1"/>
      <c r="X4126" s="1"/>
      <c r="Z4126" s="1"/>
      <c r="AB4126" s="1"/>
      <c r="AD4126" s="1"/>
      <c r="AF4126" s="1"/>
      <c r="AH4126" s="1"/>
      <c r="AJ4126" s="1"/>
      <c r="AL4126" s="1"/>
      <c r="AN4126" s="1"/>
      <c r="AP4126" s="1"/>
      <c r="AR4126" s="1"/>
      <c r="AT4126" s="1"/>
      <c r="AV4126" s="1"/>
      <c r="AX4126" s="1"/>
      <c r="AZ4126" s="1"/>
      <c r="BB4126" s="1"/>
      <c r="BD4126" s="1"/>
      <c r="BF4126" s="1"/>
      <c r="BH4126" s="1"/>
      <c r="BJ4126" s="1"/>
      <c r="BL4126" s="1"/>
      <c r="BN4126" s="1"/>
      <c r="BP4126" s="1"/>
      <c r="BR4126" s="1"/>
      <c r="BT4126" s="1"/>
      <c r="BV4126" s="1"/>
      <c r="BX4126" s="1"/>
      <c r="BZ4126" s="1"/>
      <c r="CD4126" s="1"/>
      <c r="CH4126" s="1"/>
      <c r="CL4126" s="1"/>
      <c r="CP4126" s="1"/>
    </row>
    <row r="4127" spans="1:94" x14ac:dyDescent="0.25">
      <c r="A4127" s="2"/>
      <c r="C4127" s="1"/>
      <c r="D4127" s="1"/>
      <c r="E4127" s="1"/>
      <c r="F4127" s="1"/>
      <c r="H4127" s="1"/>
      <c r="L4127" s="1"/>
      <c r="N4127" s="1"/>
      <c r="P4127" s="1"/>
      <c r="R4127" s="1"/>
      <c r="T4127" s="1"/>
      <c r="V4127" s="1"/>
      <c r="X4127" s="1"/>
      <c r="Z4127" s="1"/>
      <c r="AB4127" s="1"/>
      <c r="AD4127" s="1"/>
      <c r="AF4127" s="1"/>
      <c r="AH4127" s="1"/>
      <c r="AJ4127" s="1"/>
      <c r="AL4127" s="1"/>
      <c r="AN4127" s="1"/>
      <c r="AP4127" s="1"/>
      <c r="AR4127" s="1"/>
      <c r="AT4127" s="1"/>
      <c r="AV4127" s="1"/>
      <c r="AX4127" s="1"/>
      <c r="AZ4127" s="1"/>
      <c r="BB4127" s="1"/>
      <c r="BD4127" s="1"/>
      <c r="BF4127" s="1"/>
      <c r="BH4127" s="1"/>
      <c r="BJ4127" s="1"/>
      <c r="BL4127" s="1"/>
      <c r="BN4127" s="1"/>
      <c r="BP4127" s="1"/>
      <c r="BR4127" s="1"/>
      <c r="BT4127" s="1"/>
      <c r="BV4127" s="1"/>
      <c r="BX4127" s="1"/>
      <c r="BZ4127" s="1"/>
      <c r="CD4127" s="1"/>
      <c r="CH4127" s="1"/>
      <c r="CL4127" s="1"/>
      <c r="CP4127" s="1"/>
    </row>
    <row r="4128" spans="1:94" x14ac:dyDescent="0.25">
      <c r="A4128" s="2"/>
      <c r="C4128" s="1"/>
      <c r="D4128" s="1"/>
      <c r="E4128" s="1"/>
      <c r="F4128" s="1"/>
      <c r="H4128" s="1"/>
      <c r="L4128" s="1"/>
      <c r="N4128" s="1"/>
      <c r="P4128" s="1"/>
      <c r="R4128" s="1"/>
      <c r="T4128" s="1"/>
      <c r="V4128" s="1"/>
      <c r="X4128" s="1"/>
      <c r="Z4128" s="1"/>
      <c r="AB4128" s="1"/>
      <c r="AD4128" s="1"/>
      <c r="AF4128" s="1"/>
      <c r="AH4128" s="1"/>
      <c r="AJ4128" s="1"/>
      <c r="AL4128" s="1"/>
      <c r="AN4128" s="1"/>
      <c r="AP4128" s="1"/>
      <c r="AR4128" s="1"/>
      <c r="AT4128" s="1"/>
      <c r="AV4128" s="1"/>
      <c r="AX4128" s="1"/>
      <c r="AZ4128" s="1"/>
      <c r="BB4128" s="1"/>
      <c r="BD4128" s="1"/>
      <c r="BF4128" s="1"/>
      <c r="BH4128" s="1"/>
      <c r="BJ4128" s="1"/>
      <c r="BL4128" s="1"/>
      <c r="BN4128" s="1"/>
      <c r="BP4128" s="1"/>
      <c r="BR4128" s="1"/>
      <c r="BT4128" s="1"/>
      <c r="BV4128" s="1"/>
      <c r="BX4128" s="1"/>
      <c r="BZ4128" s="1"/>
      <c r="CD4128" s="1"/>
      <c r="CH4128" s="1"/>
      <c r="CL4128" s="1"/>
      <c r="CP4128" s="1"/>
    </row>
    <row r="4129" spans="1:94" x14ac:dyDescent="0.25">
      <c r="A4129" s="2"/>
      <c r="C4129" s="1"/>
      <c r="D4129" s="1"/>
      <c r="E4129" s="1"/>
      <c r="F4129" s="1"/>
      <c r="H4129" s="1"/>
      <c r="L4129" s="1"/>
      <c r="N4129" s="1"/>
      <c r="P4129" s="1"/>
      <c r="R4129" s="1"/>
      <c r="T4129" s="1"/>
      <c r="V4129" s="1"/>
      <c r="X4129" s="1"/>
      <c r="Z4129" s="1"/>
      <c r="AB4129" s="1"/>
      <c r="AD4129" s="1"/>
      <c r="AF4129" s="1"/>
      <c r="AH4129" s="1"/>
      <c r="AJ4129" s="1"/>
      <c r="AL4129" s="1"/>
      <c r="AN4129" s="1"/>
      <c r="AP4129" s="1"/>
      <c r="AR4129" s="1"/>
      <c r="AT4129" s="1"/>
      <c r="AV4129" s="1"/>
      <c r="AX4129" s="1"/>
      <c r="AZ4129" s="1"/>
      <c r="BB4129" s="1"/>
      <c r="BD4129" s="1"/>
      <c r="BF4129" s="1"/>
      <c r="BH4129" s="1"/>
      <c r="BJ4129" s="1"/>
      <c r="BL4129" s="1"/>
      <c r="BN4129" s="1"/>
      <c r="BP4129" s="1"/>
      <c r="BR4129" s="1"/>
      <c r="BT4129" s="1"/>
      <c r="BV4129" s="1"/>
      <c r="BX4129" s="1"/>
      <c r="BZ4129" s="1"/>
      <c r="CD4129" s="1"/>
      <c r="CH4129" s="1"/>
      <c r="CL4129" s="1"/>
      <c r="CP4129" s="1"/>
    </row>
    <row r="4130" spans="1:94" x14ac:dyDescent="0.25">
      <c r="A4130" s="2"/>
      <c r="C4130" s="1"/>
      <c r="D4130" s="1"/>
      <c r="E4130" s="1"/>
      <c r="F4130" s="1"/>
      <c r="H4130" s="1"/>
      <c r="L4130" s="1"/>
      <c r="N4130" s="1"/>
      <c r="P4130" s="1"/>
      <c r="R4130" s="1"/>
      <c r="T4130" s="1"/>
      <c r="V4130" s="1"/>
      <c r="X4130" s="1"/>
      <c r="Z4130" s="1"/>
      <c r="AB4130" s="1"/>
      <c r="AD4130" s="1"/>
      <c r="AF4130" s="1"/>
      <c r="AH4130" s="1"/>
      <c r="AJ4130" s="1"/>
      <c r="AL4130" s="1"/>
      <c r="AN4130" s="1"/>
      <c r="AP4130" s="1"/>
      <c r="AR4130" s="1"/>
      <c r="AT4130" s="1"/>
      <c r="AV4130" s="1"/>
      <c r="AX4130" s="1"/>
      <c r="AZ4130" s="1"/>
      <c r="BB4130" s="1"/>
      <c r="BD4130" s="1"/>
      <c r="BF4130" s="1"/>
      <c r="BH4130" s="1"/>
      <c r="BJ4130" s="1"/>
      <c r="BL4130" s="1"/>
      <c r="BN4130" s="1"/>
      <c r="BP4130" s="1"/>
      <c r="BR4130" s="1"/>
      <c r="BT4130" s="1"/>
      <c r="BV4130" s="1"/>
      <c r="BX4130" s="1"/>
      <c r="BZ4130" s="1"/>
      <c r="CD4130" s="1"/>
      <c r="CH4130" s="1"/>
      <c r="CL4130" s="1"/>
      <c r="CP4130" s="1"/>
    </row>
    <row r="4131" spans="1:94" x14ac:dyDescent="0.25">
      <c r="A4131" s="2"/>
      <c r="C4131" s="1"/>
      <c r="D4131" s="1"/>
      <c r="E4131" s="1"/>
      <c r="F4131" s="1"/>
      <c r="H4131" s="1"/>
      <c r="L4131" s="1"/>
      <c r="N4131" s="1"/>
      <c r="P4131" s="1"/>
      <c r="R4131" s="1"/>
      <c r="T4131" s="1"/>
      <c r="V4131" s="1"/>
      <c r="X4131" s="1"/>
      <c r="Z4131" s="1"/>
      <c r="AB4131" s="1"/>
      <c r="AD4131" s="1"/>
      <c r="AF4131" s="1"/>
      <c r="AH4131" s="1"/>
      <c r="AJ4131" s="1"/>
      <c r="AL4131" s="1"/>
      <c r="AN4131" s="1"/>
      <c r="AP4131" s="1"/>
      <c r="AR4131" s="1"/>
      <c r="AT4131" s="1"/>
      <c r="AV4131" s="1"/>
      <c r="AX4131" s="1"/>
      <c r="AZ4131" s="1"/>
      <c r="BB4131" s="1"/>
      <c r="BD4131" s="1"/>
      <c r="BF4131" s="1"/>
      <c r="BH4131" s="1"/>
      <c r="BJ4131" s="1"/>
      <c r="BL4131" s="1"/>
      <c r="BN4131" s="1"/>
      <c r="BP4131" s="1"/>
      <c r="BR4131" s="1"/>
      <c r="BT4131" s="1"/>
      <c r="BV4131" s="1"/>
      <c r="BX4131" s="1"/>
      <c r="BZ4131" s="1"/>
      <c r="CD4131" s="1"/>
      <c r="CH4131" s="1"/>
      <c r="CL4131" s="1"/>
      <c r="CP4131" s="1"/>
    </row>
    <row r="4132" spans="1:94" x14ac:dyDescent="0.25">
      <c r="A4132" s="2"/>
      <c r="C4132" s="1"/>
      <c r="D4132" s="1"/>
      <c r="E4132" s="1"/>
      <c r="F4132" s="1"/>
      <c r="H4132" s="1"/>
      <c r="L4132" s="1"/>
      <c r="N4132" s="1"/>
      <c r="P4132" s="1"/>
      <c r="R4132" s="1"/>
      <c r="T4132" s="1"/>
      <c r="V4132" s="1"/>
      <c r="X4132" s="1"/>
      <c r="Z4132" s="1"/>
      <c r="AB4132" s="1"/>
      <c r="AD4132" s="1"/>
      <c r="AF4132" s="1"/>
      <c r="AH4132" s="1"/>
      <c r="AJ4132" s="1"/>
      <c r="AL4132" s="1"/>
      <c r="AN4132" s="1"/>
      <c r="AP4132" s="1"/>
      <c r="AR4132" s="1"/>
      <c r="AT4132" s="1"/>
      <c r="AV4132" s="1"/>
      <c r="AX4132" s="1"/>
      <c r="AZ4132" s="1"/>
      <c r="BB4132" s="1"/>
      <c r="BD4132" s="1"/>
      <c r="BF4132" s="1"/>
      <c r="BH4132" s="1"/>
      <c r="BJ4132" s="1"/>
      <c r="BL4132" s="1"/>
      <c r="BN4132" s="1"/>
      <c r="BP4132" s="1"/>
      <c r="BR4132" s="1"/>
      <c r="BT4132" s="1"/>
      <c r="BV4132" s="1"/>
      <c r="BX4132" s="1"/>
      <c r="BZ4132" s="1"/>
      <c r="CD4132" s="1"/>
      <c r="CH4132" s="1"/>
      <c r="CL4132" s="1"/>
      <c r="CP4132" s="1"/>
    </row>
    <row r="4133" spans="1:94" x14ac:dyDescent="0.25">
      <c r="A4133" s="2"/>
      <c r="C4133" s="1"/>
      <c r="D4133" s="1"/>
      <c r="E4133" s="1"/>
      <c r="F4133" s="1"/>
      <c r="H4133" s="1"/>
      <c r="L4133" s="1"/>
      <c r="N4133" s="1"/>
      <c r="P4133" s="1"/>
      <c r="R4133" s="1"/>
      <c r="T4133" s="1"/>
      <c r="V4133" s="1"/>
      <c r="X4133" s="1"/>
      <c r="Z4133" s="1"/>
      <c r="AB4133" s="1"/>
      <c r="AD4133" s="1"/>
      <c r="AF4133" s="1"/>
      <c r="AH4133" s="1"/>
      <c r="AJ4133" s="1"/>
      <c r="AL4133" s="1"/>
      <c r="AN4133" s="1"/>
      <c r="AP4133" s="1"/>
      <c r="AR4133" s="1"/>
      <c r="AT4133" s="1"/>
      <c r="AV4133" s="1"/>
      <c r="AX4133" s="1"/>
      <c r="AZ4133" s="1"/>
      <c r="BB4133" s="1"/>
      <c r="BD4133" s="1"/>
      <c r="BF4133" s="1"/>
      <c r="BH4133" s="1"/>
      <c r="BJ4133" s="1"/>
      <c r="BL4133" s="1"/>
      <c r="BN4133" s="1"/>
      <c r="BP4133" s="1"/>
      <c r="BR4133" s="1"/>
      <c r="BT4133" s="1"/>
      <c r="BV4133" s="1"/>
      <c r="BX4133" s="1"/>
      <c r="BZ4133" s="1"/>
      <c r="CD4133" s="1"/>
      <c r="CH4133" s="1"/>
      <c r="CL4133" s="1"/>
      <c r="CP4133" s="1"/>
    </row>
    <row r="4134" spans="1:94" x14ac:dyDescent="0.25">
      <c r="A4134" s="2"/>
      <c r="C4134" s="1"/>
      <c r="D4134" s="1"/>
      <c r="E4134" s="1"/>
      <c r="F4134" s="1"/>
      <c r="H4134" s="1"/>
      <c r="L4134" s="1"/>
      <c r="N4134" s="1"/>
      <c r="P4134" s="1"/>
      <c r="R4134" s="1"/>
      <c r="T4134" s="1"/>
      <c r="V4134" s="1"/>
      <c r="X4134" s="1"/>
      <c r="Z4134" s="1"/>
      <c r="AB4134" s="1"/>
      <c r="AD4134" s="1"/>
      <c r="AF4134" s="1"/>
      <c r="AH4134" s="1"/>
      <c r="AJ4134" s="1"/>
      <c r="AL4134" s="1"/>
      <c r="AN4134" s="1"/>
      <c r="AP4134" s="1"/>
      <c r="AR4134" s="1"/>
      <c r="AT4134" s="1"/>
      <c r="AV4134" s="1"/>
      <c r="AX4134" s="1"/>
      <c r="AZ4134" s="1"/>
      <c r="BB4134" s="1"/>
      <c r="BD4134" s="1"/>
      <c r="BF4134" s="1"/>
      <c r="BH4134" s="1"/>
      <c r="BJ4134" s="1"/>
      <c r="BL4134" s="1"/>
      <c r="BN4134" s="1"/>
      <c r="BP4134" s="1"/>
      <c r="BR4134" s="1"/>
      <c r="BT4134" s="1"/>
      <c r="BV4134" s="1"/>
      <c r="BX4134" s="1"/>
      <c r="BZ4134" s="1"/>
      <c r="CD4134" s="1"/>
      <c r="CH4134" s="1"/>
      <c r="CL4134" s="1"/>
      <c r="CP4134" s="1"/>
    </row>
    <row r="4135" spans="1:94" x14ac:dyDescent="0.25">
      <c r="A4135" s="2"/>
      <c r="C4135" s="1"/>
      <c r="D4135" s="1"/>
      <c r="E4135" s="1"/>
      <c r="F4135" s="1"/>
      <c r="H4135" s="1"/>
      <c r="L4135" s="1"/>
      <c r="N4135" s="1"/>
      <c r="P4135" s="1"/>
      <c r="R4135" s="1"/>
      <c r="T4135" s="1"/>
      <c r="V4135" s="1"/>
      <c r="X4135" s="1"/>
      <c r="Z4135" s="1"/>
      <c r="AB4135" s="1"/>
      <c r="AD4135" s="1"/>
      <c r="AF4135" s="1"/>
      <c r="AH4135" s="1"/>
      <c r="AJ4135" s="1"/>
      <c r="AL4135" s="1"/>
      <c r="AN4135" s="1"/>
      <c r="AP4135" s="1"/>
      <c r="AR4135" s="1"/>
      <c r="AT4135" s="1"/>
      <c r="AV4135" s="1"/>
      <c r="AX4135" s="1"/>
      <c r="AZ4135" s="1"/>
      <c r="BB4135" s="1"/>
      <c r="BD4135" s="1"/>
      <c r="BF4135" s="1"/>
      <c r="BH4135" s="1"/>
      <c r="BJ4135" s="1"/>
      <c r="BL4135" s="1"/>
      <c r="BN4135" s="1"/>
      <c r="BP4135" s="1"/>
      <c r="BR4135" s="1"/>
      <c r="BT4135" s="1"/>
      <c r="BV4135" s="1"/>
      <c r="BX4135" s="1"/>
      <c r="BZ4135" s="1"/>
      <c r="CD4135" s="1"/>
      <c r="CH4135" s="1"/>
      <c r="CL4135" s="1"/>
      <c r="CP4135" s="1"/>
    </row>
    <row r="4136" spans="1:94" x14ac:dyDescent="0.25">
      <c r="A4136" s="2"/>
      <c r="C4136" s="1"/>
      <c r="D4136" s="1"/>
      <c r="E4136" s="1"/>
      <c r="F4136" s="1"/>
      <c r="H4136" s="1"/>
      <c r="L4136" s="1"/>
      <c r="N4136" s="1"/>
      <c r="P4136" s="1"/>
      <c r="R4136" s="1"/>
      <c r="T4136" s="1"/>
      <c r="V4136" s="1"/>
      <c r="X4136" s="1"/>
      <c r="Z4136" s="1"/>
      <c r="AB4136" s="1"/>
      <c r="AD4136" s="1"/>
      <c r="AF4136" s="1"/>
      <c r="AH4136" s="1"/>
      <c r="AJ4136" s="1"/>
      <c r="AL4136" s="1"/>
      <c r="AN4136" s="1"/>
      <c r="AP4136" s="1"/>
      <c r="AR4136" s="1"/>
      <c r="AT4136" s="1"/>
      <c r="AV4136" s="1"/>
      <c r="AX4136" s="1"/>
      <c r="AZ4136" s="1"/>
      <c r="BB4136" s="1"/>
      <c r="BD4136" s="1"/>
      <c r="BF4136" s="1"/>
      <c r="BH4136" s="1"/>
      <c r="BJ4136" s="1"/>
      <c r="BL4136" s="1"/>
      <c r="BN4136" s="1"/>
      <c r="BP4136" s="1"/>
      <c r="BR4136" s="1"/>
      <c r="BT4136" s="1"/>
      <c r="BV4136" s="1"/>
      <c r="BX4136" s="1"/>
      <c r="BZ4136" s="1"/>
      <c r="CD4136" s="1"/>
      <c r="CH4136" s="1"/>
      <c r="CL4136" s="1"/>
      <c r="CP4136" s="1"/>
    </row>
    <row r="4137" spans="1:94" x14ac:dyDescent="0.25">
      <c r="A4137" s="2"/>
      <c r="C4137" s="1"/>
      <c r="D4137" s="1"/>
      <c r="E4137" s="1"/>
      <c r="F4137" s="1"/>
      <c r="H4137" s="1"/>
      <c r="L4137" s="1"/>
      <c r="N4137" s="1"/>
      <c r="P4137" s="1"/>
      <c r="R4137" s="1"/>
      <c r="T4137" s="1"/>
      <c r="V4137" s="1"/>
      <c r="X4137" s="1"/>
      <c r="Z4137" s="1"/>
      <c r="AB4137" s="1"/>
      <c r="AD4137" s="1"/>
      <c r="AF4137" s="1"/>
      <c r="AH4137" s="1"/>
      <c r="AJ4137" s="1"/>
      <c r="AL4137" s="1"/>
      <c r="AN4137" s="1"/>
      <c r="AP4137" s="1"/>
      <c r="AR4137" s="1"/>
      <c r="AT4137" s="1"/>
      <c r="AV4137" s="1"/>
      <c r="AX4137" s="1"/>
      <c r="AZ4137" s="1"/>
      <c r="BB4137" s="1"/>
      <c r="BD4137" s="1"/>
      <c r="BF4137" s="1"/>
      <c r="BH4137" s="1"/>
      <c r="BJ4137" s="1"/>
      <c r="BL4137" s="1"/>
      <c r="BN4137" s="1"/>
      <c r="BP4137" s="1"/>
      <c r="BR4137" s="1"/>
      <c r="BT4137" s="1"/>
      <c r="BV4137" s="1"/>
      <c r="BX4137" s="1"/>
      <c r="BZ4137" s="1"/>
      <c r="CD4137" s="1"/>
      <c r="CH4137" s="1"/>
      <c r="CL4137" s="1"/>
      <c r="CP4137" s="1"/>
    </row>
    <row r="4138" spans="1:94" x14ac:dyDescent="0.25">
      <c r="A4138" s="2"/>
      <c r="C4138" s="1"/>
      <c r="D4138" s="1"/>
      <c r="E4138" s="1"/>
      <c r="F4138" s="1"/>
      <c r="H4138" s="1"/>
      <c r="L4138" s="1"/>
      <c r="N4138" s="1"/>
      <c r="P4138" s="1"/>
      <c r="R4138" s="1"/>
      <c r="T4138" s="1"/>
      <c r="V4138" s="1"/>
      <c r="X4138" s="1"/>
      <c r="Z4138" s="1"/>
      <c r="AB4138" s="1"/>
      <c r="AD4138" s="1"/>
      <c r="AF4138" s="1"/>
      <c r="AH4138" s="1"/>
      <c r="AJ4138" s="1"/>
      <c r="AL4138" s="1"/>
      <c r="AN4138" s="1"/>
      <c r="AP4138" s="1"/>
      <c r="AR4138" s="1"/>
      <c r="AT4138" s="1"/>
      <c r="AV4138" s="1"/>
      <c r="AX4138" s="1"/>
      <c r="AZ4138" s="1"/>
      <c r="BB4138" s="1"/>
      <c r="BD4138" s="1"/>
      <c r="BF4138" s="1"/>
      <c r="BH4138" s="1"/>
      <c r="BJ4138" s="1"/>
      <c r="BL4138" s="1"/>
      <c r="BN4138" s="1"/>
      <c r="BP4138" s="1"/>
      <c r="BR4138" s="1"/>
      <c r="BT4138" s="1"/>
      <c r="BV4138" s="1"/>
      <c r="BX4138" s="1"/>
      <c r="BZ4138" s="1"/>
      <c r="CD4138" s="1"/>
      <c r="CH4138" s="1"/>
      <c r="CL4138" s="1"/>
      <c r="CP4138" s="1"/>
    </row>
    <row r="4139" spans="1:94" x14ac:dyDescent="0.25">
      <c r="A4139" s="2"/>
      <c r="C4139" s="1"/>
      <c r="D4139" s="1"/>
      <c r="E4139" s="1"/>
      <c r="F4139" s="1"/>
      <c r="H4139" s="1"/>
      <c r="L4139" s="1"/>
      <c r="N4139" s="1"/>
      <c r="P4139" s="1"/>
      <c r="R4139" s="1"/>
      <c r="T4139" s="1"/>
      <c r="V4139" s="1"/>
      <c r="X4139" s="1"/>
      <c r="Z4139" s="1"/>
      <c r="AB4139" s="1"/>
      <c r="AD4139" s="1"/>
      <c r="AF4139" s="1"/>
      <c r="AH4139" s="1"/>
      <c r="AJ4139" s="1"/>
      <c r="AL4139" s="1"/>
      <c r="AN4139" s="1"/>
      <c r="AP4139" s="1"/>
      <c r="AR4139" s="1"/>
      <c r="AT4139" s="1"/>
      <c r="AV4139" s="1"/>
      <c r="AX4139" s="1"/>
      <c r="AZ4139" s="1"/>
      <c r="BB4139" s="1"/>
      <c r="BD4139" s="1"/>
      <c r="BF4139" s="1"/>
      <c r="BH4139" s="1"/>
      <c r="BJ4139" s="1"/>
      <c r="BL4139" s="1"/>
      <c r="BN4139" s="1"/>
      <c r="BP4139" s="1"/>
      <c r="BR4139" s="1"/>
      <c r="BT4139" s="1"/>
      <c r="BV4139" s="1"/>
      <c r="BX4139" s="1"/>
      <c r="BZ4139" s="1"/>
      <c r="CD4139" s="1"/>
      <c r="CH4139" s="1"/>
      <c r="CL4139" s="1"/>
      <c r="CP4139" s="1"/>
    </row>
    <row r="4140" spans="1:94" x14ac:dyDescent="0.25">
      <c r="A4140" s="2"/>
      <c r="C4140" s="1"/>
      <c r="D4140" s="1"/>
      <c r="E4140" s="1"/>
      <c r="F4140" s="1"/>
      <c r="H4140" s="1"/>
      <c r="L4140" s="1"/>
      <c r="N4140" s="1"/>
      <c r="P4140" s="1"/>
      <c r="R4140" s="1"/>
      <c r="T4140" s="1"/>
      <c r="V4140" s="1"/>
      <c r="X4140" s="1"/>
      <c r="Z4140" s="1"/>
      <c r="AB4140" s="1"/>
      <c r="AD4140" s="1"/>
      <c r="AF4140" s="1"/>
      <c r="AH4140" s="1"/>
      <c r="AJ4140" s="1"/>
      <c r="AL4140" s="1"/>
      <c r="AN4140" s="1"/>
      <c r="AP4140" s="1"/>
      <c r="AR4140" s="1"/>
      <c r="AT4140" s="1"/>
      <c r="AV4140" s="1"/>
      <c r="AX4140" s="1"/>
      <c r="AZ4140" s="1"/>
      <c r="BB4140" s="1"/>
      <c r="BD4140" s="1"/>
      <c r="BF4140" s="1"/>
      <c r="BH4140" s="1"/>
      <c r="BJ4140" s="1"/>
      <c r="BL4140" s="1"/>
      <c r="BN4140" s="1"/>
      <c r="BP4140" s="1"/>
      <c r="BR4140" s="1"/>
      <c r="BT4140" s="1"/>
      <c r="BV4140" s="1"/>
      <c r="BX4140" s="1"/>
      <c r="BZ4140" s="1"/>
      <c r="CD4140" s="1"/>
      <c r="CH4140" s="1"/>
      <c r="CL4140" s="1"/>
      <c r="CP4140" s="1"/>
    </row>
    <row r="4141" spans="1:94" x14ac:dyDescent="0.25">
      <c r="A4141" s="2"/>
      <c r="C4141" s="1"/>
      <c r="D4141" s="1"/>
      <c r="E4141" s="1"/>
      <c r="F4141" s="1"/>
      <c r="H4141" s="1"/>
      <c r="L4141" s="1"/>
      <c r="N4141" s="1"/>
      <c r="P4141" s="1"/>
      <c r="R4141" s="1"/>
      <c r="T4141" s="1"/>
      <c r="V4141" s="1"/>
      <c r="X4141" s="1"/>
      <c r="Z4141" s="1"/>
      <c r="AB4141" s="1"/>
      <c r="AD4141" s="1"/>
      <c r="AF4141" s="1"/>
      <c r="AH4141" s="1"/>
      <c r="AJ4141" s="1"/>
      <c r="AL4141" s="1"/>
      <c r="AN4141" s="1"/>
      <c r="AP4141" s="1"/>
      <c r="AR4141" s="1"/>
      <c r="AT4141" s="1"/>
      <c r="AV4141" s="1"/>
      <c r="AX4141" s="1"/>
      <c r="AZ4141" s="1"/>
      <c r="BB4141" s="1"/>
      <c r="BD4141" s="1"/>
      <c r="BF4141" s="1"/>
      <c r="BH4141" s="1"/>
      <c r="BJ4141" s="1"/>
      <c r="BL4141" s="1"/>
      <c r="BN4141" s="1"/>
      <c r="BP4141" s="1"/>
      <c r="BR4141" s="1"/>
      <c r="BT4141" s="1"/>
      <c r="BV4141" s="1"/>
      <c r="BX4141" s="1"/>
      <c r="BZ4141" s="1"/>
      <c r="CD4141" s="1"/>
      <c r="CH4141" s="1"/>
      <c r="CL4141" s="1"/>
      <c r="CP4141" s="1"/>
    </row>
    <row r="4142" spans="1:94" x14ac:dyDescent="0.25">
      <c r="A4142" s="2"/>
      <c r="C4142" s="1"/>
      <c r="D4142" s="1"/>
      <c r="E4142" s="1"/>
      <c r="F4142" s="1"/>
      <c r="H4142" s="1"/>
      <c r="L4142" s="1"/>
      <c r="N4142" s="1"/>
      <c r="P4142" s="1"/>
      <c r="R4142" s="1"/>
      <c r="T4142" s="1"/>
      <c r="V4142" s="1"/>
      <c r="X4142" s="1"/>
      <c r="Z4142" s="1"/>
      <c r="AB4142" s="1"/>
      <c r="AD4142" s="1"/>
      <c r="AF4142" s="1"/>
      <c r="AH4142" s="1"/>
      <c r="AJ4142" s="1"/>
      <c r="AL4142" s="1"/>
      <c r="AN4142" s="1"/>
      <c r="AP4142" s="1"/>
      <c r="AR4142" s="1"/>
      <c r="AT4142" s="1"/>
      <c r="AV4142" s="1"/>
      <c r="AX4142" s="1"/>
      <c r="AZ4142" s="1"/>
      <c r="BB4142" s="1"/>
      <c r="BD4142" s="1"/>
      <c r="BF4142" s="1"/>
      <c r="BH4142" s="1"/>
      <c r="BJ4142" s="1"/>
      <c r="BL4142" s="1"/>
      <c r="BN4142" s="1"/>
      <c r="BP4142" s="1"/>
      <c r="BR4142" s="1"/>
      <c r="BT4142" s="1"/>
      <c r="BV4142" s="1"/>
      <c r="BX4142" s="1"/>
      <c r="BZ4142" s="1"/>
      <c r="CD4142" s="1"/>
      <c r="CH4142" s="1"/>
      <c r="CL4142" s="1"/>
      <c r="CP4142" s="1"/>
    </row>
    <row r="4143" spans="1:94" x14ac:dyDescent="0.25">
      <c r="A4143" s="2"/>
      <c r="C4143" s="1"/>
      <c r="D4143" s="1"/>
      <c r="E4143" s="1"/>
      <c r="F4143" s="1"/>
      <c r="H4143" s="1"/>
      <c r="L4143" s="1"/>
      <c r="N4143" s="1"/>
      <c r="P4143" s="1"/>
      <c r="R4143" s="1"/>
      <c r="T4143" s="1"/>
      <c r="V4143" s="1"/>
      <c r="X4143" s="1"/>
      <c r="Z4143" s="1"/>
      <c r="AB4143" s="1"/>
      <c r="AD4143" s="1"/>
      <c r="AF4143" s="1"/>
      <c r="AH4143" s="1"/>
      <c r="AJ4143" s="1"/>
      <c r="AL4143" s="1"/>
      <c r="AN4143" s="1"/>
      <c r="AP4143" s="1"/>
      <c r="AR4143" s="1"/>
      <c r="AT4143" s="1"/>
      <c r="AV4143" s="1"/>
      <c r="AX4143" s="1"/>
      <c r="AZ4143" s="1"/>
      <c r="BB4143" s="1"/>
      <c r="BD4143" s="1"/>
      <c r="BF4143" s="1"/>
      <c r="BH4143" s="1"/>
      <c r="BJ4143" s="1"/>
      <c r="BL4143" s="1"/>
      <c r="BN4143" s="1"/>
      <c r="BP4143" s="1"/>
      <c r="BR4143" s="1"/>
      <c r="BT4143" s="1"/>
      <c r="BV4143" s="1"/>
      <c r="BX4143" s="1"/>
      <c r="BZ4143" s="1"/>
      <c r="CD4143" s="1"/>
      <c r="CH4143" s="1"/>
      <c r="CL4143" s="1"/>
      <c r="CP4143" s="1"/>
    </row>
    <row r="4144" spans="1:94" x14ac:dyDescent="0.25">
      <c r="A4144" s="2"/>
      <c r="C4144" s="1"/>
      <c r="D4144" s="1"/>
      <c r="E4144" s="1"/>
      <c r="F4144" s="1"/>
      <c r="H4144" s="1"/>
      <c r="L4144" s="1"/>
      <c r="N4144" s="1"/>
      <c r="P4144" s="1"/>
      <c r="R4144" s="1"/>
      <c r="T4144" s="1"/>
      <c r="V4144" s="1"/>
      <c r="X4144" s="1"/>
      <c r="Z4144" s="1"/>
      <c r="AB4144" s="1"/>
      <c r="AD4144" s="1"/>
      <c r="AF4144" s="1"/>
      <c r="AH4144" s="1"/>
      <c r="AJ4144" s="1"/>
      <c r="AL4144" s="1"/>
      <c r="AN4144" s="1"/>
      <c r="AP4144" s="1"/>
      <c r="AR4144" s="1"/>
      <c r="AT4144" s="1"/>
      <c r="AV4144" s="1"/>
      <c r="AX4144" s="1"/>
      <c r="AZ4144" s="1"/>
      <c r="BB4144" s="1"/>
      <c r="BD4144" s="1"/>
      <c r="BF4144" s="1"/>
      <c r="BH4144" s="1"/>
      <c r="BJ4144" s="1"/>
      <c r="BL4144" s="1"/>
      <c r="BN4144" s="1"/>
      <c r="BP4144" s="1"/>
      <c r="BR4144" s="1"/>
      <c r="BT4144" s="1"/>
      <c r="BV4144" s="1"/>
      <c r="BX4144" s="1"/>
      <c r="BZ4144" s="1"/>
      <c r="CD4144" s="1"/>
      <c r="CH4144" s="1"/>
      <c r="CL4144" s="1"/>
      <c r="CP4144" s="1"/>
    </row>
    <row r="4145" spans="1:94" x14ac:dyDescent="0.25">
      <c r="A4145" s="2"/>
      <c r="C4145" s="1"/>
      <c r="D4145" s="1"/>
      <c r="E4145" s="1"/>
      <c r="F4145" s="1"/>
      <c r="H4145" s="1"/>
      <c r="L4145" s="1"/>
      <c r="N4145" s="1"/>
      <c r="P4145" s="1"/>
      <c r="R4145" s="1"/>
      <c r="T4145" s="1"/>
      <c r="V4145" s="1"/>
      <c r="X4145" s="1"/>
      <c r="Z4145" s="1"/>
      <c r="AB4145" s="1"/>
      <c r="AD4145" s="1"/>
      <c r="AF4145" s="1"/>
      <c r="AH4145" s="1"/>
      <c r="AJ4145" s="1"/>
      <c r="AL4145" s="1"/>
      <c r="AN4145" s="1"/>
      <c r="AP4145" s="1"/>
      <c r="AR4145" s="1"/>
      <c r="AT4145" s="1"/>
      <c r="AV4145" s="1"/>
      <c r="AX4145" s="1"/>
      <c r="AZ4145" s="1"/>
      <c r="BB4145" s="1"/>
      <c r="BD4145" s="1"/>
      <c r="BF4145" s="1"/>
      <c r="BH4145" s="1"/>
      <c r="BJ4145" s="1"/>
      <c r="BL4145" s="1"/>
      <c r="BN4145" s="1"/>
      <c r="BP4145" s="1"/>
      <c r="BR4145" s="1"/>
      <c r="BT4145" s="1"/>
      <c r="BV4145" s="1"/>
      <c r="BX4145" s="1"/>
      <c r="BZ4145" s="1"/>
      <c r="CD4145" s="1"/>
      <c r="CH4145" s="1"/>
      <c r="CL4145" s="1"/>
      <c r="CP4145" s="1"/>
    </row>
    <row r="4146" spans="1:94" x14ac:dyDescent="0.25">
      <c r="A4146" s="2"/>
      <c r="C4146" s="1"/>
      <c r="D4146" s="1"/>
      <c r="E4146" s="1"/>
      <c r="F4146" s="1"/>
      <c r="H4146" s="1"/>
      <c r="L4146" s="1"/>
      <c r="N4146" s="1"/>
      <c r="P4146" s="1"/>
      <c r="R4146" s="1"/>
      <c r="T4146" s="1"/>
      <c r="V4146" s="1"/>
      <c r="X4146" s="1"/>
      <c r="Z4146" s="1"/>
      <c r="AB4146" s="1"/>
      <c r="AD4146" s="1"/>
      <c r="AF4146" s="1"/>
      <c r="AH4146" s="1"/>
      <c r="AJ4146" s="1"/>
      <c r="AL4146" s="1"/>
      <c r="AN4146" s="1"/>
      <c r="AP4146" s="1"/>
      <c r="AR4146" s="1"/>
      <c r="AT4146" s="1"/>
      <c r="AV4146" s="1"/>
      <c r="AX4146" s="1"/>
      <c r="AZ4146" s="1"/>
      <c r="BB4146" s="1"/>
      <c r="BD4146" s="1"/>
      <c r="BF4146" s="1"/>
      <c r="BH4146" s="1"/>
      <c r="BJ4146" s="1"/>
      <c r="BL4146" s="1"/>
      <c r="BN4146" s="1"/>
      <c r="BP4146" s="1"/>
      <c r="BR4146" s="1"/>
      <c r="BT4146" s="1"/>
      <c r="BV4146" s="1"/>
      <c r="BX4146" s="1"/>
      <c r="BZ4146" s="1"/>
      <c r="CD4146" s="1"/>
      <c r="CH4146" s="1"/>
      <c r="CL4146" s="1"/>
      <c r="CP4146" s="1"/>
    </row>
    <row r="4147" spans="1:94" x14ac:dyDescent="0.25">
      <c r="A4147" s="2"/>
      <c r="C4147" s="1"/>
      <c r="D4147" s="1"/>
      <c r="E4147" s="1"/>
      <c r="F4147" s="1"/>
      <c r="H4147" s="1"/>
      <c r="L4147" s="1"/>
      <c r="N4147" s="1"/>
      <c r="P4147" s="1"/>
      <c r="R4147" s="1"/>
      <c r="T4147" s="1"/>
      <c r="V4147" s="1"/>
      <c r="X4147" s="1"/>
      <c r="Z4147" s="1"/>
      <c r="AB4147" s="1"/>
      <c r="AD4147" s="1"/>
      <c r="AF4147" s="1"/>
      <c r="AH4147" s="1"/>
      <c r="AJ4147" s="1"/>
      <c r="AL4147" s="1"/>
      <c r="AN4147" s="1"/>
      <c r="AP4147" s="1"/>
      <c r="AR4147" s="1"/>
      <c r="AT4147" s="1"/>
      <c r="AV4147" s="1"/>
      <c r="AX4147" s="1"/>
      <c r="AZ4147" s="1"/>
      <c r="BB4147" s="1"/>
      <c r="BD4147" s="1"/>
      <c r="BF4147" s="1"/>
      <c r="BH4147" s="1"/>
      <c r="BJ4147" s="1"/>
      <c r="BL4147" s="1"/>
      <c r="BN4147" s="1"/>
      <c r="BP4147" s="1"/>
      <c r="BR4147" s="1"/>
      <c r="BT4147" s="1"/>
      <c r="BV4147" s="1"/>
      <c r="BX4147" s="1"/>
      <c r="BZ4147" s="1"/>
      <c r="CD4147" s="1"/>
      <c r="CH4147" s="1"/>
      <c r="CL4147" s="1"/>
      <c r="CP4147" s="1"/>
    </row>
    <row r="4148" spans="1:94" x14ac:dyDescent="0.25">
      <c r="A4148" s="2"/>
      <c r="C4148" s="1"/>
      <c r="D4148" s="1"/>
      <c r="E4148" s="1"/>
      <c r="F4148" s="1"/>
      <c r="H4148" s="1"/>
      <c r="L4148" s="1"/>
      <c r="N4148" s="1"/>
      <c r="P4148" s="1"/>
      <c r="R4148" s="1"/>
      <c r="T4148" s="1"/>
      <c r="V4148" s="1"/>
      <c r="X4148" s="1"/>
      <c r="Z4148" s="1"/>
      <c r="AB4148" s="1"/>
      <c r="AD4148" s="1"/>
      <c r="AF4148" s="1"/>
      <c r="AH4148" s="1"/>
      <c r="AJ4148" s="1"/>
      <c r="AL4148" s="1"/>
      <c r="AN4148" s="1"/>
      <c r="AP4148" s="1"/>
      <c r="AR4148" s="1"/>
      <c r="AT4148" s="1"/>
      <c r="AV4148" s="1"/>
      <c r="AX4148" s="1"/>
      <c r="AZ4148" s="1"/>
      <c r="BB4148" s="1"/>
      <c r="BD4148" s="1"/>
      <c r="BF4148" s="1"/>
      <c r="BH4148" s="1"/>
      <c r="BJ4148" s="1"/>
      <c r="BL4148" s="1"/>
      <c r="BN4148" s="1"/>
      <c r="BP4148" s="1"/>
      <c r="BR4148" s="1"/>
      <c r="BT4148" s="1"/>
      <c r="BV4148" s="1"/>
      <c r="BX4148" s="1"/>
      <c r="BZ4148" s="1"/>
      <c r="CD4148" s="1"/>
      <c r="CH4148" s="1"/>
      <c r="CL4148" s="1"/>
      <c r="CP4148" s="1"/>
    </row>
    <row r="4149" spans="1:94" x14ac:dyDescent="0.25">
      <c r="A4149" s="2"/>
      <c r="C4149" s="1"/>
      <c r="D4149" s="1"/>
      <c r="E4149" s="1"/>
      <c r="F4149" s="1"/>
      <c r="H4149" s="1"/>
      <c r="L4149" s="1"/>
      <c r="N4149" s="1"/>
      <c r="P4149" s="1"/>
      <c r="R4149" s="1"/>
      <c r="T4149" s="1"/>
      <c r="V4149" s="1"/>
      <c r="X4149" s="1"/>
      <c r="Z4149" s="1"/>
      <c r="AB4149" s="1"/>
      <c r="AD4149" s="1"/>
      <c r="AF4149" s="1"/>
      <c r="AH4149" s="1"/>
      <c r="AJ4149" s="1"/>
      <c r="AL4149" s="1"/>
      <c r="AN4149" s="1"/>
      <c r="AP4149" s="1"/>
      <c r="AR4149" s="1"/>
      <c r="AT4149" s="1"/>
      <c r="AV4149" s="1"/>
      <c r="AX4149" s="1"/>
      <c r="AZ4149" s="1"/>
      <c r="BB4149" s="1"/>
      <c r="BD4149" s="1"/>
      <c r="BF4149" s="1"/>
      <c r="BH4149" s="1"/>
      <c r="BJ4149" s="1"/>
      <c r="BL4149" s="1"/>
      <c r="BN4149" s="1"/>
      <c r="BP4149" s="1"/>
      <c r="BR4149" s="1"/>
      <c r="BT4149" s="1"/>
      <c r="BV4149" s="1"/>
      <c r="BX4149" s="1"/>
      <c r="BZ4149" s="1"/>
      <c r="CD4149" s="1"/>
      <c r="CH4149" s="1"/>
      <c r="CL4149" s="1"/>
      <c r="CP4149" s="1"/>
    </row>
    <row r="4150" spans="1:94" x14ac:dyDescent="0.25">
      <c r="A4150" s="2"/>
      <c r="C4150" s="1"/>
      <c r="D4150" s="1"/>
      <c r="E4150" s="1"/>
      <c r="F4150" s="1"/>
      <c r="H4150" s="1"/>
      <c r="L4150" s="1"/>
      <c r="N4150" s="1"/>
      <c r="P4150" s="1"/>
      <c r="R4150" s="1"/>
      <c r="T4150" s="1"/>
      <c r="V4150" s="1"/>
      <c r="X4150" s="1"/>
      <c r="Z4150" s="1"/>
      <c r="AB4150" s="1"/>
      <c r="AD4150" s="1"/>
      <c r="AF4150" s="1"/>
      <c r="AH4150" s="1"/>
      <c r="AJ4150" s="1"/>
      <c r="AL4150" s="1"/>
      <c r="AN4150" s="1"/>
      <c r="AP4150" s="1"/>
      <c r="AR4150" s="1"/>
      <c r="AT4150" s="1"/>
      <c r="AV4150" s="1"/>
      <c r="AX4150" s="1"/>
      <c r="AZ4150" s="1"/>
      <c r="BB4150" s="1"/>
      <c r="BD4150" s="1"/>
      <c r="BF4150" s="1"/>
      <c r="BH4150" s="1"/>
      <c r="BJ4150" s="1"/>
      <c r="BL4150" s="1"/>
      <c r="BN4150" s="1"/>
      <c r="BP4150" s="1"/>
      <c r="BR4150" s="1"/>
      <c r="BT4150" s="1"/>
      <c r="BV4150" s="1"/>
      <c r="BX4150" s="1"/>
      <c r="BZ4150" s="1"/>
      <c r="CD4150" s="1"/>
      <c r="CH4150" s="1"/>
      <c r="CL4150" s="1"/>
      <c r="CP4150" s="1"/>
    </row>
    <row r="4151" spans="1:94" x14ac:dyDescent="0.25">
      <c r="A4151" s="2"/>
      <c r="C4151" s="1"/>
      <c r="D4151" s="1"/>
      <c r="E4151" s="1"/>
      <c r="F4151" s="1"/>
      <c r="H4151" s="1"/>
      <c r="L4151" s="1"/>
      <c r="N4151" s="1"/>
      <c r="P4151" s="1"/>
      <c r="R4151" s="1"/>
      <c r="T4151" s="1"/>
      <c r="V4151" s="1"/>
      <c r="X4151" s="1"/>
      <c r="Z4151" s="1"/>
      <c r="AB4151" s="1"/>
      <c r="AD4151" s="1"/>
      <c r="AF4151" s="1"/>
      <c r="AH4151" s="1"/>
      <c r="AJ4151" s="1"/>
      <c r="AL4151" s="1"/>
      <c r="AN4151" s="1"/>
      <c r="AP4151" s="1"/>
      <c r="AR4151" s="1"/>
      <c r="AT4151" s="1"/>
      <c r="AV4151" s="1"/>
      <c r="AX4151" s="1"/>
      <c r="AZ4151" s="1"/>
      <c r="BB4151" s="1"/>
      <c r="BD4151" s="1"/>
      <c r="BF4151" s="1"/>
      <c r="BH4151" s="1"/>
      <c r="BJ4151" s="1"/>
      <c r="BL4151" s="1"/>
      <c r="BN4151" s="1"/>
      <c r="BP4151" s="1"/>
      <c r="BR4151" s="1"/>
      <c r="BT4151" s="1"/>
      <c r="BV4151" s="1"/>
      <c r="BX4151" s="1"/>
      <c r="BZ4151" s="1"/>
      <c r="CD4151" s="1"/>
      <c r="CH4151" s="1"/>
      <c r="CL4151" s="1"/>
      <c r="CP4151" s="1"/>
    </row>
    <row r="4152" spans="1:94" x14ac:dyDescent="0.25">
      <c r="A4152" s="2"/>
      <c r="C4152" s="1"/>
      <c r="D4152" s="1"/>
      <c r="E4152" s="1"/>
      <c r="F4152" s="1"/>
      <c r="H4152" s="1"/>
      <c r="L4152" s="1"/>
      <c r="N4152" s="1"/>
      <c r="P4152" s="1"/>
      <c r="R4152" s="1"/>
      <c r="T4152" s="1"/>
      <c r="V4152" s="1"/>
      <c r="X4152" s="1"/>
      <c r="Z4152" s="1"/>
      <c r="AB4152" s="1"/>
      <c r="AD4152" s="1"/>
      <c r="AF4152" s="1"/>
      <c r="AH4152" s="1"/>
      <c r="AJ4152" s="1"/>
      <c r="AL4152" s="1"/>
      <c r="AN4152" s="1"/>
      <c r="AP4152" s="1"/>
      <c r="AR4152" s="1"/>
      <c r="AT4152" s="1"/>
      <c r="AV4152" s="1"/>
      <c r="AX4152" s="1"/>
      <c r="AZ4152" s="1"/>
      <c r="BB4152" s="1"/>
      <c r="BD4152" s="1"/>
      <c r="BF4152" s="1"/>
      <c r="BH4152" s="1"/>
      <c r="BJ4152" s="1"/>
      <c r="BL4152" s="1"/>
      <c r="BN4152" s="1"/>
      <c r="BP4152" s="1"/>
      <c r="BR4152" s="1"/>
      <c r="BT4152" s="1"/>
      <c r="BV4152" s="1"/>
      <c r="BX4152" s="1"/>
      <c r="BZ4152" s="1"/>
      <c r="CD4152" s="1"/>
      <c r="CH4152" s="1"/>
      <c r="CL4152" s="1"/>
      <c r="CP4152" s="1"/>
    </row>
    <row r="4153" spans="1:94" x14ac:dyDescent="0.25">
      <c r="A4153" s="2"/>
      <c r="C4153" s="1"/>
      <c r="D4153" s="1"/>
      <c r="E4153" s="1"/>
      <c r="F4153" s="1"/>
      <c r="H4153" s="1"/>
      <c r="L4153" s="1"/>
      <c r="N4153" s="1"/>
      <c r="P4153" s="1"/>
      <c r="R4153" s="1"/>
      <c r="T4153" s="1"/>
      <c r="V4153" s="1"/>
      <c r="X4153" s="1"/>
      <c r="Z4153" s="1"/>
      <c r="AB4153" s="1"/>
      <c r="AD4153" s="1"/>
      <c r="AF4153" s="1"/>
      <c r="AH4153" s="1"/>
      <c r="AJ4153" s="1"/>
      <c r="AL4153" s="1"/>
      <c r="AN4153" s="1"/>
      <c r="AP4153" s="1"/>
      <c r="AR4153" s="1"/>
      <c r="AT4153" s="1"/>
      <c r="AV4153" s="1"/>
      <c r="AX4153" s="1"/>
      <c r="AZ4153" s="1"/>
      <c r="BB4153" s="1"/>
      <c r="BD4153" s="1"/>
      <c r="BF4153" s="1"/>
      <c r="BH4153" s="1"/>
      <c r="BJ4153" s="1"/>
      <c r="BL4153" s="1"/>
      <c r="BN4153" s="1"/>
      <c r="BP4153" s="1"/>
      <c r="BR4153" s="1"/>
      <c r="BT4153" s="1"/>
      <c r="BV4153" s="1"/>
      <c r="BX4153" s="1"/>
      <c r="BZ4153" s="1"/>
      <c r="CD4153" s="1"/>
      <c r="CH4153" s="1"/>
      <c r="CL4153" s="1"/>
      <c r="CP4153" s="1"/>
    </row>
    <row r="4154" spans="1:94" x14ac:dyDescent="0.25">
      <c r="A4154" s="2"/>
      <c r="C4154" s="1"/>
      <c r="D4154" s="1"/>
      <c r="E4154" s="1"/>
      <c r="F4154" s="1"/>
      <c r="H4154" s="1"/>
      <c r="L4154" s="1"/>
      <c r="N4154" s="1"/>
      <c r="P4154" s="1"/>
      <c r="R4154" s="1"/>
      <c r="T4154" s="1"/>
      <c r="V4154" s="1"/>
      <c r="X4154" s="1"/>
      <c r="Z4154" s="1"/>
      <c r="AB4154" s="1"/>
      <c r="AD4154" s="1"/>
      <c r="AF4154" s="1"/>
      <c r="AH4154" s="1"/>
      <c r="AJ4154" s="1"/>
      <c r="AL4154" s="1"/>
      <c r="AN4154" s="1"/>
      <c r="AP4154" s="1"/>
      <c r="AR4154" s="1"/>
      <c r="AT4154" s="1"/>
      <c r="AV4154" s="1"/>
      <c r="AX4154" s="1"/>
      <c r="AZ4154" s="1"/>
      <c r="BB4154" s="1"/>
      <c r="BD4154" s="1"/>
      <c r="BF4154" s="1"/>
      <c r="BH4154" s="1"/>
      <c r="BJ4154" s="1"/>
      <c r="BL4154" s="1"/>
      <c r="BN4154" s="1"/>
      <c r="BP4154" s="1"/>
      <c r="BR4154" s="1"/>
      <c r="BT4154" s="1"/>
      <c r="BV4154" s="1"/>
      <c r="BX4154" s="1"/>
      <c r="BZ4154" s="1"/>
      <c r="CD4154" s="1"/>
      <c r="CH4154" s="1"/>
      <c r="CL4154" s="1"/>
      <c r="CP4154" s="1"/>
    </row>
    <row r="4155" spans="1:94" x14ac:dyDescent="0.25">
      <c r="A4155" s="2"/>
      <c r="C4155" s="1"/>
      <c r="D4155" s="1"/>
      <c r="E4155" s="1"/>
      <c r="F4155" s="1"/>
      <c r="H4155" s="1"/>
      <c r="L4155" s="1"/>
      <c r="N4155" s="1"/>
      <c r="P4155" s="1"/>
      <c r="R4155" s="1"/>
      <c r="T4155" s="1"/>
      <c r="V4155" s="1"/>
      <c r="X4155" s="1"/>
      <c r="Z4155" s="1"/>
      <c r="AB4155" s="1"/>
      <c r="AD4155" s="1"/>
      <c r="AF4155" s="1"/>
      <c r="AH4155" s="1"/>
      <c r="AJ4155" s="1"/>
      <c r="AL4155" s="1"/>
      <c r="AN4155" s="1"/>
      <c r="AP4155" s="1"/>
      <c r="AR4155" s="1"/>
      <c r="AT4155" s="1"/>
      <c r="AV4155" s="1"/>
      <c r="AX4155" s="1"/>
      <c r="AZ4155" s="1"/>
      <c r="BB4155" s="1"/>
      <c r="BD4155" s="1"/>
      <c r="BF4155" s="1"/>
      <c r="BH4155" s="1"/>
      <c r="BJ4155" s="1"/>
      <c r="BL4155" s="1"/>
      <c r="BN4155" s="1"/>
      <c r="BP4155" s="1"/>
      <c r="BR4155" s="1"/>
      <c r="BT4155" s="1"/>
      <c r="BV4155" s="1"/>
      <c r="BX4155" s="1"/>
      <c r="BZ4155" s="1"/>
      <c r="CD4155" s="1"/>
      <c r="CH4155" s="1"/>
      <c r="CL4155" s="1"/>
      <c r="CP4155" s="1"/>
    </row>
    <row r="4156" spans="1:94" x14ac:dyDescent="0.25">
      <c r="A4156" s="2"/>
      <c r="C4156" s="1"/>
      <c r="D4156" s="1"/>
      <c r="E4156" s="1"/>
      <c r="F4156" s="1"/>
      <c r="H4156" s="1"/>
      <c r="L4156" s="1"/>
      <c r="N4156" s="1"/>
      <c r="P4156" s="1"/>
      <c r="R4156" s="1"/>
      <c r="T4156" s="1"/>
      <c r="V4156" s="1"/>
      <c r="X4156" s="1"/>
      <c r="Z4156" s="1"/>
      <c r="AB4156" s="1"/>
      <c r="AD4156" s="1"/>
      <c r="AF4156" s="1"/>
      <c r="AH4156" s="1"/>
      <c r="AJ4156" s="1"/>
      <c r="AL4156" s="1"/>
      <c r="AN4156" s="1"/>
      <c r="AP4156" s="1"/>
      <c r="AR4156" s="1"/>
      <c r="AT4156" s="1"/>
      <c r="AV4156" s="1"/>
      <c r="AX4156" s="1"/>
      <c r="AZ4156" s="1"/>
      <c r="BB4156" s="1"/>
      <c r="BD4156" s="1"/>
      <c r="BF4156" s="1"/>
      <c r="BH4156" s="1"/>
      <c r="BJ4156" s="1"/>
      <c r="BL4156" s="1"/>
      <c r="BN4156" s="1"/>
      <c r="BP4156" s="1"/>
      <c r="BR4156" s="1"/>
      <c r="BT4156" s="1"/>
      <c r="BV4156" s="1"/>
      <c r="BX4156" s="1"/>
      <c r="BZ4156" s="1"/>
      <c r="CD4156" s="1"/>
      <c r="CH4156" s="1"/>
      <c r="CL4156" s="1"/>
      <c r="CP4156" s="1"/>
    </row>
    <row r="4157" spans="1:94" x14ac:dyDescent="0.25">
      <c r="A4157" s="2"/>
      <c r="C4157" s="1"/>
      <c r="D4157" s="1"/>
      <c r="E4157" s="1"/>
      <c r="F4157" s="1"/>
      <c r="H4157" s="1"/>
      <c r="L4157" s="1"/>
      <c r="N4157" s="1"/>
      <c r="P4157" s="1"/>
      <c r="R4157" s="1"/>
      <c r="T4157" s="1"/>
      <c r="V4157" s="1"/>
      <c r="X4157" s="1"/>
      <c r="Z4157" s="1"/>
      <c r="AB4157" s="1"/>
      <c r="AD4157" s="1"/>
      <c r="AF4157" s="1"/>
      <c r="AH4157" s="1"/>
      <c r="AJ4157" s="1"/>
      <c r="AL4157" s="1"/>
      <c r="AN4157" s="1"/>
      <c r="AP4157" s="1"/>
      <c r="AR4157" s="1"/>
      <c r="AT4157" s="1"/>
      <c r="AV4157" s="1"/>
      <c r="AX4157" s="1"/>
      <c r="AZ4157" s="1"/>
      <c r="BB4157" s="1"/>
      <c r="BD4157" s="1"/>
      <c r="BF4157" s="1"/>
      <c r="BH4157" s="1"/>
      <c r="BJ4157" s="1"/>
      <c r="BL4157" s="1"/>
      <c r="BN4157" s="1"/>
      <c r="BP4157" s="1"/>
      <c r="BR4157" s="1"/>
      <c r="BT4157" s="1"/>
      <c r="BV4157" s="1"/>
      <c r="BX4157" s="1"/>
      <c r="BZ4157" s="1"/>
      <c r="CD4157" s="1"/>
      <c r="CH4157" s="1"/>
      <c r="CL4157" s="1"/>
      <c r="CP4157" s="1"/>
    </row>
    <row r="4158" spans="1:94" x14ac:dyDescent="0.25">
      <c r="A4158" s="2"/>
      <c r="C4158" s="1"/>
      <c r="D4158" s="1"/>
      <c r="E4158" s="1"/>
      <c r="F4158" s="1"/>
      <c r="H4158" s="1"/>
      <c r="L4158" s="1"/>
      <c r="N4158" s="1"/>
      <c r="P4158" s="1"/>
      <c r="R4158" s="1"/>
      <c r="T4158" s="1"/>
      <c r="V4158" s="1"/>
      <c r="X4158" s="1"/>
      <c r="Z4158" s="1"/>
      <c r="AB4158" s="1"/>
      <c r="AD4158" s="1"/>
      <c r="AF4158" s="1"/>
      <c r="AH4158" s="1"/>
      <c r="AJ4158" s="1"/>
      <c r="AL4158" s="1"/>
      <c r="AN4158" s="1"/>
      <c r="AP4158" s="1"/>
      <c r="AR4158" s="1"/>
      <c r="AT4158" s="1"/>
      <c r="AV4158" s="1"/>
      <c r="AX4158" s="1"/>
      <c r="AZ4158" s="1"/>
      <c r="BB4158" s="1"/>
      <c r="BD4158" s="1"/>
      <c r="BF4158" s="1"/>
      <c r="BH4158" s="1"/>
      <c r="BJ4158" s="1"/>
      <c r="BL4158" s="1"/>
      <c r="BN4158" s="1"/>
      <c r="BP4158" s="1"/>
      <c r="BR4158" s="1"/>
      <c r="BT4158" s="1"/>
      <c r="BV4158" s="1"/>
      <c r="BX4158" s="1"/>
      <c r="BZ4158" s="1"/>
      <c r="CD4158" s="1"/>
      <c r="CH4158" s="1"/>
      <c r="CL4158" s="1"/>
      <c r="CP4158" s="1"/>
    </row>
    <row r="4159" spans="1:94" x14ac:dyDescent="0.25">
      <c r="A4159" s="2"/>
      <c r="C4159" s="1"/>
      <c r="D4159" s="1"/>
      <c r="E4159" s="1"/>
      <c r="F4159" s="1"/>
      <c r="H4159" s="1"/>
      <c r="L4159" s="1"/>
      <c r="N4159" s="1"/>
      <c r="P4159" s="1"/>
      <c r="R4159" s="1"/>
      <c r="T4159" s="1"/>
      <c r="V4159" s="1"/>
      <c r="X4159" s="1"/>
      <c r="Z4159" s="1"/>
      <c r="AB4159" s="1"/>
      <c r="AD4159" s="1"/>
      <c r="AF4159" s="1"/>
      <c r="AH4159" s="1"/>
      <c r="AJ4159" s="1"/>
      <c r="AL4159" s="1"/>
      <c r="AN4159" s="1"/>
      <c r="AP4159" s="1"/>
      <c r="AR4159" s="1"/>
      <c r="AT4159" s="1"/>
      <c r="AV4159" s="1"/>
      <c r="AX4159" s="1"/>
      <c r="AZ4159" s="1"/>
      <c r="BB4159" s="1"/>
      <c r="BD4159" s="1"/>
      <c r="BF4159" s="1"/>
      <c r="BH4159" s="1"/>
      <c r="BJ4159" s="1"/>
      <c r="BL4159" s="1"/>
      <c r="BN4159" s="1"/>
      <c r="BP4159" s="1"/>
      <c r="BR4159" s="1"/>
      <c r="BT4159" s="1"/>
      <c r="BV4159" s="1"/>
      <c r="BX4159" s="1"/>
      <c r="BZ4159" s="1"/>
      <c r="CD4159" s="1"/>
      <c r="CH4159" s="1"/>
      <c r="CL4159" s="1"/>
      <c r="CP4159" s="1"/>
    </row>
    <row r="4160" spans="1:94" x14ac:dyDescent="0.25">
      <c r="A4160" s="2"/>
      <c r="C4160" s="1"/>
      <c r="D4160" s="1"/>
      <c r="E4160" s="1"/>
      <c r="F4160" s="1"/>
      <c r="H4160" s="1"/>
      <c r="L4160" s="1"/>
      <c r="N4160" s="1"/>
      <c r="P4160" s="1"/>
      <c r="R4160" s="1"/>
      <c r="T4160" s="1"/>
      <c r="V4160" s="1"/>
      <c r="X4160" s="1"/>
      <c r="Z4160" s="1"/>
      <c r="AB4160" s="1"/>
      <c r="AD4160" s="1"/>
      <c r="AF4160" s="1"/>
      <c r="AH4160" s="1"/>
      <c r="AJ4160" s="1"/>
      <c r="AL4160" s="1"/>
      <c r="AN4160" s="1"/>
      <c r="AP4160" s="1"/>
      <c r="AR4160" s="1"/>
      <c r="AT4160" s="1"/>
      <c r="AV4160" s="1"/>
      <c r="AX4160" s="1"/>
      <c r="AZ4160" s="1"/>
      <c r="BB4160" s="1"/>
      <c r="BD4160" s="1"/>
      <c r="BF4160" s="1"/>
      <c r="BH4160" s="1"/>
      <c r="BJ4160" s="1"/>
      <c r="BL4160" s="1"/>
      <c r="BN4160" s="1"/>
      <c r="BP4160" s="1"/>
      <c r="BR4160" s="1"/>
      <c r="BT4160" s="1"/>
      <c r="BV4160" s="1"/>
      <c r="BX4160" s="1"/>
      <c r="BZ4160" s="1"/>
      <c r="CD4160" s="1"/>
      <c r="CH4160" s="1"/>
      <c r="CL4160" s="1"/>
      <c r="CP4160" s="1"/>
    </row>
    <row r="4161" spans="1:94" x14ac:dyDescent="0.25">
      <c r="A4161" s="2"/>
      <c r="C4161" s="1"/>
      <c r="D4161" s="1"/>
      <c r="E4161" s="1"/>
      <c r="F4161" s="1"/>
      <c r="H4161" s="1"/>
      <c r="L4161" s="1"/>
      <c r="N4161" s="1"/>
      <c r="P4161" s="1"/>
      <c r="R4161" s="1"/>
      <c r="T4161" s="1"/>
      <c r="V4161" s="1"/>
      <c r="X4161" s="1"/>
      <c r="Z4161" s="1"/>
      <c r="AB4161" s="1"/>
      <c r="AD4161" s="1"/>
      <c r="AF4161" s="1"/>
      <c r="AH4161" s="1"/>
      <c r="AJ4161" s="1"/>
      <c r="AL4161" s="1"/>
      <c r="AN4161" s="1"/>
      <c r="AP4161" s="1"/>
      <c r="AR4161" s="1"/>
      <c r="AT4161" s="1"/>
      <c r="AV4161" s="1"/>
      <c r="AX4161" s="1"/>
      <c r="AZ4161" s="1"/>
      <c r="BB4161" s="1"/>
      <c r="BD4161" s="1"/>
      <c r="BF4161" s="1"/>
      <c r="BH4161" s="1"/>
      <c r="BJ4161" s="1"/>
      <c r="BL4161" s="1"/>
      <c r="BN4161" s="1"/>
      <c r="BP4161" s="1"/>
      <c r="BR4161" s="1"/>
      <c r="BT4161" s="1"/>
      <c r="BV4161" s="1"/>
      <c r="BX4161" s="1"/>
      <c r="BZ4161" s="1"/>
      <c r="CD4161" s="1"/>
      <c r="CH4161" s="1"/>
      <c r="CL4161" s="1"/>
      <c r="CP4161" s="1"/>
    </row>
    <row r="4162" spans="1:94" x14ac:dyDescent="0.25">
      <c r="A4162" s="2"/>
      <c r="C4162" s="1"/>
      <c r="D4162" s="1"/>
      <c r="E4162" s="1"/>
      <c r="F4162" s="1"/>
      <c r="H4162" s="1"/>
      <c r="L4162" s="1"/>
      <c r="N4162" s="1"/>
      <c r="P4162" s="1"/>
      <c r="R4162" s="1"/>
      <c r="T4162" s="1"/>
      <c r="V4162" s="1"/>
      <c r="X4162" s="1"/>
      <c r="Z4162" s="1"/>
      <c r="AB4162" s="1"/>
      <c r="AD4162" s="1"/>
      <c r="AF4162" s="1"/>
      <c r="AH4162" s="1"/>
      <c r="AJ4162" s="1"/>
      <c r="AL4162" s="1"/>
      <c r="AN4162" s="1"/>
      <c r="AP4162" s="1"/>
      <c r="AR4162" s="1"/>
      <c r="AT4162" s="1"/>
      <c r="AV4162" s="1"/>
      <c r="AX4162" s="1"/>
      <c r="AZ4162" s="1"/>
      <c r="BB4162" s="1"/>
      <c r="BD4162" s="1"/>
      <c r="BF4162" s="1"/>
      <c r="BH4162" s="1"/>
      <c r="BJ4162" s="1"/>
      <c r="BL4162" s="1"/>
      <c r="BN4162" s="1"/>
      <c r="BP4162" s="1"/>
      <c r="BR4162" s="1"/>
      <c r="BT4162" s="1"/>
      <c r="BV4162" s="1"/>
      <c r="BX4162" s="1"/>
      <c r="BZ4162" s="1"/>
      <c r="CD4162" s="1"/>
      <c r="CH4162" s="1"/>
      <c r="CL4162" s="1"/>
      <c r="CP4162" s="1"/>
    </row>
    <row r="4163" spans="1:94" x14ac:dyDescent="0.25">
      <c r="A4163" s="2"/>
      <c r="C4163" s="1"/>
      <c r="D4163" s="1"/>
      <c r="E4163" s="1"/>
      <c r="F4163" s="1"/>
      <c r="H4163" s="1"/>
      <c r="L4163" s="1"/>
      <c r="N4163" s="1"/>
      <c r="P4163" s="1"/>
      <c r="R4163" s="1"/>
      <c r="T4163" s="1"/>
      <c r="V4163" s="1"/>
      <c r="X4163" s="1"/>
      <c r="Z4163" s="1"/>
      <c r="AB4163" s="1"/>
      <c r="AD4163" s="1"/>
      <c r="AF4163" s="1"/>
      <c r="AH4163" s="1"/>
      <c r="AJ4163" s="1"/>
      <c r="AL4163" s="1"/>
      <c r="AN4163" s="1"/>
      <c r="AP4163" s="1"/>
      <c r="AR4163" s="1"/>
      <c r="AT4163" s="1"/>
      <c r="AV4163" s="1"/>
      <c r="AX4163" s="1"/>
      <c r="AZ4163" s="1"/>
      <c r="BB4163" s="1"/>
      <c r="BD4163" s="1"/>
      <c r="BF4163" s="1"/>
      <c r="BH4163" s="1"/>
      <c r="BJ4163" s="1"/>
      <c r="BL4163" s="1"/>
      <c r="BN4163" s="1"/>
      <c r="BP4163" s="1"/>
      <c r="BR4163" s="1"/>
      <c r="BT4163" s="1"/>
      <c r="BV4163" s="1"/>
      <c r="BX4163" s="1"/>
      <c r="BZ4163" s="1"/>
      <c r="CD4163" s="1"/>
      <c r="CH4163" s="1"/>
      <c r="CL4163" s="1"/>
      <c r="CP4163" s="1"/>
    </row>
    <row r="4164" spans="1:94" x14ac:dyDescent="0.25">
      <c r="A4164" s="2"/>
      <c r="C4164" s="1"/>
      <c r="D4164" s="1"/>
      <c r="E4164" s="1"/>
      <c r="F4164" s="1"/>
      <c r="H4164" s="1"/>
      <c r="L4164" s="1"/>
      <c r="N4164" s="1"/>
      <c r="P4164" s="1"/>
      <c r="R4164" s="1"/>
      <c r="T4164" s="1"/>
      <c r="V4164" s="1"/>
      <c r="X4164" s="1"/>
      <c r="Z4164" s="1"/>
      <c r="AB4164" s="1"/>
      <c r="AD4164" s="1"/>
      <c r="AF4164" s="1"/>
      <c r="AH4164" s="1"/>
      <c r="AJ4164" s="1"/>
      <c r="AL4164" s="1"/>
      <c r="AN4164" s="1"/>
      <c r="AP4164" s="1"/>
      <c r="AR4164" s="1"/>
      <c r="AT4164" s="1"/>
      <c r="AV4164" s="1"/>
      <c r="AX4164" s="1"/>
      <c r="AZ4164" s="1"/>
      <c r="BB4164" s="1"/>
      <c r="BD4164" s="1"/>
      <c r="BF4164" s="1"/>
      <c r="BH4164" s="1"/>
      <c r="BJ4164" s="1"/>
      <c r="BL4164" s="1"/>
      <c r="BN4164" s="1"/>
      <c r="BP4164" s="1"/>
      <c r="BR4164" s="1"/>
      <c r="BT4164" s="1"/>
      <c r="BV4164" s="1"/>
      <c r="BX4164" s="1"/>
      <c r="BZ4164" s="1"/>
      <c r="CD4164" s="1"/>
      <c r="CH4164" s="1"/>
      <c r="CL4164" s="1"/>
      <c r="CP4164" s="1"/>
    </row>
    <row r="4165" spans="1:94" x14ac:dyDescent="0.25">
      <c r="A4165" s="2"/>
      <c r="C4165" s="1"/>
      <c r="D4165" s="1"/>
      <c r="E4165" s="1"/>
      <c r="F4165" s="1"/>
      <c r="H4165" s="1"/>
      <c r="L4165" s="1"/>
      <c r="N4165" s="1"/>
      <c r="P4165" s="1"/>
      <c r="R4165" s="1"/>
      <c r="T4165" s="1"/>
      <c r="V4165" s="1"/>
      <c r="X4165" s="1"/>
      <c r="Z4165" s="1"/>
      <c r="AB4165" s="1"/>
      <c r="AD4165" s="1"/>
      <c r="AF4165" s="1"/>
      <c r="AH4165" s="1"/>
      <c r="AJ4165" s="1"/>
      <c r="AL4165" s="1"/>
      <c r="AN4165" s="1"/>
      <c r="AP4165" s="1"/>
      <c r="AR4165" s="1"/>
      <c r="AT4165" s="1"/>
      <c r="AV4165" s="1"/>
      <c r="AX4165" s="1"/>
      <c r="AZ4165" s="1"/>
      <c r="BB4165" s="1"/>
      <c r="BD4165" s="1"/>
      <c r="BF4165" s="1"/>
      <c r="BH4165" s="1"/>
      <c r="BJ4165" s="1"/>
      <c r="BL4165" s="1"/>
      <c r="BN4165" s="1"/>
      <c r="BP4165" s="1"/>
      <c r="BR4165" s="1"/>
      <c r="BT4165" s="1"/>
      <c r="BV4165" s="1"/>
      <c r="BX4165" s="1"/>
      <c r="BZ4165" s="1"/>
      <c r="CD4165" s="1"/>
      <c r="CH4165" s="1"/>
      <c r="CL4165" s="1"/>
      <c r="CP4165" s="1"/>
    </row>
    <row r="4166" spans="1:94" x14ac:dyDescent="0.25">
      <c r="A4166" s="2"/>
      <c r="C4166" s="1"/>
      <c r="D4166" s="1"/>
      <c r="E4166" s="1"/>
      <c r="F4166" s="1"/>
      <c r="H4166" s="1"/>
      <c r="L4166" s="1"/>
      <c r="N4166" s="1"/>
      <c r="P4166" s="1"/>
      <c r="R4166" s="1"/>
      <c r="T4166" s="1"/>
      <c r="V4166" s="1"/>
      <c r="X4166" s="1"/>
      <c r="Z4166" s="1"/>
      <c r="AB4166" s="1"/>
      <c r="AD4166" s="1"/>
      <c r="AF4166" s="1"/>
      <c r="AH4166" s="1"/>
      <c r="AJ4166" s="1"/>
      <c r="AL4166" s="1"/>
      <c r="AN4166" s="1"/>
      <c r="AP4166" s="1"/>
      <c r="AR4166" s="1"/>
      <c r="AT4166" s="1"/>
      <c r="AV4166" s="1"/>
      <c r="AX4166" s="1"/>
      <c r="AZ4166" s="1"/>
      <c r="BB4166" s="1"/>
      <c r="BD4166" s="1"/>
      <c r="BF4166" s="1"/>
      <c r="BH4166" s="1"/>
      <c r="BJ4166" s="1"/>
      <c r="BL4166" s="1"/>
      <c r="BN4166" s="1"/>
      <c r="BP4166" s="1"/>
      <c r="BR4166" s="1"/>
      <c r="BT4166" s="1"/>
      <c r="BV4166" s="1"/>
      <c r="BX4166" s="1"/>
      <c r="BZ4166" s="1"/>
      <c r="CD4166" s="1"/>
      <c r="CH4166" s="1"/>
      <c r="CL4166" s="1"/>
      <c r="CP4166" s="1"/>
    </row>
    <row r="4167" spans="1:94" x14ac:dyDescent="0.25">
      <c r="A4167" s="2"/>
      <c r="C4167" s="1"/>
      <c r="D4167" s="1"/>
      <c r="E4167" s="1"/>
      <c r="F4167" s="1"/>
      <c r="H4167" s="1"/>
      <c r="L4167" s="1"/>
      <c r="N4167" s="1"/>
      <c r="P4167" s="1"/>
      <c r="R4167" s="1"/>
      <c r="T4167" s="1"/>
      <c r="V4167" s="1"/>
      <c r="X4167" s="1"/>
      <c r="Z4167" s="1"/>
      <c r="AB4167" s="1"/>
      <c r="AD4167" s="1"/>
      <c r="AF4167" s="1"/>
      <c r="AH4167" s="1"/>
      <c r="AJ4167" s="1"/>
      <c r="AL4167" s="1"/>
      <c r="AN4167" s="1"/>
      <c r="AP4167" s="1"/>
      <c r="AR4167" s="1"/>
      <c r="AT4167" s="1"/>
      <c r="AV4167" s="1"/>
      <c r="AX4167" s="1"/>
      <c r="AZ4167" s="1"/>
      <c r="BB4167" s="1"/>
      <c r="BD4167" s="1"/>
      <c r="BF4167" s="1"/>
      <c r="BH4167" s="1"/>
      <c r="BJ4167" s="1"/>
      <c r="BL4167" s="1"/>
      <c r="BN4167" s="1"/>
      <c r="BP4167" s="1"/>
      <c r="BR4167" s="1"/>
      <c r="BT4167" s="1"/>
      <c r="BV4167" s="1"/>
      <c r="BX4167" s="1"/>
      <c r="BZ4167" s="1"/>
      <c r="CD4167" s="1"/>
      <c r="CH4167" s="1"/>
      <c r="CL4167" s="1"/>
      <c r="CP4167" s="1"/>
    </row>
    <row r="4168" spans="1:94" x14ac:dyDescent="0.25">
      <c r="A4168" s="2"/>
      <c r="C4168" s="1"/>
      <c r="D4168" s="1"/>
      <c r="E4168" s="1"/>
      <c r="F4168" s="1"/>
      <c r="H4168" s="1"/>
      <c r="L4168" s="1"/>
      <c r="N4168" s="1"/>
      <c r="P4168" s="1"/>
      <c r="R4168" s="1"/>
      <c r="T4168" s="1"/>
      <c r="V4168" s="1"/>
      <c r="X4168" s="1"/>
      <c r="Z4168" s="1"/>
      <c r="AB4168" s="1"/>
      <c r="AD4168" s="1"/>
      <c r="AF4168" s="1"/>
      <c r="AH4168" s="1"/>
      <c r="AJ4168" s="1"/>
      <c r="AL4168" s="1"/>
      <c r="AN4168" s="1"/>
      <c r="AP4168" s="1"/>
      <c r="AR4168" s="1"/>
      <c r="AT4168" s="1"/>
      <c r="AV4168" s="1"/>
      <c r="AX4168" s="1"/>
      <c r="AZ4168" s="1"/>
      <c r="BB4168" s="1"/>
      <c r="BD4168" s="1"/>
      <c r="BF4168" s="1"/>
      <c r="BH4168" s="1"/>
      <c r="BJ4168" s="1"/>
      <c r="BL4168" s="1"/>
      <c r="BN4168" s="1"/>
      <c r="BP4168" s="1"/>
      <c r="BR4168" s="1"/>
      <c r="BT4168" s="1"/>
      <c r="BV4168" s="1"/>
      <c r="BX4168" s="1"/>
      <c r="BZ4168" s="1"/>
      <c r="CD4168" s="1"/>
      <c r="CH4168" s="1"/>
      <c r="CL4168" s="1"/>
      <c r="CP4168" s="1"/>
    </row>
    <row r="4169" spans="1:94" x14ac:dyDescent="0.25">
      <c r="A4169" s="2"/>
      <c r="C4169" s="1"/>
      <c r="D4169" s="1"/>
      <c r="E4169" s="1"/>
      <c r="F4169" s="1"/>
      <c r="H4169" s="1"/>
      <c r="L4169" s="1"/>
      <c r="N4169" s="1"/>
      <c r="P4169" s="1"/>
      <c r="R4169" s="1"/>
      <c r="T4169" s="1"/>
      <c r="V4169" s="1"/>
      <c r="X4169" s="1"/>
      <c r="Z4169" s="1"/>
      <c r="AB4169" s="1"/>
      <c r="AD4169" s="1"/>
      <c r="AF4169" s="1"/>
      <c r="AH4169" s="1"/>
      <c r="AJ4169" s="1"/>
      <c r="AL4169" s="1"/>
      <c r="AN4169" s="1"/>
      <c r="AP4169" s="1"/>
      <c r="AR4169" s="1"/>
      <c r="AT4169" s="1"/>
      <c r="AV4169" s="1"/>
      <c r="AX4169" s="1"/>
      <c r="AZ4169" s="1"/>
      <c r="BB4169" s="1"/>
      <c r="BD4169" s="1"/>
      <c r="BF4169" s="1"/>
      <c r="BH4169" s="1"/>
      <c r="BJ4169" s="1"/>
      <c r="BL4169" s="1"/>
      <c r="BN4169" s="1"/>
      <c r="BP4169" s="1"/>
      <c r="BR4169" s="1"/>
      <c r="BT4169" s="1"/>
      <c r="BV4169" s="1"/>
      <c r="BX4169" s="1"/>
      <c r="BZ4169" s="1"/>
      <c r="CD4169" s="1"/>
      <c r="CH4169" s="1"/>
      <c r="CL4169" s="1"/>
      <c r="CP4169" s="1"/>
    </row>
    <row r="4170" spans="1:94" x14ac:dyDescent="0.25">
      <c r="A4170" s="2"/>
      <c r="C4170" s="1"/>
      <c r="D4170" s="1"/>
      <c r="E4170" s="1"/>
      <c r="F4170" s="1"/>
      <c r="H4170" s="1"/>
      <c r="L4170" s="1"/>
      <c r="N4170" s="1"/>
      <c r="P4170" s="1"/>
      <c r="R4170" s="1"/>
      <c r="T4170" s="1"/>
      <c r="V4170" s="1"/>
      <c r="X4170" s="1"/>
      <c r="Z4170" s="1"/>
      <c r="AB4170" s="1"/>
      <c r="AD4170" s="1"/>
      <c r="AF4170" s="1"/>
      <c r="AH4170" s="1"/>
      <c r="AJ4170" s="1"/>
      <c r="AL4170" s="1"/>
      <c r="AN4170" s="1"/>
      <c r="AP4170" s="1"/>
      <c r="AR4170" s="1"/>
      <c r="AT4170" s="1"/>
      <c r="AV4170" s="1"/>
      <c r="AX4170" s="1"/>
      <c r="AZ4170" s="1"/>
      <c r="BB4170" s="1"/>
      <c r="BD4170" s="1"/>
      <c r="BF4170" s="1"/>
      <c r="BH4170" s="1"/>
      <c r="BJ4170" s="1"/>
      <c r="BL4170" s="1"/>
      <c r="BN4170" s="1"/>
      <c r="BP4170" s="1"/>
      <c r="BR4170" s="1"/>
      <c r="BT4170" s="1"/>
      <c r="BV4170" s="1"/>
      <c r="BX4170" s="1"/>
      <c r="BZ4170" s="1"/>
      <c r="CD4170" s="1"/>
      <c r="CH4170" s="1"/>
      <c r="CL4170" s="1"/>
      <c r="CP4170" s="1"/>
    </row>
    <row r="4171" spans="1:94" x14ac:dyDescent="0.25">
      <c r="A4171" s="2"/>
      <c r="C4171" s="1"/>
      <c r="D4171" s="1"/>
      <c r="E4171" s="1"/>
      <c r="F4171" s="1"/>
      <c r="H4171" s="1"/>
      <c r="L4171" s="1"/>
      <c r="N4171" s="1"/>
      <c r="P4171" s="1"/>
      <c r="R4171" s="1"/>
      <c r="T4171" s="1"/>
      <c r="V4171" s="1"/>
      <c r="X4171" s="1"/>
      <c r="Z4171" s="1"/>
      <c r="AB4171" s="1"/>
      <c r="AD4171" s="1"/>
      <c r="AF4171" s="1"/>
      <c r="AH4171" s="1"/>
      <c r="AJ4171" s="1"/>
      <c r="AL4171" s="1"/>
      <c r="AN4171" s="1"/>
      <c r="AP4171" s="1"/>
      <c r="AR4171" s="1"/>
      <c r="AT4171" s="1"/>
      <c r="AV4171" s="1"/>
      <c r="AX4171" s="1"/>
      <c r="AZ4171" s="1"/>
      <c r="BB4171" s="1"/>
      <c r="BD4171" s="1"/>
      <c r="BF4171" s="1"/>
      <c r="BH4171" s="1"/>
      <c r="BJ4171" s="1"/>
      <c r="BL4171" s="1"/>
      <c r="BN4171" s="1"/>
      <c r="BP4171" s="1"/>
      <c r="BR4171" s="1"/>
      <c r="BT4171" s="1"/>
      <c r="BV4171" s="1"/>
      <c r="BX4171" s="1"/>
      <c r="BZ4171" s="1"/>
      <c r="CD4171" s="1"/>
      <c r="CH4171" s="1"/>
      <c r="CL4171" s="1"/>
      <c r="CP4171" s="1"/>
    </row>
    <row r="4172" spans="1:94" x14ac:dyDescent="0.25">
      <c r="A4172" s="2"/>
      <c r="C4172" s="1"/>
      <c r="D4172" s="1"/>
      <c r="E4172" s="1"/>
      <c r="F4172" s="1"/>
      <c r="H4172" s="1"/>
      <c r="L4172" s="1"/>
      <c r="N4172" s="1"/>
      <c r="P4172" s="1"/>
      <c r="R4172" s="1"/>
      <c r="T4172" s="1"/>
      <c r="V4172" s="1"/>
      <c r="X4172" s="1"/>
      <c r="Z4172" s="1"/>
      <c r="AB4172" s="1"/>
      <c r="AD4172" s="1"/>
      <c r="AF4172" s="1"/>
      <c r="AH4172" s="1"/>
      <c r="AJ4172" s="1"/>
      <c r="AL4172" s="1"/>
      <c r="AN4172" s="1"/>
      <c r="AP4172" s="1"/>
      <c r="AR4172" s="1"/>
      <c r="AT4172" s="1"/>
      <c r="AV4172" s="1"/>
      <c r="AX4172" s="1"/>
      <c r="AZ4172" s="1"/>
      <c r="BB4172" s="1"/>
      <c r="BD4172" s="1"/>
      <c r="BF4172" s="1"/>
      <c r="BH4172" s="1"/>
      <c r="BJ4172" s="1"/>
      <c r="BL4172" s="1"/>
      <c r="BN4172" s="1"/>
      <c r="BP4172" s="1"/>
      <c r="BR4172" s="1"/>
      <c r="BT4172" s="1"/>
      <c r="BV4172" s="1"/>
      <c r="BX4172" s="1"/>
      <c r="BZ4172" s="1"/>
      <c r="CD4172" s="1"/>
      <c r="CH4172" s="1"/>
      <c r="CL4172" s="1"/>
      <c r="CP4172" s="1"/>
    </row>
    <row r="4173" spans="1:94" x14ac:dyDescent="0.25">
      <c r="A4173" s="2"/>
      <c r="C4173" s="1"/>
      <c r="D4173" s="1"/>
      <c r="E4173" s="1"/>
      <c r="F4173" s="1"/>
      <c r="H4173" s="1"/>
      <c r="L4173" s="1"/>
      <c r="N4173" s="1"/>
      <c r="P4173" s="1"/>
      <c r="R4173" s="1"/>
      <c r="T4173" s="1"/>
      <c r="V4173" s="1"/>
      <c r="X4173" s="1"/>
      <c r="Z4173" s="1"/>
      <c r="AB4173" s="1"/>
      <c r="AD4173" s="1"/>
      <c r="AF4173" s="1"/>
      <c r="AH4173" s="1"/>
      <c r="AJ4173" s="1"/>
      <c r="AL4173" s="1"/>
      <c r="AN4173" s="1"/>
      <c r="AP4173" s="1"/>
      <c r="AR4173" s="1"/>
      <c r="AT4173" s="1"/>
      <c r="AV4173" s="1"/>
      <c r="AX4173" s="1"/>
      <c r="AZ4173" s="1"/>
      <c r="BB4173" s="1"/>
      <c r="BD4173" s="1"/>
      <c r="BF4173" s="1"/>
      <c r="BH4173" s="1"/>
      <c r="BJ4173" s="1"/>
      <c r="BL4173" s="1"/>
      <c r="BN4173" s="1"/>
      <c r="BP4173" s="1"/>
      <c r="BR4173" s="1"/>
      <c r="BT4173" s="1"/>
      <c r="BV4173" s="1"/>
      <c r="BX4173" s="1"/>
      <c r="BZ4173" s="1"/>
      <c r="CD4173" s="1"/>
      <c r="CH4173" s="1"/>
      <c r="CL4173" s="1"/>
      <c r="CP4173" s="1"/>
    </row>
    <row r="4174" spans="1:94" x14ac:dyDescent="0.25">
      <c r="A4174" s="2"/>
      <c r="C4174" s="1"/>
      <c r="D4174" s="1"/>
      <c r="E4174" s="1"/>
      <c r="F4174" s="1"/>
      <c r="H4174" s="1"/>
      <c r="L4174" s="1"/>
      <c r="N4174" s="1"/>
      <c r="P4174" s="1"/>
      <c r="R4174" s="1"/>
      <c r="T4174" s="1"/>
      <c r="V4174" s="1"/>
      <c r="X4174" s="1"/>
      <c r="Z4174" s="1"/>
      <c r="AB4174" s="1"/>
      <c r="AD4174" s="1"/>
      <c r="AF4174" s="1"/>
      <c r="AH4174" s="1"/>
      <c r="AJ4174" s="1"/>
      <c r="AL4174" s="1"/>
      <c r="AN4174" s="1"/>
      <c r="AP4174" s="1"/>
      <c r="AR4174" s="1"/>
      <c r="AT4174" s="1"/>
      <c r="AV4174" s="1"/>
      <c r="AX4174" s="1"/>
      <c r="AZ4174" s="1"/>
      <c r="BB4174" s="1"/>
      <c r="BD4174" s="1"/>
      <c r="BF4174" s="1"/>
      <c r="BH4174" s="1"/>
      <c r="BJ4174" s="1"/>
      <c r="BL4174" s="1"/>
      <c r="BN4174" s="1"/>
      <c r="BP4174" s="1"/>
      <c r="BR4174" s="1"/>
      <c r="BT4174" s="1"/>
      <c r="BV4174" s="1"/>
      <c r="BX4174" s="1"/>
      <c r="BZ4174" s="1"/>
      <c r="CD4174" s="1"/>
      <c r="CH4174" s="1"/>
      <c r="CL4174" s="1"/>
      <c r="CP4174" s="1"/>
    </row>
    <row r="4175" spans="1:94" x14ac:dyDescent="0.25">
      <c r="A4175" s="2"/>
      <c r="C4175" s="1"/>
      <c r="D4175" s="1"/>
      <c r="E4175" s="1"/>
      <c r="F4175" s="1"/>
      <c r="H4175" s="1"/>
      <c r="L4175" s="1"/>
      <c r="N4175" s="1"/>
      <c r="P4175" s="1"/>
      <c r="R4175" s="1"/>
      <c r="T4175" s="1"/>
      <c r="V4175" s="1"/>
      <c r="X4175" s="1"/>
      <c r="Z4175" s="1"/>
      <c r="AB4175" s="1"/>
      <c r="AD4175" s="1"/>
      <c r="AF4175" s="1"/>
      <c r="AH4175" s="1"/>
      <c r="AJ4175" s="1"/>
      <c r="AL4175" s="1"/>
      <c r="AN4175" s="1"/>
      <c r="AP4175" s="1"/>
      <c r="AR4175" s="1"/>
      <c r="AT4175" s="1"/>
      <c r="AV4175" s="1"/>
      <c r="AX4175" s="1"/>
      <c r="AZ4175" s="1"/>
      <c r="BB4175" s="1"/>
      <c r="BD4175" s="1"/>
      <c r="BF4175" s="1"/>
      <c r="BH4175" s="1"/>
      <c r="BJ4175" s="1"/>
      <c r="BL4175" s="1"/>
      <c r="BN4175" s="1"/>
      <c r="BP4175" s="1"/>
      <c r="BR4175" s="1"/>
      <c r="BT4175" s="1"/>
      <c r="BV4175" s="1"/>
      <c r="BX4175" s="1"/>
      <c r="BZ4175" s="1"/>
      <c r="CD4175" s="1"/>
      <c r="CH4175" s="1"/>
      <c r="CL4175" s="1"/>
      <c r="CP4175" s="1"/>
    </row>
    <row r="4176" spans="1:94" x14ac:dyDescent="0.25">
      <c r="A4176" s="2"/>
      <c r="C4176" s="1"/>
      <c r="D4176" s="1"/>
      <c r="E4176" s="1"/>
      <c r="F4176" s="1"/>
      <c r="H4176" s="1"/>
      <c r="L4176" s="1"/>
      <c r="N4176" s="1"/>
      <c r="P4176" s="1"/>
      <c r="R4176" s="1"/>
      <c r="T4176" s="1"/>
      <c r="V4176" s="1"/>
      <c r="X4176" s="1"/>
      <c r="Z4176" s="1"/>
      <c r="AB4176" s="1"/>
      <c r="AD4176" s="1"/>
      <c r="AF4176" s="1"/>
      <c r="AH4176" s="1"/>
      <c r="AJ4176" s="1"/>
      <c r="AL4176" s="1"/>
      <c r="AN4176" s="1"/>
      <c r="AP4176" s="1"/>
      <c r="AR4176" s="1"/>
      <c r="AT4176" s="1"/>
      <c r="AV4176" s="1"/>
      <c r="AX4176" s="1"/>
      <c r="AZ4176" s="1"/>
      <c r="BB4176" s="1"/>
      <c r="BD4176" s="1"/>
      <c r="BF4176" s="1"/>
      <c r="BH4176" s="1"/>
      <c r="BJ4176" s="1"/>
      <c r="BL4176" s="1"/>
      <c r="BN4176" s="1"/>
      <c r="BP4176" s="1"/>
      <c r="BR4176" s="1"/>
      <c r="BT4176" s="1"/>
      <c r="BV4176" s="1"/>
      <c r="BX4176" s="1"/>
      <c r="BZ4176" s="1"/>
      <c r="CD4176" s="1"/>
      <c r="CH4176" s="1"/>
      <c r="CL4176" s="1"/>
      <c r="CP4176" s="1"/>
    </row>
    <row r="4177" spans="1:94" x14ac:dyDescent="0.25">
      <c r="A4177" s="2"/>
      <c r="C4177" s="1"/>
      <c r="D4177" s="1"/>
      <c r="E4177" s="1"/>
      <c r="F4177" s="1"/>
      <c r="H4177" s="1"/>
      <c r="L4177" s="1"/>
      <c r="N4177" s="1"/>
      <c r="P4177" s="1"/>
      <c r="R4177" s="1"/>
      <c r="T4177" s="1"/>
      <c r="V4177" s="1"/>
      <c r="X4177" s="1"/>
      <c r="Z4177" s="1"/>
      <c r="AB4177" s="1"/>
      <c r="AD4177" s="1"/>
      <c r="AF4177" s="1"/>
      <c r="AH4177" s="1"/>
      <c r="AJ4177" s="1"/>
      <c r="AL4177" s="1"/>
      <c r="AN4177" s="1"/>
      <c r="AP4177" s="1"/>
      <c r="AR4177" s="1"/>
      <c r="AT4177" s="1"/>
      <c r="AV4177" s="1"/>
      <c r="AX4177" s="1"/>
      <c r="AZ4177" s="1"/>
      <c r="BB4177" s="1"/>
      <c r="BD4177" s="1"/>
      <c r="BF4177" s="1"/>
      <c r="BH4177" s="1"/>
      <c r="BJ4177" s="1"/>
      <c r="BL4177" s="1"/>
      <c r="BN4177" s="1"/>
      <c r="BP4177" s="1"/>
      <c r="BR4177" s="1"/>
      <c r="BT4177" s="1"/>
      <c r="BV4177" s="1"/>
      <c r="BX4177" s="1"/>
      <c r="BZ4177" s="1"/>
      <c r="CD4177" s="1"/>
      <c r="CH4177" s="1"/>
      <c r="CL4177" s="1"/>
      <c r="CP4177" s="1"/>
    </row>
    <row r="4178" spans="1:94" x14ac:dyDescent="0.25">
      <c r="A4178" s="2"/>
      <c r="C4178" s="1"/>
      <c r="D4178" s="1"/>
      <c r="E4178" s="1"/>
      <c r="F4178" s="1"/>
      <c r="H4178" s="1"/>
      <c r="L4178" s="1"/>
      <c r="N4178" s="1"/>
      <c r="P4178" s="1"/>
      <c r="R4178" s="1"/>
      <c r="T4178" s="1"/>
      <c r="V4178" s="1"/>
      <c r="X4178" s="1"/>
      <c r="Z4178" s="1"/>
      <c r="AB4178" s="1"/>
      <c r="AD4178" s="1"/>
      <c r="AF4178" s="1"/>
      <c r="AH4178" s="1"/>
      <c r="AJ4178" s="1"/>
      <c r="AL4178" s="1"/>
      <c r="AN4178" s="1"/>
      <c r="AP4178" s="1"/>
      <c r="AR4178" s="1"/>
      <c r="AT4178" s="1"/>
      <c r="AV4178" s="1"/>
      <c r="AX4178" s="1"/>
      <c r="AZ4178" s="1"/>
      <c r="BB4178" s="1"/>
      <c r="BD4178" s="1"/>
      <c r="BF4178" s="1"/>
      <c r="BH4178" s="1"/>
      <c r="BJ4178" s="1"/>
      <c r="BL4178" s="1"/>
      <c r="BN4178" s="1"/>
      <c r="BP4178" s="1"/>
      <c r="BR4178" s="1"/>
      <c r="BT4178" s="1"/>
      <c r="BV4178" s="1"/>
      <c r="BX4178" s="1"/>
      <c r="BZ4178" s="1"/>
      <c r="CD4178" s="1"/>
      <c r="CH4178" s="1"/>
      <c r="CL4178" s="1"/>
      <c r="CP4178" s="1"/>
    </row>
    <row r="4179" spans="1:94" x14ac:dyDescent="0.25">
      <c r="A4179" s="2"/>
      <c r="C4179" s="1"/>
      <c r="D4179" s="1"/>
      <c r="E4179" s="1"/>
      <c r="F4179" s="1"/>
      <c r="H4179" s="1"/>
      <c r="L4179" s="1"/>
      <c r="N4179" s="1"/>
      <c r="P4179" s="1"/>
      <c r="R4179" s="1"/>
      <c r="T4179" s="1"/>
      <c r="V4179" s="1"/>
      <c r="X4179" s="1"/>
      <c r="Z4179" s="1"/>
      <c r="AB4179" s="1"/>
      <c r="AD4179" s="1"/>
      <c r="AF4179" s="1"/>
      <c r="AH4179" s="1"/>
      <c r="AJ4179" s="1"/>
      <c r="AL4179" s="1"/>
      <c r="AN4179" s="1"/>
      <c r="AP4179" s="1"/>
      <c r="AR4179" s="1"/>
      <c r="AT4179" s="1"/>
      <c r="AV4179" s="1"/>
      <c r="AX4179" s="1"/>
      <c r="AZ4179" s="1"/>
      <c r="BB4179" s="1"/>
      <c r="BD4179" s="1"/>
      <c r="BF4179" s="1"/>
      <c r="BH4179" s="1"/>
      <c r="BJ4179" s="1"/>
      <c r="BL4179" s="1"/>
      <c r="BN4179" s="1"/>
      <c r="BP4179" s="1"/>
      <c r="BR4179" s="1"/>
      <c r="BT4179" s="1"/>
      <c r="BV4179" s="1"/>
      <c r="BX4179" s="1"/>
      <c r="BZ4179" s="1"/>
      <c r="CD4179" s="1"/>
      <c r="CH4179" s="1"/>
      <c r="CL4179" s="1"/>
      <c r="CP4179" s="1"/>
    </row>
    <row r="4180" spans="1:94" x14ac:dyDescent="0.25">
      <c r="A4180" s="2"/>
      <c r="C4180" s="1"/>
      <c r="D4180" s="1"/>
      <c r="E4180" s="1"/>
      <c r="F4180" s="1"/>
      <c r="H4180" s="1"/>
      <c r="L4180" s="1"/>
      <c r="N4180" s="1"/>
      <c r="P4180" s="1"/>
      <c r="R4180" s="1"/>
      <c r="T4180" s="1"/>
      <c r="V4180" s="1"/>
      <c r="X4180" s="1"/>
      <c r="Z4180" s="1"/>
      <c r="AB4180" s="1"/>
      <c r="AD4180" s="1"/>
      <c r="AF4180" s="1"/>
      <c r="AH4180" s="1"/>
      <c r="AJ4180" s="1"/>
      <c r="AL4180" s="1"/>
      <c r="AN4180" s="1"/>
      <c r="AP4180" s="1"/>
      <c r="AR4180" s="1"/>
      <c r="AT4180" s="1"/>
      <c r="AV4180" s="1"/>
      <c r="AX4180" s="1"/>
      <c r="AZ4180" s="1"/>
      <c r="BB4180" s="1"/>
      <c r="BD4180" s="1"/>
      <c r="BF4180" s="1"/>
      <c r="BH4180" s="1"/>
      <c r="BJ4180" s="1"/>
      <c r="BL4180" s="1"/>
      <c r="BN4180" s="1"/>
      <c r="BP4180" s="1"/>
      <c r="BR4180" s="1"/>
      <c r="BT4180" s="1"/>
      <c r="BV4180" s="1"/>
      <c r="BX4180" s="1"/>
      <c r="BZ4180" s="1"/>
      <c r="CD4180" s="1"/>
      <c r="CH4180" s="1"/>
      <c r="CL4180" s="1"/>
      <c r="CP4180" s="1"/>
    </row>
    <row r="4181" spans="1:94" x14ac:dyDescent="0.25">
      <c r="A4181" s="2"/>
      <c r="C4181" s="1"/>
      <c r="D4181" s="1"/>
      <c r="E4181" s="1"/>
      <c r="F4181" s="1"/>
      <c r="H4181" s="1"/>
      <c r="L4181" s="1"/>
      <c r="N4181" s="1"/>
      <c r="P4181" s="1"/>
      <c r="R4181" s="1"/>
      <c r="T4181" s="1"/>
      <c r="V4181" s="1"/>
      <c r="X4181" s="1"/>
      <c r="Z4181" s="1"/>
      <c r="AB4181" s="1"/>
      <c r="AD4181" s="1"/>
      <c r="AF4181" s="1"/>
      <c r="AH4181" s="1"/>
      <c r="AJ4181" s="1"/>
      <c r="AL4181" s="1"/>
      <c r="AN4181" s="1"/>
      <c r="AP4181" s="1"/>
      <c r="AR4181" s="1"/>
      <c r="AT4181" s="1"/>
      <c r="AV4181" s="1"/>
      <c r="AX4181" s="1"/>
      <c r="AZ4181" s="1"/>
      <c r="BB4181" s="1"/>
      <c r="BD4181" s="1"/>
      <c r="BF4181" s="1"/>
      <c r="BH4181" s="1"/>
      <c r="BJ4181" s="1"/>
      <c r="BL4181" s="1"/>
      <c r="BN4181" s="1"/>
      <c r="BP4181" s="1"/>
      <c r="BR4181" s="1"/>
      <c r="BT4181" s="1"/>
      <c r="BV4181" s="1"/>
      <c r="BX4181" s="1"/>
      <c r="BZ4181" s="1"/>
      <c r="CD4181" s="1"/>
      <c r="CH4181" s="1"/>
      <c r="CL4181" s="1"/>
      <c r="CP4181" s="1"/>
    </row>
    <row r="4182" spans="1:94" x14ac:dyDescent="0.25">
      <c r="A4182" s="2"/>
      <c r="C4182" s="1"/>
      <c r="D4182" s="1"/>
      <c r="E4182" s="1"/>
      <c r="F4182" s="1"/>
      <c r="H4182" s="1"/>
      <c r="L4182" s="1"/>
      <c r="N4182" s="1"/>
      <c r="P4182" s="1"/>
      <c r="R4182" s="1"/>
      <c r="T4182" s="1"/>
      <c r="V4182" s="1"/>
      <c r="X4182" s="1"/>
      <c r="Z4182" s="1"/>
      <c r="AB4182" s="1"/>
      <c r="AD4182" s="1"/>
      <c r="AF4182" s="1"/>
      <c r="AH4182" s="1"/>
      <c r="AJ4182" s="1"/>
      <c r="AL4182" s="1"/>
      <c r="AN4182" s="1"/>
      <c r="AP4182" s="1"/>
      <c r="AR4182" s="1"/>
      <c r="AT4182" s="1"/>
      <c r="AV4182" s="1"/>
      <c r="AX4182" s="1"/>
      <c r="AZ4182" s="1"/>
      <c r="BB4182" s="1"/>
      <c r="BD4182" s="1"/>
      <c r="BF4182" s="1"/>
      <c r="BH4182" s="1"/>
      <c r="BJ4182" s="1"/>
      <c r="BL4182" s="1"/>
      <c r="BN4182" s="1"/>
      <c r="BP4182" s="1"/>
      <c r="BR4182" s="1"/>
      <c r="BT4182" s="1"/>
      <c r="BV4182" s="1"/>
      <c r="BX4182" s="1"/>
      <c r="BZ4182" s="1"/>
      <c r="CD4182" s="1"/>
      <c r="CH4182" s="1"/>
      <c r="CL4182" s="1"/>
      <c r="CP4182" s="1"/>
    </row>
    <row r="4183" spans="1:94" x14ac:dyDescent="0.25">
      <c r="A4183" s="2"/>
      <c r="C4183" s="1"/>
      <c r="D4183" s="1"/>
      <c r="E4183" s="1"/>
      <c r="F4183" s="1"/>
      <c r="H4183" s="1"/>
      <c r="L4183" s="1"/>
      <c r="N4183" s="1"/>
      <c r="P4183" s="1"/>
      <c r="R4183" s="1"/>
      <c r="T4183" s="1"/>
      <c r="V4183" s="1"/>
      <c r="X4183" s="1"/>
      <c r="Z4183" s="1"/>
      <c r="AB4183" s="1"/>
      <c r="AD4183" s="1"/>
      <c r="AF4183" s="1"/>
      <c r="AH4183" s="1"/>
      <c r="AJ4183" s="1"/>
      <c r="AL4183" s="1"/>
      <c r="AN4183" s="1"/>
      <c r="AP4183" s="1"/>
      <c r="AR4183" s="1"/>
      <c r="AT4183" s="1"/>
      <c r="AV4183" s="1"/>
      <c r="AX4183" s="1"/>
      <c r="AZ4183" s="1"/>
      <c r="BB4183" s="1"/>
      <c r="BD4183" s="1"/>
      <c r="BF4183" s="1"/>
      <c r="BH4183" s="1"/>
      <c r="BJ4183" s="1"/>
      <c r="BL4183" s="1"/>
      <c r="BN4183" s="1"/>
      <c r="BP4183" s="1"/>
      <c r="BR4183" s="1"/>
      <c r="BT4183" s="1"/>
      <c r="BV4183" s="1"/>
      <c r="BX4183" s="1"/>
      <c r="BZ4183" s="1"/>
      <c r="CD4183" s="1"/>
      <c r="CH4183" s="1"/>
      <c r="CL4183" s="1"/>
      <c r="CP4183" s="1"/>
    </row>
    <row r="4184" spans="1:94" x14ac:dyDescent="0.25">
      <c r="A4184" s="2"/>
      <c r="C4184" s="1"/>
      <c r="D4184" s="1"/>
      <c r="E4184" s="1"/>
      <c r="F4184" s="1"/>
      <c r="H4184" s="1"/>
      <c r="L4184" s="1"/>
      <c r="N4184" s="1"/>
      <c r="P4184" s="1"/>
      <c r="R4184" s="1"/>
      <c r="T4184" s="1"/>
      <c r="V4184" s="1"/>
      <c r="X4184" s="1"/>
      <c r="Z4184" s="1"/>
      <c r="AB4184" s="1"/>
      <c r="AD4184" s="1"/>
      <c r="AF4184" s="1"/>
      <c r="AH4184" s="1"/>
      <c r="AJ4184" s="1"/>
      <c r="AL4184" s="1"/>
      <c r="AN4184" s="1"/>
      <c r="AP4184" s="1"/>
      <c r="AR4184" s="1"/>
      <c r="AT4184" s="1"/>
      <c r="AV4184" s="1"/>
      <c r="AX4184" s="1"/>
      <c r="AZ4184" s="1"/>
      <c r="BB4184" s="1"/>
      <c r="BD4184" s="1"/>
      <c r="BF4184" s="1"/>
      <c r="BH4184" s="1"/>
      <c r="BJ4184" s="1"/>
      <c r="BL4184" s="1"/>
      <c r="BN4184" s="1"/>
      <c r="BP4184" s="1"/>
      <c r="BR4184" s="1"/>
      <c r="BT4184" s="1"/>
      <c r="BV4184" s="1"/>
      <c r="BX4184" s="1"/>
      <c r="BZ4184" s="1"/>
      <c r="CD4184" s="1"/>
      <c r="CH4184" s="1"/>
      <c r="CL4184" s="1"/>
      <c r="CP4184" s="1"/>
    </row>
    <row r="4185" spans="1:94" x14ac:dyDescent="0.25">
      <c r="A4185" s="2"/>
      <c r="C4185" s="1"/>
      <c r="D4185" s="1"/>
      <c r="E4185" s="1"/>
      <c r="F4185" s="1"/>
      <c r="H4185" s="1"/>
      <c r="L4185" s="1"/>
      <c r="N4185" s="1"/>
      <c r="P4185" s="1"/>
      <c r="R4185" s="1"/>
      <c r="T4185" s="1"/>
      <c r="V4185" s="1"/>
      <c r="X4185" s="1"/>
      <c r="Z4185" s="1"/>
      <c r="AB4185" s="1"/>
      <c r="AD4185" s="1"/>
      <c r="AF4185" s="1"/>
      <c r="AH4185" s="1"/>
      <c r="AJ4185" s="1"/>
      <c r="AL4185" s="1"/>
      <c r="AN4185" s="1"/>
      <c r="AP4185" s="1"/>
      <c r="AR4185" s="1"/>
      <c r="AT4185" s="1"/>
      <c r="AV4185" s="1"/>
      <c r="AX4185" s="1"/>
      <c r="AZ4185" s="1"/>
      <c r="BB4185" s="1"/>
      <c r="BD4185" s="1"/>
      <c r="BF4185" s="1"/>
      <c r="BH4185" s="1"/>
      <c r="BJ4185" s="1"/>
      <c r="BL4185" s="1"/>
      <c r="BN4185" s="1"/>
      <c r="BP4185" s="1"/>
      <c r="BR4185" s="1"/>
      <c r="BT4185" s="1"/>
      <c r="BV4185" s="1"/>
      <c r="BX4185" s="1"/>
      <c r="BZ4185" s="1"/>
      <c r="CD4185" s="1"/>
      <c r="CH4185" s="1"/>
      <c r="CL4185" s="1"/>
      <c r="CP4185" s="1"/>
    </row>
    <row r="4186" spans="1:94" x14ac:dyDescent="0.25">
      <c r="A4186" s="2"/>
      <c r="C4186" s="1"/>
      <c r="D4186" s="1"/>
      <c r="E4186" s="1"/>
      <c r="F4186" s="1"/>
      <c r="H4186" s="1"/>
      <c r="L4186" s="1"/>
      <c r="N4186" s="1"/>
      <c r="P4186" s="1"/>
      <c r="R4186" s="1"/>
      <c r="T4186" s="1"/>
      <c r="V4186" s="1"/>
      <c r="X4186" s="1"/>
      <c r="Z4186" s="1"/>
      <c r="AB4186" s="1"/>
      <c r="AD4186" s="1"/>
      <c r="AF4186" s="1"/>
      <c r="AH4186" s="1"/>
      <c r="AJ4186" s="1"/>
      <c r="AL4186" s="1"/>
      <c r="AN4186" s="1"/>
      <c r="AP4186" s="1"/>
      <c r="AR4186" s="1"/>
      <c r="AT4186" s="1"/>
      <c r="AV4186" s="1"/>
      <c r="AX4186" s="1"/>
      <c r="AZ4186" s="1"/>
      <c r="BB4186" s="1"/>
      <c r="BD4186" s="1"/>
      <c r="BF4186" s="1"/>
      <c r="BH4186" s="1"/>
      <c r="BJ4186" s="1"/>
      <c r="BL4186" s="1"/>
      <c r="BN4186" s="1"/>
      <c r="BP4186" s="1"/>
      <c r="BR4186" s="1"/>
      <c r="BT4186" s="1"/>
      <c r="BV4186" s="1"/>
      <c r="BX4186" s="1"/>
      <c r="BZ4186" s="1"/>
      <c r="CD4186" s="1"/>
      <c r="CH4186" s="1"/>
      <c r="CL4186" s="1"/>
      <c r="CP4186" s="1"/>
    </row>
    <row r="4187" spans="1:94" x14ac:dyDescent="0.25">
      <c r="A4187" s="2"/>
      <c r="C4187" s="1"/>
      <c r="D4187" s="1"/>
      <c r="E4187" s="1"/>
      <c r="F4187" s="1"/>
      <c r="H4187" s="1"/>
      <c r="L4187" s="1"/>
      <c r="N4187" s="1"/>
      <c r="P4187" s="1"/>
      <c r="R4187" s="1"/>
      <c r="T4187" s="1"/>
      <c r="V4187" s="1"/>
      <c r="X4187" s="1"/>
      <c r="Z4187" s="1"/>
      <c r="AB4187" s="1"/>
      <c r="AD4187" s="1"/>
      <c r="AF4187" s="1"/>
      <c r="AH4187" s="1"/>
      <c r="AJ4187" s="1"/>
      <c r="AL4187" s="1"/>
      <c r="AN4187" s="1"/>
      <c r="AP4187" s="1"/>
      <c r="AR4187" s="1"/>
      <c r="AT4187" s="1"/>
      <c r="AV4187" s="1"/>
      <c r="AX4187" s="1"/>
      <c r="AZ4187" s="1"/>
      <c r="BB4187" s="1"/>
      <c r="BD4187" s="1"/>
      <c r="BF4187" s="1"/>
      <c r="BH4187" s="1"/>
      <c r="BJ4187" s="1"/>
      <c r="BL4187" s="1"/>
      <c r="BN4187" s="1"/>
      <c r="BP4187" s="1"/>
      <c r="BR4187" s="1"/>
      <c r="BT4187" s="1"/>
      <c r="BV4187" s="1"/>
      <c r="BX4187" s="1"/>
      <c r="BZ4187" s="1"/>
      <c r="CD4187" s="1"/>
      <c r="CH4187" s="1"/>
      <c r="CL4187" s="1"/>
      <c r="CP4187" s="1"/>
    </row>
    <row r="4188" spans="1:94" x14ac:dyDescent="0.25">
      <c r="A4188" s="2"/>
      <c r="C4188" s="1"/>
      <c r="D4188" s="1"/>
      <c r="E4188" s="1"/>
      <c r="F4188" s="1"/>
      <c r="H4188" s="1"/>
      <c r="L4188" s="1"/>
      <c r="N4188" s="1"/>
      <c r="P4188" s="1"/>
      <c r="R4188" s="1"/>
      <c r="T4188" s="1"/>
      <c r="V4188" s="1"/>
      <c r="X4188" s="1"/>
      <c r="Z4188" s="1"/>
      <c r="AB4188" s="1"/>
      <c r="AD4188" s="1"/>
      <c r="AF4188" s="1"/>
      <c r="AH4188" s="1"/>
      <c r="AJ4188" s="1"/>
      <c r="AL4188" s="1"/>
      <c r="AN4188" s="1"/>
      <c r="AP4188" s="1"/>
      <c r="AR4188" s="1"/>
      <c r="AT4188" s="1"/>
      <c r="AV4188" s="1"/>
      <c r="AX4188" s="1"/>
      <c r="AZ4188" s="1"/>
      <c r="BB4188" s="1"/>
      <c r="BD4188" s="1"/>
      <c r="BF4188" s="1"/>
      <c r="BH4188" s="1"/>
      <c r="BJ4188" s="1"/>
      <c r="BL4188" s="1"/>
      <c r="BN4188" s="1"/>
      <c r="BP4188" s="1"/>
      <c r="BR4188" s="1"/>
      <c r="BT4188" s="1"/>
      <c r="BV4188" s="1"/>
      <c r="BX4188" s="1"/>
      <c r="BZ4188" s="1"/>
      <c r="CD4188" s="1"/>
      <c r="CH4188" s="1"/>
      <c r="CL4188" s="1"/>
      <c r="CP4188" s="1"/>
    </row>
    <row r="4189" spans="1:94" x14ac:dyDescent="0.25">
      <c r="A4189" s="2"/>
      <c r="C4189" s="1"/>
      <c r="D4189" s="1"/>
      <c r="E4189" s="1"/>
      <c r="F4189" s="1"/>
      <c r="H4189" s="1"/>
      <c r="L4189" s="1"/>
      <c r="N4189" s="1"/>
      <c r="P4189" s="1"/>
      <c r="R4189" s="1"/>
      <c r="T4189" s="1"/>
      <c r="V4189" s="1"/>
      <c r="X4189" s="1"/>
      <c r="Z4189" s="1"/>
      <c r="AB4189" s="1"/>
      <c r="AD4189" s="1"/>
      <c r="AF4189" s="1"/>
      <c r="AH4189" s="1"/>
      <c r="AJ4189" s="1"/>
      <c r="AL4189" s="1"/>
      <c r="AN4189" s="1"/>
      <c r="AP4189" s="1"/>
      <c r="AR4189" s="1"/>
      <c r="AT4189" s="1"/>
      <c r="AV4189" s="1"/>
      <c r="AX4189" s="1"/>
      <c r="AZ4189" s="1"/>
      <c r="BB4189" s="1"/>
      <c r="BD4189" s="1"/>
      <c r="BF4189" s="1"/>
      <c r="BH4189" s="1"/>
      <c r="BJ4189" s="1"/>
      <c r="BL4189" s="1"/>
      <c r="BN4189" s="1"/>
      <c r="BP4189" s="1"/>
      <c r="BR4189" s="1"/>
      <c r="BT4189" s="1"/>
      <c r="BV4189" s="1"/>
      <c r="BX4189" s="1"/>
      <c r="BZ4189" s="1"/>
      <c r="CD4189" s="1"/>
      <c r="CH4189" s="1"/>
      <c r="CL4189" s="1"/>
      <c r="CP4189" s="1"/>
    </row>
    <row r="4190" spans="1:94" x14ac:dyDescent="0.25">
      <c r="A4190" s="2"/>
      <c r="C4190" s="1"/>
      <c r="D4190" s="1"/>
      <c r="E4190" s="1"/>
      <c r="F4190" s="1"/>
      <c r="H4190" s="1"/>
      <c r="L4190" s="1"/>
      <c r="N4190" s="1"/>
      <c r="P4190" s="1"/>
      <c r="R4190" s="1"/>
      <c r="T4190" s="1"/>
      <c r="V4190" s="1"/>
      <c r="X4190" s="1"/>
      <c r="Z4190" s="1"/>
      <c r="AB4190" s="1"/>
      <c r="AD4190" s="1"/>
      <c r="AF4190" s="1"/>
      <c r="AH4190" s="1"/>
      <c r="AJ4190" s="1"/>
      <c r="AL4190" s="1"/>
      <c r="AN4190" s="1"/>
      <c r="AP4190" s="1"/>
      <c r="AR4190" s="1"/>
      <c r="AT4190" s="1"/>
      <c r="AV4190" s="1"/>
      <c r="AX4190" s="1"/>
      <c r="AZ4190" s="1"/>
      <c r="BB4190" s="1"/>
      <c r="BD4190" s="1"/>
      <c r="BF4190" s="1"/>
      <c r="BH4190" s="1"/>
      <c r="BJ4190" s="1"/>
      <c r="BL4190" s="1"/>
      <c r="BN4190" s="1"/>
      <c r="BP4190" s="1"/>
      <c r="BR4190" s="1"/>
      <c r="BT4190" s="1"/>
      <c r="BV4190" s="1"/>
      <c r="BX4190" s="1"/>
      <c r="BZ4190" s="1"/>
      <c r="CD4190" s="1"/>
      <c r="CH4190" s="1"/>
      <c r="CL4190" s="1"/>
      <c r="CP4190" s="1"/>
    </row>
    <row r="4191" spans="1:94" x14ac:dyDescent="0.25">
      <c r="A4191" s="2"/>
      <c r="C4191" s="1"/>
      <c r="D4191" s="1"/>
      <c r="E4191" s="1"/>
      <c r="F4191" s="1"/>
      <c r="H4191" s="1"/>
      <c r="L4191" s="1"/>
      <c r="N4191" s="1"/>
      <c r="P4191" s="1"/>
      <c r="R4191" s="1"/>
      <c r="T4191" s="1"/>
      <c r="V4191" s="1"/>
      <c r="X4191" s="1"/>
      <c r="Z4191" s="1"/>
      <c r="AB4191" s="1"/>
      <c r="AD4191" s="1"/>
      <c r="AF4191" s="1"/>
      <c r="AH4191" s="1"/>
      <c r="AJ4191" s="1"/>
      <c r="AL4191" s="1"/>
      <c r="AN4191" s="1"/>
      <c r="AP4191" s="1"/>
      <c r="AR4191" s="1"/>
      <c r="AT4191" s="1"/>
      <c r="AV4191" s="1"/>
      <c r="AX4191" s="1"/>
      <c r="AZ4191" s="1"/>
      <c r="BB4191" s="1"/>
      <c r="BD4191" s="1"/>
      <c r="BF4191" s="1"/>
      <c r="BH4191" s="1"/>
      <c r="BJ4191" s="1"/>
      <c r="BL4191" s="1"/>
      <c r="BN4191" s="1"/>
      <c r="BP4191" s="1"/>
      <c r="BR4191" s="1"/>
      <c r="BT4191" s="1"/>
      <c r="BV4191" s="1"/>
      <c r="BX4191" s="1"/>
      <c r="BZ4191" s="1"/>
      <c r="CD4191" s="1"/>
      <c r="CH4191" s="1"/>
      <c r="CL4191" s="1"/>
      <c r="CP4191" s="1"/>
    </row>
    <row r="4192" spans="1:94" x14ac:dyDescent="0.25">
      <c r="A4192" s="2"/>
      <c r="C4192" s="1"/>
      <c r="D4192" s="1"/>
      <c r="E4192" s="1"/>
      <c r="F4192" s="1"/>
      <c r="H4192" s="1"/>
      <c r="L4192" s="1"/>
      <c r="N4192" s="1"/>
      <c r="P4192" s="1"/>
      <c r="R4192" s="1"/>
      <c r="T4192" s="1"/>
      <c r="V4192" s="1"/>
      <c r="X4192" s="1"/>
      <c r="Z4192" s="1"/>
      <c r="AB4192" s="1"/>
      <c r="AD4192" s="1"/>
      <c r="AF4192" s="1"/>
      <c r="AH4192" s="1"/>
      <c r="AJ4192" s="1"/>
      <c r="AL4192" s="1"/>
      <c r="AN4192" s="1"/>
      <c r="AP4192" s="1"/>
      <c r="AR4192" s="1"/>
      <c r="AT4192" s="1"/>
      <c r="AV4192" s="1"/>
      <c r="AX4192" s="1"/>
      <c r="AZ4192" s="1"/>
      <c r="BB4192" s="1"/>
      <c r="BD4192" s="1"/>
      <c r="BF4192" s="1"/>
      <c r="BH4192" s="1"/>
      <c r="BJ4192" s="1"/>
      <c r="BL4192" s="1"/>
      <c r="BN4192" s="1"/>
      <c r="BP4192" s="1"/>
      <c r="BR4192" s="1"/>
      <c r="BT4192" s="1"/>
      <c r="BV4192" s="1"/>
      <c r="BX4192" s="1"/>
      <c r="BZ4192" s="1"/>
      <c r="CD4192" s="1"/>
      <c r="CH4192" s="1"/>
      <c r="CL4192" s="1"/>
      <c r="CP4192" s="1"/>
    </row>
    <row r="4193" spans="1:94" x14ac:dyDescent="0.25">
      <c r="A4193" s="2"/>
      <c r="C4193" s="1"/>
      <c r="D4193" s="1"/>
      <c r="E4193" s="1"/>
      <c r="F4193" s="1"/>
      <c r="H4193" s="1"/>
      <c r="L4193" s="1"/>
      <c r="N4193" s="1"/>
      <c r="P4193" s="1"/>
      <c r="R4193" s="1"/>
      <c r="T4193" s="1"/>
      <c r="V4193" s="1"/>
      <c r="X4193" s="1"/>
      <c r="Z4193" s="1"/>
      <c r="AB4193" s="1"/>
      <c r="AD4193" s="1"/>
      <c r="AF4193" s="1"/>
      <c r="AH4193" s="1"/>
      <c r="AJ4193" s="1"/>
      <c r="AL4193" s="1"/>
      <c r="AN4193" s="1"/>
      <c r="AP4193" s="1"/>
      <c r="AR4193" s="1"/>
      <c r="AT4193" s="1"/>
      <c r="AV4193" s="1"/>
      <c r="AX4193" s="1"/>
      <c r="AZ4193" s="1"/>
      <c r="BB4193" s="1"/>
      <c r="BD4193" s="1"/>
      <c r="BF4193" s="1"/>
      <c r="BH4193" s="1"/>
      <c r="BJ4193" s="1"/>
      <c r="BL4193" s="1"/>
      <c r="BN4193" s="1"/>
      <c r="BP4193" s="1"/>
      <c r="BR4193" s="1"/>
      <c r="BT4193" s="1"/>
      <c r="BV4193" s="1"/>
      <c r="BX4193" s="1"/>
      <c r="BZ4193" s="1"/>
      <c r="CD4193" s="1"/>
      <c r="CH4193" s="1"/>
      <c r="CL4193" s="1"/>
      <c r="CP4193" s="1"/>
    </row>
    <row r="4194" spans="1:94" x14ac:dyDescent="0.25">
      <c r="A4194" s="2"/>
      <c r="C4194" s="1"/>
      <c r="D4194" s="1"/>
      <c r="E4194" s="1"/>
      <c r="F4194" s="1"/>
      <c r="H4194" s="1"/>
      <c r="L4194" s="1"/>
      <c r="N4194" s="1"/>
      <c r="P4194" s="1"/>
      <c r="R4194" s="1"/>
      <c r="T4194" s="1"/>
      <c r="V4194" s="1"/>
      <c r="X4194" s="1"/>
      <c r="Z4194" s="1"/>
      <c r="AB4194" s="1"/>
      <c r="AD4194" s="1"/>
      <c r="AF4194" s="1"/>
      <c r="AH4194" s="1"/>
      <c r="AJ4194" s="1"/>
      <c r="AL4194" s="1"/>
      <c r="AN4194" s="1"/>
      <c r="AP4194" s="1"/>
      <c r="AR4194" s="1"/>
      <c r="AT4194" s="1"/>
      <c r="AV4194" s="1"/>
      <c r="AX4194" s="1"/>
      <c r="AZ4194" s="1"/>
      <c r="BB4194" s="1"/>
      <c r="BD4194" s="1"/>
      <c r="BF4194" s="1"/>
      <c r="BH4194" s="1"/>
      <c r="BJ4194" s="1"/>
      <c r="BL4194" s="1"/>
      <c r="BN4194" s="1"/>
      <c r="BP4194" s="1"/>
      <c r="BR4194" s="1"/>
      <c r="BT4194" s="1"/>
      <c r="BV4194" s="1"/>
      <c r="BX4194" s="1"/>
      <c r="BZ4194" s="1"/>
      <c r="CD4194" s="1"/>
      <c r="CH4194" s="1"/>
      <c r="CL4194" s="1"/>
      <c r="CP4194" s="1"/>
    </row>
    <row r="4195" spans="1:94" x14ac:dyDescent="0.25">
      <c r="A4195" s="2"/>
      <c r="C4195" s="1"/>
      <c r="D4195" s="1"/>
      <c r="E4195" s="1"/>
      <c r="F4195" s="1"/>
      <c r="H4195" s="1"/>
      <c r="L4195" s="1"/>
      <c r="N4195" s="1"/>
      <c r="P4195" s="1"/>
      <c r="R4195" s="1"/>
      <c r="T4195" s="1"/>
      <c r="V4195" s="1"/>
      <c r="X4195" s="1"/>
      <c r="Z4195" s="1"/>
      <c r="AB4195" s="1"/>
      <c r="AD4195" s="1"/>
      <c r="AF4195" s="1"/>
      <c r="AH4195" s="1"/>
      <c r="AJ4195" s="1"/>
      <c r="AL4195" s="1"/>
      <c r="AN4195" s="1"/>
      <c r="AP4195" s="1"/>
      <c r="AR4195" s="1"/>
      <c r="AT4195" s="1"/>
      <c r="AV4195" s="1"/>
      <c r="AX4195" s="1"/>
      <c r="AZ4195" s="1"/>
      <c r="BB4195" s="1"/>
      <c r="BD4195" s="1"/>
      <c r="BF4195" s="1"/>
      <c r="BH4195" s="1"/>
      <c r="BJ4195" s="1"/>
      <c r="BL4195" s="1"/>
      <c r="BN4195" s="1"/>
      <c r="BP4195" s="1"/>
      <c r="BR4195" s="1"/>
      <c r="BT4195" s="1"/>
      <c r="BV4195" s="1"/>
      <c r="BX4195" s="1"/>
      <c r="BZ4195" s="1"/>
      <c r="CD4195" s="1"/>
      <c r="CH4195" s="1"/>
      <c r="CL4195" s="1"/>
      <c r="CP4195" s="1"/>
    </row>
    <row r="4196" spans="1:94" x14ac:dyDescent="0.25">
      <c r="A4196" s="2"/>
      <c r="C4196" s="1"/>
      <c r="D4196" s="1"/>
      <c r="E4196" s="1"/>
      <c r="F4196" s="1"/>
      <c r="H4196" s="1"/>
      <c r="L4196" s="1"/>
      <c r="N4196" s="1"/>
      <c r="P4196" s="1"/>
      <c r="R4196" s="1"/>
      <c r="T4196" s="1"/>
      <c r="V4196" s="1"/>
      <c r="X4196" s="1"/>
      <c r="Z4196" s="1"/>
      <c r="AB4196" s="1"/>
      <c r="AD4196" s="1"/>
      <c r="AF4196" s="1"/>
      <c r="AH4196" s="1"/>
      <c r="AJ4196" s="1"/>
      <c r="AL4196" s="1"/>
      <c r="AN4196" s="1"/>
      <c r="AP4196" s="1"/>
      <c r="AR4196" s="1"/>
      <c r="AT4196" s="1"/>
      <c r="AV4196" s="1"/>
      <c r="AX4196" s="1"/>
      <c r="AZ4196" s="1"/>
      <c r="BB4196" s="1"/>
      <c r="BD4196" s="1"/>
      <c r="BF4196" s="1"/>
      <c r="BH4196" s="1"/>
      <c r="BJ4196" s="1"/>
      <c r="BL4196" s="1"/>
      <c r="BN4196" s="1"/>
      <c r="BP4196" s="1"/>
      <c r="BR4196" s="1"/>
      <c r="BT4196" s="1"/>
      <c r="BV4196" s="1"/>
      <c r="BX4196" s="1"/>
      <c r="BZ4196" s="1"/>
      <c r="CD4196" s="1"/>
      <c r="CH4196" s="1"/>
      <c r="CL4196" s="1"/>
      <c r="CP4196" s="1"/>
    </row>
    <row r="4197" spans="1:94" x14ac:dyDescent="0.25">
      <c r="A4197" s="2"/>
      <c r="C4197" s="1"/>
      <c r="D4197" s="1"/>
      <c r="E4197" s="1"/>
      <c r="F4197" s="1"/>
      <c r="H4197" s="1"/>
      <c r="L4197" s="1"/>
      <c r="N4197" s="1"/>
      <c r="P4197" s="1"/>
      <c r="R4197" s="1"/>
      <c r="T4197" s="1"/>
      <c r="V4197" s="1"/>
      <c r="X4197" s="1"/>
      <c r="Z4197" s="1"/>
      <c r="AB4197" s="1"/>
      <c r="AD4197" s="1"/>
      <c r="AF4197" s="1"/>
      <c r="AH4197" s="1"/>
      <c r="AJ4197" s="1"/>
      <c r="AL4197" s="1"/>
      <c r="AN4197" s="1"/>
      <c r="AP4197" s="1"/>
      <c r="AR4197" s="1"/>
      <c r="AT4197" s="1"/>
      <c r="AV4197" s="1"/>
      <c r="AX4197" s="1"/>
      <c r="AZ4197" s="1"/>
      <c r="BB4197" s="1"/>
      <c r="BD4197" s="1"/>
      <c r="BF4197" s="1"/>
      <c r="BH4197" s="1"/>
      <c r="BJ4197" s="1"/>
      <c r="BL4197" s="1"/>
      <c r="BN4197" s="1"/>
      <c r="BP4197" s="1"/>
      <c r="BR4197" s="1"/>
      <c r="BT4197" s="1"/>
      <c r="BV4197" s="1"/>
      <c r="BX4197" s="1"/>
      <c r="BZ4197" s="1"/>
      <c r="CD4197" s="1"/>
      <c r="CH4197" s="1"/>
      <c r="CL4197" s="1"/>
      <c r="CP4197" s="1"/>
    </row>
    <row r="4198" spans="1:94" x14ac:dyDescent="0.25">
      <c r="A4198" s="2"/>
      <c r="C4198" s="1"/>
      <c r="D4198" s="1"/>
      <c r="E4198" s="1"/>
      <c r="F4198" s="1"/>
      <c r="H4198" s="1"/>
      <c r="L4198" s="1"/>
      <c r="N4198" s="1"/>
      <c r="P4198" s="1"/>
      <c r="R4198" s="1"/>
      <c r="T4198" s="1"/>
      <c r="V4198" s="1"/>
      <c r="X4198" s="1"/>
      <c r="Z4198" s="1"/>
      <c r="AB4198" s="1"/>
      <c r="AD4198" s="1"/>
      <c r="AF4198" s="1"/>
      <c r="AH4198" s="1"/>
      <c r="AJ4198" s="1"/>
      <c r="AL4198" s="1"/>
      <c r="AN4198" s="1"/>
      <c r="AP4198" s="1"/>
      <c r="AR4198" s="1"/>
      <c r="AT4198" s="1"/>
      <c r="AV4198" s="1"/>
      <c r="AX4198" s="1"/>
      <c r="AZ4198" s="1"/>
      <c r="BB4198" s="1"/>
      <c r="BD4198" s="1"/>
      <c r="BF4198" s="1"/>
      <c r="BH4198" s="1"/>
      <c r="BJ4198" s="1"/>
      <c r="BL4198" s="1"/>
      <c r="BN4198" s="1"/>
      <c r="BP4198" s="1"/>
      <c r="BR4198" s="1"/>
      <c r="BT4198" s="1"/>
      <c r="BV4198" s="1"/>
      <c r="BX4198" s="1"/>
      <c r="BZ4198" s="1"/>
      <c r="CD4198" s="1"/>
      <c r="CH4198" s="1"/>
      <c r="CL4198" s="1"/>
      <c r="CP4198" s="1"/>
    </row>
    <row r="4199" spans="1:94" x14ac:dyDescent="0.25">
      <c r="A4199" s="2"/>
      <c r="C4199" s="1"/>
      <c r="D4199" s="1"/>
      <c r="E4199" s="1"/>
      <c r="F4199" s="1"/>
      <c r="H4199" s="1"/>
      <c r="L4199" s="1"/>
      <c r="N4199" s="1"/>
      <c r="P4199" s="1"/>
      <c r="R4199" s="1"/>
      <c r="T4199" s="1"/>
      <c r="V4199" s="1"/>
      <c r="X4199" s="1"/>
      <c r="Z4199" s="1"/>
      <c r="AB4199" s="1"/>
      <c r="AD4199" s="1"/>
      <c r="AF4199" s="1"/>
      <c r="AH4199" s="1"/>
      <c r="AJ4199" s="1"/>
      <c r="AL4199" s="1"/>
      <c r="AN4199" s="1"/>
      <c r="AP4199" s="1"/>
      <c r="AR4199" s="1"/>
      <c r="AT4199" s="1"/>
      <c r="AV4199" s="1"/>
      <c r="AX4199" s="1"/>
      <c r="AZ4199" s="1"/>
      <c r="BB4199" s="1"/>
      <c r="BD4199" s="1"/>
      <c r="BF4199" s="1"/>
      <c r="BH4199" s="1"/>
      <c r="BJ4199" s="1"/>
      <c r="BL4199" s="1"/>
      <c r="BN4199" s="1"/>
      <c r="BP4199" s="1"/>
      <c r="BR4199" s="1"/>
      <c r="BT4199" s="1"/>
      <c r="BV4199" s="1"/>
      <c r="BX4199" s="1"/>
      <c r="BZ4199" s="1"/>
      <c r="CD4199" s="1"/>
      <c r="CH4199" s="1"/>
      <c r="CL4199" s="1"/>
      <c r="CP4199" s="1"/>
    </row>
    <row r="4200" spans="1:94" x14ac:dyDescent="0.25">
      <c r="A4200" s="2"/>
      <c r="C4200" s="1"/>
      <c r="D4200" s="1"/>
      <c r="E4200" s="1"/>
      <c r="F4200" s="1"/>
      <c r="H4200" s="1"/>
      <c r="L4200" s="1"/>
      <c r="N4200" s="1"/>
      <c r="P4200" s="1"/>
      <c r="R4200" s="1"/>
      <c r="T4200" s="1"/>
      <c r="V4200" s="1"/>
      <c r="X4200" s="1"/>
      <c r="Z4200" s="1"/>
      <c r="AB4200" s="1"/>
      <c r="AD4200" s="1"/>
      <c r="AF4200" s="1"/>
      <c r="AH4200" s="1"/>
      <c r="AJ4200" s="1"/>
      <c r="AL4200" s="1"/>
      <c r="AN4200" s="1"/>
      <c r="AP4200" s="1"/>
      <c r="AR4200" s="1"/>
      <c r="AT4200" s="1"/>
      <c r="AV4200" s="1"/>
      <c r="AX4200" s="1"/>
      <c r="AZ4200" s="1"/>
      <c r="BB4200" s="1"/>
      <c r="BD4200" s="1"/>
      <c r="BF4200" s="1"/>
      <c r="BH4200" s="1"/>
      <c r="BJ4200" s="1"/>
      <c r="BL4200" s="1"/>
      <c r="BN4200" s="1"/>
      <c r="BP4200" s="1"/>
      <c r="BR4200" s="1"/>
      <c r="BT4200" s="1"/>
      <c r="BV4200" s="1"/>
      <c r="BX4200" s="1"/>
      <c r="BZ4200" s="1"/>
      <c r="CD4200" s="1"/>
      <c r="CH4200" s="1"/>
      <c r="CL4200" s="1"/>
      <c r="CP4200" s="1"/>
    </row>
    <row r="4201" spans="1:94" x14ac:dyDescent="0.25">
      <c r="A4201" s="2"/>
      <c r="C4201" s="1"/>
      <c r="D4201" s="1"/>
      <c r="E4201" s="1"/>
      <c r="F4201" s="1"/>
      <c r="H4201" s="1"/>
      <c r="L4201" s="1"/>
      <c r="N4201" s="1"/>
      <c r="P4201" s="1"/>
      <c r="R4201" s="1"/>
      <c r="T4201" s="1"/>
      <c r="V4201" s="1"/>
      <c r="X4201" s="1"/>
      <c r="Z4201" s="1"/>
      <c r="AB4201" s="1"/>
      <c r="AD4201" s="1"/>
      <c r="AF4201" s="1"/>
      <c r="AH4201" s="1"/>
      <c r="AJ4201" s="1"/>
      <c r="AL4201" s="1"/>
      <c r="AN4201" s="1"/>
      <c r="AP4201" s="1"/>
      <c r="AR4201" s="1"/>
      <c r="AT4201" s="1"/>
      <c r="AV4201" s="1"/>
      <c r="AX4201" s="1"/>
      <c r="AZ4201" s="1"/>
      <c r="BB4201" s="1"/>
      <c r="BD4201" s="1"/>
      <c r="BF4201" s="1"/>
      <c r="BH4201" s="1"/>
      <c r="BJ4201" s="1"/>
      <c r="BL4201" s="1"/>
      <c r="BN4201" s="1"/>
      <c r="BP4201" s="1"/>
      <c r="BR4201" s="1"/>
      <c r="BT4201" s="1"/>
      <c r="BV4201" s="1"/>
      <c r="BX4201" s="1"/>
      <c r="BZ4201" s="1"/>
      <c r="CD4201" s="1"/>
      <c r="CH4201" s="1"/>
      <c r="CL4201" s="1"/>
      <c r="CP4201" s="1"/>
    </row>
    <row r="4202" spans="1:94" x14ac:dyDescent="0.25">
      <c r="A4202" s="2"/>
      <c r="C4202" s="1"/>
      <c r="D4202" s="1"/>
      <c r="E4202" s="1"/>
      <c r="F4202" s="1"/>
      <c r="H4202" s="1"/>
      <c r="L4202" s="1"/>
      <c r="N4202" s="1"/>
      <c r="P4202" s="1"/>
      <c r="R4202" s="1"/>
      <c r="T4202" s="1"/>
      <c r="V4202" s="1"/>
      <c r="X4202" s="1"/>
      <c r="Z4202" s="1"/>
      <c r="AB4202" s="1"/>
      <c r="AD4202" s="1"/>
      <c r="AF4202" s="1"/>
      <c r="AH4202" s="1"/>
      <c r="AJ4202" s="1"/>
      <c r="AL4202" s="1"/>
      <c r="AN4202" s="1"/>
      <c r="AP4202" s="1"/>
      <c r="AR4202" s="1"/>
      <c r="AT4202" s="1"/>
      <c r="AV4202" s="1"/>
      <c r="AX4202" s="1"/>
      <c r="AZ4202" s="1"/>
      <c r="BB4202" s="1"/>
      <c r="BD4202" s="1"/>
      <c r="BF4202" s="1"/>
      <c r="BH4202" s="1"/>
      <c r="BJ4202" s="1"/>
      <c r="BL4202" s="1"/>
      <c r="BN4202" s="1"/>
      <c r="BP4202" s="1"/>
      <c r="BR4202" s="1"/>
      <c r="BT4202" s="1"/>
      <c r="BV4202" s="1"/>
      <c r="BX4202" s="1"/>
      <c r="BZ4202" s="1"/>
      <c r="CD4202" s="1"/>
      <c r="CH4202" s="1"/>
      <c r="CL4202" s="1"/>
      <c r="CP4202" s="1"/>
    </row>
    <row r="4203" spans="1:94" x14ac:dyDescent="0.25">
      <c r="A4203" s="2"/>
      <c r="C4203" s="1"/>
      <c r="D4203" s="1"/>
      <c r="E4203" s="1"/>
      <c r="F4203" s="1"/>
      <c r="H4203" s="1"/>
      <c r="L4203" s="1"/>
      <c r="N4203" s="1"/>
      <c r="P4203" s="1"/>
      <c r="R4203" s="1"/>
      <c r="T4203" s="1"/>
      <c r="V4203" s="1"/>
      <c r="X4203" s="1"/>
      <c r="Z4203" s="1"/>
      <c r="AB4203" s="1"/>
      <c r="AD4203" s="1"/>
      <c r="AF4203" s="1"/>
      <c r="AH4203" s="1"/>
      <c r="AJ4203" s="1"/>
      <c r="AL4203" s="1"/>
      <c r="AN4203" s="1"/>
      <c r="AP4203" s="1"/>
      <c r="AR4203" s="1"/>
      <c r="AT4203" s="1"/>
      <c r="AV4203" s="1"/>
      <c r="AX4203" s="1"/>
      <c r="AZ4203" s="1"/>
      <c r="BB4203" s="1"/>
      <c r="BD4203" s="1"/>
      <c r="BF4203" s="1"/>
      <c r="BH4203" s="1"/>
      <c r="BJ4203" s="1"/>
      <c r="BL4203" s="1"/>
      <c r="BN4203" s="1"/>
      <c r="BP4203" s="1"/>
      <c r="BR4203" s="1"/>
      <c r="BT4203" s="1"/>
      <c r="BV4203" s="1"/>
      <c r="BX4203" s="1"/>
      <c r="BZ4203" s="1"/>
      <c r="CD4203" s="1"/>
      <c r="CH4203" s="1"/>
      <c r="CL4203" s="1"/>
      <c r="CP4203" s="1"/>
    </row>
    <row r="4204" spans="1:94" x14ac:dyDescent="0.25">
      <c r="A4204" s="2"/>
      <c r="C4204" s="1"/>
      <c r="D4204" s="1"/>
      <c r="E4204" s="1"/>
      <c r="F4204" s="1"/>
      <c r="H4204" s="1"/>
      <c r="L4204" s="1"/>
      <c r="N4204" s="1"/>
      <c r="P4204" s="1"/>
      <c r="R4204" s="1"/>
      <c r="T4204" s="1"/>
      <c r="V4204" s="1"/>
      <c r="X4204" s="1"/>
      <c r="Z4204" s="1"/>
      <c r="AB4204" s="1"/>
      <c r="AD4204" s="1"/>
      <c r="AF4204" s="1"/>
      <c r="AH4204" s="1"/>
      <c r="AJ4204" s="1"/>
      <c r="AL4204" s="1"/>
      <c r="AN4204" s="1"/>
      <c r="AP4204" s="1"/>
      <c r="AR4204" s="1"/>
      <c r="AT4204" s="1"/>
      <c r="AV4204" s="1"/>
      <c r="AX4204" s="1"/>
      <c r="AZ4204" s="1"/>
      <c r="BB4204" s="1"/>
      <c r="BD4204" s="1"/>
      <c r="BF4204" s="1"/>
      <c r="BH4204" s="1"/>
      <c r="BJ4204" s="1"/>
      <c r="BL4204" s="1"/>
      <c r="BN4204" s="1"/>
      <c r="BP4204" s="1"/>
      <c r="BR4204" s="1"/>
      <c r="BT4204" s="1"/>
      <c r="BV4204" s="1"/>
      <c r="BX4204" s="1"/>
      <c r="BZ4204" s="1"/>
      <c r="CD4204" s="1"/>
      <c r="CH4204" s="1"/>
      <c r="CL4204" s="1"/>
      <c r="CP4204" s="1"/>
    </row>
    <row r="4205" spans="1:94" x14ac:dyDescent="0.25">
      <c r="A4205" s="2"/>
      <c r="C4205" s="1"/>
      <c r="D4205" s="1"/>
      <c r="E4205" s="1"/>
      <c r="F4205" s="1"/>
      <c r="H4205" s="1"/>
      <c r="L4205" s="1"/>
      <c r="N4205" s="1"/>
      <c r="P4205" s="1"/>
      <c r="R4205" s="1"/>
      <c r="T4205" s="1"/>
      <c r="V4205" s="1"/>
      <c r="X4205" s="1"/>
      <c r="Z4205" s="1"/>
      <c r="AB4205" s="1"/>
      <c r="AD4205" s="1"/>
      <c r="AF4205" s="1"/>
      <c r="AH4205" s="1"/>
      <c r="AJ4205" s="1"/>
      <c r="AL4205" s="1"/>
      <c r="AN4205" s="1"/>
      <c r="AP4205" s="1"/>
      <c r="AR4205" s="1"/>
      <c r="AT4205" s="1"/>
      <c r="AV4205" s="1"/>
      <c r="AX4205" s="1"/>
      <c r="AZ4205" s="1"/>
      <c r="BB4205" s="1"/>
      <c r="BD4205" s="1"/>
      <c r="BF4205" s="1"/>
      <c r="BH4205" s="1"/>
      <c r="BJ4205" s="1"/>
      <c r="BL4205" s="1"/>
      <c r="BN4205" s="1"/>
      <c r="BP4205" s="1"/>
      <c r="BR4205" s="1"/>
      <c r="BT4205" s="1"/>
      <c r="BV4205" s="1"/>
      <c r="BX4205" s="1"/>
      <c r="BZ4205" s="1"/>
      <c r="CD4205" s="1"/>
      <c r="CH4205" s="1"/>
      <c r="CL4205" s="1"/>
      <c r="CP4205" s="1"/>
    </row>
    <row r="4206" spans="1:94" x14ac:dyDescent="0.25">
      <c r="A4206" s="2"/>
      <c r="C4206" s="1"/>
      <c r="D4206" s="1"/>
      <c r="E4206" s="1"/>
      <c r="F4206" s="1"/>
      <c r="H4206" s="1"/>
      <c r="L4206" s="1"/>
      <c r="N4206" s="1"/>
      <c r="P4206" s="1"/>
      <c r="R4206" s="1"/>
      <c r="T4206" s="1"/>
      <c r="V4206" s="1"/>
      <c r="X4206" s="1"/>
      <c r="Z4206" s="1"/>
      <c r="AB4206" s="1"/>
      <c r="AD4206" s="1"/>
      <c r="AF4206" s="1"/>
      <c r="AH4206" s="1"/>
      <c r="AJ4206" s="1"/>
      <c r="AL4206" s="1"/>
      <c r="AN4206" s="1"/>
      <c r="AP4206" s="1"/>
      <c r="AR4206" s="1"/>
      <c r="AT4206" s="1"/>
      <c r="AV4206" s="1"/>
      <c r="AX4206" s="1"/>
      <c r="AZ4206" s="1"/>
      <c r="BB4206" s="1"/>
      <c r="BD4206" s="1"/>
      <c r="BF4206" s="1"/>
      <c r="BH4206" s="1"/>
      <c r="BJ4206" s="1"/>
      <c r="BL4206" s="1"/>
      <c r="BN4206" s="1"/>
      <c r="BP4206" s="1"/>
      <c r="BR4206" s="1"/>
      <c r="BT4206" s="1"/>
      <c r="BV4206" s="1"/>
      <c r="BX4206" s="1"/>
      <c r="BZ4206" s="1"/>
      <c r="CD4206" s="1"/>
      <c r="CH4206" s="1"/>
      <c r="CL4206" s="1"/>
      <c r="CP4206" s="1"/>
    </row>
    <row r="4207" spans="1:94" x14ac:dyDescent="0.25">
      <c r="A4207" s="2"/>
      <c r="C4207" s="1"/>
      <c r="D4207" s="1"/>
      <c r="E4207" s="1"/>
      <c r="F4207" s="1"/>
      <c r="H4207" s="1"/>
      <c r="L4207" s="1"/>
      <c r="N4207" s="1"/>
      <c r="P4207" s="1"/>
      <c r="R4207" s="1"/>
      <c r="T4207" s="1"/>
      <c r="V4207" s="1"/>
      <c r="X4207" s="1"/>
      <c r="Z4207" s="1"/>
      <c r="AB4207" s="1"/>
      <c r="AD4207" s="1"/>
      <c r="AF4207" s="1"/>
      <c r="AH4207" s="1"/>
      <c r="AJ4207" s="1"/>
      <c r="AL4207" s="1"/>
      <c r="AN4207" s="1"/>
      <c r="AP4207" s="1"/>
      <c r="AR4207" s="1"/>
      <c r="AT4207" s="1"/>
      <c r="AV4207" s="1"/>
      <c r="AX4207" s="1"/>
      <c r="AZ4207" s="1"/>
      <c r="BB4207" s="1"/>
      <c r="BD4207" s="1"/>
      <c r="BF4207" s="1"/>
      <c r="BH4207" s="1"/>
      <c r="BJ4207" s="1"/>
      <c r="BL4207" s="1"/>
      <c r="BN4207" s="1"/>
      <c r="BP4207" s="1"/>
      <c r="BR4207" s="1"/>
      <c r="BT4207" s="1"/>
      <c r="BV4207" s="1"/>
      <c r="BX4207" s="1"/>
      <c r="BZ4207" s="1"/>
      <c r="CD4207" s="1"/>
      <c r="CH4207" s="1"/>
      <c r="CL4207" s="1"/>
      <c r="CP4207" s="1"/>
    </row>
    <row r="4208" spans="1:94" x14ac:dyDescent="0.25">
      <c r="A4208" s="2"/>
      <c r="C4208" s="1"/>
      <c r="D4208" s="1"/>
      <c r="E4208" s="1"/>
      <c r="F4208" s="1"/>
      <c r="H4208" s="1"/>
      <c r="L4208" s="1"/>
      <c r="N4208" s="1"/>
      <c r="P4208" s="1"/>
      <c r="R4208" s="1"/>
      <c r="T4208" s="1"/>
      <c r="V4208" s="1"/>
      <c r="X4208" s="1"/>
      <c r="Z4208" s="1"/>
      <c r="AB4208" s="1"/>
      <c r="AD4208" s="1"/>
      <c r="AF4208" s="1"/>
      <c r="AH4208" s="1"/>
      <c r="AJ4208" s="1"/>
      <c r="AL4208" s="1"/>
      <c r="AN4208" s="1"/>
      <c r="AP4208" s="1"/>
      <c r="AR4208" s="1"/>
      <c r="AT4208" s="1"/>
      <c r="AV4208" s="1"/>
      <c r="AX4208" s="1"/>
      <c r="AZ4208" s="1"/>
      <c r="BB4208" s="1"/>
      <c r="BD4208" s="1"/>
      <c r="BF4208" s="1"/>
      <c r="BH4208" s="1"/>
      <c r="BJ4208" s="1"/>
      <c r="BL4208" s="1"/>
      <c r="BN4208" s="1"/>
      <c r="BP4208" s="1"/>
      <c r="BR4208" s="1"/>
      <c r="BT4208" s="1"/>
      <c r="BV4208" s="1"/>
      <c r="BX4208" s="1"/>
      <c r="BZ4208" s="1"/>
      <c r="CD4208" s="1"/>
      <c r="CH4208" s="1"/>
      <c r="CL4208" s="1"/>
      <c r="CP4208" s="1"/>
    </row>
    <row r="4209" spans="1:94" x14ac:dyDescent="0.25">
      <c r="A4209" s="2"/>
      <c r="C4209" s="1"/>
      <c r="D4209" s="1"/>
      <c r="E4209" s="1"/>
      <c r="F4209" s="1"/>
      <c r="H4209" s="1"/>
      <c r="L4209" s="1"/>
      <c r="N4209" s="1"/>
      <c r="P4209" s="1"/>
      <c r="R4209" s="1"/>
      <c r="T4209" s="1"/>
      <c r="V4209" s="1"/>
      <c r="X4209" s="1"/>
      <c r="Z4209" s="1"/>
      <c r="AB4209" s="1"/>
      <c r="AD4209" s="1"/>
      <c r="AF4209" s="1"/>
      <c r="AH4209" s="1"/>
      <c r="AJ4209" s="1"/>
      <c r="AL4209" s="1"/>
      <c r="AN4209" s="1"/>
      <c r="AP4209" s="1"/>
      <c r="AR4209" s="1"/>
      <c r="AT4209" s="1"/>
      <c r="AV4209" s="1"/>
      <c r="AX4209" s="1"/>
      <c r="AZ4209" s="1"/>
      <c r="BB4209" s="1"/>
      <c r="BD4209" s="1"/>
      <c r="BF4209" s="1"/>
      <c r="BH4209" s="1"/>
      <c r="BJ4209" s="1"/>
      <c r="BL4209" s="1"/>
      <c r="BN4209" s="1"/>
      <c r="BP4209" s="1"/>
      <c r="BR4209" s="1"/>
      <c r="BT4209" s="1"/>
      <c r="BV4209" s="1"/>
      <c r="BX4209" s="1"/>
      <c r="BZ4209" s="1"/>
      <c r="CD4209" s="1"/>
      <c r="CH4209" s="1"/>
      <c r="CL4209" s="1"/>
      <c r="CP4209" s="1"/>
    </row>
    <row r="4210" spans="1:94" x14ac:dyDescent="0.25">
      <c r="A4210" s="2"/>
      <c r="C4210" s="1"/>
      <c r="D4210" s="1"/>
      <c r="E4210" s="1"/>
      <c r="F4210" s="1"/>
      <c r="H4210" s="1"/>
      <c r="L4210" s="1"/>
      <c r="N4210" s="1"/>
      <c r="P4210" s="1"/>
      <c r="R4210" s="1"/>
      <c r="T4210" s="1"/>
      <c r="V4210" s="1"/>
      <c r="X4210" s="1"/>
      <c r="Z4210" s="1"/>
      <c r="AB4210" s="1"/>
      <c r="AD4210" s="1"/>
      <c r="AF4210" s="1"/>
      <c r="AH4210" s="1"/>
      <c r="AJ4210" s="1"/>
      <c r="AL4210" s="1"/>
      <c r="AN4210" s="1"/>
      <c r="AP4210" s="1"/>
      <c r="AR4210" s="1"/>
      <c r="AT4210" s="1"/>
      <c r="AV4210" s="1"/>
      <c r="AX4210" s="1"/>
      <c r="AZ4210" s="1"/>
      <c r="BB4210" s="1"/>
      <c r="BD4210" s="1"/>
      <c r="BF4210" s="1"/>
      <c r="BH4210" s="1"/>
      <c r="BJ4210" s="1"/>
      <c r="BL4210" s="1"/>
      <c r="BN4210" s="1"/>
      <c r="BP4210" s="1"/>
      <c r="BR4210" s="1"/>
      <c r="BT4210" s="1"/>
      <c r="BV4210" s="1"/>
      <c r="BX4210" s="1"/>
      <c r="BZ4210" s="1"/>
      <c r="CD4210" s="1"/>
      <c r="CH4210" s="1"/>
      <c r="CL4210" s="1"/>
      <c r="CP4210" s="1"/>
    </row>
    <row r="4211" spans="1:94" x14ac:dyDescent="0.25">
      <c r="A4211" s="2"/>
      <c r="C4211" s="1"/>
      <c r="D4211" s="1"/>
      <c r="E4211" s="1"/>
      <c r="F4211" s="1"/>
      <c r="H4211" s="1"/>
      <c r="L4211" s="1"/>
      <c r="N4211" s="1"/>
      <c r="P4211" s="1"/>
      <c r="R4211" s="1"/>
      <c r="T4211" s="1"/>
      <c r="V4211" s="1"/>
      <c r="X4211" s="1"/>
      <c r="Z4211" s="1"/>
      <c r="AB4211" s="1"/>
      <c r="AD4211" s="1"/>
      <c r="AF4211" s="1"/>
      <c r="AH4211" s="1"/>
      <c r="AJ4211" s="1"/>
      <c r="AL4211" s="1"/>
      <c r="AN4211" s="1"/>
      <c r="AP4211" s="1"/>
      <c r="AR4211" s="1"/>
      <c r="AT4211" s="1"/>
      <c r="AV4211" s="1"/>
      <c r="AX4211" s="1"/>
      <c r="AZ4211" s="1"/>
      <c r="BB4211" s="1"/>
      <c r="BD4211" s="1"/>
      <c r="BF4211" s="1"/>
      <c r="BH4211" s="1"/>
      <c r="BJ4211" s="1"/>
      <c r="BL4211" s="1"/>
      <c r="BN4211" s="1"/>
      <c r="BP4211" s="1"/>
      <c r="BR4211" s="1"/>
      <c r="BT4211" s="1"/>
      <c r="BV4211" s="1"/>
      <c r="BX4211" s="1"/>
      <c r="BZ4211" s="1"/>
      <c r="CD4211" s="1"/>
      <c r="CH4211" s="1"/>
      <c r="CL4211" s="1"/>
      <c r="CP4211" s="1"/>
    </row>
    <row r="4212" spans="1:94" x14ac:dyDescent="0.25">
      <c r="A4212" s="2"/>
      <c r="C4212" s="1"/>
      <c r="D4212" s="1"/>
      <c r="E4212" s="1"/>
      <c r="F4212" s="1"/>
      <c r="H4212" s="1"/>
      <c r="L4212" s="1"/>
      <c r="N4212" s="1"/>
      <c r="P4212" s="1"/>
      <c r="R4212" s="1"/>
      <c r="T4212" s="1"/>
      <c r="V4212" s="1"/>
      <c r="X4212" s="1"/>
      <c r="Z4212" s="1"/>
      <c r="AB4212" s="1"/>
      <c r="AD4212" s="1"/>
      <c r="AF4212" s="1"/>
      <c r="AH4212" s="1"/>
      <c r="AJ4212" s="1"/>
      <c r="AL4212" s="1"/>
      <c r="AN4212" s="1"/>
      <c r="AP4212" s="1"/>
      <c r="AR4212" s="1"/>
      <c r="AT4212" s="1"/>
      <c r="AV4212" s="1"/>
      <c r="AX4212" s="1"/>
      <c r="AZ4212" s="1"/>
      <c r="BB4212" s="1"/>
      <c r="BD4212" s="1"/>
      <c r="BF4212" s="1"/>
      <c r="BH4212" s="1"/>
      <c r="BJ4212" s="1"/>
      <c r="BL4212" s="1"/>
      <c r="BN4212" s="1"/>
      <c r="BP4212" s="1"/>
      <c r="BR4212" s="1"/>
      <c r="BT4212" s="1"/>
      <c r="BV4212" s="1"/>
      <c r="BX4212" s="1"/>
      <c r="BZ4212" s="1"/>
      <c r="CD4212" s="1"/>
      <c r="CH4212" s="1"/>
      <c r="CL4212" s="1"/>
      <c r="CP4212" s="1"/>
    </row>
    <row r="4213" spans="1:94" x14ac:dyDescent="0.25">
      <c r="A4213" s="2"/>
      <c r="C4213" s="1"/>
      <c r="D4213" s="1"/>
      <c r="E4213" s="1"/>
      <c r="F4213" s="1"/>
      <c r="H4213" s="1"/>
      <c r="L4213" s="1"/>
      <c r="N4213" s="1"/>
      <c r="P4213" s="1"/>
      <c r="R4213" s="1"/>
      <c r="T4213" s="1"/>
      <c r="V4213" s="1"/>
      <c r="X4213" s="1"/>
      <c r="Z4213" s="1"/>
      <c r="AB4213" s="1"/>
      <c r="AD4213" s="1"/>
      <c r="AF4213" s="1"/>
      <c r="AH4213" s="1"/>
      <c r="AJ4213" s="1"/>
      <c r="AL4213" s="1"/>
      <c r="AN4213" s="1"/>
      <c r="AP4213" s="1"/>
      <c r="AR4213" s="1"/>
      <c r="AT4213" s="1"/>
      <c r="AV4213" s="1"/>
      <c r="AX4213" s="1"/>
      <c r="AZ4213" s="1"/>
      <c r="BB4213" s="1"/>
      <c r="BD4213" s="1"/>
      <c r="BF4213" s="1"/>
      <c r="BH4213" s="1"/>
      <c r="BJ4213" s="1"/>
      <c r="BL4213" s="1"/>
      <c r="BN4213" s="1"/>
      <c r="BP4213" s="1"/>
      <c r="BR4213" s="1"/>
      <c r="BT4213" s="1"/>
      <c r="BV4213" s="1"/>
      <c r="BX4213" s="1"/>
      <c r="BZ4213" s="1"/>
      <c r="CD4213" s="1"/>
      <c r="CH4213" s="1"/>
      <c r="CL4213" s="1"/>
      <c r="CP4213" s="1"/>
    </row>
    <row r="4214" spans="1:94" x14ac:dyDescent="0.25">
      <c r="A4214" s="2"/>
      <c r="C4214" s="1"/>
      <c r="D4214" s="1"/>
      <c r="E4214" s="1"/>
      <c r="F4214" s="1"/>
      <c r="H4214" s="1"/>
      <c r="L4214" s="1"/>
      <c r="N4214" s="1"/>
      <c r="P4214" s="1"/>
      <c r="R4214" s="1"/>
      <c r="T4214" s="1"/>
      <c r="V4214" s="1"/>
      <c r="X4214" s="1"/>
      <c r="Z4214" s="1"/>
      <c r="AB4214" s="1"/>
      <c r="AD4214" s="1"/>
      <c r="AF4214" s="1"/>
      <c r="AH4214" s="1"/>
      <c r="AJ4214" s="1"/>
      <c r="AL4214" s="1"/>
      <c r="AN4214" s="1"/>
      <c r="AP4214" s="1"/>
      <c r="AR4214" s="1"/>
      <c r="AT4214" s="1"/>
      <c r="AV4214" s="1"/>
      <c r="AX4214" s="1"/>
      <c r="AZ4214" s="1"/>
      <c r="BB4214" s="1"/>
      <c r="BD4214" s="1"/>
      <c r="BF4214" s="1"/>
      <c r="BH4214" s="1"/>
      <c r="BJ4214" s="1"/>
      <c r="BL4214" s="1"/>
      <c r="BN4214" s="1"/>
      <c r="BP4214" s="1"/>
      <c r="BR4214" s="1"/>
      <c r="BT4214" s="1"/>
      <c r="BV4214" s="1"/>
      <c r="BX4214" s="1"/>
      <c r="BZ4214" s="1"/>
      <c r="CD4214" s="1"/>
      <c r="CH4214" s="1"/>
      <c r="CL4214" s="1"/>
      <c r="CP4214" s="1"/>
    </row>
    <row r="4215" spans="1:94" x14ac:dyDescent="0.25">
      <c r="A4215" s="2"/>
      <c r="C4215" s="1"/>
      <c r="D4215" s="1"/>
      <c r="E4215" s="1"/>
      <c r="F4215" s="1"/>
      <c r="H4215" s="1"/>
      <c r="L4215" s="1"/>
      <c r="N4215" s="1"/>
      <c r="P4215" s="1"/>
      <c r="R4215" s="1"/>
      <c r="T4215" s="1"/>
      <c r="V4215" s="1"/>
      <c r="X4215" s="1"/>
      <c r="Z4215" s="1"/>
      <c r="AB4215" s="1"/>
      <c r="AD4215" s="1"/>
      <c r="AF4215" s="1"/>
      <c r="AH4215" s="1"/>
      <c r="AJ4215" s="1"/>
      <c r="AL4215" s="1"/>
      <c r="AN4215" s="1"/>
      <c r="AP4215" s="1"/>
      <c r="AR4215" s="1"/>
      <c r="AT4215" s="1"/>
      <c r="AV4215" s="1"/>
      <c r="AX4215" s="1"/>
      <c r="AZ4215" s="1"/>
      <c r="BB4215" s="1"/>
      <c r="BD4215" s="1"/>
      <c r="BF4215" s="1"/>
      <c r="BH4215" s="1"/>
      <c r="BJ4215" s="1"/>
      <c r="BL4215" s="1"/>
      <c r="BN4215" s="1"/>
      <c r="BP4215" s="1"/>
      <c r="BR4215" s="1"/>
      <c r="BT4215" s="1"/>
      <c r="BV4215" s="1"/>
      <c r="BX4215" s="1"/>
      <c r="BZ4215" s="1"/>
      <c r="CD4215" s="1"/>
      <c r="CH4215" s="1"/>
      <c r="CL4215" s="1"/>
      <c r="CP4215" s="1"/>
    </row>
    <row r="4216" spans="1:94" x14ac:dyDescent="0.25">
      <c r="A4216" s="2"/>
      <c r="C4216" s="1"/>
      <c r="D4216" s="1"/>
      <c r="E4216" s="1"/>
      <c r="F4216" s="1"/>
      <c r="H4216" s="1"/>
      <c r="L4216" s="1"/>
      <c r="N4216" s="1"/>
      <c r="P4216" s="1"/>
      <c r="R4216" s="1"/>
      <c r="T4216" s="1"/>
      <c r="V4216" s="1"/>
      <c r="X4216" s="1"/>
      <c r="Z4216" s="1"/>
      <c r="AB4216" s="1"/>
      <c r="AD4216" s="1"/>
      <c r="AF4216" s="1"/>
      <c r="AH4216" s="1"/>
      <c r="AJ4216" s="1"/>
      <c r="AL4216" s="1"/>
      <c r="AN4216" s="1"/>
      <c r="AP4216" s="1"/>
      <c r="AR4216" s="1"/>
      <c r="AT4216" s="1"/>
      <c r="AV4216" s="1"/>
      <c r="AX4216" s="1"/>
      <c r="AZ4216" s="1"/>
      <c r="BB4216" s="1"/>
      <c r="BD4216" s="1"/>
      <c r="BF4216" s="1"/>
      <c r="BH4216" s="1"/>
      <c r="BJ4216" s="1"/>
      <c r="BL4216" s="1"/>
      <c r="BN4216" s="1"/>
      <c r="BP4216" s="1"/>
      <c r="BR4216" s="1"/>
      <c r="BT4216" s="1"/>
      <c r="BV4216" s="1"/>
      <c r="BX4216" s="1"/>
      <c r="BZ4216" s="1"/>
      <c r="CD4216" s="1"/>
      <c r="CH4216" s="1"/>
      <c r="CL4216" s="1"/>
      <c r="CP4216" s="1"/>
    </row>
    <row r="4217" spans="1:94" x14ac:dyDescent="0.25">
      <c r="A4217" s="2"/>
      <c r="C4217" s="1"/>
      <c r="D4217" s="1"/>
      <c r="E4217" s="1"/>
      <c r="F4217" s="1"/>
      <c r="H4217" s="1"/>
      <c r="L4217" s="1"/>
      <c r="N4217" s="1"/>
      <c r="P4217" s="1"/>
      <c r="R4217" s="1"/>
      <c r="T4217" s="1"/>
      <c r="V4217" s="1"/>
      <c r="X4217" s="1"/>
      <c r="Z4217" s="1"/>
      <c r="AB4217" s="1"/>
      <c r="AD4217" s="1"/>
      <c r="AF4217" s="1"/>
      <c r="AH4217" s="1"/>
      <c r="AJ4217" s="1"/>
      <c r="AL4217" s="1"/>
      <c r="AN4217" s="1"/>
      <c r="AP4217" s="1"/>
      <c r="AR4217" s="1"/>
      <c r="AT4217" s="1"/>
      <c r="AV4217" s="1"/>
      <c r="AX4217" s="1"/>
      <c r="AZ4217" s="1"/>
      <c r="BB4217" s="1"/>
      <c r="BD4217" s="1"/>
      <c r="BF4217" s="1"/>
      <c r="BH4217" s="1"/>
      <c r="BJ4217" s="1"/>
      <c r="BL4217" s="1"/>
      <c r="BN4217" s="1"/>
      <c r="BP4217" s="1"/>
      <c r="BR4217" s="1"/>
      <c r="BT4217" s="1"/>
      <c r="BV4217" s="1"/>
      <c r="BX4217" s="1"/>
      <c r="BZ4217" s="1"/>
      <c r="CD4217" s="1"/>
      <c r="CH4217" s="1"/>
      <c r="CL4217" s="1"/>
      <c r="CP4217" s="1"/>
    </row>
    <row r="4218" spans="1:94" x14ac:dyDescent="0.25">
      <c r="A4218" s="2"/>
      <c r="C4218" s="1"/>
      <c r="D4218" s="1"/>
      <c r="E4218" s="1"/>
      <c r="F4218" s="1"/>
      <c r="H4218" s="1"/>
      <c r="L4218" s="1"/>
      <c r="N4218" s="1"/>
      <c r="P4218" s="1"/>
      <c r="R4218" s="1"/>
      <c r="T4218" s="1"/>
      <c r="V4218" s="1"/>
      <c r="X4218" s="1"/>
      <c r="Z4218" s="1"/>
      <c r="AB4218" s="1"/>
      <c r="AD4218" s="1"/>
      <c r="AF4218" s="1"/>
      <c r="AH4218" s="1"/>
      <c r="AJ4218" s="1"/>
      <c r="AL4218" s="1"/>
      <c r="AN4218" s="1"/>
      <c r="AP4218" s="1"/>
      <c r="AR4218" s="1"/>
      <c r="AT4218" s="1"/>
      <c r="AV4218" s="1"/>
      <c r="AX4218" s="1"/>
      <c r="AZ4218" s="1"/>
      <c r="BB4218" s="1"/>
      <c r="BD4218" s="1"/>
      <c r="BF4218" s="1"/>
      <c r="BH4218" s="1"/>
      <c r="BJ4218" s="1"/>
      <c r="BL4218" s="1"/>
      <c r="BN4218" s="1"/>
      <c r="BP4218" s="1"/>
      <c r="BR4218" s="1"/>
      <c r="BT4218" s="1"/>
      <c r="BV4218" s="1"/>
      <c r="BX4218" s="1"/>
      <c r="BZ4218" s="1"/>
      <c r="CD4218" s="1"/>
      <c r="CH4218" s="1"/>
      <c r="CL4218" s="1"/>
      <c r="CP4218" s="1"/>
    </row>
    <row r="4219" spans="1:94" x14ac:dyDescent="0.25">
      <c r="A4219" s="2"/>
      <c r="C4219" s="1"/>
      <c r="D4219" s="1"/>
      <c r="E4219" s="1"/>
      <c r="F4219" s="1"/>
      <c r="H4219" s="1"/>
      <c r="L4219" s="1"/>
      <c r="N4219" s="1"/>
      <c r="P4219" s="1"/>
      <c r="R4219" s="1"/>
      <c r="T4219" s="1"/>
      <c r="V4219" s="1"/>
      <c r="X4219" s="1"/>
      <c r="Z4219" s="1"/>
      <c r="AB4219" s="1"/>
      <c r="AD4219" s="1"/>
      <c r="AF4219" s="1"/>
      <c r="AH4219" s="1"/>
      <c r="AJ4219" s="1"/>
      <c r="AL4219" s="1"/>
      <c r="AN4219" s="1"/>
      <c r="AP4219" s="1"/>
      <c r="AR4219" s="1"/>
      <c r="AT4219" s="1"/>
      <c r="AV4219" s="1"/>
      <c r="AX4219" s="1"/>
      <c r="AZ4219" s="1"/>
      <c r="BB4219" s="1"/>
      <c r="BD4219" s="1"/>
      <c r="BF4219" s="1"/>
      <c r="BH4219" s="1"/>
      <c r="BJ4219" s="1"/>
      <c r="BL4219" s="1"/>
      <c r="BN4219" s="1"/>
      <c r="BP4219" s="1"/>
      <c r="BR4219" s="1"/>
      <c r="BT4219" s="1"/>
      <c r="BV4219" s="1"/>
      <c r="BX4219" s="1"/>
      <c r="BZ4219" s="1"/>
      <c r="CD4219" s="1"/>
      <c r="CH4219" s="1"/>
      <c r="CL4219" s="1"/>
      <c r="CP4219" s="1"/>
    </row>
    <row r="4220" spans="1:94" x14ac:dyDescent="0.25">
      <c r="A4220" s="2"/>
      <c r="C4220" s="1"/>
      <c r="D4220" s="1"/>
      <c r="E4220" s="1"/>
      <c r="F4220" s="1"/>
      <c r="H4220" s="1"/>
      <c r="L4220" s="1"/>
      <c r="N4220" s="1"/>
      <c r="P4220" s="1"/>
      <c r="R4220" s="1"/>
      <c r="T4220" s="1"/>
      <c r="V4220" s="1"/>
      <c r="X4220" s="1"/>
      <c r="Z4220" s="1"/>
      <c r="AB4220" s="1"/>
      <c r="AD4220" s="1"/>
      <c r="AF4220" s="1"/>
      <c r="AH4220" s="1"/>
      <c r="AJ4220" s="1"/>
      <c r="AL4220" s="1"/>
      <c r="AN4220" s="1"/>
      <c r="AP4220" s="1"/>
      <c r="AR4220" s="1"/>
      <c r="AT4220" s="1"/>
      <c r="AV4220" s="1"/>
      <c r="AX4220" s="1"/>
      <c r="AZ4220" s="1"/>
      <c r="BB4220" s="1"/>
      <c r="BD4220" s="1"/>
      <c r="BF4220" s="1"/>
      <c r="BH4220" s="1"/>
      <c r="BJ4220" s="1"/>
      <c r="BL4220" s="1"/>
      <c r="BN4220" s="1"/>
      <c r="BP4220" s="1"/>
      <c r="BR4220" s="1"/>
      <c r="BT4220" s="1"/>
      <c r="BV4220" s="1"/>
      <c r="BX4220" s="1"/>
      <c r="BZ4220" s="1"/>
      <c r="CD4220" s="1"/>
      <c r="CH4220" s="1"/>
      <c r="CL4220" s="1"/>
      <c r="CP4220" s="1"/>
    </row>
    <row r="4221" spans="1:94" x14ac:dyDescent="0.25">
      <c r="A4221" s="2"/>
      <c r="C4221" s="1"/>
      <c r="D4221" s="1"/>
      <c r="E4221" s="1"/>
      <c r="F4221" s="1"/>
      <c r="H4221" s="1"/>
      <c r="L4221" s="1"/>
      <c r="N4221" s="1"/>
      <c r="P4221" s="1"/>
      <c r="R4221" s="1"/>
      <c r="T4221" s="1"/>
      <c r="V4221" s="1"/>
      <c r="X4221" s="1"/>
      <c r="Z4221" s="1"/>
      <c r="AB4221" s="1"/>
      <c r="AD4221" s="1"/>
      <c r="AF4221" s="1"/>
      <c r="AH4221" s="1"/>
      <c r="AJ4221" s="1"/>
      <c r="AL4221" s="1"/>
      <c r="AN4221" s="1"/>
      <c r="AP4221" s="1"/>
      <c r="AR4221" s="1"/>
      <c r="AT4221" s="1"/>
      <c r="AV4221" s="1"/>
      <c r="AX4221" s="1"/>
      <c r="AZ4221" s="1"/>
      <c r="BB4221" s="1"/>
      <c r="BD4221" s="1"/>
      <c r="BF4221" s="1"/>
      <c r="BH4221" s="1"/>
      <c r="BJ4221" s="1"/>
      <c r="BL4221" s="1"/>
      <c r="BN4221" s="1"/>
      <c r="BP4221" s="1"/>
      <c r="BR4221" s="1"/>
      <c r="BT4221" s="1"/>
      <c r="BV4221" s="1"/>
      <c r="BX4221" s="1"/>
      <c r="BZ4221" s="1"/>
      <c r="CD4221" s="1"/>
      <c r="CH4221" s="1"/>
      <c r="CL4221" s="1"/>
      <c r="CP4221" s="1"/>
    </row>
    <row r="4222" spans="1:94" x14ac:dyDescent="0.25">
      <c r="A4222" s="2"/>
      <c r="C4222" s="1"/>
      <c r="D4222" s="1"/>
      <c r="E4222" s="1"/>
      <c r="F4222" s="1"/>
      <c r="H4222" s="1"/>
      <c r="L4222" s="1"/>
      <c r="N4222" s="1"/>
      <c r="P4222" s="1"/>
      <c r="R4222" s="1"/>
      <c r="T4222" s="1"/>
      <c r="V4222" s="1"/>
      <c r="X4222" s="1"/>
      <c r="Z4222" s="1"/>
      <c r="AB4222" s="1"/>
      <c r="AD4222" s="1"/>
      <c r="AF4222" s="1"/>
      <c r="AH4222" s="1"/>
      <c r="AJ4222" s="1"/>
      <c r="AL4222" s="1"/>
      <c r="AN4222" s="1"/>
      <c r="AP4222" s="1"/>
      <c r="AR4222" s="1"/>
      <c r="AT4222" s="1"/>
      <c r="AV4222" s="1"/>
      <c r="AX4222" s="1"/>
      <c r="AZ4222" s="1"/>
      <c r="BB4222" s="1"/>
      <c r="BD4222" s="1"/>
      <c r="BF4222" s="1"/>
      <c r="BH4222" s="1"/>
      <c r="BJ4222" s="1"/>
      <c r="BL4222" s="1"/>
      <c r="BN4222" s="1"/>
      <c r="BP4222" s="1"/>
      <c r="BR4222" s="1"/>
      <c r="BT4222" s="1"/>
      <c r="BV4222" s="1"/>
      <c r="BX4222" s="1"/>
      <c r="BZ4222" s="1"/>
      <c r="CD4222" s="1"/>
      <c r="CH4222" s="1"/>
      <c r="CL4222" s="1"/>
      <c r="CP4222" s="1"/>
    </row>
    <row r="4223" spans="1:94" x14ac:dyDescent="0.25">
      <c r="A4223" s="2"/>
      <c r="C4223" s="1"/>
      <c r="D4223" s="1"/>
      <c r="E4223" s="1"/>
      <c r="F4223" s="1"/>
      <c r="H4223" s="1"/>
      <c r="L4223" s="1"/>
      <c r="N4223" s="1"/>
      <c r="P4223" s="1"/>
      <c r="R4223" s="1"/>
      <c r="T4223" s="1"/>
      <c r="V4223" s="1"/>
      <c r="X4223" s="1"/>
      <c r="Z4223" s="1"/>
      <c r="AB4223" s="1"/>
      <c r="AD4223" s="1"/>
      <c r="AF4223" s="1"/>
      <c r="AH4223" s="1"/>
      <c r="AJ4223" s="1"/>
      <c r="AL4223" s="1"/>
      <c r="AN4223" s="1"/>
      <c r="AP4223" s="1"/>
      <c r="AR4223" s="1"/>
      <c r="AT4223" s="1"/>
      <c r="AV4223" s="1"/>
      <c r="AX4223" s="1"/>
      <c r="AZ4223" s="1"/>
      <c r="BB4223" s="1"/>
      <c r="BD4223" s="1"/>
      <c r="BF4223" s="1"/>
      <c r="BH4223" s="1"/>
      <c r="BJ4223" s="1"/>
      <c r="BL4223" s="1"/>
      <c r="BN4223" s="1"/>
      <c r="BP4223" s="1"/>
      <c r="BR4223" s="1"/>
      <c r="BT4223" s="1"/>
      <c r="BV4223" s="1"/>
      <c r="BX4223" s="1"/>
      <c r="BZ4223" s="1"/>
      <c r="CD4223" s="1"/>
      <c r="CH4223" s="1"/>
      <c r="CL4223" s="1"/>
      <c r="CP4223" s="1"/>
    </row>
    <row r="4224" spans="1:94" x14ac:dyDescent="0.25">
      <c r="A4224" s="2"/>
      <c r="C4224" s="1"/>
      <c r="D4224" s="1"/>
      <c r="E4224" s="1"/>
      <c r="F4224" s="1"/>
      <c r="H4224" s="1"/>
      <c r="L4224" s="1"/>
      <c r="N4224" s="1"/>
      <c r="P4224" s="1"/>
      <c r="R4224" s="1"/>
      <c r="T4224" s="1"/>
      <c r="V4224" s="1"/>
      <c r="X4224" s="1"/>
      <c r="Z4224" s="1"/>
      <c r="AB4224" s="1"/>
      <c r="AD4224" s="1"/>
      <c r="AF4224" s="1"/>
      <c r="AH4224" s="1"/>
      <c r="AJ4224" s="1"/>
      <c r="AL4224" s="1"/>
      <c r="AN4224" s="1"/>
      <c r="AP4224" s="1"/>
      <c r="AR4224" s="1"/>
      <c r="AT4224" s="1"/>
      <c r="AV4224" s="1"/>
      <c r="AX4224" s="1"/>
      <c r="AZ4224" s="1"/>
      <c r="BB4224" s="1"/>
      <c r="BD4224" s="1"/>
      <c r="BF4224" s="1"/>
      <c r="BH4224" s="1"/>
      <c r="BJ4224" s="1"/>
      <c r="BL4224" s="1"/>
      <c r="BN4224" s="1"/>
      <c r="BP4224" s="1"/>
      <c r="BR4224" s="1"/>
      <c r="BT4224" s="1"/>
      <c r="BV4224" s="1"/>
      <c r="BX4224" s="1"/>
      <c r="BZ4224" s="1"/>
      <c r="CD4224" s="1"/>
      <c r="CH4224" s="1"/>
      <c r="CL4224" s="1"/>
      <c r="CP4224" s="1"/>
    </row>
    <row r="4225" spans="1:94" x14ac:dyDescent="0.25">
      <c r="A4225" s="2"/>
      <c r="C4225" s="1"/>
      <c r="D4225" s="1"/>
      <c r="E4225" s="1"/>
      <c r="F4225" s="1"/>
      <c r="H4225" s="1"/>
      <c r="L4225" s="1"/>
      <c r="N4225" s="1"/>
      <c r="P4225" s="1"/>
      <c r="R4225" s="1"/>
      <c r="T4225" s="1"/>
      <c r="V4225" s="1"/>
      <c r="X4225" s="1"/>
      <c r="Z4225" s="1"/>
      <c r="AB4225" s="1"/>
      <c r="AD4225" s="1"/>
      <c r="AF4225" s="1"/>
      <c r="AH4225" s="1"/>
      <c r="AJ4225" s="1"/>
      <c r="AL4225" s="1"/>
      <c r="AN4225" s="1"/>
      <c r="AP4225" s="1"/>
      <c r="AR4225" s="1"/>
      <c r="AT4225" s="1"/>
      <c r="AV4225" s="1"/>
      <c r="AX4225" s="1"/>
      <c r="AZ4225" s="1"/>
      <c r="BB4225" s="1"/>
      <c r="BD4225" s="1"/>
      <c r="BF4225" s="1"/>
      <c r="BH4225" s="1"/>
      <c r="BJ4225" s="1"/>
      <c r="BL4225" s="1"/>
      <c r="BN4225" s="1"/>
      <c r="BP4225" s="1"/>
      <c r="BR4225" s="1"/>
      <c r="BT4225" s="1"/>
      <c r="BV4225" s="1"/>
      <c r="BX4225" s="1"/>
      <c r="BZ4225" s="1"/>
      <c r="CD4225" s="1"/>
      <c r="CH4225" s="1"/>
      <c r="CL4225" s="1"/>
      <c r="CP4225" s="1"/>
    </row>
    <row r="4226" spans="1:94" x14ac:dyDescent="0.25">
      <c r="A4226" s="2"/>
      <c r="C4226" s="1"/>
      <c r="D4226" s="1"/>
      <c r="E4226" s="1"/>
      <c r="F4226" s="1"/>
      <c r="H4226" s="1"/>
      <c r="L4226" s="1"/>
      <c r="N4226" s="1"/>
      <c r="P4226" s="1"/>
      <c r="R4226" s="1"/>
      <c r="T4226" s="1"/>
      <c r="V4226" s="1"/>
      <c r="X4226" s="1"/>
      <c r="Z4226" s="1"/>
      <c r="AB4226" s="1"/>
      <c r="AD4226" s="1"/>
      <c r="AF4226" s="1"/>
      <c r="AH4226" s="1"/>
      <c r="AJ4226" s="1"/>
      <c r="AL4226" s="1"/>
      <c r="AN4226" s="1"/>
      <c r="AP4226" s="1"/>
      <c r="AR4226" s="1"/>
      <c r="AT4226" s="1"/>
      <c r="AV4226" s="1"/>
      <c r="AX4226" s="1"/>
      <c r="AZ4226" s="1"/>
      <c r="BB4226" s="1"/>
      <c r="BD4226" s="1"/>
      <c r="BF4226" s="1"/>
      <c r="BH4226" s="1"/>
      <c r="BJ4226" s="1"/>
      <c r="BL4226" s="1"/>
      <c r="BN4226" s="1"/>
      <c r="BP4226" s="1"/>
      <c r="BR4226" s="1"/>
      <c r="BT4226" s="1"/>
      <c r="BV4226" s="1"/>
      <c r="BX4226" s="1"/>
      <c r="BZ4226" s="1"/>
      <c r="CD4226" s="1"/>
      <c r="CH4226" s="1"/>
      <c r="CL4226" s="1"/>
      <c r="CP4226" s="1"/>
    </row>
    <row r="4227" spans="1:94" x14ac:dyDescent="0.25">
      <c r="A4227" s="2"/>
      <c r="C4227" s="1"/>
      <c r="D4227" s="1"/>
      <c r="E4227" s="1"/>
      <c r="F4227" s="1"/>
      <c r="H4227" s="1"/>
      <c r="L4227" s="1"/>
      <c r="N4227" s="1"/>
      <c r="P4227" s="1"/>
      <c r="R4227" s="1"/>
      <c r="T4227" s="1"/>
      <c r="V4227" s="1"/>
      <c r="X4227" s="1"/>
      <c r="Z4227" s="1"/>
      <c r="AB4227" s="1"/>
      <c r="AD4227" s="1"/>
      <c r="AF4227" s="1"/>
      <c r="AH4227" s="1"/>
      <c r="AJ4227" s="1"/>
      <c r="AL4227" s="1"/>
      <c r="AN4227" s="1"/>
      <c r="AP4227" s="1"/>
      <c r="AR4227" s="1"/>
      <c r="AT4227" s="1"/>
      <c r="AV4227" s="1"/>
      <c r="AX4227" s="1"/>
      <c r="AZ4227" s="1"/>
      <c r="BB4227" s="1"/>
      <c r="BD4227" s="1"/>
      <c r="BF4227" s="1"/>
      <c r="BH4227" s="1"/>
      <c r="BJ4227" s="1"/>
      <c r="BL4227" s="1"/>
      <c r="BN4227" s="1"/>
      <c r="BP4227" s="1"/>
      <c r="BR4227" s="1"/>
      <c r="BT4227" s="1"/>
      <c r="BV4227" s="1"/>
      <c r="BX4227" s="1"/>
      <c r="BZ4227" s="1"/>
      <c r="CD4227" s="1"/>
      <c r="CH4227" s="1"/>
      <c r="CL4227" s="1"/>
      <c r="CP4227" s="1"/>
    </row>
    <row r="4228" spans="1:94" x14ac:dyDescent="0.25">
      <c r="A4228" s="2"/>
      <c r="C4228" s="1"/>
      <c r="D4228" s="1"/>
      <c r="E4228" s="1"/>
      <c r="F4228" s="1"/>
      <c r="H4228" s="1"/>
      <c r="L4228" s="1"/>
      <c r="N4228" s="1"/>
      <c r="P4228" s="1"/>
      <c r="R4228" s="1"/>
      <c r="T4228" s="1"/>
      <c r="V4228" s="1"/>
      <c r="X4228" s="1"/>
      <c r="Z4228" s="1"/>
      <c r="AB4228" s="1"/>
      <c r="AD4228" s="1"/>
      <c r="AF4228" s="1"/>
      <c r="AH4228" s="1"/>
      <c r="AJ4228" s="1"/>
      <c r="AL4228" s="1"/>
      <c r="AN4228" s="1"/>
      <c r="AP4228" s="1"/>
      <c r="AR4228" s="1"/>
      <c r="AT4228" s="1"/>
      <c r="AV4228" s="1"/>
      <c r="AX4228" s="1"/>
      <c r="AZ4228" s="1"/>
      <c r="BB4228" s="1"/>
      <c r="BD4228" s="1"/>
      <c r="BF4228" s="1"/>
      <c r="BH4228" s="1"/>
      <c r="BJ4228" s="1"/>
      <c r="BL4228" s="1"/>
      <c r="BN4228" s="1"/>
      <c r="BP4228" s="1"/>
      <c r="BR4228" s="1"/>
      <c r="BT4228" s="1"/>
      <c r="BV4228" s="1"/>
      <c r="BX4228" s="1"/>
      <c r="BZ4228" s="1"/>
      <c r="CD4228" s="1"/>
      <c r="CH4228" s="1"/>
      <c r="CL4228" s="1"/>
      <c r="CP4228" s="1"/>
    </row>
    <row r="4229" spans="1:94" x14ac:dyDescent="0.25">
      <c r="A4229" s="2"/>
      <c r="C4229" s="1"/>
      <c r="D4229" s="1"/>
      <c r="E4229" s="1"/>
      <c r="F4229" s="1"/>
      <c r="H4229" s="1"/>
      <c r="L4229" s="1"/>
      <c r="N4229" s="1"/>
      <c r="P4229" s="1"/>
      <c r="R4229" s="1"/>
      <c r="T4229" s="1"/>
      <c r="V4229" s="1"/>
      <c r="X4229" s="1"/>
      <c r="Z4229" s="1"/>
      <c r="AB4229" s="1"/>
      <c r="AD4229" s="1"/>
      <c r="AF4229" s="1"/>
      <c r="AH4229" s="1"/>
      <c r="AJ4229" s="1"/>
      <c r="AL4229" s="1"/>
      <c r="AN4229" s="1"/>
      <c r="AP4229" s="1"/>
      <c r="AR4229" s="1"/>
      <c r="AT4229" s="1"/>
      <c r="AV4229" s="1"/>
      <c r="AX4229" s="1"/>
      <c r="AZ4229" s="1"/>
      <c r="BB4229" s="1"/>
      <c r="BD4229" s="1"/>
      <c r="BF4229" s="1"/>
      <c r="BH4229" s="1"/>
      <c r="BJ4229" s="1"/>
      <c r="BL4229" s="1"/>
      <c r="BN4229" s="1"/>
      <c r="BP4229" s="1"/>
      <c r="BR4229" s="1"/>
      <c r="BT4229" s="1"/>
      <c r="BV4229" s="1"/>
      <c r="BX4229" s="1"/>
      <c r="BZ4229" s="1"/>
      <c r="CD4229" s="1"/>
      <c r="CH4229" s="1"/>
      <c r="CL4229" s="1"/>
      <c r="CP4229" s="1"/>
    </row>
    <row r="4230" spans="1:94" x14ac:dyDescent="0.25">
      <c r="A4230" s="2"/>
      <c r="C4230" s="1"/>
      <c r="D4230" s="1"/>
      <c r="E4230" s="1"/>
      <c r="F4230" s="1"/>
      <c r="H4230" s="1"/>
      <c r="L4230" s="1"/>
      <c r="N4230" s="1"/>
      <c r="P4230" s="1"/>
      <c r="R4230" s="1"/>
      <c r="T4230" s="1"/>
      <c r="V4230" s="1"/>
      <c r="X4230" s="1"/>
      <c r="Z4230" s="1"/>
      <c r="AB4230" s="1"/>
      <c r="AD4230" s="1"/>
      <c r="AF4230" s="1"/>
      <c r="AH4230" s="1"/>
      <c r="AJ4230" s="1"/>
      <c r="AL4230" s="1"/>
      <c r="AN4230" s="1"/>
      <c r="AP4230" s="1"/>
      <c r="AR4230" s="1"/>
      <c r="AT4230" s="1"/>
      <c r="AV4230" s="1"/>
      <c r="AX4230" s="1"/>
      <c r="AZ4230" s="1"/>
      <c r="BB4230" s="1"/>
      <c r="BD4230" s="1"/>
      <c r="BF4230" s="1"/>
      <c r="BH4230" s="1"/>
      <c r="BJ4230" s="1"/>
      <c r="BL4230" s="1"/>
      <c r="BN4230" s="1"/>
      <c r="BP4230" s="1"/>
      <c r="BR4230" s="1"/>
      <c r="BT4230" s="1"/>
      <c r="BV4230" s="1"/>
      <c r="BX4230" s="1"/>
      <c r="BZ4230" s="1"/>
      <c r="CD4230" s="1"/>
      <c r="CH4230" s="1"/>
      <c r="CL4230" s="1"/>
      <c r="CP4230" s="1"/>
    </row>
    <row r="4231" spans="1:94" x14ac:dyDescent="0.25">
      <c r="A4231" s="2"/>
      <c r="C4231" s="1"/>
      <c r="D4231" s="1"/>
      <c r="E4231" s="1"/>
      <c r="F4231" s="1"/>
      <c r="H4231" s="1"/>
      <c r="L4231" s="1"/>
      <c r="N4231" s="1"/>
      <c r="P4231" s="1"/>
      <c r="R4231" s="1"/>
      <c r="T4231" s="1"/>
      <c r="V4231" s="1"/>
      <c r="X4231" s="1"/>
      <c r="Z4231" s="1"/>
      <c r="AB4231" s="1"/>
      <c r="AD4231" s="1"/>
      <c r="AF4231" s="1"/>
      <c r="AH4231" s="1"/>
      <c r="AJ4231" s="1"/>
      <c r="AL4231" s="1"/>
      <c r="AN4231" s="1"/>
      <c r="AP4231" s="1"/>
      <c r="AR4231" s="1"/>
      <c r="AT4231" s="1"/>
      <c r="AV4231" s="1"/>
      <c r="AX4231" s="1"/>
      <c r="AZ4231" s="1"/>
      <c r="BB4231" s="1"/>
      <c r="BD4231" s="1"/>
      <c r="BF4231" s="1"/>
      <c r="BH4231" s="1"/>
      <c r="BJ4231" s="1"/>
      <c r="BL4231" s="1"/>
      <c r="BN4231" s="1"/>
      <c r="BP4231" s="1"/>
      <c r="BR4231" s="1"/>
      <c r="BT4231" s="1"/>
      <c r="BV4231" s="1"/>
      <c r="BX4231" s="1"/>
      <c r="BZ4231" s="1"/>
      <c r="CD4231" s="1"/>
      <c r="CH4231" s="1"/>
      <c r="CL4231" s="1"/>
      <c r="CP4231" s="1"/>
    </row>
    <row r="4232" spans="1:94" x14ac:dyDescent="0.25">
      <c r="A4232" s="2"/>
      <c r="C4232" s="1"/>
      <c r="D4232" s="1"/>
      <c r="E4232" s="1"/>
      <c r="F4232" s="1"/>
      <c r="H4232" s="1"/>
      <c r="L4232" s="1"/>
      <c r="N4232" s="1"/>
      <c r="P4232" s="1"/>
      <c r="R4232" s="1"/>
      <c r="T4232" s="1"/>
      <c r="V4232" s="1"/>
      <c r="X4232" s="1"/>
      <c r="Z4232" s="1"/>
      <c r="AB4232" s="1"/>
      <c r="AD4232" s="1"/>
      <c r="AF4232" s="1"/>
      <c r="AH4232" s="1"/>
      <c r="AJ4232" s="1"/>
      <c r="AL4232" s="1"/>
      <c r="AN4232" s="1"/>
      <c r="AP4232" s="1"/>
      <c r="AR4232" s="1"/>
      <c r="AT4232" s="1"/>
      <c r="AV4232" s="1"/>
      <c r="AX4232" s="1"/>
      <c r="AZ4232" s="1"/>
      <c r="BB4232" s="1"/>
      <c r="BD4232" s="1"/>
      <c r="BF4232" s="1"/>
      <c r="BH4232" s="1"/>
      <c r="BJ4232" s="1"/>
      <c r="BL4232" s="1"/>
      <c r="BN4232" s="1"/>
      <c r="BP4232" s="1"/>
      <c r="BR4232" s="1"/>
      <c r="BT4232" s="1"/>
      <c r="BV4232" s="1"/>
      <c r="BX4232" s="1"/>
      <c r="BZ4232" s="1"/>
      <c r="CD4232" s="1"/>
      <c r="CH4232" s="1"/>
      <c r="CL4232" s="1"/>
      <c r="CP4232" s="1"/>
    </row>
    <row r="4233" spans="1:94" x14ac:dyDescent="0.25">
      <c r="A4233" s="2"/>
      <c r="C4233" s="1"/>
      <c r="D4233" s="1"/>
      <c r="E4233" s="1"/>
      <c r="F4233" s="1"/>
      <c r="H4233" s="1"/>
      <c r="L4233" s="1"/>
      <c r="N4233" s="1"/>
      <c r="P4233" s="1"/>
      <c r="R4233" s="1"/>
      <c r="T4233" s="1"/>
      <c r="V4233" s="1"/>
      <c r="X4233" s="1"/>
      <c r="Z4233" s="1"/>
      <c r="AB4233" s="1"/>
      <c r="AD4233" s="1"/>
      <c r="AF4233" s="1"/>
      <c r="AH4233" s="1"/>
      <c r="AJ4233" s="1"/>
      <c r="AL4233" s="1"/>
      <c r="AN4233" s="1"/>
      <c r="AP4233" s="1"/>
      <c r="AR4233" s="1"/>
      <c r="AT4233" s="1"/>
      <c r="AV4233" s="1"/>
      <c r="AX4233" s="1"/>
      <c r="AZ4233" s="1"/>
      <c r="BB4233" s="1"/>
      <c r="BD4233" s="1"/>
      <c r="BF4233" s="1"/>
      <c r="BH4233" s="1"/>
      <c r="BJ4233" s="1"/>
      <c r="BL4233" s="1"/>
      <c r="BN4233" s="1"/>
      <c r="BP4233" s="1"/>
      <c r="BR4233" s="1"/>
      <c r="BT4233" s="1"/>
      <c r="BV4233" s="1"/>
      <c r="BX4233" s="1"/>
      <c r="BZ4233" s="1"/>
      <c r="CD4233" s="1"/>
      <c r="CH4233" s="1"/>
      <c r="CL4233" s="1"/>
      <c r="CP4233" s="1"/>
    </row>
    <row r="4234" spans="1:94" x14ac:dyDescent="0.25">
      <c r="A4234" s="2"/>
      <c r="C4234" s="1"/>
      <c r="D4234" s="1"/>
      <c r="E4234" s="1"/>
      <c r="F4234" s="1"/>
      <c r="H4234" s="1"/>
      <c r="L4234" s="1"/>
      <c r="N4234" s="1"/>
      <c r="P4234" s="1"/>
      <c r="R4234" s="1"/>
      <c r="T4234" s="1"/>
      <c r="V4234" s="1"/>
      <c r="X4234" s="1"/>
      <c r="Z4234" s="1"/>
      <c r="AB4234" s="1"/>
      <c r="AD4234" s="1"/>
      <c r="AF4234" s="1"/>
      <c r="AH4234" s="1"/>
      <c r="AJ4234" s="1"/>
      <c r="AL4234" s="1"/>
      <c r="AN4234" s="1"/>
      <c r="AP4234" s="1"/>
      <c r="AR4234" s="1"/>
      <c r="AT4234" s="1"/>
      <c r="AV4234" s="1"/>
      <c r="AX4234" s="1"/>
      <c r="AZ4234" s="1"/>
      <c r="BB4234" s="1"/>
      <c r="BD4234" s="1"/>
      <c r="BF4234" s="1"/>
      <c r="BH4234" s="1"/>
      <c r="BJ4234" s="1"/>
      <c r="BL4234" s="1"/>
      <c r="BN4234" s="1"/>
      <c r="BP4234" s="1"/>
      <c r="BR4234" s="1"/>
      <c r="BT4234" s="1"/>
      <c r="BV4234" s="1"/>
      <c r="BX4234" s="1"/>
      <c r="BZ4234" s="1"/>
      <c r="CD4234" s="1"/>
      <c r="CH4234" s="1"/>
      <c r="CL4234" s="1"/>
      <c r="CP4234" s="1"/>
    </row>
    <row r="4235" spans="1:94" x14ac:dyDescent="0.25">
      <c r="A4235" s="2"/>
      <c r="C4235" s="1"/>
      <c r="D4235" s="1"/>
      <c r="E4235" s="1"/>
      <c r="F4235" s="1"/>
      <c r="H4235" s="1"/>
      <c r="L4235" s="1"/>
      <c r="N4235" s="1"/>
      <c r="P4235" s="1"/>
      <c r="R4235" s="1"/>
      <c r="T4235" s="1"/>
      <c r="V4235" s="1"/>
      <c r="X4235" s="1"/>
      <c r="Z4235" s="1"/>
      <c r="AB4235" s="1"/>
      <c r="AD4235" s="1"/>
      <c r="AF4235" s="1"/>
      <c r="AH4235" s="1"/>
      <c r="AJ4235" s="1"/>
      <c r="AL4235" s="1"/>
      <c r="AN4235" s="1"/>
      <c r="AP4235" s="1"/>
      <c r="AR4235" s="1"/>
      <c r="AT4235" s="1"/>
      <c r="AV4235" s="1"/>
      <c r="AX4235" s="1"/>
      <c r="AZ4235" s="1"/>
      <c r="BB4235" s="1"/>
      <c r="BD4235" s="1"/>
      <c r="BF4235" s="1"/>
      <c r="BH4235" s="1"/>
      <c r="BJ4235" s="1"/>
      <c r="BL4235" s="1"/>
      <c r="BN4235" s="1"/>
      <c r="BP4235" s="1"/>
      <c r="BR4235" s="1"/>
      <c r="BT4235" s="1"/>
      <c r="BV4235" s="1"/>
      <c r="BX4235" s="1"/>
      <c r="BZ4235" s="1"/>
      <c r="CD4235" s="1"/>
      <c r="CH4235" s="1"/>
      <c r="CL4235" s="1"/>
      <c r="CP4235" s="1"/>
    </row>
    <row r="4236" spans="1:94" x14ac:dyDescent="0.25">
      <c r="A4236" s="2"/>
      <c r="C4236" s="1"/>
      <c r="D4236" s="1"/>
      <c r="E4236" s="1"/>
      <c r="F4236" s="1"/>
      <c r="H4236" s="1"/>
      <c r="L4236" s="1"/>
      <c r="N4236" s="1"/>
      <c r="P4236" s="1"/>
      <c r="R4236" s="1"/>
      <c r="T4236" s="1"/>
      <c r="V4236" s="1"/>
      <c r="X4236" s="1"/>
      <c r="Z4236" s="1"/>
      <c r="AB4236" s="1"/>
      <c r="AD4236" s="1"/>
      <c r="AF4236" s="1"/>
      <c r="AH4236" s="1"/>
      <c r="AJ4236" s="1"/>
      <c r="AL4236" s="1"/>
      <c r="AN4236" s="1"/>
      <c r="AP4236" s="1"/>
      <c r="AR4236" s="1"/>
      <c r="AT4236" s="1"/>
      <c r="AV4236" s="1"/>
      <c r="AX4236" s="1"/>
      <c r="AZ4236" s="1"/>
      <c r="BB4236" s="1"/>
      <c r="BD4236" s="1"/>
      <c r="BF4236" s="1"/>
      <c r="BH4236" s="1"/>
      <c r="BJ4236" s="1"/>
      <c r="BL4236" s="1"/>
      <c r="BN4236" s="1"/>
      <c r="BP4236" s="1"/>
      <c r="BR4236" s="1"/>
      <c r="BT4236" s="1"/>
      <c r="BV4236" s="1"/>
      <c r="BX4236" s="1"/>
      <c r="BZ4236" s="1"/>
      <c r="CD4236" s="1"/>
      <c r="CH4236" s="1"/>
      <c r="CL4236" s="1"/>
      <c r="CP4236" s="1"/>
    </row>
    <row r="4237" spans="1:94" x14ac:dyDescent="0.25">
      <c r="A4237" s="2"/>
      <c r="C4237" s="1"/>
      <c r="D4237" s="1"/>
      <c r="E4237" s="1"/>
      <c r="F4237" s="1"/>
      <c r="H4237" s="1"/>
      <c r="L4237" s="1"/>
      <c r="N4237" s="1"/>
      <c r="P4237" s="1"/>
      <c r="R4237" s="1"/>
      <c r="T4237" s="1"/>
      <c r="V4237" s="1"/>
      <c r="X4237" s="1"/>
      <c r="Z4237" s="1"/>
      <c r="AB4237" s="1"/>
      <c r="AD4237" s="1"/>
      <c r="AF4237" s="1"/>
      <c r="AH4237" s="1"/>
      <c r="AJ4237" s="1"/>
      <c r="AL4237" s="1"/>
      <c r="AN4237" s="1"/>
      <c r="AP4237" s="1"/>
      <c r="AR4237" s="1"/>
      <c r="AT4237" s="1"/>
      <c r="AV4237" s="1"/>
      <c r="AX4237" s="1"/>
      <c r="AZ4237" s="1"/>
      <c r="BB4237" s="1"/>
      <c r="BD4237" s="1"/>
      <c r="BF4237" s="1"/>
      <c r="BH4237" s="1"/>
      <c r="BJ4237" s="1"/>
      <c r="BL4237" s="1"/>
      <c r="BN4237" s="1"/>
      <c r="BP4237" s="1"/>
      <c r="BR4237" s="1"/>
      <c r="BT4237" s="1"/>
      <c r="BV4237" s="1"/>
      <c r="BX4237" s="1"/>
      <c r="BZ4237" s="1"/>
      <c r="CD4237" s="1"/>
      <c r="CH4237" s="1"/>
      <c r="CL4237" s="1"/>
      <c r="CP4237" s="1"/>
    </row>
    <row r="4238" spans="1:94" x14ac:dyDescent="0.25">
      <c r="A4238" s="2"/>
      <c r="C4238" s="1"/>
      <c r="D4238" s="1"/>
      <c r="E4238" s="1"/>
      <c r="F4238" s="1"/>
      <c r="H4238" s="1"/>
      <c r="L4238" s="1"/>
      <c r="N4238" s="1"/>
      <c r="P4238" s="1"/>
      <c r="R4238" s="1"/>
      <c r="T4238" s="1"/>
      <c r="V4238" s="1"/>
      <c r="X4238" s="1"/>
      <c r="Z4238" s="1"/>
      <c r="AB4238" s="1"/>
      <c r="AD4238" s="1"/>
      <c r="AF4238" s="1"/>
      <c r="AH4238" s="1"/>
      <c r="AJ4238" s="1"/>
      <c r="AL4238" s="1"/>
      <c r="AN4238" s="1"/>
      <c r="AP4238" s="1"/>
      <c r="AR4238" s="1"/>
      <c r="AT4238" s="1"/>
      <c r="AV4238" s="1"/>
      <c r="AX4238" s="1"/>
      <c r="AZ4238" s="1"/>
      <c r="BB4238" s="1"/>
      <c r="BD4238" s="1"/>
      <c r="BF4238" s="1"/>
      <c r="BH4238" s="1"/>
      <c r="BJ4238" s="1"/>
      <c r="BL4238" s="1"/>
      <c r="BN4238" s="1"/>
      <c r="BP4238" s="1"/>
      <c r="BR4238" s="1"/>
      <c r="BT4238" s="1"/>
      <c r="BV4238" s="1"/>
      <c r="BX4238" s="1"/>
      <c r="BZ4238" s="1"/>
      <c r="CD4238" s="1"/>
      <c r="CH4238" s="1"/>
      <c r="CL4238" s="1"/>
      <c r="CP4238" s="1"/>
    </row>
    <row r="4239" spans="1:94" x14ac:dyDescent="0.25">
      <c r="A4239" s="2"/>
      <c r="C4239" s="1"/>
      <c r="D4239" s="1"/>
      <c r="E4239" s="1"/>
      <c r="F4239" s="1"/>
      <c r="H4239" s="1"/>
      <c r="L4239" s="1"/>
      <c r="N4239" s="1"/>
      <c r="P4239" s="1"/>
      <c r="R4239" s="1"/>
      <c r="T4239" s="1"/>
      <c r="V4239" s="1"/>
      <c r="X4239" s="1"/>
      <c r="Z4239" s="1"/>
      <c r="AB4239" s="1"/>
      <c r="AD4239" s="1"/>
      <c r="AF4239" s="1"/>
      <c r="AH4239" s="1"/>
      <c r="AJ4239" s="1"/>
      <c r="AL4239" s="1"/>
      <c r="AN4239" s="1"/>
      <c r="AP4239" s="1"/>
      <c r="AR4239" s="1"/>
      <c r="AT4239" s="1"/>
      <c r="AV4239" s="1"/>
      <c r="AX4239" s="1"/>
      <c r="AZ4239" s="1"/>
      <c r="BB4239" s="1"/>
      <c r="BD4239" s="1"/>
      <c r="BF4239" s="1"/>
      <c r="BH4239" s="1"/>
      <c r="BJ4239" s="1"/>
      <c r="BL4239" s="1"/>
      <c r="BN4239" s="1"/>
      <c r="BP4239" s="1"/>
      <c r="BR4239" s="1"/>
      <c r="BT4239" s="1"/>
      <c r="BV4239" s="1"/>
      <c r="BX4239" s="1"/>
      <c r="BZ4239" s="1"/>
      <c r="CD4239" s="1"/>
      <c r="CH4239" s="1"/>
      <c r="CL4239" s="1"/>
      <c r="CP4239" s="1"/>
    </row>
    <row r="4240" spans="1:94" x14ac:dyDescent="0.25">
      <c r="A4240" s="2"/>
      <c r="C4240" s="1"/>
      <c r="D4240" s="1"/>
      <c r="E4240" s="1"/>
      <c r="F4240" s="1"/>
      <c r="H4240" s="1"/>
      <c r="L4240" s="1"/>
      <c r="N4240" s="1"/>
      <c r="P4240" s="1"/>
      <c r="R4240" s="1"/>
      <c r="T4240" s="1"/>
      <c r="V4240" s="1"/>
      <c r="X4240" s="1"/>
      <c r="Z4240" s="1"/>
      <c r="AB4240" s="1"/>
      <c r="AD4240" s="1"/>
      <c r="AF4240" s="1"/>
      <c r="AH4240" s="1"/>
      <c r="AJ4240" s="1"/>
      <c r="AL4240" s="1"/>
      <c r="AN4240" s="1"/>
      <c r="AP4240" s="1"/>
      <c r="AR4240" s="1"/>
      <c r="AT4240" s="1"/>
      <c r="AV4240" s="1"/>
      <c r="AX4240" s="1"/>
      <c r="AZ4240" s="1"/>
      <c r="BB4240" s="1"/>
      <c r="BD4240" s="1"/>
      <c r="BF4240" s="1"/>
      <c r="BH4240" s="1"/>
      <c r="BJ4240" s="1"/>
      <c r="BL4240" s="1"/>
      <c r="BN4240" s="1"/>
      <c r="BP4240" s="1"/>
      <c r="BR4240" s="1"/>
      <c r="BT4240" s="1"/>
      <c r="BV4240" s="1"/>
      <c r="BX4240" s="1"/>
      <c r="BZ4240" s="1"/>
      <c r="CD4240" s="1"/>
      <c r="CH4240" s="1"/>
      <c r="CL4240" s="1"/>
      <c r="CP4240" s="1"/>
    </row>
    <row r="4241" spans="1:94" x14ac:dyDescent="0.25">
      <c r="A4241" s="2"/>
      <c r="C4241" s="1"/>
      <c r="D4241" s="1"/>
      <c r="E4241" s="1"/>
      <c r="F4241" s="1"/>
      <c r="H4241" s="1"/>
      <c r="L4241" s="1"/>
      <c r="N4241" s="1"/>
      <c r="P4241" s="1"/>
      <c r="R4241" s="1"/>
      <c r="T4241" s="1"/>
      <c r="V4241" s="1"/>
      <c r="X4241" s="1"/>
      <c r="Z4241" s="1"/>
      <c r="AB4241" s="1"/>
      <c r="AD4241" s="1"/>
      <c r="AF4241" s="1"/>
      <c r="AH4241" s="1"/>
      <c r="AJ4241" s="1"/>
      <c r="AL4241" s="1"/>
      <c r="AN4241" s="1"/>
      <c r="AP4241" s="1"/>
      <c r="AR4241" s="1"/>
      <c r="AT4241" s="1"/>
      <c r="AV4241" s="1"/>
      <c r="AX4241" s="1"/>
      <c r="AZ4241" s="1"/>
      <c r="BB4241" s="1"/>
      <c r="BD4241" s="1"/>
      <c r="BF4241" s="1"/>
      <c r="BH4241" s="1"/>
      <c r="BJ4241" s="1"/>
      <c r="BL4241" s="1"/>
      <c r="BN4241" s="1"/>
      <c r="BP4241" s="1"/>
      <c r="BR4241" s="1"/>
      <c r="BT4241" s="1"/>
      <c r="BV4241" s="1"/>
      <c r="BX4241" s="1"/>
      <c r="BZ4241" s="1"/>
      <c r="CD4241" s="1"/>
      <c r="CH4241" s="1"/>
      <c r="CL4241" s="1"/>
      <c r="CP4241" s="1"/>
    </row>
    <row r="4242" spans="1:94" x14ac:dyDescent="0.25">
      <c r="A4242" s="2"/>
      <c r="C4242" s="1"/>
      <c r="D4242" s="1"/>
      <c r="E4242" s="1"/>
      <c r="F4242" s="1"/>
      <c r="H4242" s="1"/>
      <c r="L4242" s="1"/>
      <c r="N4242" s="1"/>
      <c r="P4242" s="1"/>
      <c r="R4242" s="1"/>
      <c r="T4242" s="1"/>
      <c r="V4242" s="1"/>
      <c r="X4242" s="1"/>
      <c r="Z4242" s="1"/>
      <c r="AB4242" s="1"/>
      <c r="AD4242" s="1"/>
      <c r="AF4242" s="1"/>
      <c r="AH4242" s="1"/>
      <c r="AJ4242" s="1"/>
      <c r="AL4242" s="1"/>
      <c r="AN4242" s="1"/>
      <c r="AP4242" s="1"/>
      <c r="AR4242" s="1"/>
      <c r="AT4242" s="1"/>
      <c r="AV4242" s="1"/>
      <c r="AX4242" s="1"/>
      <c r="AZ4242" s="1"/>
      <c r="BB4242" s="1"/>
      <c r="BD4242" s="1"/>
      <c r="BF4242" s="1"/>
      <c r="BH4242" s="1"/>
      <c r="BJ4242" s="1"/>
      <c r="BL4242" s="1"/>
      <c r="BN4242" s="1"/>
      <c r="BP4242" s="1"/>
      <c r="BR4242" s="1"/>
      <c r="BT4242" s="1"/>
      <c r="BV4242" s="1"/>
      <c r="BX4242" s="1"/>
      <c r="BZ4242" s="1"/>
      <c r="CD4242" s="1"/>
      <c r="CH4242" s="1"/>
      <c r="CL4242" s="1"/>
      <c r="CP4242" s="1"/>
    </row>
    <row r="4243" spans="1:94" x14ac:dyDescent="0.25">
      <c r="A4243" s="2"/>
      <c r="C4243" s="1"/>
      <c r="D4243" s="1"/>
      <c r="E4243" s="1"/>
      <c r="F4243" s="1"/>
      <c r="H4243" s="1"/>
      <c r="L4243" s="1"/>
      <c r="N4243" s="1"/>
      <c r="P4243" s="1"/>
      <c r="R4243" s="1"/>
      <c r="T4243" s="1"/>
      <c r="V4243" s="1"/>
      <c r="X4243" s="1"/>
      <c r="Z4243" s="1"/>
      <c r="AB4243" s="1"/>
      <c r="AD4243" s="1"/>
      <c r="AF4243" s="1"/>
      <c r="AH4243" s="1"/>
      <c r="AJ4243" s="1"/>
      <c r="AL4243" s="1"/>
      <c r="AN4243" s="1"/>
      <c r="AP4243" s="1"/>
      <c r="AR4243" s="1"/>
      <c r="AT4243" s="1"/>
      <c r="AV4243" s="1"/>
      <c r="AX4243" s="1"/>
      <c r="AZ4243" s="1"/>
      <c r="BB4243" s="1"/>
      <c r="BD4243" s="1"/>
      <c r="BF4243" s="1"/>
      <c r="BH4243" s="1"/>
      <c r="BJ4243" s="1"/>
      <c r="BL4243" s="1"/>
      <c r="BN4243" s="1"/>
      <c r="BP4243" s="1"/>
      <c r="BR4243" s="1"/>
      <c r="BT4243" s="1"/>
      <c r="BV4243" s="1"/>
      <c r="BX4243" s="1"/>
      <c r="BZ4243" s="1"/>
      <c r="CD4243" s="1"/>
      <c r="CH4243" s="1"/>
      <c r="CL4243" s="1"/>
      <c r="CP4243" s="1"/>
    </row>
    <row r="4244" spans="1:94" x14ac:dyDescent="0.25">
      <c r="A4244" s="2"/>
      <c r="C4244" s="1"/>
      <c r="D4244" s="1"/>
      <c r="E4244" s="1"/>
      <c r="F4244" s="1"/>
      <c r="H4244" s="1"/>
      <c r="L4244" s="1"/>
      <c r="N4244" s="1"/>
      <c r="P4244" s="1"/>
      <c r="R4244" s="1"/>
      <c r="T4244" s="1"/>
      <c r="V4244" s="1"/>
      <c r="X4244" s="1"/>
      <c r="Z4244" s="1"/>
      <c r="AB4244" s="1"/>
      <c r="AD4244" s="1"/>
      <c r="AF4244" s="1"/>
      <c r="AH4244" s="1"/>
      <c r="AJ4244" s="1"/>
      <c r="AL4244" s="1"/>
      <c r="AN4244" s="1"/>
      <c r="AP4244" s="1"/>
      <c r="AR4244" s="1"/>
      <c r="AT4244" s="1"/>
      <c r="AV4244" s="1"/>
      <c r="AX4244" s="1"/>
      <c r="AZ4244" s="1"/>
      <c r="BB4244" s="1"/>
      <c r="BD4244" s="1"/>
      <c r="BF4244" s="1"/>
      <c r="BH4244" s="1"/>
      <c r="BJ4244" s="1"/>
      <c r="BL4244" s="1"/>
      <c r="BN4244" s="1"/>
      <c r="BP4244" s="1"/>
      <c r="BR4244" s="1"/>
      <c r="BT4244" s="1"/>
      <c r="BV4244" s="1"/>
      <c r="BX4244" s="1"/>
      <c r="BZ4244" s="1"/>
      <c r="CD4244" s="1"/>
      <c r="CH4244" s="1"/>
      <c r="CL4244" s="1"/>
      <c r="CP4244" s="1"/>
    </row>
    <row r="4245" spans="1:94" x14ac:dyDescent="0.25">
      <c r="A4245" s="2"/>
      <c r="C4245" s="1"/>
      <c r="D4245" s="1"/>
      <c r="E4245" s="1"/>
      <c r="F4245" s="1"/>
      <c r="H4245" s="1"/>
      <c r="L4245" s="1"/>
      <c r="N4245" s="1"/>
      <c r="P4245" s="1"/>
      <c r="R4245" s="1"/>
      <c r="T4245" s="1"/>
      <c r="V4245" s="1"/>
      <c r="X4245" s="1"/>
      <c r="Z4245" s="1"/>
      <c r="AB4245" s="1"/>
      <c r="AD4245" s="1"/>
      <c r="AF4245" s="1"/>
      <c r="AH4245" s="1"/>
      <c r="AJ4245" s="1"/>
      <c r="AL4245" s="1"/>
      <c r="AN4245" s="1"/>
      <c r="AP4245" s="1"/>
      <c r="AR4245" s="1"/>
      <c r="AT4245" s="1"/>
      <c r="AV4245" s="1"/>
      <c r="AX4245" s="1"/>
      <c r="AZ4245" s="1"/>
      <c r="BB4245" s="1"/>
      <c r="BD4245" s="1"/>
      <c r="BF4245" s="1"/>
      <c r="BH4245" s="1"/>
      <c r="BJ4245" s="1"/>
      <c r="BL4245" s="1"/>
      <c r="BN4245" s="1"/>
      <c r="BP4245" s="1"/>
      <c r="BR4245" s="1"/>
      <c r="BT4245" s="1"/>
      <c r="BV4245" s="1"/>
      <c r="BX4245" s="1"/>
      <c r="BZ4245" s="1"/>
      <c r="CD4245" s="1"/>
      <c r="CH4245" s="1"/>
      <c r="CL4245" s="1"/>
      <c r="CP4245" s="1"/>
    </row>
    <row r="4246" spans="1:94" x14ac:dyDescent="0.25">
      <c r="A4246" s="2"/>
      <c r="C4246" s="1"/>
      <c r="D4246" s="1"/>
      <c r="E4246" s="1"/>
      <c r="F4246" s="1"/>
      <c r="H4246" s="1"/>
      <c r="L4246" s="1"/>
      <c r="N4246" s="1"/>
      <c r="P4246" s="1"/>
      <c r="R4246" s="1"/>
      <c r="T4246" s="1"/>
      <c r="V4246" s="1"/>
      <c r="X4246" s="1"/>
      <c r="Z4246" s="1"/>
      <c r="AB4246" s="1"/>
      <c r="AD4246" s="1"/>
      <c r="AF4246" s="1"/>
      <c r="AH4246" s="1"/>
      <c r="AJ4246" s="1"/>
      <c r="AL4246" s="1"/>
      <c r="AN4246" s="1"/>
      <c r="AP4246" s="1"/>
      <c r="AR4246" s="1"/>
      <c r="AT4246" s="1"/>
      <c r="AV4246" s="1"/>
      <c r="AX4246" s="1"/>
      <c r="AZ4246" s="1"/>
      <c r="BB4246" s="1"/>
      <c r="BD4246" s="1"/>
      <c r="BF4246" s="1"/>
      <c r="BH4246" s="1"/>
      <c r="BJ4246" s="1"/>
      <c r="BL4246" s="1"/>
      <c r="BN4246" s="1"/>
      <c r="BP4246" s="1"/>
      <c r="BR4246" s="1"/>
      <c r="BT4246" s="1"/>
      <c r="BV4246" s="1"/>
      <c r="BX4246" s="1"/>
      <c r="BZ4246" s="1"/>
      <c r="CD4246" s="1"/>
      <c r="CH4246" s="1"/>
      <c r="CL4246" s="1"/>
      <c r="CP4246" s="1"/>
    </row>
    <row r="4247" spans="1:94" x14ac:dyDescent="0.25">
      <c r="A4247" s="2"/>
      <c r="C4247" s="1"/>
      <c r="D4247" s="1"/>
      <c r="E4247" s="1"/>
      <c r="F4247" s="1"/>
      <c r="H4247" s="1"/>
      <c r="L4247" s="1"/>
      <c r="N4247" s="1"/>
      <c r="P4247" s="1"/>
      <c r="R4247" s="1"/>
      <c r="T4247" s="1"/>
      <c r="V4247" s="1"/>
      <c r="X4247" s="1"/>
      <c r="Z4247" s="1"/>
      <c r="AB4247" s="1"/>
      <c r="AD4247" s="1"/>
      <c r="AF4247" s="1"/>
      <c r="AH4247" s="1"/>
      <c r="AJ4247" s="1"/>
      <c r="AL4247" s="1"/>
      <c r="AN4247" s="1"/>
      <c r="AP4247" s="1"/>
      <c r="AR4247" s="1"/>
      <c r="AT4247" s="1"/>
      <c r="AV4247" s="1"/>
      <c r="AX4247" s="1"/>
      <c r="AZ4247" s="1"/>
      <c r="BB4247" s="1"/>
      <c r="BD4247" s="1"/>
      <c r="BF4247" s="1"/>
      <c r="BH4247" s="1"/>
      <c r="BJ4247" s="1"/>
      <c r="BL4247" s="1"/>
      <c r="BN4247" s="1"/>
      <c r="BP4247" s="1"/>
      <c r="BR4247" s="1"/>
      <c r="BT4247" s="1"/>
      <c r="BV4247" s="1"/>
      <c r="BX4247" s="1"/>
      <c r="BZ4247" s="1"/>
      <c r="CD4247" s="1"/>
      <c r="CH4247" s="1"/>
      <c r="CL4247" s="1"/>
      <c r="CP4247" s="1"/>
    </row>
    <row r="4248" spans="1:94" x14ac:dyDescent="0.25">
      <c r="A4248" s="2"/>
      <c r="C4248" s="1"/>
      <c r="D4248" s="1"/>
      <c r="E4248" s="1"/>
      <c r="F4248" s="1"/>
      <c r="H4248" s="1"/>
      <c r="L4248" s="1"/>
      <c r="N4248" s="1"/>
      <c r="P4248" s="1"/>
      <c r="R4248" s="1"/>
      <c r="T4248" s="1"/>
      <c r="V4248" s="1"/>
      <c r="X4248" s="1"/>
      <c r="Z4248" s="1"/>
      <c r="AB4248" s="1"/>
      <c r="AD4248" s="1"/>
      <c r="AF4248" s="1"/>
      <c r="AH4248" s="1"/>
      <c r="AJ4248" s="1"/>
      <c r="AL4248" s="1"/>
      <c r="AN4248" s="1"/>
      <c r="AP4248" s="1"/>
      <c r="AR4248" s="1"/>
      <c r="AT4248" s="1"/>
      <c r="AV4248" s="1"/>
      <c r="AX4248" s="1"/>
      <c r="AZ4248" s="1"/>
      <c r="BB4248" s="1"/>
      <c r="BD4248" s="1"/>
      <c r="BF4248" s="1"/>
      <c r="BH4248" s="1"/>
      <c r="BJ4248" s="1"/>
      <c r="BL4248" s="1"/>
      <c r="BN4248" s="1"/>
      <c r="BP4248" s="1"/>
      <c r="BR4248" s="1"/>
      <c r="BT4248" s="1"/>
      <c r="BV4248" s="1"/>
      <c r="BX4248" s="1"/>
      <c r="BZ4248" s="1"/>
      <c r="CD4248" s="1"/>
      <c r="CH4248" s="1"/>
      <c r="CL4248" s="1"/>
      <c r="CP4248" s="1"/>
    </row>
    <row r="4249" spans="1:94" x14ac:dyDescent="0.25">
      <c r="A4249" s="2"/>
      <c r="C4249" s="1"/>
      <c r="D4249" s="1"/>
      <c r="E4249" s="1"/>
      <c r="F4249" s="1"/>
      <c r="H4249" s="1"/>
      <c r="L4249" s="1"/>
      <c r="N4249" s="1"/>
      <c r="P4249" s="1"/>
      <c r="R4249" s="1"/>
      <c r="T4249" s="1"/>
      <c r="V4249" s="1"/>
      <c r="X4249" s="1"/>
      <c r="Z4249" s="1"/>
      <c r="AB4249" s="1"/>
      <c r="AD4249" s="1"/>
      <c r="AF4249" s="1"/>
      <c r="AH4249" s="1"/>
      <c r="AJ4249" s="1"/>
      <c r="AL4249" s="1"/>
      <c r="AN4249" s="1"/>
      <c r="AP4249" s="1"/>
      <c r="AR4249" s="1"/>
      <c r="AT4249" s="1"/>
      <c r="AV4249" s="1"/>
      <c r="AX4249" s="1"/>
      <c r="AZ4249" s="1"/>
      <c r="BB4249" s="1"/>
      <c r="BD4249" s="1"/>
      <c r="BF4249" s="1"/>
      <c r="BH4249" s="1"/>
      <c r="BJ4249" s="1"/>
      <c r="BL4249" s="1"/>
      <c r="BN4249" s="1"/>
      <c r="BP4249" s="1"/>
      <c r="BR4249" s="1"/>
      <c r="BT4249" s="1"/>
      <c r="BV4249" s="1"/>
      <c r="BX4249" s="1"/>
      <c r="BZ4249" s="1"/>
      <c r="CD4249" s="1"/>
      <c r="CH4249" s="1"/>
      <c r="CL4249" s="1"/>
      <c r="CP4249" s="1"/>
    </row>
    <row r="4250" spans="1:94" x14ac:dyDescent="0.25">
      <c r="A4250" s="2"/>
      <c r="C4250" s="1"/>
      <c r="D4250" s="1"/>
      <c r="E4250" s="1"/>
      <c r="F4250" s="1"/>
      <c r="H4250" s="1"/>
      <c r="L4250" s="1"/>
      <c r="N4250" s="1"/>
      <c r="P4250" s="1"/>
      <c r="R4250" s="1"/>
      <c r="T4250" s="1"/>
      <c r="V4250" s="1"/>
      <c r="X4250" s="1"/>
      <c r="Z4250" s="1"/>
      <c r="AB4250" s="1"/>
      <c r="AD4250" s="1"/>
      <c r="AF4250" s="1"/>
      <c r="AH4250" s="1"/>
      <c r="AJ4250" s="1"/>
      <c r="AL4250" s="1"/>
      <c r="AN4250" s="1"/>
      <c r="AP4250" s="1"/>
      <c r="AR4250" s="1"/>
      <c r="AT4250" s="1"/>
      <c r="AV4250" s="1"/>
      <c r="AX4250" s="1"/>
      <c r="AZ4250" s="1"/>
      <c r="BB4250" s="1"/>
      <c r="BD4250" s="1"/>
      <c r="BF4250" s="1"/>
      <c r="BH4250" s="1"/>
      <c r="BJ4250" s="1"/>
      <c r="BL4250" s="1"/>
      <c r="BN4250" s="1"/>
      <c r="BP4250" s="1"/>
      <c r="BR4250" s="1"/>
      <c r="BT4250" s="1"/>
      <c r="BV4250" s="1"/>
      <c r="BX4250" s="1"/>
      <c r="BZ4250" s="1"/>
      <c r="CD4250" s="1"/>
      <c r="CH4250" s="1"/>
      <c r="CL4250" s="1"/>
      <c r="CP4250" s="1"/>
    </row>
    <row r="4251" spans="1:94" x14ac:dyDescent="0.25">
      <c r="A4251" s="2"/>
      <c r="C4251" s="1"/>
      <c r="D4251" s="1"/>
      <c r="E4251" s="1"/>
      <c r="F4251" s="1"/>
      <c r="H4251" s="1"/>
      <c r="L4251" s="1"/>
      <c r="N4251" s="1"/>
      <c r="P4251" s="1"/>
      <c r="R4251" s="1"/>
      <c r="T4251" s="1"/>
      <c r="V4251" s="1"/>
      <c r="X4251" s="1"/>
      <c r="Z4251" s="1"/>
      <c r="AB4251" s="1"/>
      <c r="AD4251" s="1"/>
      <c r="AF4251" s="1"/>
      <c r="AH4251" s="1"/>
      <c r="AJ4251" s="1"/>
      <c r="AL4251" s="1"/>
      <c r="AN4251" s="1"/>
      <c r="AP4251" s="1"/>
      <c r="AR4251" s="1"/>
      <c r="AT4251" s="1"/>
      <c r="AV4251" s="1"/>
      <c r="AX4251" s="1"/>
      <c r="AZ4251" s="1"/>
      <c r="BB4251" s="1"/>
      <c r="BD4251" s="1"/>
      <c r="BF4251" s="1"/>
      <c r="BH4251" s="1"/>
      <c r="BJ4251" s="1"/>
      <c r="BL4251" s="1"/>
      <c r="BN4251" s="1"/>
      <c r="BP4251" s="1"/>
      <c r="BR4251" s="1"/>
      <c r="BT4251" s="1"/>
      <c r="BV4251" s="1"/>
      <c r="BX4251" s="1"/>
      <c r="BZ4251" s="1"/>
      <c r="CD4251" s="1"/>
      <c r="CH4251" s="1"/>
      <c r="CL4251" s="1"/>
      <c r="CP4251" s="1"/>
    </row>
    <row r="4252" spans="1:94" x14ac:dyDescent="0.25">
      <c r="A4252" s="2"/>
      <c r="C4252" s="1"/>
      <c r="D4252" s="1"/>
      <c r="E4252" s="1"/>
      <c r="F4252" s="1"/>
      <c r="H4252" s="1"/>
      <c r="L4252" s="1"/>
      <c r="N4252" s="1"/>
      <c r="P4252" s="1"/>
      <c r="R4252" s="1"/>
      <c r="T4252" s="1"/>
      <c r="V4252" s="1"/>
      <c r="X4252" s="1"/>
      <c r="Z4252" s="1"/>
      <c r="AB4252" s="1"/>
      <c r="AD4252" s="1"/>
      <c r="AF4252" s="1"/>
      <c r="AH4252" s="1"/>
      <c r="AJ4252" s="1"/>
      <c r="AL4252" s="1"/>
      <c r="AN4252" s="1"/>
      <c r="AP4252" s="1"/>
      <c r="AR4252" s="1"/>
      <c r="AT4252" s="1"/>
      <c r="AV4252" s="1"/>
      <c r="AX4252" s="1"/>
      <c r="AZ4252" s="1"/>
      <c r="BB4252" s="1"/>
      <c r="BD4252" s="1"/>
      <c r="BF4252" s="1"/>
      <c r="BH4252" s="1"/>
      <c r="BJ4252" s="1"/>
      <c r="BL4252" s="1"/>
      <c r="BN4252" s="1"/>
      <c r="BP4252" s="1"/>
      <c r="BR4252" s="1"/>
      <c r="BT4252" s="1"/>
      <c r="BV4252" s="1"/>
      <c r="BX4252" s="1"/>
      <c r="BZ4252" s="1"/>
      <c r="CD4252" s="1"/>
      <c r="CH4252" s="1"/>
      <c r="CL4252" s="1"/>
      <c r="CP4252" s="1"/>
    </row>
    <row r="4253" spans="1:94" x14ac:dyDescent="0.25">
      <c r="A4253" s="2"/>
      <c r="C4253" s="1"/>
      <c r="D4253" s="1"/>
      <c r="E4253" s="1"/>
      <c r="F4253" s="1"/>
      <c r="H4253" s="1"/>
      <c r="L4253" s="1"/>
      <c r="N4253" s="1"/>
      <c r="P4253" s="1"/>
      <c r="R4253" s="1"/>
      <c r="T4253" s="1"/>
      <c r="V4253" s="1"/>
      <c r="X4253" s="1"/>
      <c r="Z4253" s="1"/>
      <c r="AB4253" s="1"/>
      <c r="AD4253" s="1"/>
      <c r="AF4253" s="1"/>
      <c r="AH4253" s="1"/>
      <c r="AJ4253" s="1"/>
      <c r="AL4253" s="1"/>
      <c r="AN4253" s="1"/>
      <c r="AP4253" s="1"/>
      <c r="AR4253" s="1"/>
      <c r="AT4253" s="1"/>
      <c r="AV4253" s="1"/>
      <c r="AX4253" s="1"/>
      <c r="AZ4253" s="1"/>
      <c r="BB4253" s="1"/>
      <c r="BD4253" s="1"/>
      <c r="BF4253" s="1"/>
      <c r="BH4253" s="1"/>
      <c r="BJ4253" s="1"/>
      <c r="BL4253" s="1"/>
      <c r="BN4253" s="1"/>
      <c r="BP4253" s="1"/>
      <c r="BR4253" s="1"/>
      <c r="BT4253" s="1"/>
      <c r="BV4253" s="1"/>
      <c r="BX4253" s="1"/>
      <c r="BZ4253" s="1"/>
      <c r="CD4253" s="1"/>
      <c r="CH4253" s="1"/>
      <c r="CL4253" s="1"/>
      <c r="CP4253" s="1"/>
    </row>
    <row r="4254" spans="1:94" x14ac:dyDescent="0.25">
      <c r="A4254" s="2"/>
      <c r="C4254" s="1"/>
      <c r="D4254" s="1"/>
      <c r="E4254" s="1"/>
      <c r="F4254" s="1"/>
      <c r="H4254" s="1"/>
      <c r="L4254" s="1"/>
      <c r="N4254" s="1"/>
      <c r="P4254" s="1"/>
      <c r="R4254" s="1"/>
      <c r="T4254" s="1"/>
      <c r="V4254" s="1"/>
      <c r="X4254" s="1"/>
      <c r="Z4254" s="1"/>
      <c r="AB4254" s="1"/>
      <c r="AD4254" s="1"/>
      <c r="AF4254" s="1"/>
      <c r="AH4254" s="1"/>
      <c r="AJ4254" s="1"/>
      <c r="AL4254" s="1"/>
      <c r="AN4254" s="1"/>
      <c r="AP4254" s="1"/>
      <c r="AR4254" s="1"/>
      <c r="AT4254" s="1"/>
      <c r="AV4254" s="1"/>
      <c r="AX4254" s="1"/>
      <c r="AZ4254" s="1"/>
      <c r="BB4254" s="1"/>
      <c r="BD4254" s="1"/>
      <c r="BF4254" s="1"/>
      <c r="BH4254" s="1"/>
      <c r="BJ4254" s="1"/>
      <c r="BL4254" s="1"/>
      <c r="BN4254" s="1"/>
      <c r="BP4254" s="1"/>
      <c r="BR4254" s="1"/>
      <c r="BT4254" s="1"/>
      <c r="BV4254" s="1"/>
      <c r="BX4254" s="1"/>
      <c r="BZ4254" s="1"/>
      <c r="CD4254" s="1"/>
      <c r="CH4254" s="1"/>
      <c r="CL4254" s="1"/>
      <c r="CP4254" s="1"/>
    </row>
    <row r="4255" spans="1:94" x14ac:dyDescent="0.25">
      <c r="A4255" s="2"/>
      <c r="C4255" s="1"/>
      <c r="D4255" s="1"/>
      <c r="E4255" s="1"/>
      <c r="F4255" s="1"/>
      <c r="H4255" s="1"/>
      <c r="L4255" s="1"/>
      <c r="N4255" s="1"/>
      <c r="P4255" s="1"/>
      <c r="R4255" s="1"/>
      <c r="T4255" s="1"/>
      <c r="V4255" s="1"/>
      <c r="X4255" s="1"/>
      <c r="Z4255" s="1"/>
      <c r="AB4255" s="1"/>
      <c r="AD4255" s="1"/>
      <c r="AF4255" s="1"/>
      <c r="AH4255" s="1"/>
      <c r="AJ4255" s="1"/>
      <c r="AL4255" s="1"/>
      <c r="AN4255" s="1"/>
      <c r="AP4255" s="1"/>
      <c r="AR4255" s="1"/>
      <c r="AT4255" s="1"/>
      <c r="AV4255" s="1"/>
      <c r="AX4255" s="1"/>
      <c r="AZ4255" s="1"/>
      <c r="BB4255" s="1"/>
      <c r="BD4255" s="1"/>
      <c r="BF4255" s="1"/>
      <c r="BH4255" s="1"/>
      <c r="BJ4255" s="1"/>
      <c r="BL4255" s="1"/>
      <c r="BN4255" s="1"/>
      <c r="BP4255" s="1"/>
      <c r="BR4255" s="1"/>
      <c r="BT4255" s="1"/>
      <c r="BV4255" s="1"/>
      <c r="BX4255" s="1"/>
      <c r="BZ4255" s="1"/>
      <c r="CD4255" s="1"/>
      <c r="CH4255" s="1"/>
      <c r="CL4255" s="1"/>
      <c r="CP4255" s="1"/>
    </row>
    <row r="4256" spans="1:94" x14ac:dyDescent="0.25">
      <c r="A4256" s="2"/>
      <c r="C4256" s="1"/>
      <c r="D4256" s="1"/>
      <c r="E4256" s="1"/>
      <c r="F4256" s="1"/>
      <c r="H4256" s="1"/>
      <c r="L4256" s="1"/>
      <c r="N4256" s="1"/>
      <c r="P4256" s="1"/>
      <c r="R4256" s="1"/>
      <c r="T4256" s="1"/>
      <c r="V4256" s="1"/>
      <c r="X4256" s="1"/>
      <c r="Z4256" s="1"/>
      <c r="AB4256" s="1"/>
      <c r="AD4256" s="1"/>
      <c r="AF4256" s="1"/>
      <c r="AH4256" s="1"/>
      <c r="AJ4256" s="1"/>
      <c r="AL4256" s="1"/>
      <c r="AN4256" s="1"/>
      <c r="AP4256" s="1"/>
      <c r="AR4256" s="1"/>
      <c r="AT4256" s="1"/>
      <c r="AV4256" s="1"/>
      <c r="AX4256" s="1"/>
      <c r="AZ4256" s="1"/>
      <c r="BB4256" s="1"/>
      <c r="BD4256" s="1"/>
      <c r="BF4256" s="1"/>
      <c r="BH4256" s="1"/>
      <c r="BJ4256" s="1"/>
      <c r="BL4256" s="1"/>
      <c r="BN4256" s="1"/>
      <c r="BP4256" s="1"/>
      <c r="BR4256" s="1"/>
      <c r="BT4256" s="1"/>
      <c r="BV4256" s="1"/>
      <c r="BX4256" s="1"/>
      <c r="BZ4256" s="1"/>
      <c r="CD4256" s="1"/>
      <c r="CH4256" s="1"/>
      <c r="CL4256" s="1"/>
      <c r="CP4256" s="1"/>
    </row>
    <row r="4257" spans="1:94" x14ac:dyDescent="0.25">
      <c r="A4257" s="2"/>
      <c r="C4257" s="1"/>
      <c r="D4257" s="1"/>
      <c r="E4257" s="1"/>
      <c r="F4257" s="1"/>
      <c r="H4257" s="1"/>
      <c r="L4257" s="1"/>
      <c r="N4257" s="1"/>
      <c r="P4257" s="1"/>
      <c r="R4257" s="1"/>
      <c r="T4257" s="1"/>
      <c r="V4257" s="1"/>
      <c r="X4257" s="1"/>
      <c r="Z4257" s="1"/>
      <c r="AB4257" s="1"/>
      <c r="AD4257" s="1"/>
      <c r="AF4257" s="1"/>
      <c r="AH4257" s="1"/>
      <c r="AJ4257" s="1"/>
      <c r="AL4257" s="1"/>
      <c r="AN4257" s="1"/>
      <c r="AP4257" s="1"/>
      <c r="AR4257" s="1"/>
      <c r="AT4257" s="1"/>
      <c r="AV4257" s="1"/>
      <c r="AX4257" s="1"/>
      <c r="AZ4257" s="1"/>
      <c r="BB4257" s="1"/>
      <c r="BD4257" s="1"/>
      <c r="BF4257" s="1"/>
      <c r="BH4257" s="1"/>
      <c r="BJ4257" s="1"/>
      <c r="BL4257" s="1"/>
      <c r="BN4257" s="1"/>
      <c r="BP4257" s="1"/>
      <c r="BR4257" s="1"/>
      <c r="BT4257" s="1"/>
      <c r="BV4257" s="1"/>
      <c r="BX4257" s="1"/>
      <c r="BZ4257" s="1"/>
      <c r="CD4257" s="1"/>
      <c r="CH4257" s="1"/>
      <c r="CL4257" s="1"/>
      <c r="CP4257" s="1"/>
    </row>
    <row r="4258" spans="1:94" x14ac:dyDescent="0.25">
      <c r="A4258" s="2"/>
      <c r="C4258" s="1"/>
      <c r="D4258" s="1"/>
      <c r="E4258" s="1"/>
      <c r="F4258" s="1"/>
      <c r="H4258" s="1"/>
      <c r="L4258" s="1"/>
      <c r="N4258" s="1"/>
      <c r="P4258" s="1"/>
      <c r="R4258" s="1"/>
      <c r="T4258" s="1"/>
      <c r="V4258" s="1"/>
      <c r="X4258" s="1"/>
      <c r="Z4258" s="1"/>
      <c r="AB4258" s="1"/>
      <c r="AD4258" s="1"/>
      <c r="AF4258" s="1"/>
      <c r="AH4258" s="1"/>
      <c r="AJ4258" s="1"/>
      <c r="AL4258" s="1"/>
      <c r="AN4258" s="1"/>
      <c r="AP4258" s="1"/>
      <c r="AR4258" s="1"/>
      <c r="AT4258" s="1"/>
      <c r="AV4258" s="1"/>
      <c r="AX4258" s="1"/>
      <c r="AZ4258" s="1"/>
      <c r="BB4258" s="1"/>
      <c r="BD4258" s="1"/>
      <c r="BF4258" s="1"/>
      <c r="BH4258" s="1"/>
      <c r="BJ4258" s="1"/>
      <c r="BL4258" s="1"/>
      <c r="BN4258" s="1"/>
      <c r="BP4258" s="1"/>
      <c r="BR4258" s="1"/>
      <c r="BT4258" s="1"/>
      <c r="BV4258" s="1"/>
      <c r="BX4258" s="1"/>
      <c r="BZ4258" s="1"/>
      <c r="CD4258" s="1"/>
      <c r="CH4258" s="1"/>
      <c r="CL4258" s="1"/>
      <c r="CP4258" s="1"/>
    </row>
    <row r="4259" spans="1:94" x14ac:dyDescent="0.25">
      <c r="A4259" s="2"/>
      <c r="C4259" s="1"/>
      <c r="D4259" s="1"/>
      <c r="E4259" s="1"/>
      <c r="F4259" s="1"/>
      <c r="H4259" s="1"/>
      <c r="L4259" s="1"/>
      <c r="N4259" s="1"/>
      <c r="P4259" s="1"/>
      <c r="R4259" s="1"/>
      <c r="T4259" s="1"/>
      <c r="V4259" s="1"/>
      <c r="X4259" s="1"/>
      <c r="Z4259" s="1"/>
      <c r="AB4259" s="1"/>
      <c r="AD4259" s="1"/>
      <c r="AF4259" s="1"/>
      <c r="AH4259" s="1"/>
      <c r="AJ4259" s="1"/>
      <c r="AL4259" s="1"/>
      <c r="AN4259" s="1"/>
      <c r="AP4259" s="1"/>
      <c r="AR4259" s="1"/>
      <c r="AT4259" s="1"/>
      <c r="AV4259" s="1"/>
      <c r="AX4259" s="1"/>
      <c r="AZ4259" s="1"/>
      <c r="BB4259" s="1"/>
      <c r="BD4259" s="1"/>
      <c r="BF4259" s="1"/>
      <c r="BH4259" s="1"/>
      <c r="BJ4259" s="1"/>
      <c r="BL4259" s="1"/>
      <c r="BN4259" s="1"/>
      <c r="BP4259" s="1"/>
      <c r="BR4259" s="1"/>
      <c r="BT4259" s="1"/>
      <c r="BV4259" s="1"/>
      <c r="BX4259" s="1"/>
      <c r="BZ4259" s="1"/>
      <c r="CD4259" s="1"/>
      <c r="CH4259" s="1"/>
      <c r="CL4259" s="1"/>
      <c r="CP4259" s="1"/>
    </row>
    <row r="4260" spans="1:94" x14ac:dyDescent="0.25">
      <c r="A4260" s="2"/>
      <c r="C4260" s="1"/>
      <c r="D4260" s="1"/>
      <c r="E4260" s="1"/>
      <c r="F4260" s="1"/>
      <c r="H4260" s="1"/>
      <c r="L4260" s="1"/>
      <c r="N4260" s="1"/>
      <c r="P4260" s="1"/>
      <c r="R4260" s="1"/>
      <c r="T4260" s="1"/>
      <c r="V4260" s="1"/>
      <c r="X4260" s="1"/>
      <c r="Z4260" s="1"/>
      <c r="AB4260" s="1"/>
      <c r="AD4260" s="1"/>
      <c r="AF4260" s="1"/>
      <c r="AH4260" s="1"/>
      <c r="AJ4260" s="1"/>
      <c r="AL4260" s="1"/>
      <c r="AN4260" s="1"/>
      <c r="AP4260" s="1"/>
      <c r="AR4260" s="1"/>
      <c r="AT4260" s="1"/>
      <c r="AV4260" s="1"/>
      <c r="AX4260" s="1"/>
      <c r="AZ4260" s="1"/>
      <c r="BB4260" s="1"/>
      <c r="BD4260" s="1"/>
      <c r="BF4260" s="1"/>
      <c r="BH4260" s="1"/>
      <c r="BJ4260" s="1"/>
      <c r="BL4260" s="1"/>
      <c r="BN4260" s="1"/>
      <c r="BP4260" s="1"/>
      <c r="BR4260" s="1"/>
      <c r="BT4260" s="1"/>
      <c r="BV4260" s="1"/>
      <c r="BX4260" s="1"/>
      <c r="BZ4260" s="1"/>
      <c r="CD4260" s="1"/>
      <c r="CH4260" s="1"/>
      <c r="CL4260" s="1"/>
      <c r="CP4260" s="1"/>
    </row>
    <row r="4261" spans="1:94" x14ac:dyDescent="0.25">
      <c r="A4261" s="2"/>
      <c r="C4261" s="1"/>
      <c r="D4261" s="1"/>
      <c r="E4261" s="1"/>
      <c r="F4261" s="1"/>
      <c r="H4261" s="1"/>
      <c r="L4261" s="1"/>
      <c r="N4261" s="1"/>
      <c r="P4261" s="1"/>
      <c r="R4261" s="1"/>
      <c r="T4261" s="1"/>
      <c r="V4261" s="1"/>
      <c r="X4261" s="1"/>
      <c r="Z4261" s="1"/>
      <c r="AB4261" s="1"/>
      <c r="AD4261" s="1"/>
      <c r="AF4261" s="1"/>
      <c r="AH4261" s="1"/>
      <c r="AJ4261" s="1"/>
      <c r="AL4261" s="1"/>
      <c r="AN4261" s="1"/>
      <c r="AP4261" s="1"/>
      <c r="AR4261" s="1"/>
      <c r="AT4261" s="1"/>
      <c r="AV4261" s="1"/>
      <c r="AX4261" s="1"/>
      <c r="AZ4261" s="1"/>
      <c r="BB4261" s="1"/>
      <c r="BD4261" s="1"/>
      <c r="BF4261" s="1"/>
      <c r="BH4261" s="1"/>
      <c r="BJ4261" s="1"/>
      <c r="BL4261" s="1"/>
      <c r="BN4261" s="1"/>
      <c r="BP4261" s="1"/>
      <c r="BR4261" s="1"/>
      <c r="BT4261" s="1"/>
      <c r="BV4261" s="1"/>
      <c r="BX4261" s="1"/>
      <c r="BZ4261" s="1"/>
      <c r="CD4261" s="1"/>
      <c r="CH4261" s="1"/>
      <c r="CL4261" s="1"/>
      <c r="CP4261" s="1"/>
    </row>
    <row r="4262" spans="1:94" x14ac:dyDescent="0.25">
      <c r="A4262" s="2"/>
      <c r="C4262" s="1"/>
      <c r="D4262" s="1"/>
      <c r="E4262" s="1"/>
      <c r="F4262" s="1"/>
      <c r="H4262" s="1"/>
      <c r="L4262" s="1"/>
      <c r="N4262" s="1"/>
      <c r="P4262" s="1"/>
      <c r="R4262" s="1"/>
      <c r="T4262" s="1"/>
      <c r="V4262" s="1"/>
      <c r="X4262" s="1"/>
      <c r="Z4262" s="1"/>
      <c r="AB4262" s="1"/>
      <c r="AD4262" s="1"/>
      <c r="AF4262" s="1"/>
      <c r="AH4262" s="1"/>
      <c r="AJ4262" s="1"/>
      <c r="AL4262" s="1"/>
      <c r="AN4262" s="1"/>
      <c r="AP4262" s="1"/>
      <c r="AR4262" s="1"/>
      <c r="AT4262" s="1"/>
      <c r="AV4262" s="1"/>
      <c r="AX4262" s="1"/>
      <c r="AZ4262" s="1"/>
      <c r="BB4262" s="1"/>
      <c r="BD4262" s="1"/>
      <c r="BF4262" s="1"/>
      <c r="BH4262" s="1"/>
      <c r="BJ4262" s="1"/>
      <c r="BL4262" s="1"/>
      <c r="BN4262" s="1"/>
      <c r="BP4262" s="1"/>
      <c r="BR4262" s="1"/>
      <c r="BT4262" s="1"/>
      <c r="BV4262" s="1"/>
      <c r="BX4262" s="1"/>
      <c r="BZ4262" s="1"/>
      <c r="CD4262" s="1"/>
      <c r="CH4262" s="1"/>
      <c r="CL4262" s="1"/>
      <c r="CP4262" s="1"/>
    </row>
    <row r="4263" spans="1:94" x14ac:dyDescent="0.25">
      <c r="A4263" s="2"/>
      <c r="C4263" s="1"/>
      <c r="D4263" s="1"/>
      <c r="E4263" s="1"/>
      <c r="F4263" s="1"/>
      <c r="H4263" s="1"/>
      <c r="L4263" s="1"/>
      <c r="N4263" s="1"/>
      <c r="P4263" s="1"/>
      <c r="R4263" s="1"/>
      <c r="T4263" s="1"/>
      <c r="V4263" s="1"/>
      <c r="X4263" s="1"/>
      <c r="Z4263" s="1"/>
      <c r="AB4263" s="1"/>
      <c r="AD4263" s="1"/>
      <c r="AF4263" s="1"/>
      <c r="AH4263" s="1"/>
      <c r="AJ4263" s="1"/>
      <c r="AL4263" s="1"/>
      <c r="AN4263" s="1"/>
      <c r="AP4263" s="1"/>
      <c r="AR4263" s="1"/>
      <c r="AT4263" s="1"/>
      <c r="AV4263" s="1"/>
      <c r="AX4263" s="1"/>
      <c r="AZ4263" s="1"/>
      <c r="BB4263" s="1"/>
      <c r="BD4263" s="1"/>
      <c r="BF4263" s="1"/>
      <c r="BH4263" s="1"/>
      <c r="BJ4263" s="1"/>
      <c r="BL4263" s="1"/>
      <c r="BN4263" s="1"/>
      <c r="BP4263" s="1"/>
      <c r="BR4263" s="1"/>
      <c r="BT4263" s="1"/>
      <c r="BV4263" s="1"/>
      <c r="BX4263" s="1"/>
      <c r="BZ4263" s="1"/>
      <c r="CD4263" s="1"/>
      <c r="CH4263" s="1"/>
      <c r="CL4263" s="1"/>
      <c r="CP4263" s="1"/>
    </row>
    <row r="4264" spans="1:94" x14ac:dyDescent="0.25">
      <c r="A4264" s="2"/>
      <c r="C4264" s="1"/>
      <c r="D4264" s="1"/>
      <c r="E4264" s="1"/>
      <c r="F4264" s="1"/>
      <c r="H4264" s="1"/>
      <c r="L4264" s="1"/>
      <c r="N4264" s="1"/>
      <c r="P4264" s="1"/>
      <c r="R4264" s="1"/>
      <c r="T4264" s="1"/>
      <c r="V4264" s="1"/>
      <c r="X4264" s="1"/>
      <c r="Z4264" s="1"/>
      <c r="AB4264" s="1"/>
      <c r="AD4264" s="1"/>
      <c r="AF4264" s="1"/>
      <c r="AH4264" s="1"/>
      <c r="AJ4264" s="1"/>
      <c r="AL4264" s="1"/>
      <c r="AN4264" s="1"/>
      <c r="AP4264" s="1"/>
      <c r="AR4264" s="1"/>
      <c r="AT4264" s="1"/>
      <c r="AV4264" s="1"/>
      <c r="AX4264" s="1"/>
      <c r="AZ4264" s="1"/>
      <c r="BB4264" s="1"/>
      <c r="BD4264" s="1"/>
      <c r="BF4264" s="1"/>
      <c r="BH4264" s="1"/>
      <c r="BJ4264" s="1"/>
      <c r="BL4264" s="1"/>
      <c r="BN4264" s="1"/>
      <c r="BP4264" s="1"/>
      <c r="BR4264" s="1"/>
      <c r="BT4264" s="1"/>
      <c r="BV4264" s="1"/>
      <c r="BX4264" s="1"/>
      <c r="BZ4264" s="1"/>
      <c r="CD4264" s="1"/>
      <c r="CH4264" s="1"/>
      <c r="CL4264" s="1"/>
      <c r="CP4264" s="1"/>
    </row>
    <row r="4265" spans="1:94" x14ac:dyDescent="0.25">
      <c r="A4265" s="2"/>
      <c r="C4265" s="1"/>
      <c r="D4265" s="1"/>
      <c r="E4265" s="1"/>
      <c r="F4265" s="1"/>
      <c r="H4265" s="1"/>
      <c r="L4265" s="1"/>
      <c r="N4265" s="1"/>
      <c r="P4265" s="1"/>
      <c r="R4265" s="1"/>
      <c r="T4265" s="1"/>
      <c r="V4265" s="1"/>
      <c r="X4265" s="1"/>
      <c r="Z4265" s="1"/>
      <c r="AB4265" s="1"/>
      <c r="AD4265" s="1"/>
      <c r="AF4265" s="1"/>
      <c r="AH4265" s="1"/>
      <c r="AJ4265" s="1"/>
      <c r="AL4265" s="1"/>
      <c r="AN4265" s="1"/>
      <c r="AP4265" s="1"/>
      <c r="AR4265" s="1"/>
      <c r="AT4265" s="1"/>
      <c r="AV4265" s="1"/>
      <c r="AX4265" s="1"/>
      <c r="AZ4265" s="1"/>
      <c r="BB4265" s="1"/>
      <c r="BD4265" s="1"/>
      <c r="BF4265" s="1"/>
      <c r="BH4265" s="1"/>
      <c r="BJ4265" s="1"/>
      <c r="BL4265" s="1"/>
      <c r="BN4265" s="1"/>
      <c r="BP4265" s="1"/>
      <c r="BR4265" s="1"/>
      <c r="BT4265" s="1"/>
      <c r="BV4265" s="1"/>
      <c r="BX4265" s="1"/>
      <c r="BZ4265" s="1"/>
      <c r="CD4265" s="1"/>
      <c r="CH4265" s="1"/>
      <c r="CL4265" s="1"/>
      <c r="CP4265" s="1"/>
    </row>
    <row r="4266" spans="1:94" x14ac:dyDescent="0.25">
      <c r="A4266" s="2"/>
      <c r="C4266" s="1"/>
      <c r="D4266" s="1"/>
      <c r="E4266" s="1"/>
      <c r="F4266" s="1"/>
      <c r="H4266" s="1"/>
      <c r="L4266" s="1"/>
      <c r="N4266" s="1"/>
      <c r="P4266" s="1"/>
      <c r="R4266" s="1"/>
      <c r="T4266" s="1"/>
      <c r="V4266" s="1"/>
      <c r="X4266" s="1"/>
      <c r="Z4266" s="1"/>
      <c r="AB4266" s="1"/>
      <c r="AD4266" s="1"/>
      <c r="AF4266" s="1"/>
      <c r="AH4266" s="1"/>
      <c r="AJ4266" s="1"/>
      <c r="AL4266" s="1"/>
      <c r="AN4266" s="1"/>
      <c r="AP4266" s="1"/>
      <c r="AR4266" s="1"/>
      <c r="AT4266" s="1"/>
      <c r="AV4266" s="1"/>
      <c r="AX4266" s="1"/>
      <c r="AZ4266" s="1"/>
      <c r="BB4266" s="1"/>
      <c r="BD4266" s="1"/>
      <c r="BF4266" s="1"/>
      <c r="BH4266" s="1"/>
      <c r="BJ4266" s="1"/>
      <c r="BL4266" s="1"/>
      <c r="BN4266" s="1"/>
      <c r="BP4266" s="1"/>
      <c r="BR4266" s="1"/>
      <c r="BT4266" s="1"/>
      <c r="BV4266" s="1"/>
      <c r="BX4266" s="1"/>
      <c r="BZ4266" s="1"/>
      <c r="CD4266" s="1"/>
      <c r="CH4266" s="1"/>
      <c r="CL4266" s="1"/>
      <c r="CP4266" s="1"/>
    </row>
    <row r="4267" spans="1:94" x14ac:dyDescent="0.25">
      <c r="A4267" s="2"/>
      <c r="C4267" s="1"/>
      <c r="D4267" s="1"/>
      <c r="E4267" s="1"/>
      <c r="F4267" s="1"/>
      <c r="H4267" s="1"/>
      <c r="L4267" s="1"/>
      <c r="N4267" s="1"/>
      <c r="P4267" s="1"/>
      <c r="R4267" s="1"/>
      <c r="T4267" s="1"/>
      <c r="V4267" s="1"/>
      <c r="X4267" s="1"/>
      <c r="Z4267" s="1"/>
      <c r="AB4267" s="1"/>
      <c r="AD4267" s="1"/>
      <c r="AF4267" s="1"/>
      <c r="AH4267" s="1"/>
      <c r="AJ4267" s="1"/>
      <c r="AL4267" s="1"/>
      <c r="AN4267" s="1"/>
      <c r="AP4267" s="1"/>
      <c r="AR4267" s="1"/>
      <c r="AT4267" s="1"/>
      <c r="AV4267" s="1"/>
      <c r="AX4267" s="1"/>
      <c r="AZ4267" s="1"/>
      <c r="BB4267" s="1"/>
      <c r="BD4267" s="1"/>
      <c r="BF4267" s="1"/>
      <c r="BH4267" s="1"/>
      <c r="BJ4267" s="1"/>
      <c r="BL4267" s="1"/>
      <c r="BN4267" s="1"/>
      <c r="BP4267" s="1"/>
      <c r="BR4267" s="1"/>
      <c r="BT4267" s="1"/>
      <c r="BV4267" s="1"/>
      <c r="BX4267" s="1"/>
      <c r="BZ4267" s="1"/>
      <c r="CD4267" s="1"/>
      <c r="CH4267" s="1"/>
      <c r="CL4267" s="1"/>
      <c r="CP4267" s="1"/>
    </row>
    <row r="4268" spans="1:94" x14ac:dyDescent="0.25">
      <c r="A4268" s="2"/>
      <c r="C4268" s="1"/>
      <c r="D4268" s="1"/>
      <c r="E4268" s="1"/>
      <c r="F4268" s="1"/>
      <c r="H4268" s="1"/>
      <c r="L4268" s="1"/>
      <c r="N4268" s="1"/>
      <c r="P4268" s="1"/>
      <c r="R4268" s="1"/>
      <c r="T4268" s="1"/>
      <c r="V4268" s="1"/>
      <c r="X4268" s="1"/>
      <c r="Z4268" s="1"/>
      <c r="AB4268" s="1"/>
      <c r="AD4268" s="1"/>
      <c r="AF4268" s="1"/>
      <c r="AH4268" s="1"/>
      <c r="AJ4268" s="1"/>
      <c r="AL4268" s="1"/>
      <c r="AN4268" s="1"/>
      <c r="AP4268" s="1"/>
      <c r="AR4268" s="1"/>
      <c r="AT4268" s="1"/>
      <c r="AV4268" s="1"/>
      <c r="AX4268" s="1"/>
      <c r="AZ4268" s="1"/>
      <c r="BB4268" s="1"/>
      <c r="BD4268" s="1"/>
      <c r="BF4268" s="1"/>
      <c r="BH4268" s="1"/>
      <c r="BJ4268" s="1"/>
      <c r="BL4268" s="1"/>
      <c r="BN4268" s="1"/>
      <c r="BP4268" s="1"/>
      <c r="BR4268" s="1"/>
      <c r="BT4268" s="1"/>
      <c r="BV4268" s="1"/>
      <c r="BX4268" s="1"/>
      <c r="BZ4268" s="1"/>
      <c r="CD4268" s="1"/>
      <c r="CH4268" s="1"/>
      <c r="CL4268" s="1"/>
      <c r="CP4268" s="1"/>
    </row>
    <row r="4269" spans="1:94" x14ac:dyDescent="0.25">
      <c r="A4269" s="2"/>
      <c r="C4269" s="1"/>
      <c r="D4269" s="1"/>
      <c r="E4269" s="1"/>
      <c r="F4269" s="1"/>
      <c r="H4269" s="1"/>
      <c r="L4269" s="1"/>
      <c r="N4269" s="1"/>
      <c r="P4269" s="1"/>
      <c r="R4269" s="1"/>
      <c r="T4269" s="1"/>
      <c r="V4269" s="1"/>
      <c r="X4269" s="1"/>
      <c r="Z4269" s="1"/>
      <c r="AB4269" s="1"/>
      <c r="AD4269" s="1"/>
      <c r="AF4269" s="1"/>
      <c r="AH4269" s="1"/>
      <c r="AJ4269" s="1"/>
      <c r="AL4269" s="1"/>
      <c r="AN4269" s="1"/>
      <c r="AP4269" s="1"/>
      <c r="AR4269" s="1"/>
      <c r="AT4269" s="1"/>
      <c r="AV4269" s="1"/>
      <c r="AX4269" s="1"/>
      <c r="AZ4269" s="1"/>
      <c r="BB4269" s="1"/>
      <c r="BD4269" s="1"/>
      <c r="BF4269" s="1"/>
      <c r="BH4269" s="1"/>
      <c r="BJ4269" s="1"/>
      <c r="BL4269" s="1"/>
      <c r="BN4269" s="1"/>
      <c r="BP4269" s="1"/>
      <c r="BR4269" s="1"/>
      <c r="BT4269" s="1"/>
      <c r="BV4269" s="1"/>
      <c r="BX4269" s="1"/>
      <c r="BZ4269" s="1"/>
      <c r="CD4269" s="1"/>
      <c r="CH4269" s="1"/>
      <c r="CL4269" s="1"/>
      <c r="CP4269" s="1"/>
    </row>
    <row r="4270" spans="1:94" x14ac:dyDescent="0.25">
      <c r="A4270" s="2"/>
      <c r="C4270" s="1"/>
      <c r="D4270" s="1"/>
      <c r="E4270" s="1"/>
      <c r="F4270" s="1"/>
      <c r="H4270" s="1"/>
      <c r="L4270" s="1"/>
      <c r="N4270" s="1"/>
      <c r="P4270" s="1"/>
      <c r="R4270" s="1"/>
      <c r="T4270" s="1"/>
      <c r="V4270" s="1"/>
      <c r="X4270" s="1"/>
      <c r="Z4270" s="1"/>
      <c r="AB4270" s="1"/>
      <c r="AD4270" s="1"/>
      <c r="AF4270" s="1"/>
      <c r="AH4270" s="1"/>
      <c r="AJ4270" s="1"/>
      <c r="AL4270" s="1"/>
      <c r="AN4270" s="1"/>
      <c r="AP4270" s="1"/>
      <c r="AR4270" s="1"/>
      <c r="AT4270" s="1"/>
      <c r="AV4270" s="1"/>
      <c r="AX4270" s="1"/>
      <c r="AZ4270" s="1"/>
      <c r="BB4270" s="1"/>
      <c r="BD4270" s="1"/>
      <c r="BF4270" s="1"/>
      <c r="BH4270" s="1"/>
      <c r="BJ4270" s="1"/>
      <c r="BL4270" s="1"/>
      <c r="BN4270" s="1"/>
      <c r="BP4270" s="1"/>
      <c r="BR4270" s="1"/>
      <c r="BT4270" s="1"/>
      <c r="BV4270" s="1"/>
      <c r="BX4270" s="1"/>
      <c r="BZ4270" s="1"/>
      <c r="CD4270" s="1"/>
      <c r="CH4270" s="1"/>
      <c r="CL4270" s="1"/>
      <c r="CP4270" s="1"/>
    </row>
    <row r="4271" spans="1:94" x14ac:dyDescent="0.25">
      <c r="A4271" s="2"/>
      <c r="C4271" s="1"/>
      <c r="D4271" s="1"/>
      <c r="E4271" s="1"/>
      <c r="F4271" s="1"/>
      <c r="H4271" s="1"/>
      <c r="L4271" s="1"/>
      <c r="N4271" s="1"/>
      <c r="P4271" s="1"/>
      <c r="R4271" s="1"/>
      <c r="T4271" s="1"/>
      <c r="V4271" s="1"/>
      <c r="X4271" s="1"/>
      <c r="Z4271" s="1"/>
      <c r="AB4271" s="1"/>
      <c r="AD4271" s="1"/>
      <c r="AF4271" s="1"/>
      <c r="AH4271" s="1"/>
      <c r="AJ4271" s="1"/>
      <c r="AL4271" s="1"/>
      <c r="AN4271" s="1"/>
      <c r="AP4271" s="1"/>
      <c r="AR4271" s="1"/>
      <c r="AT4271" s="1"/>
      <c r="AV4271" s="1"/>
      <c r="AX4271" s="1"/>
      <c r="AZ4271" s="1"/>
      <c r="BB4271" s="1"/>
      <c r="BD4271" s="1"/>
      <c r="BF4271" s="1"/>
      <c r="BH4271" s="1"/>
      <c r="BJ4271" s="1"/>
      <c r="BL4271" s="1"/>
      <c r="BN4271" s="1"/>
      <c r="BP4271" s="1"/>
      <c r="BR4271" s="1"/>
      <c r="BT4271" s="1"/>
      <c r="BV4271" s="1"/>
      <c r="BX4271" s="1"/>
      <c r="BZ4271" s="1"/>
      <c r="CD4271" s="1"/>
      <c r="CH4271" s="1"/>
      <c r="CL4271" s="1"/>
      <c r="CP4271" s="1"/>
    </row>
    <row r="4272" spans="1:94" x14ac:dyDescent="0.25">
      <c r="A4272" s="2"/>
      <c r="C4272" s="1"/>
      <c r="D4272" s="1"/>
      <c r="E4272" s="1"/>
      <c r="F4272" s="1"/>
      <c r="H4272" s="1"/>
      <c r="L4272" s="1"/>
      <c r="N4272" s="1"/>
      <c r="P4272" s="1"/>
      <c r="R4272" s="1"/>
      <c r="T4272" s="1"/>
      <c r="V4272" s="1"/>
      <c r="X4272" s="1"/>
      <c r="Z4272" s="1"/>
      <c r="AB4272" s="1"/>
      <c r="AD4272" s="1"/>
      <c r="AF4272" s="1"/>
      <c r="AH4272" s="1"/>
      <c r="AJ4272" s="1"/>
      <c r="AL4272" s="1"/>
      <c r="AN4272" s="1"/>
      <c r="AP4272" s="1"/>
      <c r="AR4272" s="1"/>
      <c r="AT4272" s="1"/>
      <c r="AV4272" s="1"/>
      <c r="AX4272" s="1"/>
      <c r="AZ4272" s="1"/>
      <c r="BB4272" s="1"/>
      <c r="BD4272" s="1"/>
      <c r="BF4272" s="1"/>
      <c r="BH4272" s="1"/>
      <c r="BJ4272" s="1"/>
      <c r="BL4272" s="1"/>
      <c r="BN4272" s="1"/>
      <c r="BP4272" s="1"/>
      <c r="BR4272" s="1"/>
      <c r="BT4272" s="1"/>
      <c r="BV4272" s="1"/>
      <c r="BX4272" s="1"/>
      <c r="BZ4272" s="1"/>
      <c r="CD4272" s="1"/>
      <c r="CH4272" s="1"/>
      <c r="CL4272" s="1"/>
      <c r="CP4272" s="1"/>
    </row>
    <row r="4273" spans="1:94" x14ac:dyDescent="0.25">
      <c r="A4273" s="2"/>
      <c r="C4273" s="1"/>
      <c r="D4273" s="1"/>
      <c r="E4273" s="1"/>
      <c r="F4273" s="1"/>
      <c r="H4273" s="1"/>
      <c r="L4273" s="1"/>
      <c r="N4273" s="1"/>
      <c r="P4273" s="1"/>
      <c r="R4273" s="1"/>
      <c r="T4273" s="1"/>
      <c r="V4273" s="1"/>
      <c r="X4273" s="1"/>
      <c r="Z4273" s="1"/>
      <c r="AB4273" s="1"/>
      <c r="AD4273" s="1"/>
      <c r="AF4273" s="1"/>
      <c r="AH4273" s="1"/>
      <c r="AJ4273" s="1"/>
      <c r="AL4273" s="1"/>
      <c r="AN4273" s="1"/>
      <c r="AP4273" s="1"/>
      <c r="AR4273" s="1"/>
      <c r="AT4273" s="1"/>
      <c r="AV4273" s="1"/>
      <c r="AX4273" s="1"/>
      <c r="AZ4273" s="1"/>
      <c r="BB4273" s="1"/>
      <c r="BD4273" s="1"/>
      <c r="BF4273" s="1"/>
      <c r="BH4273" s="1"/>
      <c r="BJ4273" s="1"/>
      <c r="BL4273" s="1"/>
      <c r="BN4273" s="1"/>
      <c r="BP4273" s="1"/>
      <c r="BR4273" s="1"/>
      <c r="BT4273" s="1"/>
      <c r="BV4273" s="1"/>
      <c r="BX4273" s="1"/>
      <c r="BZ4273" s="1"/>
      <c r="CD4273" s="1"/>
      <c r="CH4273" s="1"/>
      <c r="CL4273" s="1"/>
      <c r="CP4273" s="1"/>
    </row>
    <row r="4274" spans="1:94" x14ac:dyDescent="0.25">
      <c r="A4274" s="2"/>
      <c r="C4274" s="1"/>
      <c r="D4274" s="1"/>
      <c r="E4274" s="1"/>
      <c r="F4274" s="1"/>
      <c r="H4274" s="1"/>
      <c r="L4274" s="1"/>
      <c r="N4274" s="1"/>
      <c r="P4274" s="1"/>
      <c r="R4274" s="1"/>
      <c r="T4274" s="1"/>
      <c r="V4274" s="1"/>
      <c r="X4274" s="1"/>
      <c r="Z4274" s="1"/>
      <c r="AB4274" s="1"/>
      <c r="AD4274" s="1"/>
      <c r="AF4274" s="1"/>
      <c r="AH4274" s="1"/>
      <c r="AJ4274" s="1"/>
      <c r="AL4274" s="1"/>
      <c r="AN4274" s="1"/>
      <c r="AP4274" s="1"/>
      <c r="AR4274" s="1"/>
      <c r="AT4274" s="1"/>
      <c r="AV4274" s="1"/>
      <c r="AX4274" s="1"/>
      <c r="AZ4274" s="1"/>
      <c r="BB4274" s="1"/>
      <c r="BD4274" s="1"/>
      <c r="BF4274" s="1"/>
      <c r="BH4274" s="1"/>
      <c r="BJ4274" s="1"/>
      <c r="BL4274" s="1"/>
      <c r="BN4274" s="1"/>
      <c r="BP4274" s="1"/>
      <c r="BR4274" s="1"/>
      <c r="BT4274" s="1"/>
      <c r="BV4274" s="1"/>
      <c r="BX4274" s="1"/>
      <c r="BZ4274" s="1"/>
      <c r="CD4274" s="1"/>
      <c r="CH4274" s="1"/>
      <c r="CL4274" s="1"/>
      <c r="CP4274" s="1"/>
    </row>
    <row r="4275" spans="1:94" x14ac:dyDescent="0.25">
      <c r="A4275" s="2"/>
      <c r="C4275" s="1"/>
      <c r="D4275" s="1"/>
      <c r="E4275" s="1"/>
      <c r="F4275" s="1"/>
      <c r="H4275" s="1"/>
      <c r="L4275" s="1"/>
      <c r="N4275" s="1"/>
      <c r="P4275" s="1"/>
      <c r="R4275" s="1"/>
      <c r="T4275" s="1"/>
      <c r="V4275" s="1"/>
      <c r="X4275" s="1"/>
      <c r="Z4275" s="1"/>
      <c r="AB4275" s="1"/>
      <c r="AD4275" s="1"/>
      <c r="AF4275" s="1"/>
      <c r="AH4275" s="1"/>
      <c r="AJ4275" s="1"/>
      <c r="AL4275" s="1"/>
      <c r="AN4275" s="1"/>
      <c r="AP4275" s="1"/>
      <c r="AR4275" s="1"/>
      <c r="AT4275" s="1"/>
      <c r="AV4275" s="1"/>
      <c r="AX4275" s="1"/>
      <c r="AZ4275" s="1"/>
      <c r="BB4275" s="1"/>
      <c r="BD4275" s="1"/>
      <c r="BF4275" s="1"/>
      <c r="BH4275" s="1"/>
      <c r="BJ4275" s="1"/>
      <c r="BL4275" s="1"/>
      <c r="BN4275" s="1"/>
      <c r="BP4275" s="1"/>
      <c r="BR4275" s="1"/>
      <c r="BT4275" s="1"/>
      <c r="BV4275" s="1"/>
      <c r="BX4275" s="1"/>
      <c r="BZ4275" s="1"/>
      <c r="CD4275" s="1"/>
      <c r="CH4275" s="1"/>
      <c r="CL4275" s="1"/>
      <c r="CP4275" s="1"/>
    </row>
    <row r="4276" spans="1:94" x14ac:dyDescent="0.25">
      <c r="A4276" s="2"/>
      <c r="C4276" s="1"/>
      <c r="D4276" s="1"/>
      <c r="E4276" s="1"/>
      <c r="F4276" s="1"/>
      <c r="H4276" s="1"/>
      <c r="L4276" s="1"/>
      <c r="N4276" s="1"/>
      <c r="P4276" s="1"/>
      <c r="R4276" s="1"/>
      <c r="T4276" s="1"/>
      <c r="V4276" s="1"/>
      <c r="X4276" s="1"/>
      <c r="Z4276" s="1"/>
      <c r="AB4276" s="1"/>
      <c r="AD4276" s="1"/>
      <c r="AF4276" s="1"/>
      <c r="AH4276" s="1"/>
      <c r="AJ4276" s="1"/>
      <c r="AL4276" s="1"/>
      <c r="AN4276" s="1"/>
      <c r="AP4276" s="1"/>
      <c r="AR4276" s="1"/>
      <c r="AT4276" s="1"/>
      <c r="AV4276" s="1"/>
      <c r="AX4276" s="1"/>
      <c r="AZ4276" s="1"/>
      <c r="BB4276" s="1"/>
      <c r="BD4276" s="1"/>
      <c r="BF4276" s="1"/>
      <c r="BH4276" s="1"/>
      <c r="BJ4276" s="1"/>
      <c r="BL4276" s="1"/>
      <c r="BN4276" s="1"/>
      <c r="BP4276" s="1"/>
      <c r="BR4276" s="1"/>
      <c r="BT4276" s="1"/>
      <c r="BV4276" s="1"/>
      <c r="BX4276" s="1"/>
      <c r="BZ4276" s="1"/>
      <c r="CD4276" s="1"/>
      <c r="CH4276" s="1"/>
      <c r="CL4276" s="1"/>
      <c r="CP4276" s="1"/>
    </row>
    <row r="4277" spans="1:94" x14ac:dyDescent="0.25">
      <c r="A4277" s="2"/>
      <c r="C4277" s="1"/>
      <c r="D4277" s="1"/>
      <c r="E4277" s="1"/>
      <c r="F4277" s="1"/>
      <c r="H4277" s="1"/>
      <c r="L4277" s="1"/>
      <c r="N4277" s="1"/>
      <c r="P4277" s="1"/>
      <c r="R4277" s="1"/>
      <c r="T4277" s="1"/>
      <c r="V4277" s="1"/>
      <c r="X4277" s="1"/>
      <c r="Z4277" s="1"/>
      <c r="AB4277" s="1"/>
      <c r="AD4277" s="1"/>
      <c r="AF4277" s="1"/>
      <c r="AH4277" s="1"/>
      <c r="AJ4277" s="1"/>
      <c r="AL4277" s="1"/>
      <c r="AN4277" s="1"/>
      <c r="AP4277" s="1"/>
      <c r="AR4277" s="1"/>
      <c r="AT4277" s="1"/>
      <c r="AV4277" s="1"/>
      <c r="AX4277" s="1"/>
      <c r="AZ4277" s="1"/>
      <c r="BB4277" s="1"/>
      <c r="BD4277" s="1"/>
      <c r="BF4277" s="1"/>
      <c r="BH4277" s="1"/>
      <c r="BJ4277" s="1"/>
      <c r="BL4277" s="1"/>
      <c r="BN4277" s="1"/>
      <c r="BP4277" s="1"/>
      <c r="BR4277" s="1"/>
      <c r="BT4277" s="1"/>
      <c r="BV4277" s="1"/>
      <c r="BX4277" s="1"/>
      <c r="BZ4277" s="1"/>
      <c r="CD4277" s="1"/>
      <c r="CH4277" s="1"/>
      <c r="CL4277" s="1"/>
      <c r="CP4277" s="1"/>
    </row>
    <row r="4278" spans="1:94" x14ac:dyDescent="0.25">
      <c r="A4278" s="2"/>
      <c r="C4278" s="1"/>
      <c r="D4278" s="1"/>
      <c r="E4278" s="1"/>
      <c r="F4278" s="1"/>
      <c r="H4278" s="1"/>
      <c r="L4278" s="1"/>
      <c r="N4278" s="1"/>
      <c r="P4278" s="1"/>
      <c r="R4278" s="1"/>
      <c r="T4278" s="1"/>
      <c r="V4278" s="1"/>
      <c r="X4278" s="1"/>
      <c r="Z4278" s="1"/>
      <c r="AB4278" s="1"/>
      <c r="AD4278" s="1"/>
      <c r="AF4278" s="1"/>
      <c r="AH4278" s="1"/>
      <c r="AJ4278" s="1"/>
      <c r="AL4278" s="1"/>
      <c r="AN4278" s="1"/>
      <c r="AP4278" s="1"/>
      <c r="AR4278" s="1"/>
      <c r="AT4278" s="1"/>
      <c r="AV4278" s="1"/>
      <c r="AX4278" s="1"/>
      <c r="AZ4278" s="1"/>
      <c r="BB4278" s="1"/>
      <c r="BD4278" s="1"/>
      <c r="BF4278" s="1"/>
      <c r="BH4278" s="1"/>
      <c r="BJ4278" s="1"/>
      <c r="BL4278" s="1"/>
      <c r="BN4278" s="1"/>
      <c r="BP4278" s="1"/>
      <c r="BR4278" s="1"/>
      <c r="BT4278" s="1"/>
      <c r="BV4278" s="1"/>
      <c r="BX4278" s="1"/>
      <c r="BZ4278" s="1"/>
      <c r="CD4278" s="1"/>
      <c r="CH4278" s="1"/>
      <c r="CL4278" s="1"/>
      <c r="CP4278" s="1"/>
    </row>
    <row r="4279" spans="1:94" x14ac:dyDescent="0.25">
      <c r="A4279" s="2"/>
      <c r="C4279" s="1"/>
      <c r="D4279" s="1"/>
      <c r="E4279" s="1"/>
      <c r="F4279" s="1"/>
      <c r="H4279" s="1"/>
      <c r="L4279" s="1"/>
      <c r="N4279" s="1"/>
      <c r="P4279" s="1"/>
      <c r="R4279" s="1"/>
      <c r="T4279" s="1"/>
      <c r="V4279" s="1"/>
      <c r="X4279" s="1"/>
      <c r="Z4279" s="1"/>
      <c r="AB4279" s="1"/>
      <c r="AD4279" s="1"/>
      <c r="AF4279" s="1"/>
      <c r="AH4279" s="1"/>
      <c r="AJ4279" s="1"/>
      <c r="AL4279" s="1"/>
      <c r="AN4279" s="1"/>
      <c r="AP4279" s="1"/>
      <c r="AR4279" s="1"/>
      <c r="AT4279" s="1"/>
      <c r="AV4279" s="1"/>
      <c r="AX4279" s="1"/>
      <c r="AZ4279" s="1"/>
      <c r="BB4279" s="1"/>
      <c r="BD4279" s="1"/>
      <c r="BF4279" s="1"/>
      <c r="BH4279" s="1"/>
      <c r="BJ4279" s="1"/>
      <c r="BL4279" s="1"/>
      <c r="BN4279" s="1"/>
      <c r="BP4279" s="1"/>
      <c r="BR4279" s="1"/>
      <c r="BT4279" s="1"/>
      <c r="BV4279" s="1"/>
      <c r="BX4279" s="1"/>
      <c r="BZ4279" s="1"/>
      <c r="CD4279" s="1"/>
      <c r="CH4279" s="1"/>
      <c r="CL4279" s="1"/>
      <c r="CP4279" s="1"/>
    </row>
    <row r="4280" spans="1:94" x14ac:dyDescent="0.25">
      <c r="A4280" s="2"/>
      <c r="C4280" s="1"/>
      <c r="D4280" s="1"/>
      <c r="E4280" s="1"/>
      <c r="F4280" s="1"/>
      <c r="H4280" s="1"/>
      <c r="L4280" s="1"/>
      <c r="N4280" s="1"/>
      <c r="P4280" s="1"/>
      <c r="R4280" s="1"/>
      <c r="T4280" s="1"/>
      <c r="V4280" s="1"/>
      <c r="X4280" s="1"/>
      <c r="Z4280" s="1"/>
      <c r="AB4280" s="1"/>
      <c r="AD4280" s="1"/>
      <c r="AF4280" s="1"/>
      <c r="AH4280" s="1"/>
      <c r="AJ4280" s="1"/>
      <c r="AL4280" s="1"/>
      <c r="AN4280" s="1"/>
      <c r="AP4280" s="1"/>
      <c r="AR4280" s="1"/>
      <c r="AT4280" s="1"/>
      <c r="AV4280" s="1"/>
      <c r="AX4280" s="1"/>
      <c r="AZ4280" s="1"/>
      <c r="BB4280" s="1"/>
      <c r="BD4280" s="1"/>
      <c r="BF4280" s="1"/>
      <c r="BH4280" s="1"/>
      <c r="BJ4280" s="1"/>
      <c r="BL4280" s="1"/>
      <c r="BN4280" s="1"/>
      <c r="BP4280" s="1"/>
      <c r="BR4280" s="1"/>
      <c r="BT4280" s="1"/>
      <c r="BV4280" s="1"/>
      <c r="BX4280" s="1"/>
      <c r="BZ4280" s="1"/>
      <c r="CD4280" s="1"/>
      <c r="CH4280" s="1"/>
      <c r="CL4280" s="1"/>
      <c r="CP4280" s="1"/>
    </row>
    <row r="4281" spans="1:94" x14ac:dyDescent="0.25">
      <c r="A4281" s="2"/>
      <c r="C4281" s="1"/>
      <c r="D4281" s="1"/>
      <c r="E4281" s="1"/>
      <c r="F4281" s="1"/>
      <c r="H4281" s="1"/>
      <c r="L4281" s="1"/>
      <c r="N4281" s="1"/>
      <c r="P4281" s="1"/>
      <c r="R4281" s="1"/>
      <c r="T4281" s="1"/>
      <c r="V4281" s="1"/>
      <c r="X4281" s="1"/>
      <c r="Z4281" s="1"/>
      <c r="AB4281" s="1"/>
      <c r="AD4281" s="1"/>
      <c r="AF4281" s="1"/>
      <c r="AH4281" s="1"/>
      <c r="AJ4281" s="1"/>
      <c r="AL4281" s="1"/>
      <c r="AN4281" s="1"/>
      <c r="AP4281" s="1"/>
      <c r="AR4281" s="1"/>
      <c r="AT4281" s="1"/>
      <c r="AV4281" s="1"/>
      <c r="AX4281" s="1"/>
      <c r="AZ4281" s="1"/>
      <c r="BB4281" s="1"/>
      <c r="BD4281" s="1"/>
      <c r="BF4281" s="1"/>
      <c r="BH4281" s="1"/>
      <c r="BJ4281" s="1"/>
      <c r="BL4281" s="1"/>
      <c r="BN4281" s="1"/>
      <c r="BP4281" s="1"/>
      <c r="BR4281" s="1"/>
      <c r="BT4281" s="1"/>
      <c r="BV4281" s="1"/>
      <c r="BX4281" s="1"/>
      <c r="BZ4281" s="1"/>
      <c r="CD4281" s="1"/>
      <c r="CH4281" s="1"/>
      <c r="CL4281" s="1"/>
      <c r="CP4281" s="1"/>
    </row>
    <row r="4282" spans="1:94" x14ac:dyDescent="0.25">
      <c r="A4282" s="2"/>
      <c r="C4282" s="1"/>
      <c r="D4282" s="1"/>
      <c r="E4282" s="1"/>
      <c r="F4282" s="1"/>
      <c r="H4282" s="1"/>
      <c r="L4282" s="1"/>
      <c r="N4282" s="1"/>
      <c r="P4282" s="1"/>
      <c r="R4282" s="1"/>
      <c r="T4282" s="1"/>
      <c r="V4282" s="1"/>
      <c r="X4282" s="1"/>
      <c r="Z4282" s="1"/>
      <c r="AB4282" s="1"/>
      <c r="AD4282" s="1"/>
      <c r="AF4282" s="1"/>
      <c r="AH4282" s="1"/>
      <c r="AJ4282" s="1"/>
      <c r="AL4282" s="1"/>
      <c r="AN4282" s="1"/>
      <c r="AP4282" s="1"/>
      <c r="AR4282" s="1"/>
      <c r="AT4282" s="1"/>
      <c r="AV4282" s="1"/>
      <c r="AX4282" s="1"/>
      <c r="AZ4282" s="1"/>
      <c r="BB4282" s="1"/>
      <c r="BD4282" s="1"/>
      <c r="BF4282" s="1"/>
      <c r="BH4282" s="1"/>
      <c r="BJ4282" s="1"/>
      <c r="BL4282" s="1"/>
      <c r="BN4282" s="1"/>
      <c r="BP4282" s="1"/>
      <c r="BR4282" s="1"/>
      <c r="BT4282" s="1"/>
      <c r="BV4282" s="1"/>
      <c r="BX4282" s="1"/>
      <c r="BZ4282" s="1"/>
      <c r="CD4282" s="1"/>
      <c r="CH4282" s="1"/>
      <c r="CL4282" s="1"/>
      <c r="CP4282" s="1"/>
    </row>
    <row r="4283" spans="1:94" x14ac:dyDescent="0.25">
      <c r="A4283" s="2"/>
      <c r="C4283" s="1"/>
      <c r="D4283" s="1"/>
      <c r="E4283" s="1"/>
      <c r="F4283" s="1"/>
      <c r="H4283" s="1"/>
      <c r="L4283" s="1"/>
      <c r="N4283" s="1"/>
      <c r="P4283" s="1"/>
      <c r="R4283" s="1"/>
      <c r="T4283" s="1"/>
      <c r="V4283" s="1"/>
      <c r="X4283" s="1"/>
      <c r="Z4283" s="1"/>
      <c r="AB4283" s="1"/>
      <c r="AD4283" s="1"/>
      <c r="AF4283" s="1"/>
      <c r="AH4283" s="1"/>
      <c r="AJ4283" s="1"/>
      <c r="AL4283" s="1"/>
      <c r="AN4283" s="1"/>
      <c r="AP4283" s="1"/>
      <c r="AR4283" s="1"/>
      <c r="AT4283" s="1"/>
      <c r="AV4283" s="1"/>
      <c r="AX4283" s="1"/>
      <c r="AZ4283" s="1"/>
      <c r="BB4283" s="1"/>
      <c r="BD4283" s="1"/>
      <c r="BF4283" s="1"/>
      <c r="BH4283" s="1"/>
      <c r="BJ4283" s="1"/>
      <c r="BL4283" s="1"/>
      <c r="BN4283" s="1"/>
      <c r="BP4283" s="1"/>
      <c r="BR4283" s="1"/>
      <c r="BT4283" s="1"/>
      <c r="BV4283" s="1"/>
      <c r="BX4283" s="1"/>
      <c r="BZ4283" s="1"/>
      <c r="CD4283" s="1"/>
      <c r="CH4283" s="1"/>
      <c r="CL4283" s="1"/>
      <c r="CP4283" s="1"/>
    </row>
    <row r="4284" spans="1:94" x14ac:dyDescent="0.25">
      <c r="A4284" s="2"/>
      <c r="C4284" s="1"/>
      <c r="D4284" s="1"/>
      <c r="E4284" s="1"/>
      <c r="F4284" s="1"/>
      <c r="H4284" s="1"/>
      <c r="L4284" s="1"/>
      <c r="N4284" s="1"/>
      <c r="P4284" s="1"/>
      <c r="R4284" s="1"/>
      <c r="T4284" s="1"/>
      <c r="V4284" s="1"/>
      <c r="X4284" s="1"/>
      <c r="Z4284" s="1"/>
      <c r="AB4284" s="1"/>
      <c r="AD4284" s="1"/>
      <c r="AF4284" s="1"/>
      <c r="AH4284" s="1"/>
      <c r="AJ4284" s="1"/>
      <c r="AL4284" s="1"/>
      <c r="AN4284" s="1"/>
      <c r="AP4284" s="1"/>
      <c r="AR4284" s="1"/>
      <c r="AT4284" s="1"/>
      <c r="AV4284" s="1"/>
      <c r="AX4284" s="1"/>
      <c r="AZ4284" s="1"/>
      <c r="BB4284" s="1"/>
      <c r="BD4284" s="1"/>
      <c r="BF4284" s="1"/>
      <c r="BH4284" s="1"/>
      <c r="BJ4284" s="1"/>
      <c r="BL4284" s="1"/>
      <c r="BN4284" s="1"/>
      <c r="BP4284" s="1"/>
      <c r="BR4284" s="1"/>
      <c r="BT4284" s="1"/>
      <c r="BV4284" s="1"/>
      <c r="BX4284" s="1"/>
      <c r="BZ4284" s="1"/>
      <c r="CD4284" s="1"/>
      <c r="CH4284" s="1"/>
      <c r="CL4284" s="1"/>
      <c r="CP4284" s="1"/>
    </row>
    <row r="4285" spans="1:94" x14ac:dyDescent="0.25">
      <c r="A4285" s="2"/>
      <c r="C4285" s="1"/>
      <c r="D4285" s="1"/>
      <c r="E4285" s="1"/>
      <c r="F4285" s="1"/>
      <c r="H4285" s="1"/>
      <c r="L4285" s="1"/>
      <c r="N4285" s="1"/>
      <c r="P4285" s="1"/>
      <c r="R4285" s="1"/>
      <c r="T4285" s="1"/>
      <c r="V4285" s="1"/>
      <c r="X4285" s="1"/>
      <c r="Z4285" s="1"/>
      <c r="AB4285" s="1"/>
      <c r="AD4285" s="1"/>
      <c r="AF4285" s="1"/>
      <c r="AH4285" s="1"/>
      <c r="AJ4285" s="1"/>
      <c r="AL4285" s="1"/>
      <c r="AN4285" s="1"/>
      <c r="AP4285" s="1"/>
      <c r="AR4285" s="1"/>
      <c r="AT4285" s="1"/>
      <c r="AV4285" s="1"/>
      <c r="AX4285" s="1"/>
      <c r="AZ4285" s="1"/>
      <c r="BB4285" s="1"/>
      <c r="BD4285" s="1"/>
      <c r="BF4285" s="1"/>
      <c r="BH4285" s="1"/>
      <c r="BJ4285" s="1"/>
      <c r="BL4285" s="1"/>
      <c r="BN4285" s="1"/>
      <c r="BP4285" s="1"/>
      <c r="BR4285" s="1"/>
      <c r="BT4285" s="1"/>
      <c r="BV4285" s="1"/>
      <c r="BX4285" s="1"/>
      <c r="BZ4285" s="1"/>
      <c r="CD4285" s="1"/>
      <c r="CH4285" s="1"/>
      <c r="CL4285" s="1"/>
      <c r="CP4285" s="1"/>
    </row>
    <row r="4286" spans="1:94" x14ac:dyDescent="0.25">
      <c r="A4286" s="2"/>
      <c r="C4286" s="1"/>
      <c r="D4286" s="1"/>
      <c r="E4286" s="1"/>
      <c r="F4286" s="1"/>
      <c r="H4286" s="1"/>
      <c r="L4286" s="1"/>
      <c r="N4286" s="1"/>
      <c r="P4286" s="1"/>
      <c r="R4286" s="1"/>
      <c r="T4286" s="1"/>
      <c r="V4286" s="1"/>
      <c r="X4286" s="1"/>
      <c r="Z4286" s="1"/>
      <c r="AB4286" s="1"/>
      <c r="AD4286" s="1"/>
      <c r="AF4286" s="1"/>
      <c r="AH4286" s="1"/>
      <c r="AJ4286" s="1"/>
      <c r="AL4286" s="1"/>
      <c r="AN4286" s="1"/>
      <c r="AP4286" s="1"/>
      <c r="AR4286" s="1"/>
      <c r="AT4286" s="1"/>
      <c r="AV4286" s="1"/>
      <c r="AX4286" s="1"/>
      <c r="AZ4286" s="1"/>
      <c r="BB4286" s="1"/>
      <c r="BD4286" s="1"/>
      <c r="BF4286" s="1"/>
      <c r="BH4286" s="1"/>
      <c r="BJ4286" s="1"/>
      <c r="BL4286" s="1"/>
      <c r="BN4286" s="1"/>
      <c r="BP4286" s="1"/>
      <c r="BR4286" s="1"/>
      <c r="BT4286" s="1"/>
      <c r="BV4286" s="1"/>
      <c r="BX4286" s="1"/>
      <c r="BZ4286" s="1"/>
      <c r="CD4286" s="1"/>
      <c r="CH4286" s="1"/>
      <c r="CL4286" s="1"/>
      <c r="CP4286" s="1"/>
    </row>
    <row r="4287" spans="1:94" x14ac:dyDescent="0.25">
      <c r="A4287" s="2"/>
      <c r="C4287" s="1"/>
      <c r="D4287" s="1"/>
      <c r="E4287" s="1"/>
      <c r="F4287" s="1"/>
      <c r="H4287" s="1"/>
      <c r="L4287" s="1"/>
      <c r="N4287" s="1"/>
      <c r="P4287" s="1"/>
      <c r="R4287" s="1"/>
      <c r="T4287" s="1"/>
      <c r="V4287" s="1"/>
      <c r="X4287" s="1"/>
      <c r="Z4287" s="1"/>
      <c r="AB4287" s="1"/>
      <c r="AD4287" s="1"/>
      <c r="AF4287" s="1"/>
      <c r="AH4287" s="1"/>
      <c r="AJ4287" s="1"/>
      <c r="AL4287" s="1"/>
      <c r="AN4287" s="1"/>
      <c r="AP4287" s="1"/>
      <c r="AR4287" s="1"/>
      <c r="AT4287" s="1"/>
      <c r="AV4287" s="1"/>
      <c r="AX4287" s="1"/>
      <c r="AZ4287" s="1"/>
      <c r="BB4287" s="1"/>
      <c r="BD4287" s="1"/>
      <c r="BF4287" s="1"/>
      <c r="BH4287" s="1"/>
      <c r="BJ4287" s="1"/>
      <c r="BL4287" s="1"/>
      <c r="BN4287" s="1"/>
      <c r="BP4287" s="1"/>
      <c r="BR4287" s="1"/>
      <c r="BT4287" s="1"/>
      <c r="BV4287" s="1"/>
      <c r="BX4287" s="1"/>
      <c r="BZ4287" s="1"/>
      <c r="CD4287" s="1"/>
      <c r="CH4287" s="1"/>
      <c r="CL4287" s="1"/>
      <c r="CP4287" s="1"/>
    </row>
    <row r="4288" spans="1:94" x14ac:dyDescent="0.25">
      <c r="A4288" s="2"/>
      <c r="C4288" s="1"/>
      <c r="D4288" s="1"/>
      <c r="E4288" s="1"/>
      <c r="F4288" s="1"/>
      <c r="H4288" s="1"/>
      <c r="L4288" s="1"/>
      <c r="N4288" s="1"/>
      <c r="P4288" s="1"/>
      <c r="R4288" s="1"/>
      <c r="T4288" s="1"/>
      <c r="V4288" s="1"/>
      <c r="X4288" s="1"/>
      <c r="Z4288" s="1"/>
      <c r="AB4288" s="1"/>
      <c r="AD4288" s="1"/>
      <c r="AF4288" s="1"/>
      <c r="AH4288" s="1"/>
      <c r="AJ4288" s="1"/>
      <c r="AL4288" s="1"/>
      <c r="AN4288" s="1"/>
      <c r="AP4288" s="1"/>
      <c r="AR4288" s="1"/>
      <c r="AT4288" s="1"/>
      <c r="AV4288" s="1"/>
      <c r="AX4288" s="1"/>
      <c r="AZ4288" s="1"/>
      <c r="BB4288" s="1"/>
      <c r="BD4288" s="1"/>
      <c r="BF4288" s="1"/>
      <c r="BH4288" s="1"/>
      <c r="BJ4288" s="1"/>
      <c r="BL4288" s="1"/>
      <c r="BN4288" s="1"/>
      <c r="BP4288" s="1"/>
      <c r="BR4288" s="1"/>
      <c r="BT4288" s="1"/>
      <c r="BV4288" s="1"/>
      <c r="BX4288" s="1"/>
      <c r="BZ4288" s="1"/>
      <c r="CD4288" s="1"/>
      <c r="CH4288" s="1"/>
      <c r="CL4288" s="1"/>
      <c r="CP4288" s="1"/>
    </row>
    <row r="4289" spans="1:94" x14ac:dyDescent="0.25">
      <c r="A4289" s="2"/>
      <c r="C4289" s="1"/>
      <c r="D4289" s="1"/>
      <c r="E4289" s="1"/>
      <c r="F4289" s="1"/>
      <c r="H4289" s="1"/>
      <c r="L4289" s="1"/>
      <c r="N4289" s="1"/>
      <c r="P4289" s="1"/>
      <c r="R4289" s="1"/>
      <c r="T4289" s="1"/>
      <c r="V4289" s="1"/>
      <c r="X4289" s="1"/>
      <c r="Z4289" s="1"/>
      <c r="AB4289" s="1"/>
      <c r="AD4289" s="1"/>
      <c r="AF4289" s="1"/>
      <c r="AH4289" s="1"/>
      <c r="AJ4289" s="1"/>
      <c r="AL4289" s="1"/>
      <c r="AN4289" s="1"/>
      <c r="AP4289" s="1"/>
      <c r="AR4289" s="1"/>
      <c r="AT4289" s="1"/>
      <c r="AV4289" s="1"/>
      <c r="AX4289" s="1"/>
      <c r="AZ4289" s="1"/>
      <c r="BB4289" s="1"/>
      <c r="BD4289" s="1"/>
      <c r="BF4289" s="1"/>
      <c r="BH4289" s="1"/>
      <c r="BJ4289" s="1"/>
      <c r="BL4289" s="1"/>
      <c r="BN4289" s="1"/>
      <c r="BP4289" s="1"/>
      <c r="BR4289" s="1"/>
      <c r="BT4289" s="1"/>
      <c r="BV4289" s="1"/>
      <c r="BX4289" s="1"/>
      <c r="BZ4289" s="1"/>
      <c r="CD4289" s="1"/>
      <c r="CH4289" s="1"/>
      <c r="CL4289" s="1"/>
      <c r="CP4289" s="1"/>
    </row>
    <row r="4290" spans="1:94" x14ac:dyDescent="0.25">
      <c r="A4290" s="2"/>
      <c r="C4290" s="1"/>
      <c r="D4290" s="1"/>
      <c r="E4290" s="1"/>
      <c r="F4290" s="1"/>
      <c r="H4290" s="1"/>
      <c r="L4290" s="1"/>
      <c r="N4290" s="1"/>
      <c r="P4290" s="1"/>
      <c r="R4290" s="1"/>
      <c r="T4290" s="1"/>
      <c r="V4290" s="1"/>
      <c r="X4290" s="1"/>
      <c r="Z4290" s="1"/>
      <c r="AB4290" s="1"/>
      <c r="AD4290" s="1"/>
      <c r="AF4290" s="1"/>
      <c r="AH4290" s="1"/>
      <c r="AJ4290" s="1"/>
      <c r="AL4290" s="1"/>
      <c r="AN4290" s="1"/>
      <c r="AP4290" s="1"/>
      <c r="AR4290" s="1"/>
      <c r="AT4290" s="1"/>
      <c r="AV4290" s="1"/>
      <c r="AX4290" s="1"/>
      <c r="AZ4290" s="1"/>
      <c r="BB4290" s="1"/>
      <c r="BD4290" s="1"/>
      <c r="BF4290" s="1"/>
      <c r="BH4290" s="1"/>
      <c r="BJ4290" s="1"/>
      <c r="BL4290" s="1"/>
      <c r="BN4290" s="1"/>
      <c r="BP4290" s="1"/>
      <c r="BR4290" s="1"/>
      <c r="BT4290" s="1"/>
      <c r="BV4290" s="1"/>
      <c r="BX4290" s="1"/>
      <c r="BZ4290" s="1"/>
      <c r="CD4290" s="1"/>
      <c r="CH4290" s="1"/>
      <c r="CL4290" s="1"/>
      <c r="CP4290" s="1"/>
    </row>
    <row r="4291" spans="1:94" x14ac:dyDescent="0.25">
      <c r="A4291" s="2"/>
      <c r="C4291" s="1"/>
      <c r="D4291" s="1"/>
      <c r="E4291" s="1"/>
      <c r="F4291" s="1"/>
      <c r="H4291" s="1"/>
      <c r="L4291" s="1"/>
      <c r="N4291" s="1"/>
      <c r="P4291" s="1"/>
      <c r="R4291" s="1"/>
      <c r="T4291" s="1"/>
      <c r="V4291" s="1"/>
      <c r="X4291" s="1"/>
      <c r="Z4291" s="1"/>
      <c r="AB4291" s="1"/>
      <c r="AD4291" s="1"/>
      <c r="AF4291" s="1"/>
      <c r="AH4291" s="1"/>
      <c r="AJ4291" s="1"/>
      <c r="AL4291" s="1"/>
      <c r="AN4291" s="1"/>
      <c r="AP4291" s="1"/>
      <c r="AR4291" s="1"/>
      <c r="AT4291" s="1"/>
      <c r="AV4291" s="1"/>
      <c r="AX4291" s="1"/>
      <c r="AZ4291" s="1"/>
      <c r="BB4291" s="1"/>
      <c r="BD4291" s="1"/>
      <c r="BF4291" s="1"/>
      <c r="BH4291" s="1"/>
      <c r="BJ4291" s="1"/>
      <c r="BL4291" s="1"/>
      <c r="BN4291" s="1"/>
      <c r="BP4291" s="1"/>
      <c r="BR4291" s="1"/>
      <c r="BT4291" s="1"/>
      <c r="BV4291" s="1"/>
      <c r="BX4291" s="1"/>
      <c r="BZ4291" s="1"/>
      <c r="CD4291" s="1"/>
      <c r="CH4291" s="1"/>
      <c r="CL4291" s="1"/>
      <c r="CP4291" s="1"/>
    </row>
    <row r="4292" spans="1:94" x14ac:dyDescent="0.25">
      <c r="A4292" s="2"/>
      <c r="C4292" s="1"/>
      <c r="D4292" s="1"/>
      <c r="E4292" s="1"/>
      <c r="F4292" s="1"/>
      <c r="H4292" s="1"/>
      <c r="L4292" s="1"/>
      <c r="N4292" s="1"/>
      <c r="P4292" s="1"/>
      <c r="R4292" s="1"/>
      <c r="T4292" s="1"/>
      <c r="V4292" s="1"/>
      <c r="X4292" s="1"/>
      <c r="Z4292" s="1"/>
      <c r="AB4292" s="1"/>
      <c r="AD4292" s="1"/>
      <c r="AF4292" s="1"/>
      <c r="AH4292" s="1"/>
      <c r="AJ4292" s="1"/>
      <c r="AL4292" s="1"/>
      <c r="AN4292" s="1"/>
      <c r="AP4292" s="1"/>
      <c r="AR4292" s="1"/>
      <c r="AT4292" s="1"/>
      <c r="AV4292" s="1"/>
      <c r="AX4292" s="1"/>
      <c r="AZ4292" s="1"/>
      <c r="BB4292" s="1"/>
      <c r="BD4292" s="1"/>
      <c r="BF4292" s="1"/>
      <c r="BH4292" s="1"/>
      <c r="BJ4292" s="1"/>
      <c r="BL4292" s="1"/>
      <c r="BN4292" s="1"/>
      <c r="BP4292" s="1"/>
      <c r="BR4292" s="1"/>
      <c r="BT4292" s="1"/>
      <c r="BV4292" s="1"/>
      <c r="BX4292" s="1"/>
      <c r="BZ4292" s="1"/>
      <c r="CD4292" s="1"/>
      <c r="CH4292" s="1"/>
      <c r="CL4292" s="1"/>
      <c r="CP4292" s="1"/>
    </row>
    <row r="4293" spans="1:94" x14ac:dyDescent="0.25">
      <c r="A4293" s="2"/>
      <c r="C4293" s="1"/>
      <c r="D4293" s="1"/>
      <c r="E4293" s="1"/>
      <c r="F4293" s="1"/>
      <c r="H4293" s="1"/>
      <c r="L4293" s="1"/>
      <c r="N4293" s="1"/>
      <c r="P4293" s="1"/>
      <c r="R4293" s="1"/>
      <c r="T4293" s="1"/>
      <c r="V4293" s="1"/>
      <c r="X4293" s="1"/>
      <c r="Z4293" s="1"/>
      <c r="AB4293" s="1"/>
      <c r="AD4293" s="1"/>
      <c r="AF4293" s="1"/>
      <c r="AH4293" s="1"/>
      <c r="AJ4293" s="1"/>
      <c r="AL4293" s="1"/>
      <c r="AN4293" s="1"/>
      <c r="AP4293" s="1"/>
      <c r="AR4293" s="1"/>
      <c r="AT4293" s="1"/>
      <c r="AV4293" s="1"/>
      <c r="AX4293" s="1"/>
      <c r="AZ4293" s="1"/>
      <c r="BB4293" s="1"/>
      <c r="BD4293" s="1"/>
      <c r="BF4293" s="1"/>
      <c r="BH4293" s="1"/>
      <c r="BJ4293" s="1"/>
      <c r="BL4293" s="1"/>
      <c r="BN4293" s="1"/>
      <c r="BP4293" s="1"/>
      <c r="BR4293" s="1"/>
      <c r="BT4293" s="1"/>
      <c r="BV4293" s="1"/>
      <c r="BX4293" s="1"/>
      <c r="BZ4293" s="1"/>
      <c r="CD4293" s="1"/>
      <c r="CH4293" s="1"/>
      <c r="CL4293" s="1"/>
      <c r="CP4293" s="1"/>
    </row>
    <row r="4294" spans="1:94" x14ac:dyDescent="0.25">
      <c r="A4294" s="2"/>
      <c r="C4294" s="1"/>
      <c r="D4294" s="1"/>
      <c r="E4294" s="1"/>
      <c r="F4294" s="1"/>
      <c r="H4294" s="1"/>
      <c r="L4294" s="1"/>
      <c r="N4294" s="1"/>
      <c r="P4294" s="1"/>
      <c r="R4294" s="1"/>
      <c r="T4294" s="1"/>
      <c r="V4294" s="1"/>
      <c r="X4294" s="1"/>
      <c r="Z4294" s="1"/>
      <c r="AB4294" s="1"/>
      <c r="AD4294" s="1"/>
      <c r="AF4294" s="1"/>
      <c r="AH4294" s="1"/>
      <c r="AJ4294" s="1"/>
      <c r="AL4294" s="1"/>
      <c r="AN4294" s="1"/>
      <c r="AP4294" s="1"/>
      <c r="AR4294" s="1"/>
      <c r="AT4294" s="1"/>
      <c r="AV4294" s="1"/>
      <c r="AX4294" s="1"/>
      <c r="AZ4294" s="1"/>
      <c r="BB4294" s="1"/>
      <c r="BD4294" s="1"/>
      <c r="BF4294" s="1"/>
      <c r="BH4294" s="1"/>
      <c r="BJ4294" s="1"/>
      <c r="BL4294" s="1"/>
      <c r="BN4294" s="1"/>
      <c r="BP4294" s="1"/>
      <c r="BR4294" s="1"/>
      <c r="BT4294" s="1"/>
      <c r="BV4294" s="1"/>
      <c r="BX4294" s="1"/>
      <c r="BZ4294" s="1"/>
      <c r="CD4294" s="1"/>
      <c r="CH4294" s="1"/>
      <c r="CL4294" s="1"/>
      <c r="CP4294" s="1"/>
    </row>
    <row r="4295" spans="1:94" x14ac:dyDescent="0.25">
      <c r="A4295" s="2"/>
      <c r="C4295" s="1"/>
      <c r="D4295" s="1"/>
      <c r="E4295" s="1"/>
      <c r="F4295" s="1"/>
      <c r="H4295" s="1"/>
      <c r="L4295" s="1"/>
      <c r="N4295" s="1"/>
      <c r="P4295" s="1"/>
      <c r="R4295" s="1"/>
      <c r="T4295" s="1"/>
      <c r="V4295" s="1"/>
      <c r="X4295" s="1"/>
      <c r="Z4295" s="1"/>
      <c r="AB4295" s="1"/>
      <c r="AD4295" s="1"/>
      <c r="AF4295" s="1"/>
      <c r="AH4295" s="1"/>
      <c r="AJ4295" s="1"/>
      <c r="AL4295" s="1"/>
      <c r="AN4295" s="1"/>
      <c r="AP4295" s="1"/>
      <c r="AR4295" s="1"/>
      <c r="AT4295" s="1"/>
      <c r="AV4295" s="1"/>
      <c r="AX4295" s="1"/>
      <c r="AZ4295" s="1"/>
      <c r="BB4295" s="1"/>
      <c r="BD4295" s="1"/>
      <c r="BF4295" s="1"/>
      <c r="BH4295" s="1"/>
      <c r="BJ4295" s="1"/>
      <c r="BL4295" s="1"/>
      <c r="BN4295" s="1"/>
      <c r="BP4295" s="1"/>
      <c r="BR4295" s="1"/>
      <c r="BT4295" s="1"/>
      <c r="BV4295" s="1"/>
      <c r="BX4295" s="1"/>
      <c r="BZ4295" s="1"/>
      <c r="CD4295" s="1"/>
      <c r="CH4295" s="1"/>
      <c r="CL4295" s="1"/>
      <c r="CP4295" s="1"/>
    </row>
    <row r="4296" spans="1:94" x14ac:dyDescent="0.25">
      <c r="A4296" s="2"/>
      <c r="C4296" s="1"/>
      <c r="D4296" s="1"/>
      <c r="E4296" s="1"/>
      <c r="F4296" s="1"/>
      <c r="H4296" s="1"/>
      <c r="L4296" s="1"/>
      <c r="N4296" s="1"/>
      <c r="P4296" s="1"/>
      <c r="R4296" s="1"/>
      <c r="T4296" s="1"/>
      <c r="V4296" s="1"/>
      <c r="X4296" s="1"/>
      <c r="Z4296" s="1"/>
      <c r="AB4296" s="1"/>
      <c r="AD4296" s="1"/>
      <c r="AF4296" s="1"/>
      <c r="AH4296" s="1"/>
      <c r="AJ4296" s="1"/>
      <c r="AL4296" s="1"/>
      <c r="AN4296" s="1"/>
      <c r="AP4296" s="1"/>
      <c r="AR4296" s="1"/>
      <c r="AT4296" s="1"/>
      <c r="AV4296" s="1"/>
      <c r="AX4296" s="1"/>
      <c r="AZ4296" s="1"/>
      <c r="BB4296" s="1"/>
      <c r="BD4296" s="1"/>
      <c r="BF4296" s="1"/>
      <c r="BH4296" s="1"/>
      <c r="BJ4296" s="1"/>
      <c r="BL4296" s="1"/>
      <c r="BN4296" s="1"/>
      <c r="BP4296" s="1"/>
      <c r="BR4296" s="1"/>
      <c r="BT4296" s="1"/>
      <c r="BV4296" s="1"/>
      <c r="BX4296" s="1"/>
      <c r="BZ4296" s="1"/>
      <c r="CD4296" s="1"/>
      <c r="CH4296" s="1"/>
      <c r="CL4296" s="1"/>
      <c r="CP4296" s="1"/>
    </row>
    <row r="4297" spans="1:94" x14ac:dyDescent="0.25">
      <c r="A4297" s="2"/>
      <c r="C4297" s="1"/>
      <c r="D4297" s="1"/>
      <c r="E4297" s="1"/>
      <c r="F4297" s="1"/>
      <c r="H4297" s="1"/>
      <c r="L4297" s="1"/>
      <c r="N4297" s="1"/>
      <c r="P4297" s="1"/>
      <c r="R4297" s="1"/>
      <c r="T4297" s="1"/>
      <c r="V4297" s="1"/>
      <c r="X4297" s="1"/>
      <c r="Z4297" s="1"/>
      <c r="AB4297" s="1"/>
      <c r="AD4297" s="1"/>
      <c r="AF4297" s="1"/>
      <c r="AH4297" s="1"/>
      <c r="AJ4297" s="1"/>
      <c r="AL4297" s="1"/>
      <c r="AN4297" s="1"/>
      <c r="AP4297" s="1"/>
      <c r="AR4297" s="1"/>
      <c r="AT4297" s="1"/>
      <c r="AV4297" s="1"/>
      <c r="AX4297" s="1"/>
      <c r="AZ4297" s="1"/>
      <c r="BB4297" s="1"/>
      <c r="BD4297" s="1"/>
      <c r="BF4297" s="1"/>
      <c r="BH4297" s="1"/>
      <c r="BJ4297" s="1"/>
      <c r="BL4297" s="1"/>
      <c r="BN4297" s="1"/>
      <c r="BP4297" s="1"/>
      <c r="BR4297" s="1"/>
      <c r="BT4297" s="1"/>
      <c r="BV4297" s="1"/>
      <c r="BX4297" s="1"/>
      <c r="BZ4297" s="1"/>
      <c r="CD4297" s="1"/>
      <c r="CH4297" s="1"/>
      <c r="CL4297" s="1"/>
      <c r="CP4297" s="1"/>
    </row>
    <row r="4298" spans="1:94" x14ac:dyDescent="0.25">
      <c r="A4298" s="2"/>
      <c r="C4298" s="1"/>
      <c r="D4298" s="1"/>
      <c r="E4298" s="1"/>
      <c r="F4298" s="1"/>
      <c r="H4298" s="1"/>
      <c r="L4298" s="1"/>
      <c r="N4298" s="1"/>
      <c r="P4298" s="1"/>
      <c r="R4298" s="1"/>
      <c r="T4298" s="1"/>
      <c r="V4298" s="1"/>
      <c r="X4298" s="1"/>
      <c r="Z4298" s="1"/>
      <c r="AB4298" s="1"/>
      <c r="AD4298" s="1"/>
      <c r="AF4298" s="1"/>
      <c r="AH4298" s="1"/>
      <c r="AJ4298" s="1"/>
      <c r="AL4298" s="1"/>
      <c r="AN4298" s="1"/>
      <c r="AP4298" s="1"/>
      <c r="AR4298" s="1"/>
      <c r="AT4298" s="1"/>
      <c r="AV4298" s="1"/>
      <c r="AX4298" s="1"/>
      <c r="AZ4298" s="1"/>
      <c r="BB4298" s="1"/>
      <c r="BD4298" s="1"/>
      <c r="BF4298" s="1"/>
      <c r="BH4298" s="1"/>
      <c r="BJ4298" s="1"/>
      <c r="BL4298" s="1"/>
      <c r="BN4298" s="1"/>
      <c r="BP4298" s="1"/>
      <c r="BR4298" s="1"/>
      <c r="BT4298" s="1"/>
      <c r="BV4298" s="1"/>
      <c r="BX4298" s="1"/>
      <c r="BZ4298" s="1"/>
      <c r="CD4298" s="1"/>
      <c r="CH4298" s="1"/>
      <c r="CL4298" s="1"/>
      <c r="CP4298" s="1"/>
    </row>
    <row r="4299" spans="1:94" x14ac:dyDescent="0.25">
      <c r="A4299" s="2"/>
      <c r="C4299" s="1"/>
      <c r="D4299" s="1"/>
      <c r="E4299" s="1"/>
      <c r="F4299" s="1"/>
      <c r="H4299" s="1"/>
      <c r="L4299" s="1"/>
      <c r="N4299" s="1"/>
      <c r="P4299" s="1"/>
      <c r="R4299" s="1"/>
      <c r="T4299" s="1"/>
      <c r="V4299" s="1"/>
      <c r="X4299" s="1"/>
      <c r="Z4299" s="1"/>
      <c r="AB4299" s="1"/>
      <c r="AD4299" s="1"/>
      <c r="AF4299" s="1"/>
      <c r="AH4299" s="1"/>
      <c r="AJ4299" s="1"/>
      <c r="AL4299" s="1"/>
      <c r="AN4299" s="1"/>
      <c r="AP4299" s="1"/>
      <c r="AR4299" s="1"/>
      <c r="AT4299" s="1"/>
      <c r="AV4299" s="1"/>
      <c r="AX4299" s="1"/>
      <c r="AZ4299" s="1"/>
      <c r="BB4299" s="1"/>
      <c r="BD4299" s="1"/>
      <c r="BF4299" s="1"/>
      <c r="BH4299" s="1"/>
      <c r="BJ4299" s="1"/>
      <c r="BL4299" s="1"/>
      <c r="BN4299" s="1"/>
      <c r="BP4299" s="1"/>
      <c r="BR4299" s="1"/>
      <c r="BT4299" s="1"/>
      <c r="BV4299" s="1"/>
      <c r="BX4299" s="1"/>
      <c r="BZ4299" s="1"/>
      <c r="CD4299" s="1"/>
      <c r="CH4299" s="1"/>
      <c r="CL4299" s="1"/>
      <c r="CP4299" s="1"/>
    </row>
    <row r="4300" spans="1:94" x14ac:dyDescent="0.25">
      <c r="A4300" s="2"/>
      <c r="C4300" s="1"/>
      <c r="D4300" s="1"/>
      <c r="E4300" s="1"/>
      <c r="F4300" s="1"/>
      <c r="H4300" s="1"/>
      <c r="L4300" s="1"/>
      <c r="N4300" s="1"/>
      <c r="P4300" s="1"/>
      <c r="R4300" s="1"/>
      <c r="T4300" s="1"/>
      <c r="V4300" s="1"/>
      <c r="X4300" s="1"/>
      <c r="Z4300" s="1"/>
      <c r="AB4300" s="1"/>
      <c r="AD4300" s="1"/>
      <c r="AF4300" s="1"/>
      <c r="AH4300" s="1"/>
      <c r="AJ4300" s="1"/>
      <c r="AL4300" s="1"/>
      <c r="AN4300" s="1"/>
      <c r="AP4300" s="1"/>
      <c r="AR4300" s="1"/>
      <c r="AT4300" s="1"/>
      <c r="AV4300" s="1"/>
      <c r="AX4300" s="1"/>
      <c r="AZ4300" s="1"/>
      <c r="BB4300" s="1"/>
      <c r="BD4300" s="1"/>
      <c r="BF4300" s="1"/>
      <c r="BH4300" s="1"/>
      <c r="BJ4300" s="1"/>
      <c r="BL4300" s="1"/>
      <c r="BN4300" s="1"/>
      <c r="BP4300" s="1"/>
      <c r="BR4300" s="1"/>
      <c r="BT4300" s="1"/>
      <c r="BV4300" s="1"/>
      <c r="BX4300" s="1"/>
      <c r="BZ4300" s="1"/>
      <c r="CD4300" s="1"/>
      <c r="CH4300" s="1"/>
      <c r="CL4300" s="1"/>
      <c r="CP4300" s="1"/>
    </row>
    <row r="4301" spans="1:94" x14ac:dyDescent="0.25">
      <c r="A4301" s="2"/>
      <c r="C4301" s="1"/>
      <c r="D4301" s="1"/>
      <c r="E4301" s="1"/>
      <c r="F4301" s="1"/>
      <c r="H4301" s="1"/>
      <c r="L4301" s="1"/>
      <c r="N4301" s="1"/>
      <c r="P4301" s="1"/>
      <c r="R4301" s="1"/>
      <c r="T4301" s="1"/>
      <c r="V4301" s="1"/>
      <c r="X4301" s="1"/>
      <c r="Z4301" s="1"/>
      <c r="AB4301" s="1"/>
      <c r="AD4301" s="1"/>
      <c r="AF4301" s="1"/>
      <c r="AH4301" s="1"/>
      <c r="AJ4301" s="1"/>
      <c r="AL4301" s="1"/>
      <c r="AN4301" s="1"/>
      <c r="AP4301" s="1"/>
      <c r="AR4301" s="1"/>
      <c r="AT4301" s="1"/>
      <c r="AV4301" s="1"/>
      <c r="AX4301" s="1"/>
      <c r="AZ4301" s="1"/>
      <c r="BB4301" s="1"/>
      <c r="BD4301" s="1"/>
      <c r="BF4301" s="1"/>
      <c r="BH4301" s="1"/>
      <c r="BJ4301" s="1"/>
      <c r="BL4301" s="1"/>
      <c r="BN4301" s="1"/>
      <c r="BP4301" s="1"/>
      <c r="BR4301" s="1"/>
      <c r="BT4301" s="1"/>
      <c r="BV4301" s="1"/>
      <c r="BX4301" s="1"/>
      <c r="BZ4301" s="1"/>
      <c r="CD4301" s="1"/>
      <c r="CH4301" s="1"/>
      <c r="CL4301" s="1"/>
      <c r="CP4301" s="1"/>
    </row>
    <row r="4302" spans="1:94" x14ac:dyDescent="0.25">
      <c r="A4302" s="2"/>
      <c r="C4302" s="1"/>
      <c r="D4302" s="1"/>
      <c r="E4302" s="1"/>
      <c r="F4302" s="1"/>
      <c r="H4302" s="1"/>
      <c r="L4302" s="1"/>
      <c r="N4302" s="1"/>
      <c r="P4302" s="1"/>
      <c r="R4302" s="1"/>
      <c r="T4302" s="1"/>
      <c r="V4302" s="1"/>
      <c r="X4302" s="1"/>
      <c r="Z4302" s="1"/>
      <c r="AB4302" s="1"/>
      <c r="AD4302" s="1"/>
      <c r="AF4302" s="1"/>
      <c r="AH4302" s="1"/>
      <c r="AJ4302" s="1"/>
      <c r="AL4302" s="1"/>
      <c r="AN4302" s="1"/>
      <c r="AP4302" s="1"/>
      <c r="AR4302" s="1"/>
      <c r="AT4302" s="1"/>
      <c r="AV4302" s="1"/>
      <c r="AX4302" s="1"/>
      <c r="AZ4302" s="1"/>
      <c r="BB4302" s="1"/>
      <c r="BD4302" s="1"/>
      <c r="BF4302" s="1"/>
      <c r="BH4302" s="1"/>
      <c r="BJ4302" s="1"/>
      <c r="BL4302" s="1"/>
      <c r="BN4302" s="1"/>
      <c r="BP4302" s="1"/>
      <c r="BR4302" s="1"/>
      <c r="BT4302" s="1"/>
      <c r="BV4302" s="1"/>
      <c r="BX4302" s="1"/>
      <c r="BZ4302" s="1"/>
      <c r="CD4302" s="1"/>
      <c r="CH4302" s="1"/>
      <c r="CL4302" s="1"/>
      <c r="CP4302" s="1"/>
    </row>
    <row r="4303" spans="1:94" x14ac:dyDescent="0.25">
      <c r="A4303" s="2"/>
      <c r="C4303" s="1"/>
      <c r="D4303" s="1"/>
      <c r="E4303" s="1"/>
      <c r="F4303" s="1"/>
      <c r="H4303" s="1"/>
      <c r="L4303" s="1"/>
      <c r="N4303" s="1"/>
      <c r="P4303" s="1"/>
      <c r="R4303" s="1"/>
      <c r="T4303" s="1"/>
      <c r="V4303" s="1"/>
      <c r="X4303" s="1"/>
      <c r="Z4303" s="1"/>
      <c r="AB4303" s="1"/>
      <c r="AD4303" s="1"/>
      <c r="AF4303" s="1"/>
      <c r="AH4303" s="1"/>
      <c r="AJ4303" s="1"/>
      <c r="AL4303" s="1"/>
      <c r="AN4303" s="1"/>
      <c r="AP4303" s="1"/>
      <c r="AR4303" s="1"/>
      <c r="AT4303" s="1"/>
      <c r="AV4303" s="1"/>
      <c r="AX4303" s="1"/>
      <c r="AZ4303" s="1"/>
      <c r="BB4303" s="1"/>
      <c r="BD4303" s="1"/>
      <c r="BF4303" s="1"/>
      <c r="BH4303" s="1"/>
      <c r="BJ4303" s="1"/>
      <c r="BL4303" s="1"/>
      <c r="BN4303" s="1"/>
      <c r="BP4303" s="1"/>
      <c r="BR4303" s="1"/>
      <c r="BT4303" s="1"/>
      <c r="BV4303" s="1"/>
      <c r="BX4303" s="1"/>
      <c r="BZ4303" s="1"/>
      <c r="CD4303" s="1"/>
      <c r="CH4303" s="1"/>
      <c r="CL4303" s="1"/>
      <c r="CP4303" s="1"/>
    </row>
    <row r="4304" spans="1:94" x14ac:dyDescent="0.25">
      <c r="A4304" s="2"/>
      <c r="C4304" s="1"/>
      <c r="D4304" s="1"/>
      <c r="E4304" s="1"/>
      <c r="F4304" s="1"/>
      <c r="H4304" s="1"/>
      <c r="L4304" s="1"/>
      <c r="N4304" s="1"/>
      <c r="P4304" s="1"/>
      <c r="R4304" s="1"/>
      <c r="T4304" s="1"/>
      <c r="V4304" s="1"/>
      <c r="X4304" s="1"/>
      <c r="Z4304" s="1"/>
      <c r="AB4304" s="1"/>
      <c r="AD4304" s="1"/>
      <c r="AF4304" s="1"/>
      <c r="AH4304" s="1"/>
      <c r="AJ4304" s="1"/>
      <c r="AL4304" s="1"/>
      <c r="AN4304" s="1"/>
      <c r="AP4304" s="1"/>
      <c r="AR4304" s="1"/>
      <c r="AT4304" s="1"/>
      <c r="AV4304" s="1"/>
      <c r="AX4304" s="1"/>
      <c r="AZ4304" s="1"/>
      <c r="BB4304" s="1"/>
      <c r="BD4304" s="1"/>
      <c r="BF4304" s="1"/>
      <c r="BH4304" s="1"/>
      <c r="BJ4304" s="1"/>
      <c r="BL4304" s="1"/>
      <c r="BN4304" s="1"/>
      <c r="BP4304" s="1"/>
      <c r="BR4304" s="1"/>
      <c r="BT4304" s="1"/>
      <c r="BV4304" s="1"/>
      <c r="BX4304" s="1"/>
      <c r="BZ4304" s="1"/>
      <c r="CD4304" s="1"/>
      <c r="CH4304" s="1"/>
      <c r="CL4304" s="1"/>
      <c r="CP4304" s="1"/>
    </row>
    <row r="4305" spans="1:94" x14ac:dyDescent="0.25">
      <c r="A4305" s="2"/>
      <c r="C4305" s="1"/>
      <c r="D4305" s="1"/>
      <c r="E4305" s="1"/>
      <c r="F4305" s="1"/>
      <c r="H4305" s="1"/>
      <c r="L4305" s="1"/>
      <c r="N4305" s="1"/>
      <c r="P4305" s="1"/>
      <c r="R4305" s="1"/>
      <c r="T4305" s="1"/>
      <c r="V4305" s="1"/>
      <c r="X4305" s="1"/>
      <c r="Z4305" s="1"/>
      <c r="AB4305" s="1"/>
      <c r="AD4305" s="1"/>
      <c r="AF4305" s="1"/>
      <c r="AH4305" s="1"/>
      <c r="AJ4305" s="1"/>
      <c r="AL4305" s="1"/>
      <c r="AN4305" s="1"/>
      <c r="AP4305" s="1"/>
      <c r="AR4305" s="1"/>
      <c r="AT4305" s="1"/>
      <c r="AV4305" s="1"/>
      <c r="AX4305" s="1"/>
      <c r="AZ4305" s="1"/>
      <c r="BB4305" s="1"/>
      <c r="BD4305" s="1"/>
      <c r="BF4305" s="1"/>
      <c r="BH4305" s="1"/>
      <c r="BJ4305" s="1"/>
      <c r="BL4305" s="1"/>
      <c r="BN4305" s="1"/>
      <c r="BP4305" s="1"/>
      <c r="BR4305" s="1"/>
      <c r="BT4305" s="1"/>
      <c r="BV4305" s="1"/>
      <c r="BX4305" s="1"/>
      <c r="BZ4305" s="1"/>
      <c r="CD4305" s="1"/>
      <c r="CH4305" s="1"/>
      <c r="CL4305" s="1"/>
      <c r="CP4305" s="1"/>
    </row>
    <row r="4306" spans="1:94" x14ac:dyDescent="0.25">
      <c r="A4306" s="2"/>
      <c r="C4306" s="1"/>
      <c r="D4306" s="1"/>
      <c r="E4306" s="1"/>
      <c r="F4306" s="1"/>
      <c r="H4306" s="1"/>
      <c r="L4306" s="1"/>
      <c r="N4306" s="1"/>
      <c r="P4306" s="1"/>
      <c r="R4306" s="1"/>
      <c r="T4306" s="1"/>
      <c r="V4306" s="1"/>
      <c r="X4306" s="1"/>
      <c r="Z4306" s="1"/>
      <c r="AB4306" s="1"/>
      <c r="AD4306" s="1"/>
      <c r="AF4306" s="1"/>
      <c r="AH4306" s="1"/>
      <c r="AJ4306" s="1"/>
      <c r="AL4306" s="1"/>
      <c r="AN4306" s="1"/>
      <c r="AP4306" s="1"/>
      <c r="AR4306" s="1"/>
      <c r="AT4306" s="1"/>
      <c r="AV4306" s="1"/>
      <c r="AX4306" s="1"/>
      <c r="AZ4306" s="1"/>
      <c r="BB4306" s="1"/>
      <c r="BD4306" s="1"/>
      <c r="BF4306" s="1"/>
      <c r="BH4306" s="1"/>
      <c r="BJ4306" s="1"/>
      <c r="BL4306" s="1"/>
      <c r="BN4306" s="1"/>
      <c r="BP4306" s="1"/>
      <c r="BR4306" s="1"/>
      <c r="BT4306" s="1"/>
      <c r="BV4306" s="1"/>
      <c r="BX4306" s="1"/>
      <c r="BZ4306" s="1"/>
      <c r="CD4306" s="1"/>
      <c r="CH4306" s="1"/>
      <c r="CL4306" s="1"/>
      <c r="CP4306" s="1"/>
    </row>
    <row r="4307" spans="1:94" x14ac:dyDescent="0.25">
      <c r="A4307" s="2"/>
      <c r="C4307" s="1"/>
      <c r="D4307" s="1"/>
      <c r="E4307" s="1"/>
      <c r="F4307" s="1"/>
      <c r="H4307" s="1"/>
      <c r="L4307" s="1"/>
      <c r="N4307" s="1"/>
      <c r="P4307" s="1"/>
      <c r="R4307" s="1"/>
      <c r="T4307" s="1"/>
      <c r="V4307" s="1"/>
      <c r="X4307" s="1"/>
      <c r="Z4307" s="1"/>
      <c r="AB4307" s="1"/>
      <c r="AD4307" s="1"/>
      <c r="AF4307" s="1"/>
      <c r="AH4307" s="1"/>
      <c r="AJ4307" s="1"/>
      <c r="AL4307" s="1"/>
      <c r="AN4307" s="1"/>
      <c r="AP4307" s="1"/>
      <c r="AR4307" s="1"/>
      <c r="AT4307" s="1"/>
      <c r="AV4307" s="1"/>
      <c r="AX4307" s="1"/>
      <c r="AZ4307" s="1"/>
      <c r="BB4307" s="1"/>
      <c r="BD4307" s="1"/>
      <c r="BF4307" s="1"/>
      <c r="BH4307" s="1"/>
      <c r="BJ4307" s="1"/>
      <c r="BL4307" s="1"/>
      <c r="BN4307" s="1"/>
      <c r="BP4307" s="1"/>
      <c r="BR4307" s="1"/>
      <c r="BT4307" s="1"/>
      <c r="BV4307" s="1"/>
      <c r="BX4307" s="1"/>
      <c r="BZ4307" s="1"/>
      <c r="CD4307" s="1"/>
      <c r="CH4307" s="1"/>
      <c r="CL4307" s="1"/>
      <c r="CP4307" s="1"/>
    </row>
    <row r="4308" spans="1:94" x14ac:dyDescent="0.25">
      <c r="A4308" s="2"/>
      <c r="C4308" s="1"/>
      <c r="D4308" s="1"/>
      <c r="E4308" s="1"/>
      <c r="F4308" s="1"/>
      <c r="H4308" s="1"/>
      <c r="L4308" s="1"/>
      <c r="N4308" s="1"/>
      <c r="P4308" s="1"/>
      <c r="R4308" s="1"/>
      <c r="T4308" s="1"/>
      <c r="V4308" s="1"/>
      <c r="X4308" s="1"/>
      <c r="Z4308" s="1"/>
      <c r="AB4308" s="1"/>
      <c r="AD4308" s="1"/>
      <c r="AF4308" s="1"/>
      <c r="AH4308" s="1"/>
      <c r="AJ4308" s="1"/>
      <c r="AL4308" s="1"/>
      <c r="AN4308" s="1"/>
      <c r="AP4308" s="1"/>
      <c r="AR4308" s="1"/>
      <c r="AT4308" s="1"/>
      <c r="AV4308" s="1"/>
      <c r="AX4308" s="1"/>
      <c r="AZ4308" s="1"/>
      <c r="BB4308" s="1"/>
      <c r="BD4308" s="1"/>
      <c r="BF4308" s="1"/>
      <c r="BH4308" s="1"/>
      <c r="BJ4308" s="1"/>
      <c r="BL4308" s="1"/>
      <c r="BN4308" s="1"/>
      <c r="BP4308" s="1"/>
      <c r="BR4308" s="1"/>
      <c r="BT4308" s="1"/>
      <c r="BV4308" s="1"/>
      <c r="BX4308" s="1"/>
      <c r="BZ4308" s="1"/>
      <c r="CD4308" s="1"/>
      <c r="CH4308" s="1"/>
      <c r="CL4308" s="1"/>
      <c r="CP4308" s="1"/>
    </row>
    <row r="4309" spans="1:94" x14ac:dyDescent="0.25">
      <c r="A4309" s="2"/>
      <c r="C4309" s="1"/>
      <c r="D4309" s="1"/>
      <c r="E4309" s="1"/>
      <c r="F4309" s="1"/>
      <c r="H4309" s="1"/>
      <c r="L4309" s="1"/>
      <c r="N4309" s="1"/>
      <c r="P4309" s="1"/>
      <c r="R4309" s="1"/>
      <c r="T4309" s="1"/>
      <c r="V4309" s="1"/>
      <c r="X4309" s="1"/>
      <c r="Z4309" s="1"/>
      <c r="AB4309" s="1"/>
      <c r="AD4309" s="1"/>
      <c r="AF4309" s="1"/>
      <c r="AH4309" s="1"/>
      <c r="AJ4309" s="1"/>
      <c r="AL4309" s="1"/>
      <c r="AN4309" s="1"/>
      <c r="AP4309" s="1"/>
      <c r="AR4309" s="1"/>
      <c r="AT4309" s="1"/>
      <c r="AV4309" s="1"/>
      <c r="AX4309" s="1"/>
      <c r="AZ4309" s="1"/>
      <c r="BB4309" s="1"/>
      <c r="BD4309" s="1"/>
      <c r="BF4309" s="1"/>
      <c r="BH4309" s="1"/>
      <c r="BJ4309" s="1"/>
      <c r="BL4309" s="1"/>
      <c r="BN4309" s="1"/>
      <c r="BP4309" s="1"/>
      <c r="BR4309" s="1"/>
      <c r="BT4309" s="1"/>
      <c r="BV4309" s="1"/>
      <c r="BX4309" s="1"/>
      <c r="BZ4309" s="1"/>
      <c r="CD4309" s="1"/>
      <c r="CH4309" s="1"/>
      <c r="CL4309" s="1"/>
      <c r="CP4309" s="1"/>
    </row>
    <row r="4310" spans="1:94" x14ac:dyDescent="0.25">
      <c r="A4310" s="2"/>
      <c r="C4310" s="1"/>
      <c r="D4310" s="1"/>
      <c r="E4310" s="1"/>
      <c r="F4310" s="1"/>
      <c r="H4310" s="1"/>
      <c r="L4310" s="1"/>
      <c r="N4310" s="1"/>
      <c r="P4310" s="1"/>
      <c r="R4310" s="1"/>
      <c r="T4310" s="1"/>
      <c r="V4310" s="1"/>
      <c r="X4310" s="1"/>
      <c r="Z4310" s="1"/>
      <c r="AB4310" s="1"/>
      <c r="AD4310" s="1"/>
      <c r="AF4310" s="1"/>
      <c r="AH4310" s="1"/>
      <c r="AJ4310" s="1"/>
      <c r="AL4310" s="1"/>
      <c r="AN4310" s="1"/>
      <c r="AP4310" s="1"/>
      <c r="AR4310" s="1"/>
      <c r="AT4310" s="1"/>
      <c r="AV4310" s="1"/>
      <c r="AX4310" s="1"/>
      <c r="AZ4310" s="1"/>
      <c r="BB4310" s="1"/>
      <c r="BD4310" s="1"/>
      <c r="BF4310" s="1"/>
      <c r="BH4310" s="1"/>
      <c r="BJ4310" s="1"/>
      <c r="BL4310" s="1"/>
      <c r="BN4310" s="1"/>
      <c r="BP4310" s="1"/>
      <c r="BR4310" s="1"/>
      <c r="BT4310" s="1"/>
      <c r="BV4310" s="1"/>
      <c r="BX4310" s="1"/>
      <c r="BZ4310" s="1"/>
      <c r="CD4310" s="1"/>
      <c r="CH4310" s="1"/>
      <c r="CL4310" s="1"/>
      <c r="CP4310" s="1"/>
    </row>
    <row r="4311" spans="1:94" x14ac:dyDescent="0.25">
      <c r="A4311" s="2"/>
      <c r="C4311" s="1"/>
      <c r="D4311" s="1"/>
      <c r="E4311" s="1"/>
      <c r="F4311" s="1"/>
      <c r="H4311" s="1"/>
      <c r="L4311" s="1"/>
      <c r="N4311" s="1"/>
      <c r="P4311" s="1"/>
      <c r="R4311" s="1"/>
      <c r="T4311" s="1"/>
      <c r="V4311" s="1"/>
      <c r="X4311" s="1"/>
      <c r="Z4311" s="1"/>
      <c r="AB4311" s="1"/>
      <c r="AD4311" s="1"/>
      <c r="AF4311" s="1"/>
      <c r="AH4311" s="1"/>
      <c r="AJ4311" s="1"/>
      <c r="AL4311" s="1"/>
      <c r="AN4311" s="1"/>
      <c r="AP4311" s="1"/>
      <c r="AR4311" s="1"/>
      <c r="AT4311" s="1"/>
      <c r="AV4311" s="1"/>
      <c r="AX4311" s="1"/>
      <c r="AZ4311" s="1"/>
      <c r="BB4311" s="1"/>
      <c r="BD4311" s="1"/>
      <c r="BF4311" s="1"/>
      <c r="BH4311" s="1"/>
      <c r="BJ4311" s="1"/>
      <c r="BL4311" s="1"/>
      <c r="BN4311" s="1"/>
      <c r="BP4311" s="1"/>
      <c r="BR4311" s="1"/>
      <c r="BT4311" s="1"/>
      <c r="BV4311" s="1"/>
      <c r="BX4311" s="1"/>
      <c r="BZ4311" s="1"/>
      <c r="CD4311" s="1"/>
      <c r="CH4311" s="1"/>
      <c r="CL4311" s="1"/>
      <c r="CP4311" s="1"/>
    </row>
    <row r="4312" spans="1:94" x14ac:dyDescent="0.25">
      <c r="A4312" s="2"/>
      <c r="C4312" s="1"/>
      <c r="D4312" s="1"/>
      <c r="E4312" s="1"/>
      <c r="F4312" s="1"/>
      <c r="H4312" s="1"/>
      <c r="L4312" s="1"/>
      <c r="N4312" s="1"/>
      <c r="P4312" s="1"/>
      <c r="R4312" s="1"/>
      <c r="T4312" s="1"/>
      <c r="V4312" s="1"/>
      <c r="X4312" s="1"/>
      <c r="Z4312" s="1"/>
      <c r="AB4312" s="1"/>
      <c r="AD4312" s="1"/>
      <c r="AF4312" s="1"/>
      <c r="AH4312" s="1"/>
      <c r="AJ4312" s="1"/>
      <c r="AL4312" s="1"/>
      <c r="AN4312" s="1"/>
      <c r="AP4312" s="1"/>
      <c r="AR4312" s="1"/>
      <c r="AT4312" s="1"/>
      <c r="AV4312" s="1"/>
      <c r="AX4312" s="1"/>
      <c r="AZ4312" s="1"/>
      <c r="BB4312" s="1"/>
      <c r="BD4312" s="1"/>
      <c r="BF4312" s="1"/>
      <c r="BH4312" s="1"/>
      <c r="BJ4312" s="1"/>
      <c r="BL4312" s="1"/>
      <c r="BN4312" s="1"/>
      <c r="BP4312" s="1"/>
      <c r="BR4312" s="1"/>
      <c r="BT4312" s="1"/>
      <c r="BV4312" s="1"/>
      <c r="BX4312" s="1"/>
      <c r="BZ4312" s="1"/>
      <c r="CD4312" s="1"/>
      <c r="CH4312" s="1"/>
      <c r="CL4312" s="1"/>
      <c r="CP4312" s="1"/>
    </row>
    <row r="4313" spans="1:94" x14ac:dyDescent="0.25">
      <c r="A4313" s="2"/>
      <c r="C4313" s="1"/>
      <c r="D4313" s="1"/>
      <c r="E4313" s="1"/>
      <c r="F4313" s="1"/>
      <c r="H4313" s="1"/>
      <c r="L4313" s="1"/>
      <c r="N4313" s="1"/>
      <c r="P4313" s="1"/>
      <c r="R4313" s="1"/>
      <c r="T4313" s="1"/>
      <c r="V4313" s="1"/>
      <c r="X4313" s="1"/>
      <c r="Z4313" s="1"/>
      <c r="AB4313" s="1"/>
      <c r="AD4313" s="1"/>
      <c r="AF4313" s="1"/>
      <c r="AH4313" s="1"/>
      <c r="AJ4313" s="1"/>
      <c r="AL4313" s="1"/>
      <c r="AN4313" s="1"/>
      <c r="AP4313" s="1"/>
      <c r="AR4313" s="1"/>
      <c r="AT4313" s="1"/>
      <c r="AV4313" s="1"/>
      <c r="AX4313" s="1"/>
      <c r="AZ4313" s="1"/>
      <c r="BB4313" s="1"/>
      <c r="BD4313" s="1"/>
      <c r="BF4313" s="1"/>
      <c r="BH4313" s="1"/>
      <c r="BJ4313" s="1"/>
      <c r="BL4313" s="1"/>
      <c r="BN4313" s="1"/>
      <c r="BP4313" s="1"/>
      <c r="BR4313" s="1"/>
      <c r="BT4313" s="1"/>
      <c r="BV4313" s="1"/>
      <c r="BX4313" s="1"/>
      <c r="BZ4313" s="1"/>
      <c r="CD4313" s="1"/>
      <c r="CH4313" s="1"/>
      <c r="CL4313" s="1"/>
      <c r="CP4313" s="1"/>
    </row>
    <row r="4314" spans="1:94" x14ac:dyDescent="0.25">
      <c r="A4314" s="2"/>
      <c r="C4314" s="1"/>
      <c r="D4314" s="1"/>
      <c r="E4314" s="1"/>
      <c r="F4314" s="1"/>
      <c r="H4314" s="1"/>
      <c r="L4314" s="1"/>
      <c r="N4314" s="1"/>
      <c r="P4314" s="1"/>
      <c r="R4314" s="1"/>
      <c r="T4314" s="1"/>
      <c r="V4314" s="1"/>
      <c r="X4314" s="1"/>
      <c r="Z4314" s="1"/>
      <c r="AB4314" s="1"/>
      <c r="AD4314" s="1"/>
      <c r="AF4314" s="1"/>
      <c r="AH4314" s="1"/>
      <c r="AJ4314" s="1"/>
      <c r="AL4314" s="1"/>
      <c r="AN4314" s="1"/>
      <c r="AP4314" s="1"/>
      <c r="AR4314" s="1"/>
      <c r="AT4314" s="1"/>
      <c r="AV4314" s="1"/>
      <c r="AX4314" s="1"/>
      <c r="AZ4314" s="1"/>
      <c r="BB4314" s="1"/>
      <c r="BD4314" s="1"/>
      <c r="BF4314" s="1"/>
      <c r="BH4314" s="1"/>
      <c r="BJ4314" s="1"/>
      <c r="BL4314" s="1"/>
      <c r="BN4314" s="1"/>
      <c r="BP4314" s="1"/>
      <c r="BR4314" s="1"/>
      <c r="BT4314" s="1"/>
      <c r="BV4314" s="1"/>
      <c r="BX4314" s="1"/>
      <c r="BZ4314" s="1"/>
      <c r="CD4314" s="1"/>
      <c r="CH4314" s="1"/>
      <c r="CL4314" s="1"/>
      <c r="CP4314" s="1"/>
    </row>
    <row r="4315" spans="1:94" x14ac:dyDescent="0.25">
      <c r="A4315" s="2"/>
      <c r="C4315" s="1"/>
      <c r="D4315" s="1"/>
      <c r="E4315" s="1"/>
      <c r="F4315" s="1"/>
      <c r="H4315" s="1"/>
      <c r="L4315" s="1"/>
      <c r="N4315" s="1"/>
      <c r="P4315" s="1"/>
      <c r="R4315" s="1"/>
      <c r="T4315" s="1"/>
      <c r="V4315" s="1"/>
      <c r="X4315" s="1"/>
      <c r="Z4315" s="1"/>
      <c r="AB4315" s="1"/>
      <c r="AD4315" s="1"/>
      <c r="AF4315" s="1"/>
      <c r="AH4315" s="1"/>
      <c r="AJ4315" s="1"/>
      <c r="AL4315" s="1"/>
      <c r="AN4315" s="1"/>
      <c r="AP4315" s="1"/>
      <c r="AR4315" s="1"/>
      <c r="AT4315" s="1"/>
      <c r="AV4315" s="1"/>
      <c r="AX4315" s="1"/>
      <c r="AZ4315" s="1"/>
      <c r="BB4315" s="1"/>
      <c r="BD4315" s="1"/>
      <c r="BF4315" s="1"/>
      <c r="BH4315" s="1"/>
      <c r="BJ4315" s="1"/>
      <c r="BL4315" s="1"/>
      <c r="BN4315" s="1"/>
      <c r="BP4315" s="1"/>
      <c r="BR4315" s="1"/>
      <c r="BT4315" s="1"/>
      <c r="BV4315" s="1"/>
      <c r="BX4315" s="1"/>
      <c r="BZ4315" s="1"/>
      <c r="CD4315" s="1"/>
      <c r="CH4315" s="1"/>
      <c r="CL4315" s="1"/>
      <c r="CP4315" s="1"/>
    </row>
    <row r="4316" spans="1:94" x14ac:dyDescent="0.25">
      <c r="A4316" s="2"/>
      <c r="C4316" s="1"/>
      <c r="D4316" s="1"/>
      <c r="E4316" s="1"/>
      <c r="F4316" s="1"/>
      <c r="H4316" s="1"/>
      <c r="L4316" s="1"/>
      <c r="N4316" s="1"/>
      <c r="P4316" s="1"/>
      <c r="R4316" s="1"/>
      <c r="T4316" s="1"/>
      <c r="V4316" s="1"/>
      <c r="X4316" s="1"/>
      <c r="Z4316" s="1"/>
      <c r="AB4316" s="1"/>
      <c r="AD4316" s="1"/>
      <c r="AF4316" s="1"/>
      <c r="AH4316" s="1"/>
      <c r="AJ4316" s="1"/>
      <c r="AL4316" s="1"/>
      <c r="AN4316" s="1"/>
      <c r="AP4316" s="1"/>
      <c r="AR4316" s="1"/>
      <c r="AT4316" s="1"/>
      <c r="AV4316" s="1"/>
      <c r="AX4316" s="1"/>
      <c r="AZ4316" s="1"/>
      <c r="BB4316" s="1"/>
      <c r="BD4316" s="1"/>
      <c r="BF4316" s="1"/>
      <c r="BH4316" s="1"/>
      <c r="BJ4316" s="1"/>
      <c r="BL4316" s="1"/>
      <c r="BN4316" s="1"/>
      <c r="BP4316" s="1"/>
      <c r="BR4316" s="1"/>
      <c r="BT4316" s="1"/>
      <c r="BV4316" s="1"/>
      <c r="BX4316" s="1"/>
      <c r="BZ4316" s="1"/>
      <c r="CD4316" s="1"/>
      <c r="CH4316" s="1"/>
      <c r="CL4316" s="1"/>
      <c r="CP4316" s="1"/>
    </row>
    <row r="4317" spans="1:94" x14ac:dyDescent="0.25">
      <c r="A4317" s="2"/>
      <c r="C4317" s="1"/>
      <c r="D4317" s="1"/>
      <c r="E4317" s="1"/>
      <c r="F4317" s="1"/>
      <c r="H4317" s="1"/>
      <c r="L4317" s="1"/>
      <c r="N4317" s="1"/>
      <c r="P4317" s="1"/>
      <c r="R4317" s="1"/>
      <c r="T4317" s="1"/>
      <c r="V4317" s="1"/>
      <c r="X4317" s="1"/>
      <c r="Z4317" s="1"/>
      <c r="AB4317" s="1"/>
      <c r="AD4317" s="1"/>
      <c r="AF4317" s="1"/>
      <c r="AH4317" s="1"/>
      <c r="AJ4317" s="1"/>
      <c r="AL4317" s="1"/>
      <c r="AN4317" s="1"/>
      <c r="AP4317" s="1"/>
      <c r="AR4317" s="1"/>
      <c r="AT4317" s="1"/>
      <c r="AV4317" s="1"/>
      <c r="AX4317" s="1"/>
      <c r="AZ4317" s="1"/>
      <c r="BB4317" s="1"/>
      <c r="BD4317" s="1"/>
      <c r="BF4317" s="1"/>
      <c r="BH4317" s="1"/>
      <c r="BJ4317" s="1"/>
      <c r="BL4317" s="1"/>
      <c r="BN4317" s="1"/>
      <c r="BP4317" s="1"/>
      <c r="BR4317" s="1"/>
      <c r="BT4317" s="1"/>
      <c r="BV4317" s="1"/>
      <c r="BX4317" s="1"/>
      <c r="BZ4317" s="1"/>
      <c r="CD4317" s="1"/>
      <c r="CH4317" s="1"/>
      <c r="CL4317" s="1"/>
      <c r="CP4317" s="1"/>
    </row>
    <row r="4318" spans="1:94" x14ac:dyDescent="0.25">
      <c r="A4318" s="2"/>
      <c r="C4318" s="1"/>
      <c r="D4318" s="1"/>
      <c r="E4318" s="1"/>
      <c r="F4318" s="1"/>
      <c r="H4318" s="1"/>
      <c r="L4318" s="1"/>
      <c r="N4318" s="1"/>
      <c r="P4318" s="1"/>
      <c r="R4318" s="1"/>
      <c r="T4318" s="1"/>
      <c r="V4318" s="1"/>
      <c r="X4318" s="1"/>
      <c r="Z4318" s="1"/>
      <c r="AB4318" s="1"/>
      <c r="AD4318" s="1"/>
      <c r="AF4318" s="1"/>
      <c r="AH4318" s="1"/>
      <c r="AJ4318" s="1"/>
      <c r="AL4318" s="1"/>
      <c r="AN4318" s="1"/>
      <c r="AP4318" s="1"/>
      <c r="AR4318" s="1"/>
      <c r="AT4318" s="1"/>
      <c r="AV4318" s="1"/>
      <c r="AX4318" s="1"/>
      <c r="AZ4318" s="1"/>
      <c r="BB4318" s="1"/>
      <c r="BD4318" s="1"/>
      <c r="BF4318" s="1"/>
      <c r="BH4318" s="1"/>
      <c r="BJ4318" s="1"/>
      <c r="BL4318" s="1"/>
      <c r="BN4318" s="1"/>
      <c r="BP4318" s="1"/>
      <c r="BR4318" s="1"/>
      <c r="BT4318" s="1"/>
      <c r="BV4318" s="1"/>
      <c r="BX4318" s="1"/>
      <c r="BZ4318" s="1"/>
      <c r="CD4318" s="1"/>
      <c r="CH4318" s="1"/>
      <c r="CL4318" s="1"/>
      <c r="CP4318" s="1"/>
    </row>
    <row r="4319" spans="1:94" x14ac:dyDescent="0.25">
      <c r="A4319" s="2"/>
      <c r="C4319" s="1"/>
      <c r="D4319" s="1"/>
      <c r="E4319" s="1"/>
      <c r="F4319" s="1"/>
      <c r="H4319" s="1"/>
      <c r="L4319" s="1"/>
      <c r="N4319" s="1"/>
      <c r="P4319" s="1"/>
      <c r="R4319" s="1"/>
      <c r="T4319" s="1"/>
      <c r="V4319" s="1"/>
      <c r="X4319" s="1"/>
      <c r="Z4319" s="1"/>
      <c r="AB4319" s="1"/>
      <c r="AD4319" s="1"/>
      <c r="AF4319" s="1"/>
      <c r="AH4319" s="1"/>
      <c r="AJ4319" s="1"/>
      <c r="AL4319" s="1"/>
      <c r="AN4319" s="1"/>
      <c r="AP4319" s="1"/>
      <c r="AR4319" s="1"/>
      <c r="AT4319" s="1"/>
      <c r="AV4319" s="1"/>
      <c r="AX4319" s="1"/>
      <c r="AZ4319" s="1"/>
      <c r="BB4319" s="1"/>
      <c r="BD4319" s="1"/>
      <c r="BF4319" s="1"/>
      <c r="BH4319" s="1"/>
      <c r="BJ4319" s="1"/>
      <c r="BL4319" s="1"/>
      <c r="BN4319" s="1"/>
      <c r="BP4319" s="1"/>
      <c r="BR4319" s="1"/>
      <c r="BT4319" s="1"/>
      <c r="BV4319" s="1"/>
      <c r="BX4319" s="1"/>
      <c r="BZ4319" s="1"/>
      <c r="CD4319" s="1"/>
      <c r="CH4319" s="1"/>
      <c r="CL4319" s="1"/>
      <c r="CP4319" s="1"/>
    </row>
    <row r="4320" spans="1:94" x14ac:dyDescent="0.25">
      <c r="A4320" s="2"/>
      <c r="C4320" s="1"/>
      <c r="D4320" s="1"/>
      <c r="E4320" s="1"/>
      <c r="F4320" s="1"/>
      <c r="H4320" s="1"/>
      <c r="L4320" s="1"/>
      <c r="N4320" s="1"/>
      <c r="P4320" s="1"/>
      <c r="R4320" s="1"/>
      <c r="T4320" s="1"/>
      <c r="V4320" s="1"/>
      <c r="X4320" s="1"/>
      <c r="Z4320" s="1"/>
      <c r="AB4320" s="1"/>
      <c r="AD4320" s="1"/>
      <c r="AF4320" s="1"/>
      <c r="AH4320" s="1"/>
      <c r="AJ4320" s="1"/>
      <c r="AL4320" s="1"/>
      <c r="AN4320" s="1"/>
      <c r="AP4320" s="1"/>
      <c r="AR4320" s="1"/>
      <c r="AT4320" s="1"/>
      <c r="AV4320" s="1"/>
      <c r="AX4320" s="1"/>
      <c r="AZ4320" s="1"/>
      <c r="BB4320" s="1"/>
      <c r="BD4320" s="1"/>
      <c r="BF4320" s="1"/>
      <c r="BH4320" s="1"/>
      <c r="BJ4320" s="1"/>
      <c r="BL4320" s="1"/>
      <c r="BN4320" s="1"/>
      <c r="BP4320" s="1"/>
      <c r="BR4320" s="1"/>
      <c r="BT4320" s="1"/>
      <c r="BV4320" s="1"/>
      <c r="BX4320" s="1"/>
      <c r="BZ4320" s="1"/>
      <c r="CD4320" s="1"/>
      <c r="CH4320" s="1"/>
      <c r="CL4320" s="1"/>
      <c r="CP4320" s="1"/>
    </row>
    <row r="4321" spans="1:94" x14ac:dyDescent="0.25">
      <c r="A4321" s="2"/>
      <c r="C4321" s="1"/>
      <c r="D4321" s="1"/>
      <c r="E4321" s="1"/>
      <c r="F4321" s="1"/>
      <c r="H4321" s="1"/>
      <c r="L4321" s="1"/>
      <c r="N4321" s="1"/>
      <c r="P4321" s="1"/>
      <c r="R4321" s="1"/>
      <c r="T4321" s="1"/>
      <c r="V4321" s="1"/>
      <c r="X4321" s="1"/>
      <c r="Z4321" s="1"/>
      <c r="AB4321" s="1"/>
      <c r="AD4321" s="1"/>
      <c r="AF4321" s="1"/>
      <c r="AH4321" s="1"/>
      <c r="AJ4321" s="1"/>
      <c r="AL4321" s="1"/>
      <c r="AN4321" s="1"/>
      <c r="AP4321" s="1"/>
      <c r="AR4321" s="1"/>
      <c r="AT4321" s="1"/>
      <c r="AV4321" s="1"/>
      <c r="AX4321" s="1"/>
      <c r="AZ4321" s="1"/>
      <c r="BB4321" s="1"/>
      <c r="BD4321" s="1"/>
      <c r="BF4321" s="1"/>
      <c r="BH4321" s="1"/>
      <c r="BJ4321" s="1"/>
      <c r="BL4321" s="1"/>
      <c r="BN4321" s="1"/>
      <c r="BP4321" s="1"/>
      <c r="BR4321" s="1"/>
      <c r="BT4321" s="1"/>
      <c r="BV4321" s="1"/>
      <c r="BX4321" s="1"/>
      <c r="BZ4321" s="1"/>
      <c r="CD4321" s="1"/>
      <c r="CH4321" s="1"/>
      <c r="CL4321" s="1"/>
      <c r="CP4321" s="1"/>
    </row>
    <row r="4322" spans="1:94" x14ac:dyDescent="0.25">
      <c r="A4322" s="2"/>
      <c r="C4322" s="1"/>
      <c r="D4322" s="1"/>
      <c r="E4322" s="1"/>
      <c r="F4322" s="1"/>
      <c r="H4322" s="1"/>
      <c r="L4322" s="1"/>
      <c r="N4322" s="1"/>
      <c r="P4322" s="1"/>
      <c r="R4322" s="1"/>
      <c r="T4322" s="1"/>
      <c r="V4322" s="1"/>
      <c r="X4322" s="1"/>
      <c r="Z4322" s="1"/>
      <c r="AB4322" s="1"/>
      <c r="AD4322" s="1"/>
      <c r="AF4322" s="1"/>
      <c r="AH4322" s="1"/>
      <c r="AJ4322" s="1"/>
      <c r="AL4322" s="1"/>
      <c r="AN4322" s="1"/>
      <c r="AP4322" s="1"/>
      <c r="AR4322" s="1"/>
      <c r="AT4322" s="1"/>
      <c r="AV4322" s="1"/>
      <c r="AX4322" s="1"/>
      <c r="AZ4322" s="1"/>
      <c r="BB4322" s="1"/>
      <c r="BD4322" s="1"/>
      <c r="BF4322" s="1"/>
      <c r="BH4322" s="1"/>
      <c r="BJ4322" s="1"/>
      <c r="BL4322" s="1"/>
      <c r="BN4322" s="1"/>
      <c r="BP4322" s="1"/>
      <c r="BR4322" s="1"/>
      <c r="BT4322" s="1"/>
      <c r="BV4322" s="1"/>
      <c r="BX4322" s="1"/>
      <c r="BZ4322" s="1"/>
      <c r="CD4322" s="1"/>
      <c r="CH4322" s="1"/>
      <c r="CL4322" s="1"/>
      <c r="CP4322" s="1"/>
    </row>
    <row r="4323" spans="1:94" x14ac:dyDescent="0.25">
      <c r="A4323" s="2"/>
      <c r="C4323" s="1"/>
      <c r="D4323" s="1"/>
      <c r="E4323" s="1"/>
      <c r="F4323" s="1"/>
      <c r="H4323" s="1"/>
      <c r="L4323" s="1"/>
      <c r="N4323" s="1"/>
      <c r="P4323" s="1"/>
      <c r="R4323" s="1"/>
      <c r="T4323" s="1"/>
      <c r="V4323" s="1"/>
      <c r="X4323" s="1"/>
      <c r="Z4323" s="1"/>
      <c r="AB4323" s="1"/>
      <c r="AD4323" s="1"/>
      <c r="AF4323" s="1"/>
      <c r="AH4323" s="1"/>
      <c r="AJ4323" s="1"/>
      <c r="AL4323" s="1"/>
      <c r="AN4323" s="1"/>
      <c r="AP4323" s="1"/>
      <c r="AR4323" s="1"/>
      <c r="AT4323" s="1"/>
      <c r="AV4323" s="1"/>
      <c r="AX4323" s="1"/>
      <c r="AZ4323" s="1"/>
      <c r="BB4323" s="1"/>
      <c r="BD4323" s="1"/>
      <c r="BF4323" s="1"/>
      <c r="BH4323" s="1"/>
      <c r="BJ4323" s="1"/>
      <c r="BL4323" s="1"/>
      <c r="BN4323" s="1"/>
      <c r="BP4323" s="1"/>
      <c r="BR4323" s="1"/>
      <c r="BT4323" s="1"/>
      <c r="BV4323" s="1"/>
      <c r="BX4323" s="1"/>
      <c r="BZ4323" s="1"/>
      <c r="CD4323" s="1"/>
      <c r="CH4323" s="1"/>
      <c r="CL4323" s="1"/>
      <c r="CP4323" s="1"/>
    </row>
    <row r="4324" spans="1:94" x14ac:dyDescent="0.25">
      <c r="A4324" s="2"/>
      <c r="C4324" s="1"/>
      <c r="D4324" s="1"/>
      <c r="E4324" s="1"/>
      <c r="F4324" s="1"/>
      <c r="H4324" s="1"/>
      <c r="L4324" s="1"/>
      <c r="N4324" s="1"/>
      <c r="P4324" s="1"/>
      <c r="R4324" s="1"/>
      <c r="T4324" s="1"/>
      <c r="V4324" s="1"/>
      <c r="X4324" s="1"/>
      <c r="Z4324" s="1"/>
      <c r="AB4324" s="1"/>
      <c r="AD4324" s="1"/>
      <c r="AF4324" s="1"/>
      <c r="AH4324" s="1"/>
      <c r="AJ4324" s="1"/>
      <c r="AL4324" s="1"/>
      <c r="AN4324" s="1"/>
      <c r="AP4324" s="1"/>
      <c r="AR4324" s="1"/>
      <c r="AT4324" s="1"/>
      <c r="AV4324" s="1"/>
      <c r="AX4324" s="1"/>
      <c r="AZ4324" s="1"/>
      <c r="BB4324" s="1"/>
      <c r="BD4324" s="1"/>
      <c r="BF4324" s="1"/>
      <c r="BH4324" s="1"/>
      <c r="BJ4324" s="1"/>
      <c r="BL4324" s="1"/>
      <c r="BN4324" s="1"/>
      <c r="BP4324" s="1"/>
      <c r="BR4324" s="1"/>
      <c r="BT4324" s="1"/>
      <c r="BV4324" s="1"/>
      <c r="BX4324" s="1"/>
      <c r="BZ4324" s="1"/>
      <c r="CD4324" s="1"/>
      <c r="CH4324" s="1"/>
      <c r="CL4324" s="1"/>
      <c r="CP4324" s="1"/>
    </row>
    <row r="4325" spans="1:94" x14ac:dyDescent="0.25">
      <c r="A4325" s="2"/>
      <c r="C4325" s="1"/>
      <c r="D4325" s="1"/>
      <c r="E4325" s="1"/>
      <c r="F4325" s="1"/>
      <c r="H4325" s="1"/>
      <c r="L4325" s="1"/>
      <c r="N4325" s="1"/>
      <c r="P4325" s="1"/>
      <c r="R4325" s="1"/>
      <c r="T4325" s="1"/>
      <c r="V4325" s="1"/>
      <c r="X4325" s="1"/>
      <c r="Z4325" s="1"/>
      <c r="AB4325" s="1"/>
      <c r="AD4325" s="1"/>
      <c r="AF4325" s="1"/>
      <c r="AH4325" s="1"/>
      <c r="AJ4325" s="1"/>
      <c r="AL4325" s="1"/>
      <c r="AN4325" s="1"/>
      <c r="AP4325" s="1"/>
      <c r="AR4325" s="1"/>
      <c r="AT4325" s="1"/>
      <c r="AV4325" s="1"/>
      <c r="AX4325" s="1"/>
      <c r="AZ4325" s="1"/>
      <c r="BB4325" s="1"/>
      <c r="BD4325" s="1"/>
      <c r="BF4325" s="1"/>
      <c r="BH4325" s="1"/>
      <c r="BJ4325" s="1"/>
      <c r="BL4325" s="1"/>
      <c r="BN4325" s="1"/>
      <c r="BP4325" s="1"/>
      <c r="BR4325" s="1"/>
      <c r="BT4325" s="1"/>
      <c r="BV4325" s="1"/>
      <c r="BX4325" s="1"/>
      <c r="BZ4325" s="1"/>
      <c r="CD4325" s="1"/>
      <c r="CH4325" s="1"/>
      <c r="CL4325" s="1"/>
      <c r="CP4325" s="1"/>
    </row>
    <row r="4326" spans="1:94" x14ac:dyDescent="0.25">
      <c r="A4326" s="2"/>
      <c r="C4326" s="1"/>
      <c r="D4326" s="1"/>
      <c r="E4326" s="1"/>
      <c r="F4326" s="1"/>
      <c r="H4326" s="1"/>
      <c r="L4326" s="1"/>
      <c r="N4326" s="1"/>
      <c r="P4326" s="1"/>
      <c r="R4326" s="1"/>
      <c r="T4326" s="1"/>
      <c r="V4326" s="1"/>
      <c r="X4326" s="1"/>
      <c r="Z4326" s="1"/>
      <c r="AB4326" s="1"/>
      <c r="AD4326" s="1"/>
      <c r="AF4326" s="1"/>
      <c r="AH4326" s="1"/>
      <c r="AJ4326" s="1"/>
      <c r="AL4326" s="1"/>
      <c r="AN4326" s="1"/>
      <c r="AP4326" s="1"/>
      <c r="AR4326" s="1"/>
      <c r="AT4326" s="1"/>
      <c r="AV4326" s="1"/>
      <c r="AX4326" s="1"/>
      <c r="AZ4326" s="1"/>
      <c r="BB4326" s="1"/>
      <c r="BD4326" s="1"/>
      <c r="BF4326" s="1"/>
      <c r="BH4326" s="1"/>
      <c r="BJ4326" s="1"/>
      <c r="BL4326" s="1"/>
      <c r="BN4326" s="1"/>
      <c r="BP4326" s="1"/>
      <c r="BR4326" s="1"/>
      <c r="BT4326" s="1"/>
      <c r="BV4326" s="1"/>
      <c r="BX4326" s="1"/>
      <c r="BZ4326" s="1"/>
      <c r="CD4326" s="1"/>
      <c r="CH4326" s="1"/>
      <c r="CL4326" s="1"/>
      <c r="CP4326" s="1"/>
    </row>
    <row r="4327" spans="1:94" x14ac:dyDescent="0.25">
      <c r="A4327" s="2"/>
      <c r="C4327" s="1"/>
      <c r="D4327" s="1"/>
      <c r="E4327" s="1"/>
      <c r="F4327" s="1"/>
      <c r="H4327" s="1"/>
      <c r="L4327" s="1"/>
      <c r="N4327" s="1"/>
      <c r="P4327" s="1"/>
      <c r="R4327" s="1"/>
      <c r="T4327" s="1"/>
      <c r="V4327" s="1"/>
      <c r="X4327" s="1"/>
      <c r="Z4327" s="1"/>
      <c r="AB4327" s="1"/>
      <c r="AD4327" s="1"/>
      <c r="AF4327" s="1"/>
      <c r="AH4327" s="1"/>
      <c r="AJ4327" s="1"/>
      <c r="AL4327" s="1"/>
      <c r="AN4327" s="1"/>
      <c r="AP4327" s="1"/>
      <c r="AR4327" s="1"/>
      <c r="AT4327" s="1"/>
      <c r="AV4327" s="1"/>
      <c r="AX4327" s="1"/>
      <c r="AZ4327" s="1"/>
      <c r="BB4327" s="1"/>
      <c r="BD4327" s="1"/>
      <c r="BF4327" s="1"/>
      <c r="BH4327" s="1"/>
      <c r="BJ4327" s="1"/>
      <c r="BL4327" s="1"/>
      <c r="BN4327" s="1"/>
      <c r="BP4327" s="1"/>
      <c r="BR4327" s="1"/>
      <c r="BT4327" s="1"/>
      <c r="BV4327" s="1"/>
      <c r="BX4327" s="1"/>
      <c r="BZ4327" s="1"/>
      <c r="CD4327" s="1"/>
      <c r="CH4327" s="1"/>
      <c r="CL4327" s="1"/>
      <c r="CP4327" s="1"/>
    </row>
    <row r="4328" spans="1:94" x14ac:dyDescent="0.25">
      <c r="A4328" s="2"/>
      <c r="C4328" s="1"/>
      <c r="D4328" s="1"/>
      <c r="E4328" s="1"/>
      <c r="F4328" s="1"/>
      <c r="H4328" s="1"/>
      <c r="L4328" s="1"/>
      <c r="N4328" s="1"/>
      <c r="P4328" s="1"/>
      <c r="R4328" s="1"/>
      <c r="T4328" s="1"/>
      <c r="V4328" s="1"/>
      <c r="X4328" s="1"/>
      <c r="Z4328" s="1"/>
      <c r="AB4328" s="1"/>
      <c r="AD4328" s="1"/>
      <c r="AF4328" s="1"/>
      <c r="AH4328" s="1"/>
      <c r="AJ4328" s="1"/>
      <c r="AL4328" s="1"/>
      <c r="AN4328" s="1"/>
      <c r="AP4328" s="1"/>
      <c r="AR4328" s="1"/>
      <c r="AT4328" s="1"/>
      <c r="AV4328" s="1"/>
      <c r="AX4328" s="1"/>
      <c r="AZ4328" s="1"/>
      <c r="BB4328" s="1"/>
      <c r="BD4328" s="1"/>
      <c r="BF4328" s="1"/>
      <c r="BH4328" s="1"/>
      <c r="BJ4328" s="1"/>
      <c r="BL4328" s="1"/>
      <c r="BN4328" s="1"/>
      <c r="BP4328" s="1"/>
      <c r="BR4328" s="1"/>
      <c r="BT4328" s="1"/>
      <c r="BV4328" s="1"/>
      <c r="BX4328" s="1"/>
      <c r="BZ4328" s="1"/>
      <c r="CD4328" s="1"/>
      <c r="CH4328" s="1"/>
      <c r="CL4328" s="1"/>
      <c r="CP4328" s="1"/>
    </row>
    <row r="4329" spans="1:94" x14ac:dyDescent="0.25">
      <c r="A4329" s="2"/>
      <c r="C4329" s="1"/>
      <c r="D4329" s="1"/>
      <c r="E4329" s="1"/>
      <c r="F4329" s="1"/>
      <c r="H4329" s="1"/>
      <c r="L4329" s="1"/>
      <c r="N4329" s="1"/>
      <c r="P4329" s="1"/>
      <c r="R4329" s="1"/>
      <c r="T4329" s="1"/>
      <c r="V4329" s="1"/>
      <c r="X4329" s="1"/>
      <c r="Z4329" s="1"/>
      <c r="AB4329" s="1"/>
      <c r="AD4329" s="1"/>
      <c r="AF4329" s="1"/>
      <c r="AH4329" s="1"/>
      <c r="AJ4329" s="1"/>
      <c r="AL4329" s="1"/>
      <c r="AN4329" s="1"/>
      <c r="AP4329" s="1"/>
      <c r="AR4329" s="1"/>
      <c r="AT4329" s="1"/>
      <c r="AV4329" s="1"/>
      <c r="AX4329" s="1"/>
      <c r="AZ4329" s="1"/>
      <c r="BB4329" s="1"/>
      <c r="BD4329" s="1"/>
      <c r="BF4329" s="1"/>
      <c r="BH4329" s="1"/>
      <c r="BJ4329" s="1"/>
      <c r="BL4329" s="1"/>
      <c r="BN4329" s="1"/>
      <c r="BP4329" s="1"/>
      <c r="BR4329" s="1"/>
      <c r="BT4329" s="1"/>
      <c r="BV4329" s="1"/>
      <c r="BX4329" s="1"/>
      <c r="BZ4329" s="1"/>
      <c r="CD4329" s="1"/>
      <c r="CH4329" s="1"/>
      <c r="CL4329" s="1"/>
      <c r="CP4329" s="1"/>
    </row>
    <row r="4330" spans="1:94" x14ac:dyDescent="0.25">
      <c r="A4330" s="2"/>
      <c r="C4330" s="1"/>
      <c r="D4330" s="1"/>
      <c r="E4330" s="1"/>
      <c r="F4330" s="1"/>
      <c r="H4330" s="1"/>
      <c r="L4330" s="1"/>
      <c r="N4330" s="1"/>
      <c r="P4330" s="1"/>
      <c r="R4330" s="1"/>
      <c r="T4330" s="1"/>
      <c r="V4330" s="1"/>
      <c r="X4330" s="1"/>
      <c r="Z4330" s="1"/>
      <c r="AB4330" s="1"/>
      <c r="AD4330" s="1"/>
      <c r="AF4330" s="1"/>
      <c r="AH4330" s="1"/>
      <c r="AJ4330" s="1"/>
      <c r="AL4330" s="1"/>
      <c r="AN4330" s="1"/>
      <c r="AP4330" s="1"/>
      <c r="AR4330" s="1"/>
      <c r="AT4330" s="1"/>
      <c r="AV4330" s="1"/>
      <c r="AX4330" s="1"/>
      <c r="AZ4330" s="1"/>
      <c r="BB4330" s="1"/>
      <c r="BD4330" s="1"/>
      <c r="BF4330" s="1"/>
      <c r="BH4330" s="1"/>
      <c r="BJ4330" s="1"/>
      <c r="BL4330" s="1"/>
      <c r="BN4330" s="1"/>
      <c r="BP4330" s="1"/>
      <c r="BR4330" s="1"/>
      <c r="BT4330" s="1"/>
      <c r="BV4330" s="1"/>
      <c r="BX4330" s="1"/>
      <c r="BZ4330" s="1"/>
      <c r="CD4330" s="1"/>
      <c r="CH4330" s="1"/>
      <c r="CL4330" s="1"/>
      <c r="CP4330" s="1"/>
    </row>
    <row r="4331" spans="1:94" x14ac:dyDescent="0.25">
      <c r="A4331" s="2"/>
      <c r="C4331" s="1"/>
      <c r="D4331" s="1"/>
      <c r="E4331" s="1"/>
      <c r="F4331" s="1"/>
      <c r="H4331" s="1"/>
      <c r="L4331" s="1"/>
      <c r="N4331" s="1"/>
      <c r="P4331" s="1"/>
      <c r="R4331" s="1"/>
      <c r="T4331" s="1"/>
      <c r="V4331" s="1"/>
      <c r="X4331" s="1"/>
      <c r="Z4331" s="1"/>
      <c r="AB4331" s="1"/>
      <c r="AD4331" s="1"/>
      <c r="AF4331" s="1"/>
      <c r="AH4331" s="1"/>
      <c r="AJ4331" s="1"/>
      <c r="AL4331" s="1"/>
      <c r="AN4331" s="1"/>
      <c r="AP4331" s="1"/>
      <c r="AR4331" s="1"/>
      <c r="AT4331" s="1"/>
      <c r="AV4331" s="1"/>
      <c r="AX4331" s="1"/>
      <c r="AZ4331" s="1"/>
      <c r="BB4331" s="1"/>
      <c r="BD4331" s="1"/>
      <c r="BF4331" s="1"/>
      <c r="BH4331" s="1"/>
      <c r="BJ4331" s="1"/>
      <c r="BL4331" s="1"/>
      <c r="BN4331" s="1"/>
      <c r="BP4331" s="1"/>
      <c r="BR4331" s="1"/>
      <c r="BT4331" s="1"/>
      <c r="BV4331" s="1"/>
      <c r="BX4331" s="1"/>
      <c r="BZ4331" s="1"/>
      <c r="CD4331" s="1"/>
      <c r="CH4331" s="1"/>
      <c r="CL4331" s="1"/>
      <c r="CP4331" s="1"/>
    </row>
    <row r="4332" spans="1:94" x14ac:dyDescent="0.25">
      <c r="A4332" s="2"/>
      <c r="C4332" s="1"/>
      <c r="D4332" s="1"/>
      <c r="E4332" s="1"/>
      <c r="F4332" s="1"/>
      <c r="H4332" s="1"/>
      <c r="L4332" s="1"/>
      <c r="N4332" s="1"/>
      <c r="P4332" s="1"/>
      <c r="R4332" s="1"/>
      <c r="T4332" s="1"/>
      <c r="V4332" s="1"/>
      <c r="X4332" s="1"/>
      <c r="Z4332" s="1"/>
      <c r="AB4332" s="1"/>
      <c r="AD4332" s="1"/>
      <c r="AF4332" s="1"/>
      <c r="AH4332" s="1"/>
      <c r="AJ4332" s="1"/>
      <c r="AL4332" s="1"/>
      <c r="AN4332" s="1"/>
      <c r="AP4332" s="1"/>
      <c r="AR4332" s="1"/>
      <c r="AT4332" s="1"/>
      <c r="AV4332" s="1"/>
      <c r="AX4332" s="1"/>
      <c r="AZ4332" s="1"/>
      <c r="BB4332" s="1"/>
      <c r="BD4332" s="1"/>
      <c r="BF4332" s="1"/>
      <c r="BH4332" s="1"/>
      <c r="BJ4332" s="1"/>
      <c r="BL4332" s="1"/>
      <c r="BN4332" s="1"/>
      <c r="BP4332" s="1"/>
      <c r="BR4332" s="1"/>
      <c r="BT4332" s="1"/>
      <c r="BV4332" s="1"/>
      <c r="BX4332" s="1"/>
      <c r="BZ4332" s="1"/>
      <c r="CD4332" s="1"/>
      <c r="CH4332" s="1"/>
      <c r="CL4332" s="1"/>
      <c r="CP4332" s="1"/>
    </row>
    <row r="4333" spans="1:94" x14ac:dyDescent="0.25">
      <c r="A4333" s="2"/>
      <c r="C4333" s="1"/>
      <c r="D4333" s="1"/>
      <c r="E4333" s="1"/>
      <c r="F4333" s="1"/>
      <c r="H4333" s="1"/>
      <c r="L4333" s="1"/>
      <c r="N4333" s="1"/>
      <c r="P4333" s="1"/>
      <c r="R4333" s="1"/>
      <c r="T4333" s="1"/>
      <c r="V4333" s="1"/>
      <c r="X4333" s="1"/>
      <c r="Z4333" s="1"/>
      <c r="AB4333" s="1"/>
      <c r="AD4333" s="1"/>
      <c r="AF4333" s="1"/>
      <c r="AH4333" s="1"/>
      <c r="AJ4333" s="1"/>
      <c r="AL4333" s="1"/>
      <c r="AN4333" s="1"/>
      <c r="AP4333" s="1"/>
      <c r="AR4333" s="1"/>
      <c r="AT4333" s="1"/>
      <c r="AV4333" s="1"/>
      <c r="AX4333" s="1"/>
      <c r="AZ4333" s="1"/>
      <c r="BB4333" s="1"/>
      <c r="BD4333" s="1"/>
      <c r="BF4333" s="1"/>
      <c r="BH4333" s="1"/>
      <c r="BJ4333" s="1"/>
      <c r="BL4333" s="1"/>
      <c r="BN4333" s="1"/>
      <c r="BP4333" s="1"/>
      <c r="BR4333" s="1"/>
      <c r="BT4333" s="1"/>
      <c r="BV4333" s="1"/>
      <c r="BX4333" s="1"/>
      <c r="BZ4333" s="1"/>
      <c r="CD4333" s="1"/>
      <c r="CH4333" s="1"/>
      <c r="CL4333" s="1"/>
      <c r="CP4333" s="1"/>
    </row>
    <row r="4334" spans="1:94" x14ac:dyDescent="0.25">
      <c r="A4334" s="2"/>
      <c r="C4334" s="1"/>
      <c r="D4334" s="1"/>
      <c r="E4334" s="1"/>
      <c r="F4334" s="1"/>
      <c r="H4334" s="1"/>
      <c r="L4334" s="1"/>
      <c r="N4334" s="1"/>
      <c r="P4334" s="1"/>
      <c r="R4334" s="1"/>
      <c r="T4334" s="1"/>
      <c r="V4334" s="1"/>
      <c r="X4334" s="1"/>
      <c r="Z4334" s="1"/>
      <c r="AB4334" s="1"/>
      <c r="AD4334" s="1"/>
      <c r="AF4334" s="1"/>
      <c r="AH4334" s="1"/>
      <c r="AJ4334" s="1"/>
      <c r="AL4334" s="1"/>
      <c r="AN4334" s="1"/>
      <c r="AP4334" s="1"/>
      <c r="AR4334" s="1"/>
      <c r="AT4334" s="1"/>
      <c r="AV4334" s="1"/>
      <c r="AX4334" s="1"/>
      <c r="AZ4334" s="1"/>
      <c r="BB4334" s="1"/>
      <c r="BD4334" s="1"/>
      <c r="BF4334" s="1"/>
      <c r="BH4334" s="1"/>
      <c r="BJ4334" s="1"/>
      <c r="BL4334" s="1"/>
      <c r="BN4334" s="1"/>
      <c r="BP4334" s="1"/>
      <c r="BR4334" s="1"/>
      <c r="BT4334" s="1"/>
      <c r="BV4334" s="1"/>
      <c r="BX4334" s="1"/>
      <c r="BZ4334" s="1"/>
      <c r="CD4334" s="1"/>
      <c r="CH4334" s="1"/>
      <c r="CL4334" s="1"/>
      <c r="CP4334" s="1"/>
    </row>
    <row r="4335" spans="1:94" x14ac:dyDescent="0.25">
      <c r="A4335" s="2"/>
      <c r="C4335" s="1"/>
      <c r="D4335" s="1"/>
      <c r="E4335" s="1"/>
      <c r="F4335" s="1"/>
      <c r="H4335" s="1"/>
      <c r="L4335" s="1"/>
      <c r="N4335" s="1"/>
      <c r="P4335" s="1"/>
      <c r="R4335" s="1"/>
      <c r="T4335" s="1"/>
      <c r="V4335" s="1"/>
      <c r="X4335" s="1"/>
      <c r="Z4335" s="1"/>
      <c r="AB4335" s="1"/>
      <c r="AD4335" s="1"/>
      <c r="AF4335" s="1"/>
      <c r="AH4335" s="1"/>
      <c r="AJ4335" s="1"/>
      <c r="AL4335" s="1"/>
      <c r="AN4335" s="1"/>
      <c r="AP4335" s="1"/>
      <c r="AR4335" s="1"/>
      <c r="AT4335" s="1"/>
      <c r="AV4335" s="1"/>
      <c r="AX4335" s="1"/>
      <c r="AZ4335" s="1"/>
      <c r="BB4335" s="1"/>
      <c r="BD4335" s="1"/>
      <c r="BF4335" s="1"/>
      <c r="BH4335" s="1"/>
      <c r="BJ4335" s="1"/>
      <c r="BL4335" s="1"/>
      <c r="BN4335" s="1"/>
      <c r="BP4335" s="1"/>
      <c r="BR4335" s="1"/>
      <c r="BT4335" s="1"/>
      <c r="BV4335" s="1"/>
      <c r="BX4335" s="1"/>
      <c r="BZ4335" s="1"/>
      <c r="CD4335" s="1"/>
      <c r="CH4335" s="1"/>
      <c r="CL4335" s="1"/>
      <c r="CP4335" s="1"/>
    </row>
    <row r="4336" spans="1:94" x14ac:dyDescent="0.25">
      <c r="A4336" s="2"/>
      <c r="C4336" s="1"/>
      <c r="D4336" s="1"/>
      <c r="E4336" s="1"/>
      <c r="F4336" s="1"/>
      <c r="H4336" s="1"/>
      <c r="L4336" s="1"/>
      <c r="N4336" s="1"/>
      <c r="P4336" s="1"/>
      <c r="R4336" s="1"/>
      <c r="T4336" s="1"/>
      <c r="V4336" s="1"/>
      <c r="X4336" s="1"/>
      <c r="Z4336" s="1"/>
      <c r="AB4336" s="1"/>
      <c r="AD4336" s="1"/>
      <c r="AF4336" s="1"/>
      <c r="AH4336" s="1"/>
      <c r="AJ4336" s="1"/>
      <c r="AL4336" s="1"/>
      <c r="AN4336" s="1"/>
      <c r="AP4336" s="1"/>
      <c r="AR4336" s="1"/>
      <c r="AT4336" s="1"/>
      <c r="AV4336" s="1"/>
      <c r="AX4336" s="1"/>
      <c r="AZ4336" s="1"/>
      <c r="BB4336" s="1"/>
      <c r="BD4336" s="1"/>
      <c r="BF4336" s="1"/>
      <c r="BH4336" s="1"/>
      <c r="BJ4336" s="1"/>
      <c r="BL4336" s="1"/>
      <c r="BN4336" s="1"/>
      <c r="BP4336" s="1"/>
      <c r="BR4336" s="1"/>
      <c r="BT4336" s="1"/>
      <c r="BV4336" s="1"/>
      <c r="BX4336" s="1"/>
      <c r="BZ4336" s="1"/>
      <c r="CD4336" s="1"/>
      <c r="CH4336" s="1"/>
      <c r="CL4336" s="1"/>
      <c r="CP4336" s="1"/>
    </row>
    <row r="4337" spans="1:94" x14ac:dyDescent="0.25">
      <c r="A4337" s="2"/>
      <c r="C4337" s="1"/>
      <c r="D4337" s="1"/>
      <c r="E4337" s="1"/>
      <c r="F4337" s="1"/>
      <c r="H4337" s="1"/>
      <c r="L4337" s="1"/>
      <c r="N4337" s="1"/>
      <c r="P4337" s="1"/>
      <c r="R4337" s="1"/>
      <c r="T4337" s="1"/>
      <c r="V4337" s="1"/>
      <c r="X4337" s="1"/>
      <c r="Z4337" s="1"/>
      <c r="AB4337" s="1"/>
      <c r="AD4337" s="1"/>
      <c r="AF4337" s="1"/>
      <c r="AH4337" s="1"/>
      <c r="AJ4337" s="1"/>
      <c r="AL4337" s="1"/>
      <c r="AN4337" s="1"/>
      <c r="AP4337" s="1"/>
      <c r="AR4337" s="1"/>
      <c r="AT4337" s="1"/>
      <c r="AV4337" s="1"/>
      <c r="AX4337" s="1"/>
      <c r="AZ4337" s="1"/>
      <c r="BB4337" s="1"/>
      <c r="BD4337" s="1"/>
      <c r="BF4337" s="1"/>
      <c r="BH4337" s="1"/>
      <c r="BJ4337" s="1"/>
      <c r="BL4337" s="1"/>
      <c r="BN4337" s="1"/>
      <c r="BP4337" s="1"/>
      <c r="BR4337" s="1"/>
      <c r="BT4337" s="1"/>
      <c r="BV4337" s="1"/>
      <c r="BX4337" s="1"/>
      <c r="BZ4337" s="1"/>
      <c r="CD4337" s="1"/>
      <c r="CH4337" s="1"/>
      <c r="CL4337" s="1"/>
      <c r="CP4337" s="1"/>
    </row>
    <row r="4338" spans="1:94" x14ac:dyDescent="0.25">
      <c r="A4338" s="2"/>
      <c r="C4338" s="1"/>
      <c r="D4338" s="1"/>
      <c r="E4338" s="1"/>
      <c r="F4338" s="1"/>
      <c r="H4338" s="1"/>
      <c r="L4338" s="1"/>
      <c r="N4338" s="1"/>
      <c r="P4338" s="1"/>
      <c r="R4338" s="1"/>
      <c r="T4338" s="1"/>
      <c r="V4338" s="1"/>
      <c r="X4338" s="1"/>
      <c r="Z4338" s="1"/>
      <c r="AB4338" s="1"/>
      <c r="AD4338" s="1"/>
      <c r="AF4338" s="1"/>
      <c r="AH4338" s="1"/>
      <c r="AJ4338" s="1"/>
      <c r="AL4338" s="1"/>
      <c r="AN4338" s="1"/>
      <c r="AP4338" s="1"/>
      <c r="AR4338" s="1"/>
      <c r="AT4338" s="1"/>
      <c r="AV4338" s="1"/>
      <c r="AX4338" s="1"/>
      <c r="AZ4338" s="1"/>
      <c r="BB4338" s="1"/>
      <c r="BD4338" s="1"/>
      <c r="BF4338" s="1"/>
      <c r="BH4338" s="1"/>
      <c r="BJ4338" s="1"/>
      <c r="BL4338" s="1"/>
      <c r="BN4338" s="1"/>
      <c r="BP4338" s="1"/>
      <c r="BR4338" s="1"/>
      <c r="BT4338" s="1"/>
      <c r="BV4338" s="1"/>
      <c r="BX4338" s="1"/>
      <c r="BZ4338" s="1"/>
      <c r="CD4338" s="1"/>
      <c r="CH4338" s="1"/>
      <c r="CL4338" s="1"/>
      <c r="CP4338" s="1"/>
    </row>
    <row r="4339" spans="1:94" x14ac:dyDescent="0.25">
      <c r="A4339" s="2"/>
      <c r="C4339" s="1"/>
      <c r="D4339" s="1"/>
      <c r="E4339" s="1"/>
      <c r="F4339" s="1"/>
      <c r="H4339" s="1"/>
      <c r="L4339" s="1"/>
      <c r="N4339" s="1"/>
      <c r="P4339" s="1"/>
      <c r="R4339" s="1"/>
      <c r="T4339" s="1"/>
      <c r="V4339" s="1"/>
      <c r="X4339" s="1"/>
      <c r="Z4339" s="1"/>
      <c r="AB4339" s="1"/>
      <c r="AD4339" s="1"/>
      <c r="AF4339" s="1"/>
      <c r="AH4339" s="1"/>
      <c r="AJ4339" s="1"/>
      <c r="AL4339" s="1"/>
      <c r="AN4339" s="1"/>
      <c r="AP4339" s="1"/>
      <c r="AR4339" s="1"/>
      <c r="AT4339" s="1"/>
      <c r="AV4339" s="1"/>
      <c r="AX4339" s="1"/>
      <c r="AZ4339" s="1"/>
      <c r="BB4339" s="1"/>
      <c r="BD4339" s="1"/>
      <c r="BF4339" s="1"/>
      <c r="BH4339" s="1"/>
      <c r="BJ4339" s="1"/>
      <c r="BL4339" s="1"/>
      <c r="BN4339" s="1"/>
      <c r="BP4339" s="1"/>
      <c r="BR4339" s="1"/>
      <c r="BT4339" s="1"/>
      <c r="BV4339" s="1"/>
      <c r="BX4339" s="1"/>
      <c r="BZ4339" s="1"/>
      <c r="CD4339" s="1"/>
      <c r="CH4339" s="1"/>
      <c r="CL4339" s="1"/>
      <c r="CP4339" s="1"/>
    </row>
    <row r="4340" spans="1:94" x14ac:dyDescent="0.25">
      <c r="A4340" s="2"/>
      <c r="C4340" s="1"/>
      <c r="D4340" s="1"/>
      <c r="E4340" s="1"/>
      <c r="F4340" s="1"/>
      <c r="H4340" s="1"/>
      <c r="L4340" s="1"/>
      <c r="N4340" s="1"/>
      <c r="P4340" s="1"/>
      <c r="R4340" s="1"/>
      <c r="T4340" s="1"/>
      <c r="V4340" s="1"/>
      <c r="X4340" s="1"/>
      <c r="Z4340" s="1"/>
      <c r="AB4340" s="1"/>
      <c r="AD4340" s="1"/>
      <c r="AF4340" s="1"/>
      <c r="AH4340" s="1"/>
      <c r="AJ4340" s="1"/>
      <c r="AL4340" s="1"/>
      <c r="AN4340" s="1"/>
      <c r="AP4340" s="1"/>
      <c r="AR4340" s="1"/>
      <c r="AT4340" s="1"/>
      <c r="AV4340" s="1"/>
      <c r="AX4340" s="1"/>
      <c r="AZ4340" s="1"/>
      <c r="BB4340" s="1"/>
      <c r="BD4340" s="1"/>
      <c r="BF4340" s="1"/>
      <c r="BH4340" s="1"/>
      <c r="BJ4340" s="1"/>
      <c r="BL4340" s="1"/>
      <c r="BN4340" s="1"/>
      <c r="BP4340" s="1"/>
      <c r="BR4340" s="1"/>
      <c r="BT4340" s="1"/>
      <c r="BV4340" s="1"/>
      <c r="BX4340" s="1"/>
      <c r="BZ4340" s="1"/>
      <c r="CD4340" s="1"/>
      <c r="CH4340" s="1"/>
      <c r="CL4340" s="1"/>
      <c r="CP4340" s="1"/>
    </row>
    <row r="4341" spans="1:94" x14ac:dyDescent="0.25">
      <c r="A4341" s="2"/>
      <c r="C4341" s="1"/>
      <c r="D4341" s="1"/>
      <c r="E4341" s="1"/>
      <c r="F4341" s="1"/>
      <c r="H4341" s="1"/>
      <c r="L4341" s="1"/>
      <c r="N4341" s="1"/>
      <c r="P4341" s="1"/>
      <c r="R4341" s="1"/>
      <c r="T4341" s="1"/>
      <c r="V4341" s="1"/>
      <c r="X4341" s="1"/>
      <c r="Z4341" s="1"/>
      <c r="AB4341" s="1"/>
      <c r="AD4341" s="1"/>
      <c r="AF4341" s="1"/>
      <c r="AH4341" s="1"/>
      <c r="AJ4341" s="1"/>
      <c r="AL4341" s="1"/>
      <c r="AN4341" s="1"/>
      <c r="AP4341" s="1"/>
      <c r="AR4341" s="1"/>
      <c r="AT4341" s="1"/>
      <c r="AV4341" s="1"/>
      <c r="AX4341" s="1"/>
      <c r="AZ4341" s="1"/>
      <c r="BB4341" s="1"/>
      <c r="BD4341" s="1"/>
      <c r="BF4341" s="1"/>
      <c r="BH4341" s="1"/>
      <c r="BJ4341" s="1"/>
      <c r="BL4341" s="1"/>
      <c r="BN4341" s="1"/>
      <c r="BP4341" s="1"/>
      <c r="BR4341" s="1"/>
      <c r="BT4341" s="1"/>
      <c r="BV4341" s="1"/>
      <c r="BX4341" s="1"/>
      <c r="BZ4341" s="1"/>
      <c r="CD4341" s="1"/>
      <c r="CH4341" s="1"/>
      <c r="CL4341" s="1"/>
      <c r="CP4341" s="1"/>
    </row>
    <row r="4342" spans="1:94" x14ac:dyDescent="0.25">
      <c r="A4342" s="2"/>
      <c r="C4342" s="1"/>
      <c r="D4342" s="1"/>
      <c r="E4342" s="1"/>
      <c r="F4342" s="1"/>
      <c r="H4342" s="1"/>
      <c r="L4342" s="1"/>
      <c r="N4342" s="1"/>
      <c r="P4342" s="1"/>
      <c r="R4342" s="1"/>
      <c r="T4342" s="1"/>
      <c r="V4342" s="1"/>
      <c r="X4342" s="1"/>
      <c r="Z4342" s="1"/>
      <c r="AB4342" s="1"/>
      <c r="AD4342" s="1"/>
      <c r="AF4342" s="1"/>
      <c r="AH4342" s="1"/>
      <c r="AJ4342" s="1"/>
      <c r="AL4342" s="1"/>
      <c r="AN4342" s="1"/>
      <c r="AP4342" s="1"/>
      <c r="AR4342" s="1"/>
      <c r="AT4342" s="1"/>
      <c r="AV4342" s="1"/>
      <c r="AX4342" s="1"/>
      <c r="AZ4342" s="1"/>
      <c r="BB4342" s="1"/>
      <c r="BD4342" s="1"/>
      <c r="BF4342" s="1"/>
      <c r="BH4342" s="1"/>
      <c r="BJ4342" s="1"/>
      <c r="BL4342" s="1"/>
      <c r="BN4342" s="1"/>
      <c r="BP4342" s="1"/>
      <c r="BR4342" s="1"/>
      <c r="BT4342" s="1"/>
      <c r="BV4342" s="1"/>
      <c r="BX4342" s="1"/>
      <c r="BZ4342" s="1"/>
      <c r="CD4342" s="1"/>
      <c r="CH4342" s="1"/>
      <c r="CL4342" s="1"/>
      <c r="CP4342" s="1"/>
    </row>
    <row r="4343" spans="1:94" x14ac:dyDescent="0.25">
      <c r="A4343" s="2"/>
      <c r="C4343" s="1"/>
      <c r="D4343" s="1"/>
      <c r="E4343" s="1"/>
      <c r="F4343" s="1"/>
      <c r="H4343" s="1"/>
      <c r="L4343" s="1"/>
      <c r="N4343" s="1"/>
      <c r="P4343" s="1"/>
      <c r="R4343" s="1"/>
      <c r="T4343" s="1"/>
      <c r="V4343" s="1"/>
      <c r="X4343" s="1"/>
      <c r="Z4343" s="1"/>
      <c r="AB4343" s="1"/>
      <c r="AD4343" s="1"/>
      <c r="AF4343" s="1"/>
      <c r="AH4343" s="1"/>
      <c r="AJ4343" s="1"/>
      <c r="AL4343" s="1"/>
      <c r="AN4343" s="1"/>
      <c r="AP4343" s="1"/>
      <c r="AR4343" s="1"/>
      <c r="AT4343" s="1"/>
      <c r="AV4343" s="1"/>
      <c r="AX4343" s="1"/>
      <c r="AZ4343" s="1"/>
      <c r="BB4343" s="1"/>
      <c r="BD4343" s="1"/>
      <c r="BF4343" s="1"/>
      <c r="BH4343" s="1"/>
      <c r="BJ4343" s="1"/>
      <c r="BL4343" s="1"/>
      <c r="BN4343" s="1"/>
      <c r="BP4343" s="1"/>
      <c r="BR4343" s="1"/>
      <c r="BT4343" s="1"/>
      <c r="BV4343" s="1"/>
      <c r="BX4343" s="1"/>
      <c r="BZ4343" s="1"/>
      <c r="CD4343" s="1"/>
      <c r="CH4343" s="1"/>
      <c r="CL4343" s="1"/>
      <c r="CP4343" s="1"/>
    </row>
    <row r="4344" spans="1:94" x14ac:dyDescent="0.25">
      <c r="A4344" s="2"/>
      <c r="C4344" s="1"/>
      <c r="D4344" s="1"/>
      <c r="E4344" s="1"/>
      <c r="F4344" s="1"/>
      <c r="H4344" s="1"/>
      <c r="L4344" s="1"/>
      <c r="N4344" s="1"/>
      <c r="P4344" s="1"/>
      <c r="R4344" s="1"/>
      <c r="T4344" s="1"/>
      <c r="V4344" s="1"/>
      <c r="X4344" s="1"/>
      <c r="Z4344" s="1"/>
      <c r="AB4344" s="1"/>
      <c r="AD4344" s="1"/>
      <c r="AF4344" s="1"/>
      <c r="AH4344" s="1"/>
      <c r="AJ4344" s="1"/>
      <c r="AL4344" s="1"/>
      <c r="AN4344" s="1"/>
      <c r="AP4344" s="1"/>
      <c r="AR4344" s="1"/>
      <c r="AT4344" s="1"/>
      <c r="AV4344" s="1"/>
      <c r="AX4344" s="1"/>
      <c r="AZ4344" s="1"/>
      <c r="BB4344" s="1"/>
      <c r="BD4344" s="1"/>
      <c r="BF4344" s="1"/>
      <c r="BH4344" s="1"/>
      <c r="BJ4344" s="1"/>
      <c r="BL4344" s="1"/>
      <c r="BN4344" s="1"/>
      <c r="BP4344" s="1"/>
      <c r="BR4344" s="1"/>
      <c r="BT4344" s="1"/>
      <c r="BV4344" s="1"/>
      <c r="BX4344" s="1"/>
      <c r="BZ4344" s="1"/>
      <c r="CD4344" s="1"/>
      <c r="CH4344" s="1"/>
      <c r="CL4344" s="1"/>
      <c r="CP4344" s="1"/>
    </row>
    <row r="4345" spans="1:94" x14ac:dyDescent="0.25">
      <c r="A4345" s="2"/>
      <c r="C4345" s="1"/>
      <c r="D4345" s="1"/>
      <c r="E4345" s="1"/>
      <c r="F4345" s="1"/>
      <c r="H4345" s="1"/>
      <c r="L4345" s="1"/>
      <c r="N4345" s="1"/>
      <c r="P4345" s="1"/>
      <c r="R4345" s="1"/>
      <c r="T4345" s="1"/>
      <c r="V4345" s="1"/>
      <c r="X4345" s="1"/>
      <c r="Z4345" s="1"/>
      <c r="AB4345" s="1"/>
      <c r="AD4345" s="1"/>
      <c r="AF4345" s="1"/>
      <c r="AH4345" s="1"/>
      <c r="AJ4345" s="1"/>
      <c r="AL4345" s="1"/>
      <c r="AN4345" s="1"/>
      <c r="AP4345" s="1"/>
      <c r="AR4345" s="1"/>
      <c r="AT4345" s="1"/>
      <c r="AV4345" s="1"/>
      <c r="AX4345" s="1"/>
      <c r="AZ4345" s="1"/>
      <c r="BB4345" s="1"/>
      <c r="BD4345" s="1"/>
      <c r="BF4345" s="1"/>
      <c r="BH4345" s="1"/>
      <c r="BJ4345" s="1"/>
      <c r="BL4345" s="1"/>
      <c r="BN4345" s="1"/>
      <c r="BP4345" s="1"/>
      <c r="BR4345" s="1"/>
      <c r="BT4345" s="1"/>
      <c r="BV4345" s="1"/>
      <c r="BX4345" s="1"/>
      <c r="BZ4345" s="1"/>
      <c r="CD4345" s="1"/>
      <c r="CH4345" s="1"/>
      <c r="CL4345" s="1"/>
      <c r="CP4345" s="1"/>
    </row>
    <row r="4346" spans="1:94" x14ac:dyDescent="0.25">
      <c r="A4346" s="2"/>
      <c r="C4346" s="1"/>
      <c r="D4346" s="1"/>
      <c r="E4346" s="1"/>
      <c r="F4346" s="1"/>
      <c r="H4346" s="1"/>
      <c r="L4346" s="1"/>
      <c r="N4346" s="1"/>
      <c r="P4346" s="1"/>
      <c r="R4346" s="1"/>
      <c r="T4346" s="1"/>
      <c r="V4346" s="1"/>
      <c r="X4346" s="1"/>
      <c r="Z4346" s="1"/>
      <c r="AB4346" s="1"/>
      <c r="AD4346" s="1"/>
      <c r="AF4346" s="1"/>
      <c r="AH4346" s="1"/>
      <c r="AJ4346" s="1"/>
      <c r="AL4346" s="1"/>
      <c r="AN4346" s="1"/>
      <c r="AP4346" s="1"/>
      <c r="AR4346" s="1"/>
      <c r="AT4346" s="1"/>
      <c r="AV4346" s="1"/>
      <c r="AX4346" s="1"/>
      <c r="AZ4346" s="1"/>
      <c r="BB4346" s="1"/>
      <c r="BD4346" s="1"/>
      <c r="BF4346" s="1"/>
      <c r="BH4346" s="1"/>
      <c r="BJ4346" s="1"/>
      <c r="BL4346" s="1"/>
      <c r="BN4346" s="1"/>
      <c r="BP4346" s="1"/>
      <c r="BR4346" s="1"/>
      <c r="BT4346" s="1"/>
      <c r="BV4346" s="1"/>
      <c r="BX4346" s="1"/>
      <c r="BZ4346" s="1"/>
      <c r="CD4346" s="1"/>
      <c r="CH4346" s="1"/>
      <c r="CL4346" s="1"/>
      <c r="CP4346" s="1"/>
    </row>
    <row r="4347" spans="1:94" x14ac:dyDescent="0.25">
      <c r="A4347" s="2"/>
      <c r="C4347" s="1"/>
      <c r="D4347" s="1"/>
      <c r="E4347" s="1"/>
      <c r="F4347" s="1"/>
      <c r="H4347" s="1"/>
      <c r="L4347" s="1"/>
      <c r="N4347" s="1"/>
      <c r="P4347" s="1"/>
      <c r="R4347" s="1"/>
      <c r="T4347" s="1"/>
      <c r="V4347" s="1"/>
      <c r="X4347" s="1"/>
      <c r="Z4347" s="1"/>
      <c r="AB4347" s="1"/>
      <c r="AD4347" s="1"/>
      <c r="AF4347" s="1"/>
      <c r="AH4347" s="1"/>
      <c r="AJ4347" s="1"/>
      <c r="AL4347" s="1"/>
      <c r="AN4347" s="1"/>
      <c r="AP4347" s="1"/>
      <c r="AR4347" s="1"/>
      <c r="AT4347" s="1"/>
      <c r="AV4347" s="1"/>
      <c r="AX4347" s="1"/>
      <c r="AZ4347" s="1"/>
      <c r="BB4347" s="1"/>
      <c r="BD4347" s="1"/>
      <c r="BF4347" s="1"/>
      <c r="BH4347" s="1"/>
      <c r="BJ4347" s="1"/>
      <c r="BL4347" s="1"/>
      <c r="BN4347" s="1"/>
      <c r="BP4347" s="1"/>
      <c r="BR4347" s="1"/>
      <c r="BT4347" s="1"/>
      <c r="BV4347" s="1"/>
      <c r="BX4347" s="1"/>
      <c r="BZ4347" s="1"/>
      <c r="CD4347" s="1"/>
      <c r="CH4347" s="1"/>
      <c r="CL4347" s="1"/>
      <c r="CP4347" s="1"/>
    </row>
    <row r="4348" spans="1:94" x14ac:dyDescent="0.25">
      <c r="A4348" s="2"/>
      <c r="C4348" s="1"/>
      <c r="D4348" s="1"/>
      <c r="E4348" s="1"/>
      <c r="F4348" s="1"/>
      <c r="H4348" s="1"/>
      <c r="L4348" s="1"/>
      <c r="N4348" s="1"/>
      <c r="P4348" s="1"/>
      <c r="R4348" s="1"/>
      <c r="T4348" s="1"/>
      <c r="V4348" s="1"/>
      <c r="X4348" s="1"/>
      <c r="Z4348" s="1"/>
      <c r="AB4348" s="1"/>
      <c r="AD4348" s="1"/>
      <c r="AF4348" s="1"/>
      <c r="AH4348" s="1"/>
      <c r="AJ4348" s="1"/>
      <c r="AL4348" s="1"/>
      <c r="AN4348" s="1"/>
      <c r="AP4348" s="1"/>
      <c r="AR4348" s="1"/>
      <c r="AT4348" s="1"/>
      <c r="AV4348" s="1"/>
      <c r="AX4348" s="1"/>
      <c r="AZ4348" s="1"/>
      <c r="BB4348" s="1"/>
      <c r="BD4348" s="1"/>
      <c r="BF4348" s="1"/>
      <c r="BH4348" s="1"/>
      <c r="BJ4348" s="1"/>
      <c r="BL4348" s="1"/>
      <c r="BN4348" s="1"/>
      <c r="BP4348" s="1"/>
      <c r="BR4348" s="1"/>
      <c r="BT4348" s="1"/>
      <c r="BV4348" s="1"/>
      <c r="BX4348" s="1"/>
      <c r="BZ4348" s="1"/>
      <c r="CD4348" s="1"/>
      <c r="CH4348" s="1"/>
      <c r="CL4348" s="1"/>
      <c r="CP4348" s="1"/>
    </row>
    <row r="4349" spans="1:94" x14ac:dyDescent="0.25">
      <c r="A4349" s="2"/>
      <c r="C4349" s="1"/>
      <c r="D4349" s="1"/>
      <c r="E4349" s="1"/>
      <c r="F4349" s="1"/>
      <c r="H4349" s="1"/>
      <c r="L4349" s="1"/>
      <c r="N4349" s="1"/>
      <c r="P4349" s="1"/>
      <c r="R4349" s="1"/>
      <c r="T4349" s="1"/>
      <c r="V4349" s="1"/>
      <c r="X4349" s="1"/>
      <c r="Z4349" s="1"/>
      <c r="AB4349" s="1"/>
      <c r="AD4349" s="1"/>
      <c r="AF4349" s="1"/>
      <c r="AH4349" s="1"/>
      <c r="AJ4349" s="1"/>
      <c r="AL4349" s="1"/>
      <c r="AN4349" s="1"/>
      <c r="AP4349" s="1"/>
      <c r="AR4349" s="1"/>
      <c r="AT4349" s="1"/>
      <c r="AV4349" s="1"/>
      <c r="AX4349" s="1"/>
      <c r="AZ4349" s="1"/>
      <c r="BB4349" s="1"/>
      <c r="BD4349" s="1"/>
      <c r="BF4349" s="1"/>
      <c r="BH4349" s="1"/>
      <c r="BJ4349" s="1"/>
      <c r="BL4349" s="1"/>
      <c r="BN4349" s="1"/>
      <c r="BP4349" s="1"/>
      <c r="BR4349" s="1"/>
      <c r="BT4349" s="1"/>
      <c r="BV4349" s="1"/>
      <c r="BX4349" s="1"/>
      <c r="BZ4349" s="1"/>
      <c r="CD4349" s="1"/>
      <c r="CH4349" s="1"/>
      <c r="CL4349" s="1"/>
      <c r="CP4349" s="1"/>
    </row>
    <row r="4350" spans="1:94" x14ac:dyDescent="0.25">
      <c r="A4350" s="2"/>
      <c r="C4350" s="1"/>
      <c r="D4350" s="1"/>
      <c r="E4350" s="1"/>
      <c r="F4350" s="1"/>
      <c r="H4350" s="1"/>
      <c r="L4350" s="1"/>
      <c r="N4350" s="1"/>
      <c r="P4350" s="1"/>
      <c r="R4350" s="1"/>
      <c r="T4350" s="1"/>
      <c r="V4350" s="1"/>
      <c r="X4350" s="1"/>
      <c r="Z4350" s="1"/>
      <c r="AB4350" s="1"/>
      <c r="AD4350" s="1"/>
      <c r="AF4350" s="1"/>
      <c r="AH4350" s="1"/>
      <c r="AJ4350" s="1"/>
      <c r="AL4350" s="1"/>
      <c r="AN4350" s="1"/>
      <c r="AP4350" s="1"/>
      <c r="AR4350" s="1"/>
      <c r="AT4350" s="1"/>
      <c r="AV4350" s="1"/>
      <c r="AX4350" s="1"/>
      <c r="AZ4350" s="1"/>
      <c r="BB4350" s="1"/>
      <c r="BD4350" s="1"/>
      <c r="BF4350" s="1"/>
      <c r="BH4350" s="1"/>
      <c r="BJ4350" s="1"/>
      <c r="BL4350" s="1"/>
      <c r="BN4350" s="1"/>
      <c r="BP4350" s="1"/>
      <c r="BR4350" s="1"/>
      <c r="BT4350" s="1"/>
      <c r="BV4350" s="1"/>
      <c r="BX4350" s="1"/>
      <c r="BZ4350" s="1"/>
      <c r="CD4350" s="1"/>
      <c r="CH4350" s="1"/>
      <c r="CL4350" s="1"/>
      <c r="CP4350" s="1"/>
    </row>
    <row r="4351" spans="1:94" x14ac:dyDescent="0.25">
      <c r="A4351" s="2"/>
      <c r="C4351" s="1"/>
      <c r="D4351" s="1"/>
      <c r="E4351" s="1"/>
      <c r="F4351" s="1"/>
      <c r="H4351" s="1"/>
      <c r="L4351" s="1"/>
      <c r="N4351" s="1"/>
      <c r="P4351" s="1"/>
      <c r="R4351" s="1"/>
      <c r="T4351" s="1"/>
      <c r="V4351" s="1"/>
      <c r="X4351" s="1"/>
      <c r="Z4351" s="1"/>
      <c r="AB4351" s="1"/>
      <c r="AD4351" s="1"/>
      <c r="AF4351" s="1"/>
      <c r="AH4351" s="1"/>
      <c r="AJ4351" s="1"/>
      <c r="AL4351" s="1"/>
      <c r="AN4351" s="1"/>
      <c r="AP4351" s="1"/>
      <c r="AR4351" s="1"/>
      <c r="AT4351" s="1"/>
      <c r="AV4351" s="1"/>
      <c r="AX4351" s="1"/>
      <c r="AZ4351" s="1"/>
      <c r="BB4351" s="1"/>
      <c r="BD4351" s="1"/>
      <c r="BF4351" s="1"/>
      <c r="BH4351" s="1"/>
      <c r="BJ4351" s="1"/>
      <c r="BL4351" s="1"/>
      <c r="BN4351" s="1"/>
      <c r="BP4351" s="1"/>
      <c r="BR4351" s="1"/>
      <c r="BT4351" s="1"/>
      <c r="BV4351" s="1"/>
      <c r="BX4351" s="1"/>
      <c r="BZ4351" s="1"/>
      <c r="CD4351" s="1"/>
      <c r="CH4351" s="1"/>
      <c r="CL4351" s="1"/>
      <c r="CP4351" s="1"/>
    </row>
    <row r="4352" spans="1:94" x14ac:dyDescent="0.25">
      <c r="A4352" s="2"/>
      <c r="C4352" s="1"/>
      <c r="D4352" s="1"/>
      <c r="E4352" s="1"/>
      <c r="F4352" s="1"/>
      <c r="H4352" s="1"/>
      <c r="L4352" s="1"/>
      <c r="N4352" s="1"/>
      <c r="P4352" s="1"/>
      <c r="R4352" s="1"/>
      <c r="T4352" s="1"/>
      <c r="V4352" s="1"/>
      <c r="X4352" s="1"/>
      <c r="Z4352" s="1"/>
      <c r="AB4352" s="1"/>
      <c r="AD4352" s="1"/>
      <c r="AF4352" s="1"/>
      <c r="AH4352" s="1"/>
      <c r="AJ4352" s="1"/>
      <c r="AL4352" s="1"/>
      <c r="AN4352" s="1"/>
      <c r="AP4352" s="1"/>
      <c r="AR4352" s="1"/>
      <c r="AT4352" s="1"/>
      <c r="AV4352" s="1"/>
      <c r="AX4352" s="1"/>
      <c r="AZ4352" s="1"/>
      <c r="BB4352" s="1"/>
      <c r="BD4352" s="1"/>
      <c r="BF4352" s="1"/>
      <c r="BH4352" s="1"/>
      <c r="BJ4352" s="1"/>
      <c r="BL4352" s="1"/>
      <c r="BN4352" s="1"/>
      <c r="BP4352" s="1"/>
      <c r="BR4352" s="1"/>
      <c r="BT4352" s="1"/>
      <c r="BV4352" s="1"/>
      <c r="BX4352" s="1"/>
      <c r="BZ4352" s="1"/>
      <c r="CD4352" s="1"/>
      <c r="CH4352" s="1"/>
      <c r="CL4352" s="1"/>
      <c r="CP4352" s="1"/>
    </row>
    <row r="4353" spans="1:94" x14ac:dyDescent="0.25">
      <c r="A4353" s="2"/>
      <c r="C4353" s="1"/>
      <c r="D4353" s="1"/>
      <c r="E4353" s="1"/>
      <c r="F4353" s="1"/>
      <c r="H4353" s="1"/>
      <c r="L4353" s="1"/>
      <c r="N4353" s="1"/>
      <c r="P4353" s="1"/>
      <c r="R4353" s="1"/>
      <c r="T4353" s="1"/>
      <c r="V4353" s="1"/>
      <c r="X4353" s="1"/>
      <c r="Z4353" s="1"/>
      <c r="AB4353" s="1"/>
      <c r="AD4353" s="1"/>
      <c r="AF4353" s="1"/>
      <c r="AH4353" s="1"/>
      <c r="AJ4353" s="1"/>
      <c r="AL4353" s="1"/>
      <c r="AN4353" s="1"/>
      <c r="AP4353" s="1"/>
      <c r="AR4353" s="1"/>
      <c r="AT4353" s="1"/>
      <c r="AV4353" s="1"/>
      <c r="AX4353" s="1"/>
      <c r="AZ4353" s="1"/>
      <c r="BB4353" s="1"/>
      <c r="BD4353" s="1"/>
      <c r="BF4353" s="1"/>
      <c r="BH4353" s="1"/>
      <c r="BJ4353" s="1"/>
      <c r="BL4353" s="1"/>
      <c r="BN4353" s="1"/>
      <c r="BP4353" s="1"/>
      <c r="BR4353" s="1"/>
      <c r="BT4353" s="1"/>
      <c r="BV4353" s="1"/>
      <c r="BX4353" s="1"/>
      <c r="BZ4353" s="1"/>
      <c r="CD4353" s="1"/>
      <c r="CH4353" s="1"/>
      <c r="CL4353" s="1"/>
      <c r="CP4353" s="1"/>
    </row>
    <row r="4354" spans="1:94" x14ac:dyDescent="0.25">
      <c r="A4354" s="2"/>
      <c r="C4354" s="1"/>
      <c r="D4354" s="1"/>
      <c r="E4354" s="1"/>
      <c r="F4354" s="1"/>
      <c r="H4354" s="1"/>
      <c r="L4354" s="1"/>
      <c r="N4354" s="1"/>
      <c r="P4354" s="1"/>
      <c r="R4354" s="1"/>
      <c r="T4354" s="1"/>
      <c r="V4354" s="1"/>
      <c r="X4354" s="1"/>
      <c r="Z4354" s="1"/>
      <c r="AB4354" s="1"/>
      <c r="AD4354" s="1"/>
      <c r="AF4354" s="1"/>
      <c r="AH4354" s="1"/>
      <c r="AJ4354" s="1"/>
      <c r="AL4354" s="1"/>
      <c r="AN4354" s="1"/>
      <c r="AP4354" s="1"/>
      <c r="AR4354" s="1"/>
      <c r="AT4354" s="1"/>
      <c r="AV4354" s="1"/>
      <c r="AX4354" s="1"/>
      <c r="AZ4354" s="1"/>
      <c r="BB4354" s="1"/>
      <c r="BD4354" s="1"/>
      <c r="BF4354" s="1"/>
      <c r="BH4354" s="1"/>
      <c r="BJ4354" s="1"/>
      <c r="BL4354" s="1"/>
      <c r="BN4354" s="1"/>
      <c r="BP4354" s="1"/>
      <c r="BR4354" s="1"/>
      <c r="BT4354" s="1"/>
      <c r="BV4354" s="1"/>
      <c r="BX4354" s="1"/>
      <c r="BZ4354" s="1"/>
      <c r="CD4354" s="1"/>
      <c r="CH4354" s="1"/>
      <c r="CL4354" s="1"/>
      <c r="CP4354" s="1"/>
    </row>
    <row r="4355" spans="1:94" x14ac:dyDescent="0.25">
      <c r="A4355" s="2"/>
      <c r="C4355" s="1"/>
      <c r="D4355" s="1"/>
      <c r="E4355" s="1"/>
      <c r="F4355" s="1"/>
      <c r="H4355" s="1"/>
      <c r="L4355" s="1"/>
      <c r="N4355" s="1"/>
      <c r="P4355" s="1"/>
      <c r="R4355" s="1"/>
      <c r="T4355" s="1"/>
      <c r="V4355" s="1"/>
      <c r="X4355" s="1"/>
      <c r="Z4355" s="1"/>
      <c r="AB4355" s="1"/>
      <c r="AD4355" s="1"/>
      <c r="AF4355" s="1"/>
      <c r="AH4355" s="1"/>
      <c r="AJ4355" s="1"/>
      <c r="AL4355" s="1"/>
      <c r="AN4355" s="1"/>
      <c r="AP4355" s="1"/>
      <c r="AR4355" s="1"/>
      <c r="AT4355" s="1"/>
      <c r="AV4355" s="1"/>
      <c r="AX4355" s="1"/>
      <c r="AZ4355" s="1"/>
      <c r="BB4355" s="1"/>
      <c r="BD4355" s="1"/>
      <c r="BF4355" s="1"/>
      <c r="BH4355" s="1"/>
      <c r="BJ4355" s="1"/>
      <c r="BL4355" s="1"/>
      <c r="BN4355" s="1"/>
      <c r="BP4355" s="1"/>
      <c r="BR4355" s="1"/>
      <c r="BT4355" s="1"/>
      <c r="BV4355" s="1"/>
      <c r="BX4355" s="1"/>
      <c r="BZ4355" s="1"/>
      <c r="CD4355" s="1"/>
      <c r="CH4355" s="1"/>
      <c r="CL4355" s="1"/>
      <c r="CP4355" s="1"/>
    </row>
    <row r="4356" spans="1:94" x14ac:dyDescent="0.25">
      <c r="A4356" s="2"/>
      <c r="C4356" s="1"/>
      <c r="D4356" s="1"/>
      <c r="E4356" s="1"/>
      <c r="F4356" s="1"/>
      <c r="H4356" s="1"/>
      <c r="L4356" s="1"/>
      <c r="N4356" s="1"/>
      <c r="P4356" s="1"/>
      <c r="R4356" s="1"/>
      <c r="T4356" s="1"/>
      <c r="V4356" s="1"/>
      <c r="X4356" s="1"/>
      <c r="Z4356" s="1"/>
      <c r="AB4356" s="1"/>
      <c r="AD4356" s="1"/>
      <c r="AF4356" s="1"/>
      <c r="AH4356" s="1"/>
      <c r="AJ4356" s="1"/>
      <c r="AL4356" s="1"/>
      <c r="AN4356" s="1"/>
      <c r="AP4356" s="1"/>
      <c r="AR4356" s="1"/>
      <c r="AT4356" s="1"/>
      <c r="AV4356" s="1"/>
      <c r="AX4356" s="1"/>
      <c r="AZ4356" s="1"/>
      <c r="BB4356" s="1"/>
      <c r="BD4356" s="1"/>
      <c r="BF4356" s="1"/>
      <c r="BH4356" s="1"/>
      <c r="BJ4356" s="1"/>
      <c r="BL4356" s="1"/>
      <c r="BN4356" s="1"/>
      <c r="BP4356" s="1"/>
      <c r="BR4356" s="1"/>
      <c r="BT4356" s="1"/>
      <c r="BV4356" s="1"/>
      <c r="BX4356" s="1"/>
      <c r="BZ4356" s="1"/>
      <c r="CD4356" s="1"/>
      <c r="CH4356" s="1"/>
      <c r="CL4356" s="1"/>
      <c r="CP4356" s="1"/>
    </row>
    <row r="4357" spans="1:94" x14ac:dyDescent="0.25">
      <c r="A4357" s="2"/>
      <c r="C4357" s="1"/>
      <c r="D4357" s="1"/>
      <c r="E4357" s="1"/>
      <c r="F4357" s="1"/>
      <c r="H4357" s="1"/>
      <c r="L4357" s="1"/>
      <c r="N4357" s="1"/>
      <c r="P4357" s="1"/>
      <c r="R4357" s="1"/>
      <c r="T4357" s="1"/>
      <c r="V4357" s="1"/>
      <c r="X4357" s="1"/>
      <c r="Z4357" s="1"/>
      <c r="AB4357" s="1"/>
      <c r="AD4357" s="1"/>
      <c r="AF4357" s="1"/>
      <c r="AH4357" s="1"/>
      <c r="AJ4357" s="1"/>
      <c r="AL4357" s="1"/>
      <c r="AN4357" s="1"/>
      <c r="AP4357" s="1"/>
      <c r="AR4357" s="1"/>
      <c r="AT4357" s="1"/>
      <c r="AV4357" s="1"/>
      <c r="AX4357" s="1"/>
      <c r="AZ4357" s="1"/>
      <c r="BB4357" s="1"/>
      <c r="BD4357" s="1"/>
      <c r="BF4357" s="1"/>
      <c r="BH4357" s="1"/>
      <c r="BJ4357" s="1"/>
      <c r="BL4357" s="1"/>
      <c r="BN4357" s="1"/>
      <c r="BP4357" s="1"/>
      <c r="BR4357" s="1"/>
      <c r="BT4357" s="1"/>
      <c r="BV4357" s="1"/>
      <c r="BX4357" s="1"/>
      <c r="BZ4357" s="1"/>
      <c r="CD4357" s="1"/>
      <c r="CH4357" s="1"/>
      <c r="CL4357" s="1"/>
      <c r="CP4357" s="1"/>
    </row>
    <row r="4358" spans="1:94" x14ac:dyDescent="0.25">
      <c r="A4358" s="2"/>
      <c r="C4358" s="1"/>
      <c r="D4358" s="1"/>
      <c r="E4358" s="1"/>
      <c r="F4358" s="1"/>
      <c r="H4358" s="1"/>
      <c r="L4358" s="1"/>
      <c r="N4358" s="1"/>
      <c r="P4358" s="1"/>
      <c r="R4358" s="1"/>
      <c r="T4358" s="1"/>
      <c r="V4358" s="1"/>
      <c r="X4358" s="1"/>
      <c r="Z4358" s="1"/>
      <c r="AB4358" s="1"/>
      <c r="AD4358" s="1"/>
      <c r="AF4358" s="1"/>
      <c r="AH4358" s="1"/>
      <c r="AJ4358" s="1"/>
      <c r="AL4358" s="1"/>
      <c r="AN4358" s="1"/>
      <c r="AP4358" s="1"/>
      <c r="AR4358" s="1"/>
      <c r="AT4358" s="1"/>
      <c r="AV4358" s="1"/>
      <c r="AX4358" s="1"/>
      <c r="AZ4358" s="1"/>
      <c r="BB4358" s="1"/>
      <c r="BD4358" s="1"/>
      <c r="BF4358" s="1"/>
      <c r="BH4358" s="1"/>
      <c r="BJ4358" s="1"/>
      <c r="BL4358" s="1"/>
      <c r="BN4358" s="1"/>
      <c r="BP4358" s="1"/>
      <c r="BR4358" s="1"/>
      <c r="BT4358" s="1"/>
      <c r="BV4358" s="1"/>
      <c r="BX4358" s="1"/>
      <c r="BZ4358" s="1"/>
      <c r="CD4358" s="1"/>
      <c r="CH4358" s="1"/>
      <c r="CL4358" s="1"/>
      <c r="CP4358" s="1"/>
    </row>
    <row r="4359" spans="1:94" x14ac:dyDescent="0.25">
      <c r="A4359" s="2"/>
      <c r="C4359" s="1"/>
      <c r="D4359" s="1"/>
      <c r="E4359" s="1"/>
      <c r="F4359" s="1"/>
      <c r="H4359" s="1"/>
      <c r="L4359" s="1"/>
      <c r="N4359" s="1"/>
      <c r="P4359" s="1"/>
      <c r="R4359" s="1"/>
      <c r="T4359" s="1"/>
      <c r="V4359" s="1"/>
      <c r="X4359" s="1"/>
      <c r="Z4359" s="1"/>
      <c r="AB4359" s="1"/>
      <c r="AD4359" s="1"/>
      <c r="AF4359" s="1"/>
      <c r="AH4359" s="1"/>
      <c r="AJ4359" s="1"/>
      <c r="AL4359" s="1"/>
      <c r="AN4359" s="1"/>
      <c r="AP4359" s="1"/>
      <c r="AR4359" s="1"/>
      <c r="AT4359" s="1"/>
      <c r="AV4359" s="1"/>
      <c r="AX4359" s="1"/>
      <c r="AZ4359" s="1"/>
      <c r="BB4359" s="1"/>
      <c r="BD4359" s="1"/>
      <c r="BF4359" s="1"/>
      <c r="BH4359" s="1"/>
      <c r="BJ4359" s="1"/>
      <c r="BL4359" s="1"/>
      <c r="BN4359" s="1"/>
      <c r="BP4359" s="1"/>
      <c r="BR4359" s="1"/>
      <c r="BT4359" s="1"/>
      <c r="BV4359" s="1"/>
      <c r="BX4359" s="1"/>
      <c r="BZ4359" s="1"/>
      <c r="CD4359" s="1"/>
      <c r="CH4359" s="1"/>
      <c r="CL4359" s="1"/>
      <c r="CP4359" s="1"/>
    </row>
    <row r="4360" spans="1:94" x14ac:dyDescent="0.25">
      <c r="A4360" s="2"/>
      <c r="C4360" s="1"/>
      <c r="D4360" s="1"/>
      <c r="E4360" s="1"/>
      <c r="F4360" s="1"/>
      <c r="H4360" s="1"/>
      <c r="L4360" s="1"/>
      <c r="N4360" s="1"/>
      <c r="P4360" s="1"/>
      <c r="R4360" s="1"/>
      <c r="T4360" s="1"/>
      <c r="V4360" s="1"/>
      <c r="X4360" s="1"/>
      <c r="Z4360" s="1"/>
      <c r="AB4360" s="1"/>
      <c r="AD4360" s="1"/>
      <c r="AF4360" s="1"/>
      <c r="AH4360" s="1"/>
      <c r="AJ4360" s="1"/>
      <c r="AL4360" s="1"/>
      <c r="AN4360" s="1"/>
      <c r="AP4360" s="1"/>
      <c r="AR4360" s="1"/>
      <c r="AT4360" s="1"/>
      <c r="AV4360" s="1"/>
      <c r="AX4360" s="1"/>
      <c r="AZ4360" s="1"/>
      <c r="BB4360" s="1"/>
      <c r="BD4360" s="1"/>
      <c r="BF4360" s="1"/>
      <c r="BH4360" s="1"/>
      <c r="BJ4360" s="1"/>
      <c r="BL4360" s="1"/>
      <c r="BN4360" s="1"/>
      <c r="BP4360" s="1"/>
      <c r="BR4360" s="1"/>
      <c r="BT4360" s="1"/>
      <c r="BV4360" s="1"/>
      <c r="BX4360" s="1"/>
      <c r="BZ4360" s="1"/>
      <c r="CD4360" s="1"/>
      <c r="CH4360" s="1"/>
      <c r="CL4360" s="1"/>
      <c r="CP4360" s="1"/>
    </row>
    <row r="4361" spans="1:94" x14ac:dyDescent="0.25">
      <c r="A4361" s="2"/>
      <c r="C4361" s="1"/>
      <c r="D4361" s="1"/>
      <c r="E4361" s="1"/>
      <c r="F4361" s="1"/>
      <c r="H4361" s="1"/>
      <c r="L4361" s="1"/>
      <c r="N4361" s="1"/>
      <c r="P4361" s="1"/>
      <c r="R4361" s="1"/>
      <c r="T4361" s="1"/>
      <c r="V4361" s="1"/>
      <c r="X4361" s="1"/>
      <c r="Z4361" s="1"/>
      <c r="AB4361" s="1"/>
      <c r="AD4361" s="1"/>
      <c r="AF4361" s="1"/>
      <c r="AH4361" s="1"/>
      <c r="AJ4361" s="1"/>
      <c r="AL4361" s="1"/>
      <c r="AN4361" s="1"/>
      <c r="AP4361" s="1"/>
      <c r="AR4361" s="1"/>
      <c r="AT4361" s="1"/>
      <c r="AV4361" s="1"/>
      <c r="AX4361" s="1"/>
      <c r="AZ4361" s="1"/>
      <c r="BB4361" s="1"/>
      <c r="BD4361" s="1"/>
      <c r="BF4361" s="1"/>
      <c r="BH4361" s="1"/>
      <c r="BJ4361" s="1"/>
      <c r="BL4361" s="1"/>
      <c r="BN4361" s="1"/>
      <c r="BP4361" s="1"/>
      <c r="BR4361" s="1"/>
      <c r="BT4361" s="1"/>
      <c r="BV4361" s="1"/>
      <c r="BX4361" s="1"/>
      <c r="BZ4361" s="1"/>
      <c r="CD4361" s="1"/>
      <c r="CH4361" s="1"/>
      <c r="CL4361" s="1"/>
      <c r="CP4361" s="1"/>
    </row>
    <row r="4362" spans="1:94" x14ac:dyDescent="0.25">
      <c r="A4362" s="2"/>
      <c r="C4362" s="1"/>
      <c r="D4362" s="1"/>
      <c r="E4362" s="1"/>
      <c r="F4362" s="1"/>
      <c r="H4362" s="1"/>
      <c r="L4362" s="1"/>
      <c r="N4362" s="1"/>
      <c r="P4362" s="1"/>
      <c r="R4362" s="1"/>
      <c r="T4362" s="1"/>
      <c r="V4362" s="1"/>
      <c r="X4362" s="1"/>
      <c r="Z4362" s="1"/>
      <c r="AB4362" s="1"/>
      <c r="AD4362" s="1"/>
      <c r="AF4362" s="1"/>
      <c r="AH4362" s="1"/>
      <c r="AJ4362" s="1"/>
      <c r="AL4362" s="1"/>
      <c r="AN4362" s="1"/>
      <c r="AP4362" s="1"/>
      <c r="AR4362" s="1"/>
      <c r="AT4362" s="1"/>
      <c r="AV4362" s="1"/>
      <c r="AX4362" s="1"/>
      <c r="AZ4362" s="1"/>
      <c r="BB4362" s="1"/>
      <c r="BD4362" s="1"/>
      <c r="BF4362" s="1"/>
      <c r="BH4362" s="1"/>
      <c r="BJ4362" s="1"/>
      <c r="BL4362" s="1"/>
      <c r="BN4362" s="1"/>
      <c r="BP4362" s="1"/>
      <c r="BR4362" s="1"/>
      <c r="BT4362" s="1"/>
      <c r="BV4362" s="1"/>
      <c r="BX4362" s="1"/>
      <c r="BZ4362" s="1"/>
      <c r="CD4362" s="1"/>
      <c r="CH4362" s="1"/>
      <c r="CL4362" s="1"/>
      <c r="CP4362" s="1"/>
    </row>
    <row r="4363" spans="1:94" x14ac:dyDescent="0.25">
      <c r="A4363" s="2"/>
      <c r="C4363" s="1"/>
      <c r="D4363" s="1"/>
      <c r="E4363" s="1"/>
      <c r="F4363" s="1"/>
      <c r="H4363" s="1"/>
      <c r="L4363" s="1"/>
      <c r="N4363" s="1"/>
      <c r="P4363" s="1"/>
      <c r="R4363" s="1"/>
      <c r="T4363" s="1"/>
      <c r="V4363" s="1"/>
      <c r="X4363" s="1"/>
      <c r="Z4363" s="1"/>
      <c r="AB4363" s="1"/>
      <c r="AD4363" s="1"/>
      <c r="AF4363" s="1"/>
      <c r="AH4363" s="1"/>
      <c r="AJ4363" s="1"/>
      <c r="AL4363" s="1"/>
      <c r="AN4363" s="1"/>
      <c r="AP4363" s="1"/>
      <c r="AR4363" s="1"/>
      <c r="AT4363" s="1"/>
      <c r="AV4363" s="1"/>
      <c r="AX4363" s="1"/>
      <c r="AZ4363" s="1"/>
      <c r="BB4363" s="1"/>
      <c r="BD4363" s="1"/>
      <c r="BF4363" s="1"/>
      <c r="BH4363" s="1"/>
      <c r="BJ4363" s="1"/>
      <c r="BL4363" s="1"/>
      <c r="BN4363" s="1"/>
      <c r="BP4363" s="1"/>
      <c r="BR4363" s="1"/>
      <c r="BT4363" s="1"/>
      <c r="BV4363" s="1"/>
      <c r="BX4363" s="1"/>
      <c r="BZ4363" s="1"/>
      <c r="CD4363" s="1"/>
      <c r="CH4363" s="1"/>
      <c r="CL4363" s="1"/>
      <c r="CP4363" s="1"/>
    </row>
    <row r="4364" spans="1:94" x14ac:dyDescent="0.25">
      <c r="A4364" s="2"/>
      <c r="C4364" s="1"/>
      <c r="D4364" s="1"/>
      <c r="E4364" s="1"/>
      <c r="F4364" s="1"/>
      <c r="H4364" s="1"/>
      <c r="L4364" s="1"/>
      <c r="N4364" s="1"/>
      <c r="P4364" s="1"/>
      <c r="R4364" s="1"/>
      <c r="T4364" s="1"/>
      <c r="V4364" s="1"/>
      <c r="X4364" s="1"/>
      <c r="Z4364" s="1"/>
      <c r="AB4364" s="1"/>
      <c r="AD4364" s="1"/>
      <c r="AF4364" s="1"/>
      <c r="AH4364" s="1"/>
      <c r="AJ4364" s="1"/>
      <c r="AL4364" s="1"/>
      <c r="AN4364" s="1"/>
      <c r="AP4364" s="1"/>
      <c r="AR4364" s="1"/>
      <c r="AT4364" s="1"/>
      <c r="AV4364" s="1"/>
      <c r="AX4364" s="1"/>
      <c r="AZ4364" s="1"/>
      <c r="BB4364" s="1"/>
      <c r="BD4364" s="1"/>
      <c r="BF4364" s="1"/>
      <c r="BH4364" s="1"/>
      <c r="BJ4364" s="1"/>
      <c r="BL4364" s="1"/>
      <c r="BN4364" s="1"/>
      <c r="BP4364" s="1"/>
      <c r="BR4364" s="1"/>
      <c r="BT4364" s="1"/>
      <c r="BV4364" s="1"/>
      <c r="BX4364" s="1"/>
      <c r="BZ4364" s="1"/>
      <c r="CD4364" s="1"/>
      <c r="CH4364" s="1"/>
      <c r="CL4364" s="1"/>
      <c r="CP4364" s="1"/>
    </row>
    <row r="4365" spans="1:94" x14ac:dyDescent="0.25">
      <c r="A4365" s="2"/>
      <c r="C4365" s="1"/>
      <c r="D4365" s="1"/>
      <c r="E4365" s="1"/>
      <c r="F4365" s="1"/>
      <c r="H4365" s="1"/>
      <c r="L4365" s="1"/>
      <c r="N4365" s="1"/>
      <c r="P4365" s="1"/>
      <c r="R4365" s="1"/>
      <c r="T4365" s="1"/>
      <c r="V4365" s="1"/>
      <c r="X4365" s="1"/>
      <c r="Z4365" s="1"/>
      <c r="AB4365" s="1"/>
      <c r="AD4365" s="1"/>
      <c r="AF4365" s="1"/>
      <c r="AH4365" s="1"/>
      <c r="AJ4365" s="1"/>
      <c r="AL4365" s="1"/>
      <c r="AN4365" s="1"/>
      <c r="AP4365" s="1"/>
      <c r="AR4365" s="1"/>
      <c r="AT4365" s="1"/>
      <c r="AV4365" s="1"/>
      <c r="AX4365" s="1"/>
      <c r="AZ4365" s="1"/>
      <c r="BB4365" s="1"/>
      <c r="BD4365" s="1"/>
      <c r="BF4365" s="1"/>
      <c r="BH4365" s="1"/>
      <c r="BJ4365" s="1"/>
      <c r="BL4365" s="1"/>
      <c r="BN4365" s="1"/>
      <c r="BP4365" s="1"/>
      <c r="BR4365" s="1"/>
      <c r="BT4365" s="1"/>
      <c r="BV4365" s="1"/>
      <c r="BX4365" s="1"/>
      <c r="BZ4365" s="1"/>
      <c r="CD4365" s="1"/>
      <c r="CH4365" s="1"/>
      <c r="CL4365" s="1"/>
      <c r="CP4365" s="1"/>
    </row>
    <row r="4366" spans="1:94" x14ac:dyDescent="0.25">
      <c r="A4366" s="2"/>
      <c r="C4366" s="1"/>
      <c r="D4366" s="1"/>
      <c r="E4366" s="1"/>
      <c r="F4366" s="1"/>
      <c r="H4366" s="1"/>
      <c r="L4366" s="1"/>
      <c r="N4366" s="1"/>
      <c r="P4366" s="1"/>
      <c r="R4366" s="1"/>
      <c r="T4366" s="1"/>
      <c r="V4366" s="1"/>
      <c r="X4366" s="1"/>
      <c r="Z4366" s="1"/>
      <c r="AB4366" s="1"/>
      <c r="AD4366" s="1"/>
      <c r="AF4366" s="1"/>
      <c r="AH4366" s="1"/>
      <c r="AJ4366" s="1"/>
      <c r="AL4366" s="1"/>
      <c r="AN4366" s="1"/>
      <c r="AP4366" s="1"/>
      <c r="AR4366" s="1"/>
      <c r="AT4366" s="1"/>
      <c r="AV4366" s="1"/>
      <c r="AX4366" s="1"/>
      <c r="AZ4366" s="1"/>
      <c r="BB4366" s="1"/>
      <c r="BD4366" s="1"/>
      <c r="BF4366" s="1"/>
      <c r="BH4366" s="1"/>
      <c r="BJ4366" s="1"/>
      <c r="BL4366" s="1"/>
      <c r="BN4366" s="1"/>
      <c r="BP4366" s="1"/>
      <c r="BR4366" s="1"/>
      <c r="BT4366" s="1"/>
      <c r="BV4366" s="1"/>
      <c r="BX4366" s="1"/>
      <c r="BZ4366" s="1"/>
      <c r="CD4366" s="1"/>
      <c r="CH4366" s="1"/>
      <c r="CL4366" s="1"/>
      <c r="CP4366" s="1"/>
    </row>
    <row r="4367" spans="1:94" x14ac:dyDescent="0.25">
      <c r="A4367" s="2"/>
      <c r="C4367" s="1"/>
      <c r="D4367" s="1"/>
      <c r="E4367" s="1"/>
      <c r="F4367" s="1"/>
      <c r="H4367" s="1"/>
      <c r="L4367" s="1"/>
      <c r="N4367" s="1"/>
      <c r="P4367" s="1"/>
      <c r="R4367" s="1"/>
      <c r="T4367" s="1"/>
      <c r="V4367" s="1"/>
      <c r="X4367" s="1"/>
      <c r="Z4367" s="1"/>
      <c r="AB4367" s="1"/>
      <c r="AD4367" s="1"/>
      <c r="AF4367" s="1"/>
      <c r="AH4367" s="1"/>
      <c r="AJ4367" s="1"/>
      <c r="AL4367" s="1"/>
      <c r="AN4367" s="1"/>
      <c r="AP4367" s="1"/>
      <c r="AR4367" s="1"/>
      <c r="AT4367" s="1"/>
      <c r="AV4367" s="1"/>
      <c r="AX4367" s="1"/>
      <c r="AZ4367" s="1"/>
      <c r="BB4367" s="1"/>
      <c r="BD4367" s="1"/>
      <c r="BF4367" s="1"/>
      <c r="BH4367" s="1"/>
      <c r="BJ4367" s="1"/>
      <c r="BL4367" s="1"/>
      <c r="BN4367" s="1"/>
      <c r="BP4367" s="1"/>
      <c r="BR4367" s="1"/>
      <c r="BT4367" s="1"/>
      <c r="BV4367" s="1"/>
      <c r="BX4367" s="1"/>
      <c r="BZ4367" s="1"/>
      <c r="CD4367" s="1"/>
      <c r="CH4367" s="1"/>
      <c r="CL4367" s="1"/>
      <c r="CP4367" s="1"/>
    </row>
    <row r="4368" spans="1:94" x14ac:dyDescent="0.25">
      <c r="A4368" s="2"/>
      <c r="C4368" s="1"/>
      <c r="D4368" s="1"/>
      <c r="E4368" s="1"/>
      <c r="F4368" s="1"/>
      <c r="H4368" s="1"/>
      <c r="L4368" s="1"/>
      <c r="N4368" s="1"/>
      <c r="P4368" s="1"/>
      <c r="R4368" s="1"/>
      <c r="T4368" s="1"/>
      <c r="V4368" s="1"/>
      <c r="X4368" s="1"/>
      <c r="Z4368" s="1"/>
      <c r="AB4368" s="1"/>
      <c r="AD4368" s="1"/>
      <c r="AF4368" s="1"/>
      <c r="AH4368" s="1"/>
      <c r="AJ4368" s="1"/>
      <c r="AL4368" s="1"/>
      <c r="AN4368" s="1"/>
      <c r="AP4368" s="1"/>
      <c r="AR4368" s="1"/>
      <c r="AT4368" s="1"/>
      <c r="AV4368" s="1"/>
      <c r="AX4368" s="1"/>
      <c r="AZ4368" s="1"/>
      <c r="BB4368" s="1"/>
      <c r="BD4368" s="1"/>
      <c r="BF4368" s="1"/>
      <c r="BH4368" s="1"/>
      <c r="BJ4368" s="1"/>
      <c r="BL4368" s="1"/>
      <c r="BN4368" s="1"/>
      <c r="BP4368" s="1"/>
      <c r="BR4368" s="1"/>
      <c r="BT4368" s="1"/>
      <c r="BV4368" s="1"/>
      <c r="BX4368" s="1"/>
      <c r="BZ4368" s="1"/>
      <c r="CD4368" s="1"/>
      <c r="CH4368" s="1"/>
      <c r="CL4368" s="1"/>
      <c r="CP4368" s="1"/>
    </row>
    <row r="4369" spans="1:94" x14ac:dyDescent="0.25">
      <c r="A4369" s="2"/>
      <c r="C4369" s="1"/>
      <c r="D4369" s="1"/>
      <c r="E4369" s="1"/>
      <c r="F4369" s="1"/>
      <c r="H4369" s="1"/>
      <c r="L4369" s="1"/>
      <c r="N4369" s="1"/>
      <c r="P4369" s="1"/>
      <c r="R4369" s="1"/>
      <c r="T4369" s="1"/>
      <c r="V4369" s="1"/>
      <c r="X4369" s="1"/>
      <c r="Z4369" s="1"/>
      <c r="AB4369" s="1"/>
      <c r="AD4369" s="1"/>
      <c r="AF4369" s="1"/>
      <c r="AH4369" s="1"/>
      <c r="AJ4369" s="1"/>
      <c r="AL4369" s="1"/>
      <c r="AN4369" s="1"/>
      <c r="AP4369" s="1"/>
      <c r="AR4369" s="1"/>
      <c r="AT4369" s="1"/>
      <c r="AV4369" s="1"/>
      <c r="AX4369" s="1"/>
      <c r="AZ4369" s="1"/>
      <c r="BB4369" s="1"/>
      <c r="BD4369" s="1"/>
      <c r="BF4369" s="1"/>
      <c r="BH4369" s="1"/>
      <c r="BJ4369" s="1"/>
      <c r="BL4369" s="1"/>
      <c r="BN4369" s="1"/>
      <c r="BP4369" s="1"/>
      <c r="BR4369" s="1"/>
      <c r="BT4369" s="1"/>
      <c r="BV4369" s="1"/>
      <c r="BX4369" s="1"/>
      <c r="BZ4369" s="1"/>
      <c r="CD4369" s="1"/>
      <c r="CH4369" s="1"/>
      <c r="CL4369" s="1"/>
      <c r="CP4369" s="1"/>
    </row>
    <row r="4370" spans="1:94" x14ac:dyDescent="0.25">
      <c r="A4370" s="2"/>
      <c r="C4370" s="1"/>
      <c r="D4370" s="1"/>
      <c r="E4370" s="1"/>
      <c r="F4370" s="1"/>
      <c r="H4370" s="1"/>
      <c r="L4370" s="1"/>
      <c r="N4370" s="1"/>
      <c r="P4370" s="1"/>
      <c r="R4370" s="1"/>
      <c r="T4370" s="1"/>
      <c r="V4370" s="1"/>
      <c r="X4370" s="1"/>
      <c r="Z4370" s="1"/>
      <c r="AB4370" s="1"/>
      <c r="AD4370" s="1"/>
      <c r="AF4370" s="1"/>
      <c r="AH4370" s="1"/>
      <c r="AJ4370" s="1"/>
      <c r="AL4370" s="1"/>
      <c r="AN4370" s="1"/>
      <c r="AP4370" s="1"/>
      <c r="AR4370" s="1"/>
      <c r="AT4370" s="1"/>
      <c r="AV4370" s="1"/>
      <c r="AX4370" s="1"/>
      <c r="AZ4370" s="1"/>
      <c r="BB4370" s="1"/>
      <c r="BD4370" s="1"/>
      <c r="BF4370" s="1"/>
      <c r="BH4370" s="1"/>
      <c r="BJ4370" s="1"/>
      <c r="BL4370" s="1"/>
      <c r="BN4370" s="1"/>
      <c r="BP4370" s="1"/>
      <c r="BR4370" s="1"/>
      <c r="BT4370" s="1"/>
      <c r="BV4370" s="1"/>
      <c r="BX4370" s="1"/>
      <c r="BZ4370" s="1"/>
      <c r="CD4370" s="1"/>
      <c r="CH4370" s="1"/>
      <c r="CL4370" s="1"/>
      <c r="CP4370" s="1"/>
    </row>
    <row r="4371" spans="1:94" x14ac:dyDescent="0.25">
      <c r="A4371" s="2"/>
      <c r="C4371" s="1"/>
      <c r="D4371" s="1"/>
      <c r="E4371" s="1"/>
      <c r="F4371" s="1"/>
      <c r="H4371" s="1"/>
      <c r="L4371" s="1"/>
      <c r="N4371" s="1"/>
      <c r="P4371" s="1"/>
      <c r="R4371" s="1"/>
      <c r="T4371" s="1"/>
      <c r="V4371" s="1"/>
      <c r="X4371" s="1"/>
      <c r="Z4371" s="1"/>
      <c r="AB4371" s="1"/>
      <c r="AD4371" s="1"/>
      <c r="AF4371" s="1"/>
      <c r="AH4371" s="1"/>
      <c r="AJ4371" s="1"/>
      <c r="AL4371" s="1"/>
      <c r="AN4371" s="1"/>
      <c r="AP4371" s="1"/>
      <c r="AR4371" s="1"/>
      <c r="AT4371" s="1"/>
      <c r="AV4371" s="1"/>
      <c r="AX4371" s="1"/>
      <c r="AZ4371" s="1"/>
      <c r="BB4371" s="1"/>
      <c r="BD4371" s="1"/>
      <c r="BF4371" s="1"/>
      <c r="BH4371" s="1"/>
      <c r="BJ4371" s="1"/>
      <c r="BL4371" s="1"/>
      <c r="BN4371" s="1"/>
      <c r="BP4371" s="1"/>
      <c r="BR4371" s="1"/>
      <c r="BT4371" s="1"/>
      <c r="BV4371" s="1"/>
      <c r="BX4371" s="1"/>
      <c r="BZ4371" s="1"/>
      <c r="CD4371" s="1"/>
      <c r="CH4371" s="1"/>
      <c r="CL4371" s="1"/>
      <c r="CP4371" s="1"/>
    </row>
    <row r="4372" spans="1:94" x14ac:dyDescent="0.25">
      <c r="A4372" s="2"/>
      <c r="C4372" s="1"/>
      <c r="D4372" s="1"/>
      <c r="E4372" s="1"/>
      <c r="F4372" s="1"/>
      <c r="H4372" s="1"/>
      <c r="L4372" s="1"/>
      <c r="N4372" s="1"/>
      <c r="P4372" s="1"/>
      <c r="R4372" s="1"/>
      <c r="T4372" s="1"/>
      <c r="V4372" s="1"/>
      <c r="X4372" s="1"/>
      <c r="Z4372" s="1"/>
      <c r="AB4372" s="1"/>
      <c r="AD4372" s="1"/>
      <c r="AF4372" s="1"/>
      <c r="AH4372" s="1"/>
      <c r="AJ4372" s="1"/>
      <c r="AL4372" s="1"/>
      <c r="AN4372" s="1"/>
      <c r="AP4372" s="1"/>
      <c r="AR4372" s="1"/>
      <c r="AT4372" s="1"/>
      <c r="AV4372" s="1"/>
      <c r="AX4372" s="1"/>
      <c r="AZ4372" s="1"/>
      <c r="BB4372" s="1"/>
      <c r="BD4372" s="1"/>
      <c r="BF4372" s="1"/>
      <c r="BH4372" s="1"/>
      <c r="BJ4372" s="1"/>
      <c r="BL4372" s="1"/>
      <c r="BN4372" s="1"/>
      <c r="BP4372" s="1"/>
      <c r="BR4372" s="1"/>
      <c r="BT4372" s="1"/>
      <c r="BV4372" s="1"/>
      <c r="BX4372" s="1"/>
      <c r="BZ4372" s="1"/>
      <c r="CD4372" s="1"/>
      <c r="CH4372" s="1"/>
      <c r="CL4372" s="1"/>
      <c r="CP4372" s="1"/>
    </row>
    <row r="4373" spans="1:94" x14ac:dyDescent="0.25">
      <c r="A4373" s="2"/>
      <c r="C4373" s="1"/>
      <c r="D4373" s="1"/>
      <c r="E4373" s="1"/>
      <c r="F4373" s="1"/>
      <c r="H4373" s="1"/>
      <c r="L4373" s="1"/>
      <c r="N4373" s="1"/>
      <c r="P4373" s="1"/>
      <c r="R4373" s="1"/>
      <c r="T4373" s="1"/>
      <c r="V4373" s="1"/>
      <c r="X4373" s="1"/>
      <c r="Z4373" s="1"/>
      <c r="AB4373" s="1"/>
      <c r="AD4373" s="1"/>
      <c r="AF4373" s="1"/>
      <c r="AH4373" s="1"/>
      <c r="AJ4373" s="1"/>
      <c r="AL4373" s="1"/>
      <c r="AN4373" s="1"/>
      <c r="AP4373" s="1"/>
      <c r="AR4373" s="1"/>
      <c r="AT4373" s="1"/>
      <c r="AV4373" s="1"/>
      <c r="AX4373" s="1"/>
      <c r="AZ4373" s="1"/>
      <c r="BB4373" s="1"/>
      <c r="BD4373" s="1"/>
      <c r="BF4373" s="1"/>
      <c r="BH4373" s="1"/>
      <c r="BJ4373" s="1"/>
      <c r="BL4373" s="1"/>
      <c r="BN4373" s="1"/>
      <c r="BP4373" s="1"/>
      <c r="BR4373" s="1"/>
      <c r="BT4373" s="1"/>
      <c r="BV4373" s="1"/>
      <c r="BX4373" s="1"/>
      <c r="BZ4373" s="1"/>
      <c r="CD4373" s="1"/>
      <c r="CH4373" s="1"/>
      <c r="CL4373" s="1"/>
      <c r="CP4373" s="1"/>
    </row>
    <row r="4374" spans="1:94" x14ac:dyDescent="0.25">
      <c r="A4374" s="2"/>
      <c r="C4374" s="1"/>
      <c r="D4374" s="1"/>
      <c r="E4374" s="1"/>
      <c r="F4374" s="1"/>
      <c r="H4374" s="1"/>
      <c r="L4374" s="1"/>
      <c r="N4374" s="1"/>
      <c r="P4374" s="1"/>
      <c r="R4374" s="1"/>
      <c r="T4374" s="1"/>
      <c r="V4374" s="1"/>
      <c r="X4374" s="1"/>
      <c r="Z4374" s="1"/>
      <c r="AB4374" s="1"/>
      <c r="AD4374" s="1"/>
      <c r="AF4374" s="1"/>
      <c r="AH4374" s="1"/>
      <c r="AJ4374" s="1"/>
      <c r="AL4374" s="1"/>
      <c r="AN4374" s="1"/>
      <c r="AP4374" s="1"/>
      <c r="AR4374" s="1"/>
      <c r="AT4374" s="1"/>
      <c r="AV4374" s="1"/>
      <c r="AX4374" s="1"/>
      <c r="AZ4374" s="1"/>
      <c r="BB4374" s="1"/>
      <c r="BD4374" s="1"/>
      <c r="BF4374" s="1"/>
      <c r="BH4374" s="1"/>
      <c r="BJ4374" s="1"/>
      <c r="BL4374" s="1"/>
      <c r="BN4374" s="1"/>
      <c r="BP4374" s="1"/>
      <c r="BR4374" s="1"/>
      <c r="BT4374" s="1"/>
      <c r="BV4374" s="1"/>
      <c r="BX4374" s="1"/>
      <c r="BZ4374" s="1"/>
      <c r="CD4374" s="1"/>
      <c r="CH4374" s="1"/>
      <c r="CL4374" s="1"/>
      <c r="CP4374" s="1"/>
    </row>
    <row r="4375" spans="1:94" x14ac:dyDescent="0.25">
      <c r="A4375" s="2"/>
      <c r="C4375" s="1"/>
      <c r="D4375" s="1"/>
      <c r="E4375" s="1"/>
      <c r="F4375" s="1"/>
      <c r="H4375" s="1"/>
      <c r="L4375" s="1"/>
      <c r="N4375" s="1"/>
      <c r="P4375" s="1"/>
      <c r="R4375" s="1"/>
      <c r="T4375" s="1"/>
      <c r="V4375" s="1"/>
      <c r="X4375" s="1"/>
      <c r="Z4375" s="1"/>
      <c r="AB4375" s="1"/>
      <c r="AD4375" s="1"/>
      <c r="AF4375" s="1"/>
      <c r="AH4375" s="1"/>
      <c r="AJ4375" s="1"/>
      <c r="AL4375" s="1"/>
      <c r="AN4375" s="1"/>
      <c r="AP4375" s="1"/>
      <c r="AR4375" s="1"/>
      <c r="AT4375" s="1"/>
      <c r="AV4375" s="1"/>
      <c r="AX4375" s="1"/>
      <c r="AZ4375" s="1"/>
      <c r="BB4375" s="1"/>
      <c r="BD4375" s="1"/>
      <c r="BF4375" s="1"/>
      <c r="BH4375" s="1"/>
      <c r="BJ4375" s="1"/>
      <c r="BL4375" s="1"/>
      <c r="BN4375" s="1"/>
      <c r="BP4375" s="1"/>
      <c r="BR4375" s="1"/>
      <c r="BT4375" s="1"/>
      <c r="BV4375" s="1"/>
      <c r="BX4375" s="1"/>
      <c r="BZ4375" s="1"/>
      <c r="CD4375" s="1"/>
      <c r="CH4375" s="1"/>
      <c r="CL4375" s="1"/>
      <c r="CP4375" s="1"/>
    </row>
    <row r="4376" spans="1:94" x14ac:dyDescent="0.25">
      <c r="A4376" s="2"/>
      <c r="C4376" s="1"/>
      <c r="D4376" s="1"/>
      <c r="E4376" s="1"/>
      <c r="F4376" s="1"/>
      <c r="H4376" s="1"/>
      <c r="L4376" s="1"/>
      <c r="N4376" s="1"/>
      <c r="P4376" s="1"/>
      <c r="R4376" s="1"/>
      <c r="T4376" s="1"/>
      <c r="V4376" s="1"/>
      <c r="X4376" s="1"/>
      <c r="Z4376" s="1"/>
      <c r="AB4376" s="1"/>
      <c r="AD4376" s="1"/>
      <c r="AF4376" s="1"/>
      <c r="AH4376" s="1"/>
      <c r="AJ4376" s="1"/>
      <c r="AL4376" s="1"/>
      <c r="AN4376" s="1"/>
      <c r="AP4376" s="1"/>
      <c r="AR4376" s="1"/>
      <c r="AT4376" s="1"/>
      <c r="AV4376" s="1"/>
      <c r="AX4376" s="1"/>
      <c r="AZ4376" s="1"/>
      <c r="BB4376" s="1"/>
      <c r="BD4376" s="1"/>
      <c r="BF4376" s="1"/>
      <c r="BH4376" s="1"/>
      <c r="BJ4376" s="1"/>
      <c r="BL4376" s="1"/>
      <c r="BN4376" s="1"/>
      <c r="BP4376" s="1"/>
      <c r="BR4376" s="1"/>
      <c r="BT4376" s="1"/>
      <c r="BV4376" s="1"/>
      <c r="BX4376" s="1"/>
      <c r="BZ4376" s="1"/>
      <c r="CD4376" s="1"/>
      <c r="CH4376" s="1"/>
      <c r="CL4376" s="1"/>
      <c r="CP4376" s="1"/>
    </row>
    <row r="4377" spans="1:94" x14ac:dyDescent="0.25">
      <c r="A4377" s="2"/>
      <c r="C4377" s="1"/>
      <c r="D4377" s="1"/>
      <c r="E4377" s="1"/>
      <c r="F4377" s="1"/>
      <c r="H4377" s="1"/>
      <c r="L4377" s="1"/>
      <c r="N4377" s="1"/>
      <c r="P4377" s="1"/>
      <c r="R4377" s="1"/>
      <c r="T4377" s="1"/>
      <c r="V4377" s="1"/>
      <c r="X4377" s="1"/>
      <c r="Z4377" s="1"/>
      <c r="AB4377" s="1"/>
      <c r="AD4377" s="1"/>
      <c r="AF4377" s="1"/>
      <c r="AH4377" s="1"/>
      <c r="AJ4377" s="1"/>
      <c r="AL4377" s="1"/>
      <c r="AN4377" s="1"/>
      <c r="AP4377" s="1"/>
      <c r="AR4377" s="1"/>
      <c r="AT4377" s="1"/>
      <c r="AV4377" s="1"/>
      <c r="AX4377" s="1"/>
      <c r="AZ4377" s="1"/>
      <c r="BB4377" s="1"/>
      <c r="BD4377" s="1"/>
      <c r="BF4377" s="1"/>
      <c r="BH4377" s="1"/>
      <c r="BJ4377" s="1"/>
      <c r="BL4377" s="1"/>
      <c r="BN4377" s="1"/>
      <c r="BP4377" s="1"/>
      <c r="BR4377" s="1"/>
      <c r="BT4377" s="1"/>
      <c r="BV4377" s="1"/>
      <c r="BX4377" s="1"/>
      <c r="BZ4377" s="1"/>
      <c r="CD4377" s="1"/>
      <c r="CH4377" s="1"/>
      <c r="CL4377" s="1"/>
      <c r="CP4377" s="1"/>
    </row>
    <row r="4378" spans="1:94" x14ac:dyDescent="0.25">
      <c r="A4378" s="2"/>
      <c r="C4378" s="1"/>
      <c r="D4378" s="1"/>
      <c r="E4378" s="1"/>
      <c r="F4378" s="1"/>
      <c r="H4378" s="1"/>
      <c r="L4378" s="1"/>
      <c r="N4378" s="1"/>
      <c r="P4378" s="1"/>
      <c r="R4378" s="1"/>
      <c r="T4378" s="1"/>
      <c r="V4378" s="1"/>
      <c r="X4378" s="1"/>
      <c r="Z4378" s="1"/>
      <c r="AB4378" s="1"/>
      <c r="AD4378" s="1"/>
      <c r="AF4378" s="1"/>
      <c r="AH4378" s="1"/>
      <c r="AJ4378" s="1"/>
      <c r="AL4378" s="1"/>
      <c r="AN4378" s="1"/>
      <c r="AP4378" s="1"/>
      <c r="AR4378" s="1"/>
      <c r="AT4378" s="1"/>
      <c r="AV4378" s="1"/>
      <c r="AX4378" s="1"/>
      <c r="AZ4378" s="1"/>
      <c r="BB4378" s="1"/>
      <c r="BD4378" s="1"/>
      <c r="BF4378" s="1"/>
      <c r="BH4378" s="1"/>
      <c r="BJ4378" s="1"/>
      <c r="BL4378" s="1"/>
      <c r="BN4378" s="1"/>
      <c r="BP4378" s="1"/>
      <c r="BR4378" s="1"/>
      <c r="BT4378" s="1"/>
      <c r="BV4378" s="1"/>
      <c r="BX4378" s="1"/>
      <c r="BZ4378" s="1"/>
      <c r="CD4378" s="1"/>
      <c r="CH4378" s="1"/>
      <c r="CL4378" s="1"/>
      <c r="CP4378" s="1"/>
    </row>
    <row r="4379" spans="1:94" x14ac:dyDescent="0.25">
      <c r="A4379" s="2"/>
      <c r="C4379" s="1"/>
      <c r="D4379" s="1"/>
      <c r="E4379" s="1"/>
      <c r="F4379" s="1"/>
      <c r="H4379" s="1"/>
      <c r="L4379" s="1"/>
      <c r="N4379" s="1"/>
      <c r="P4379" s="1"/>
      <c r="R4379" s="1"/>
      <c r="T4379" s="1"/>
      <c r="V4379" s="1"/>
      <c r="X4379" s="1"/>
      <c r="Z4379" s="1"/>
      <c r="AB4379" s="1"/>
      <c r="AD4379" s="1"/>
      <c r="AF4379" s="1"/>
      <c r="AH4379" s="1"/>
      <c r="AJ4379" s="1"/>
      <c r="AL4379" s="1"/>
      <c r="AN4379" s="1"/>
      <c r="AP4379" s="1"/>
      <c r="AR4379" s="1"/>
      <c r="AT4379" s="1"/>
      <c r="AV4379" s="1"/>
      <c r="AX4379" s="1"/>
      <c r="AZ4379" s="1"/>
      <c r="BB4379" s="1"/>
      <c r="BD4379" s="1"/>
      <c r="BF4379" s="1"/>
      <c r="BH4379" s="1"/>
      <c r="BJ4379" s="1"/>
      <c r="BL4379" s="1"/>
      <c r="BN4379" s="1"/>
      <c r="BP4379" s="1"/>
      <c r="BR4379" s="1"/>
      <c r="BT4379" s="1"/>
      <c r="BV4379" s="1"/>
      <c r="BX4379" s="1"/>
      <c r="BZ4379" s="1"/>
      <c r="CD4379" s="1"/>
      <c r="CH4379" s="1"/>
      <c r="CL4379" s="1"/>
      <c r="CP4379" s="1"/>
    </row>
    <row r="4380" spans="1:94" x14ac:dyDescent="0.25">
      <c r="A4380" s="2"/>
      <c r="C4380" s="1"/>
      <c r="D4380" s="1"/>
      <c r="E4380" s="1"/>
      <c r="F4380" s="1"/>
      <c r="H4380" s="1"/>
      <c r="L4380" s="1"/>
      <c r="N4380" s="1"/>
      <c r="P4380" s="1"/>
      <c r="R4380" s="1"/>
      <c r="T4380" s="1"/>
      <c r="V4380" s="1"/>
      <c r="X4380" s="1"/>
      <c r="Z4380" s="1"/>
      <c r="AB4380" s="1"/>
      <c r="AD4380" s="1"/>
      <c r="AF4380" s="1"/>
      <c r="AH4380" s="1"/>
      <c r="AJ4380" s="1"/>
      <c r="AL4380" s="1"/>
      <c r="AN4380" s="1"/>
      <c r="AP4380" s="1"/>
      <c r="AR4380" s="1"/>
      <c r="AT4380" s="1"/>
      <c r="AV4380" s="1"/>
      <c r="AX4380" s="1"/>
      <c r="AZ4380" s="1"/>
      <c r="BB4380" s="1"/>
      <c r="BD4380" s="1"/>
      <c r="BF4380" s="1"/>
      <c r="BH4380" s="1"/>
      <c r="BJ4380" s="1"/>
      <c r="BL4380" s="1"/>
      <c r="BN4380" s="1"/>
      <c r="BP4380" s="1"/>
      <c r="BR4380" s="1"/>
      <c r="BT4380" s="1"/>
      <c r="BV4380" s="1"/>
      <c r="BX4380" s="1"/>
      <c r="BZ4380" s="1"/>
      <c r="CD4380" s="1"/>
      <c r="CH4380" s="1"/>
      <c r="CL4380" s="1"/>
      <c r="CP4380" s="1"/>
    </row>
    <row r="4381" spans="1:94" x14ac:dyDescent="0.25">
      <c r="A4381" s="2"/>
      <c r="C4381" s="1"/>
      <c r="D4381" s="1"/>
      <c r="E4381" s="1"/>
      <c r="F4381" s="1"/>
      <c r="H4381" s="1"/>
      <c r="L4381" s="1"/>
      <c r="N4381" s="1"/>
      <c r="P4381" s="1"/>
      <c r="R4381" s="1"/>
      <c r="T4381" s="1"/>
      <c r="V4381" s="1"/>
      <c r="X4381" s="1"/>
      <c r="Z4381" s="1"/>
      <c r="AB4381" s="1"/>
      <c r="AD4381" s="1"/>
      <c r="AF4381" s="1"/>
      <c r="AH4381" s="1"/>
      <c r="AJ4381" s="1"/>
      <c r="AL4381" s="1"/>
      <c r="AN4381" s="1"/>
      <c r="AP4381" s="1"/>
      <c r="AR4381" s="1"/>
      <c r="AT4381" s="1"/>
      <c r="AV4381" s="1"/>
      <c r="AX4381" s="1"/>
      <c r="AZ4381" s="1"/>
      <c r="BB4381" s="1"/>
      <c r="BD4381" s="1"/>
      <c r="BF4381" s="1"/>
      <c r="BH4381" s="1"/>
      <c r="BJ4381" s="1"/>
      <c r="BL4381" s="1"/>
      <c r="BN4381" s="1"/>
      <c r="BP4381" s="1"/>
      <c r="BR4381" s="1"/>
      <c r="BT4381" s="1"/>
      <c r="BV4381" s="1"/>
      <c r="BX4381" s="1"/>
      <c r="BZ4381" s="1"/>
      <c r="CD4381" s="1"/>
      <c r="CH4381" s="1"/>
      <c r="CL4381" s="1"/>
      <c r="CP4381" s="1"/>
    </row>
    <row r="4382" spans="1:94" x14ac:dyDescent="0.25">
      <c r="A4382" s="2"/>
      <c r="C4382" s="1"/>
      <c r="D4382" s="1"/>
      <c r="E4382" s="1"/>
      <c r="F4382" s="1"/>
      <c r="H4382" s="1"/>
      <c r="L4382" s="1"/>
      <c r="N4382" s="1"/>
      <c r="P4382" s="1"/>
      <c r="R4382" s="1"/>
      <c r="T4382" s="1"/>
      <c r="V4382" s="1"/>
      <c r="X4382" s="1"/>
      <c r="Z4382" s="1"/>
      <c r="AB4382" s="1"/>
      <c r="AD4382" s="1"/>
      <c r="AF4382" s="1"/>
      <c r="AH4382" s="1"/>
      <c r="AJ4382" s="1"/>
      <c r="AL4382" s="1"/>
      <c r="AN4382" s="1"/>
      <c r="AP4382" s="1"/>
      <c r="AR4382" s="1"/>
      <c r="AT4382" s="1"/>
      <c r="AV4382" s="1"/>
      <c r="AX4382" s="1"/>
      <c r="AZ4382" s="1"/>
      <c r="BB4382" s="1"/>
      <c r="BD4382" s="1"/>
      <c r="BF4382" s="1"/>
      <c r="BH4382" s="1"/>
      <c r="BJ4382" s="1"/>
      <c r="BL4382" s="1"/>
      <c r="BN4382" s="1"/>
      <c r="BP4382" s="1"/>
      <c r="BR4382" s="1"/>
      <c r="BT4382" s="1"/>
      <c r="BV4382" s="1"/>
      <c r="BX4382" s="1"/>
      <c r="BZ4382" s="1"/>
      <c r="CD4382" s="1"/>
      <c r="CH4382" s="1"/>
      <c r="CL4382" s="1"/>
      <c r="CP4382" s="1"/>
    </row>
    <row r="4383" spans="1:94" x14ac:dyDescent="0.25">
      <c r="A4383" s="2"/>
      <c r="C4383" s="1"/>
      <c r="D4383" s="1"/>
      <c r="E4383" s="1"/>
      <c r="F4383" s="1"/>
      <c r="H4383" s="1"/>
      <c r="L4383" s="1"/>
      <c r="N4383" s="1"/>
      <c r="P4383" s="1"/>
      <c r="R4383" s="1"/>
      <c r="T4383" s="1"/>
      <c r="V4383" s="1"/>
      <c r="X4383" s="1"/>
      <c r="Z4383" s="1"/>
      <c r="AB4383" s="1"/>
      <c r="AD4383" s="1"/>
      <c r="AF4383" s="1"/>
      <c r="AH4383" s="1"/>
      <c r="AJ4383" s="1"/>
      <c r="AL4383" s="1"/>
      <c r="AN4383" s="1"/>
      <c r="AP4383" s="1"/>
      <c r="AR4383" s="1"/>
      <c r="AT4383" s="1"/>
      <c r="AV4383" s="1"/>
      <c r="AX4383" s="1"/>
      <c r="AZ4383" s="1"/>
      <c r="BB4383" s="1"/>
      <c r="BD4383" s="1"/>
      <c r="BF4383" s="1"/>
      <c r="BH4383" s="1"/>
      <c r="BJ4383" s="1"/>
      <c r="BL4383" s="1"/>
      <c r="BN4383" s="1"/>
      <c r="BP4383" s="1"/>
      <c r="BR4383" s="1"/>
      <c r="BT4383" s="1"/>
      <c r="BV4383" s="1"/>
      <c r="BX4383" s="1"/>
      <c r="BZ4383" s="1"/>
      <c r="CD4383" s="1"/>
      <c r="CH4383" s="1"/>
      <c r="CL4383" s="1"/>
      <c r="CP4383" s="1"/>
    </row>
    <row r="4384" spans="1:94" x14ac:dyDescent="0.25">
      <c r="A4384" s="2"/>
      <c r="C4384" s="1"/>
      <c r="D4384" s="1"/>
      <c r="E4384" s="1"/>
      <c r="F4384" s="1"/>
      <c r="H4384" s="1"/>
      <c r="L4384" s="1"/>
      <c r="N4384" s="1"/>
      <c r="P4384" s="1"/>
      <c r="R4384" s="1"/>
      <c r="T4384" s="1"/>
      <c r="V4384" s="1"/>
      <c r="X4384" s="1"/>
      <c r="Z4384" s="1"/>
      <c r="AB4384" s="1"/>
      <c r="AD4384" s="1"/>
      <c r="AF4384" s="1"/>
      <c r="AH4384" s="1"/>
      <c r="AJ4384" s="1"/>
      <c r="AL4384" s="1"/>
      <c r="AN4384" s="1"/>
      <c r="AP4384" s="1"/>
      <c r="AR4384" s="1"/>
      <c r="AT4384" s="1"/>
      <c r="AV4384" s="1"/>
      <c r="AX4384" s="1"/>
      <c r="AZ4384" s="1"/>
      <c r="BB4384" s="1"/>
      <c r="BD4384" s="1"/>
      <c r="BF4384" s="1"/>
      <c r="BH4384" s="1"/>
      <c r="BJ4384" s="1"/>
      <c r="BL4384" s="1"/>
      <c r="BN4384" s="1"/>
      <c r="BP4384" s="1"/>
      <c r="BR4384" s="1"/>
      <c r="BT4384" s="1"/>
      <c r="BV4384" s="1"/>
      <c r="BX4384" s="1"/>
      <c r="BZ4384" s="1"/>
      <c r="CD4384" s="1"/>
      <c r="CH4384" s="1"/>
      <c r="CL4384" s="1"/>
      <c r="CP4384" s="1"/>
    </row>
    <row r="4385" spans="1:94" x14ac:dyDescent="0.25">
      <c r="A4385" s="2"/>
      <c r="C4385" s="1"/>
      <c r="D4385" s="1"/>
      <c r="E4385" s="1"/>
      <c r="F4385" s="1"/>
      <c r="H4385" s="1"/>
      <c r="L4385" s="1"/>
      <c r="N4385" s="1"/>
      <c r="P4385" s="1"/>
      <c r="R4385" s="1"/>
      <c r="T4385" s="1"/>
      <c r="V4385" s="1"/>
      <c r="X4385" s="1"/>
      <c r="Z4385" s="1"/>
      <c r="AB4385" s="1"/>
      <c r="AD4385" s="1"/>
      <c r="AF4385" s="1"/>
      <c r="AH4385" s="1"/>
      <c r="AJ4385" s="1"/>
      <c r="AL4385" s="1"/>
      <c r="AN4385" s="1"/>
      <c r="AP4385" s="1"/>
      <c r="AR4385" s="1"/>
      <c r="AT4385" s="1"/>
      <c r="AV4385" s="1"/>
      <c r="AX4385" s="1"/>
      <c r="AZ4385" s="1"/>
      <c r="BB4385" s="1"/>
      <c r="BD4385" s="1"/>
      <c r="BF4385" s="1"/>
      <c r="BH4385" s="1"/>
      <c r="BJ4385" s="1"/>
      <c r="BL4385" s="1"/>
      <c r="BN4385" s="1"/>
      <c r="BP4385" s="1"/>
      <c r="BR4385" s="1"/>
      <c r="BT4385" s="1"/>
      <c r="BV4385" s="1"/>
      <c r="BX4385" s="1"/>
      <c r="BZ4385" s="1"/>
      <c r="CD4385" s="1"/>
      <c r="CH4385" s="1"/>
      <c r="CL4385" s="1"/>
      <c r="CP4385" s="1"/>
    </row>
    <row r="4386" spans="1:94" x14ac:dyDescent="0.25">
      <c r="A4386" s="2"/>
      <c r="C4386" s="1"/>
      <c r="D4386" s="1"/>
      <c r="E4386" s="1"/>
      <c r="F4386" s="1"/>
      <c r="H4386" s="1"/>
      <c r="L4386" s="1"/>
      <c r="N4386" s="1"/>
      <c r="P4386" s="1"/>
      <c r="R4386" s="1"/>
      <c r="T4386" s="1"/>
      <c r="V4386" s="1"/>
      <c r="X4386" s="1"/>
      <c r="Z4386" s="1"/>
      <c r="AB4386" s="1"/>
      <c r="AD4386" s="1"/>
      <c r="AF4386" s="1"/>
      <c r="AH4386" s="1"/>
      <c r="AJ4386" s="1"/>
      <c r="AL4386" s="1"/>
      <c r="AN4386" s="1"/>
      <c r="AP4386" s="1"/>
      <c r="AR4386" s="1"/>
      <c r="AT4386" s="1"/>
      <c r="AV4386" s="1"/>
      <c r="AX4386" s="1"/>
      <c r="AZ4386" s="1"/>
      <c r="BB4386" s="1"/>
      <c r="BD4386" s="1"/>
      <c r="BF4386" s="1"/>
      <c r="BH4386" s="1"/>
      <c r="BJ4386" s="1"/>
      <c r="BL4386" s="1"/>
      <c r="BN4386" s="1"/>
      <c r="BP4386" s="1"/>
      <c r="BR4386" s="1"/>
      <c r="BT4386" s="1"/>
      <c r="BV4386" s="1"/>
      <c r="BX4386" s="1"/>
      <c r="BZ4386" s="1"/>
      <c r="CD4386" s="1"/>
      <c r="CH4386" s="1"/>
      <c r="CL4386" s="1"/>
      <c r="CP4386" s="1"/>
    </row>
    <row r="4387" spans="1:94" x14ac:dyDescent="0.25">
      <c r="A4387" s="2"/>
      <c r="C4387" s="1"/>
      <c r="D4387" s="1"/>
      <c r="E4387" s="1"/>
      <c r="F4387" s="1"/>
      <c r="H4387" s="1"/>
      <c r="L4387" s="1"/>
      <c r="N4387" s="1"/>
      <c r="P4387" s="1"/>
      <c r="R4387" s="1"/>
      <c r="T4387" s="1"/>
      <c r="V4387" s="1"/>
      <c r="X4387" s="1"/>
      <c r="Z4387" s="1"/>
      <c r="AB4387" s="1"/>
      <c r="AD4387" s="1"/>
      <c r="AF4387" s="1"/>
      <c r="AH4387" s="1"/>
      <c r="AJ4387" s="1"/>
      <c r="AL4387" s="1"/>
      <c r="AN4387" s="1"/>
      <c r="AP4387" s="1"/>
      <c r="AR4387" s="1"/>
      <c r="AT4387" s="1"/>
      <c r="AV4387" s="1"/>
      <c r="AX4387" s="1"/>
      <c r="AZ4387" s="1"/>
      <c r="BB4387" s="1"/>
      <c r="BD4387" s="1"/>
      <c r="BF4387" s="1"/>
      <c r="BH4387" s="1"/>
      <c r="BJ4387" s="1"/>
      <c r="BL4387" s="1"/>
      <c r="BN4387" s="1"/>
      <c r="BP4387" s="1"/>
      <c r="BR4387" s="1"/>
      <c r="BT4387" s="1"/>
      <c r="BV4387" s="1"/>
      <c r="BX4387" s="1"/>
      <c r="BZ4387" s="1"/>
      <c r="CD4387" s="1"/>
      <c r="CH4387" s="1"/>
      <c r="CL4387" s="1"/>
      <c r="CP4387" s="1"/>
    </row>
    <row r="4388" spans="1:94" x14ac:dyDescent="0.25">
      <c r="A4388" s="2"/>
      <c r="C4388" s="1"/>
      <c r="D4388" s="1"/>
      <c r="E4388" s="1"/>
      <c r="F4388" s="1"/>
      <c r="H4388" s="1"/>
      <c r="L4388" s="1"/>
      <c r="N4388" s="1"/>
      <c r="P4388" s="1"/>
      <c r="R4388" s="1"/>
      <c r="T4388" s="1"/>
      <c r="V4388" s="1"/>
      <c r="X4388" s="1"/>
      <c r="Z4388" s="1"/>
      <c r="AB4388" s="1"/>
      <c r="AD4388" s="1"/>
      <c r="AF4388" s="1"/>
      <c r="AH4388" s="1"/>
      <c r="AJ4388" s="1"/>
      <c r="AL4388" s="1"/>
      <c r="AN4388" s="1"/>
      <c r="AP4388" s="1"/>
      <c r="AR4388" s="1"/>
      <c r="AT4388" s="1"/>
      <c r="AV4388" s="1"/>
      <c r="AX4388" s="1"/>
      <c r="AZ4388" s="1"/>
      <c r="BB4388" s="1"/>
      <c r="BD4388" s="1"/>
      <c r="BF4388" s="1"/>
      <c r="BH4388" s="1"/>
      <c r="BJ4388" s="1"/>
      <c r="BL4388" s="1"/>
      <c r="BN4388" s="1"/>
      <c r="BP4388" s="1"/>
      <c r="BR4388" s="1"/>
      <c r="BT4388" s="1"/>
      <c r="BV4388" s="1"/>
      <c r="BX4388" s="1"/>
      <c r="BZ4388" s="1"/>
      <c r="CD4388" s="1"/>
      <c r="CH4388" s="1"/>
      <c r="CL4388" s="1"/>
      <c r="CP4388" s="1"/>
    </row>
    <row r="4389" spans="1:94" x14ac:dyDescent="0.25">
      <c r="A4389" s="2"/>
      <c r="C4389" s="1"/>
      <c r="D4389" s="1"/>
      <c r="E4389" s="1"/>
      <c r="F4389" s="1"/>
      <c r="H4389" s="1"/>
      <c r="L4389" s="1"/>
      <c r="N4389" s="1"/>
      <c r="P4389" s="1"/>
      <c r="R4389" s="1"/>
      <c r="T4389" s="1"/>
      <c r="V4389" s="1"/>
      <c r="X4389" s="1"/>
      <c r="Z4389" s="1"/>
      <c r="AB4389" s="1"/>
      <c r="AD4389" s="1"/>
      <c r="AF4389" s="1"/>
      <c r="AH4389" s="1"/>
      <c r="AJ4389" s="1"/>
      <c r="AL4389" s="1"/>
      <c r="AN4389" s="1"/>
      <c r="AP4389" s="1"/>
      <c r="AR4389" s="1"/>
      <c r="AT4389" s="1"/>
      <c r="AV4389" s="1"/>
      <c r="AX4389" s="1"/>
      <c r="AZ4389" s="1"/>
      <c r="BB4389" s="1"/>
      <c r="BD4389" s="1"/>
      <c r="BF4389" s="1"/>
      <c r="BH4389" s="1"/>
      <c r="BJ4389" s="1"/>
      <c r="BL4389" s="1"/>
      <c r="BN4389" s="1"/>
      <c r="BP4389" s="1"/>
      <c r="BR4389" s="1"/>
      <c r="BT4389" s="1"/>
      <c r="BV4389" s="1"/>
      <c r="BX4389" s="1"/>
      <c r="BZ4389" s="1"/>
      <c r="CD4389" s="1"/>
      <c r="CH4389" s="1"/>
      <c r="CL4389" s="1"/>
      <c r="CP4389" s="1"/>
    </row>
    <row r="4390" spans="1:94" x14ac:dyDescent="0.25">
      <c r="A4390" s="2"/>
      <c r="C4390" s="1"/>
      <c r="D4390" s="1"/>
      <c r="E4390" s="1"/>
      <c r="F4390" s="1"/>
      <c r="H4390" s="1"/>
      <c r="L4390" s="1"/>
      <c r="N4390" s="1"/>
      <c r="P4390" s="1"/>
      <c r="R4390" s="1"/>
      <c r="T4390" s="1"/>
      <c r="V4390" s="1"/>
      <c r="X4390" s="1"/>
      <c r="Z4390" s="1"/>
      <c r="AB4390" s="1"/>
      <c r="AD4390" s="1"/>
      <c r="AF4390" s="1"/>
      <c r="AH4390" s="1"/>
      <c r="AJ4390" s="1"/>
      <c r="AL4390" s="1"/>
      <c r="AN4390" s="1"/>
      <c r="AP4390" s="1"/>
      <c r="AR4390" s="1"/>
      <c r="AT4390" s="1"/>
      <c r="AV4390" s="1"/>
      <c r="AX4390" s="1"/>
      <c r="AZ4390" s="1"/>
      <c r="BB4390" s="1"/>
      <c r="BD4390" s="1"/>
      <c r="BF4390" s="1"/>
      <c r="BH4390" s="1"/>
      <c r="BJ4390" s="1"/>
      <c r="BL4390" s="1"/>
      <c r="BN4390" s="1"/>
      <c r="BP4390" s="1"/>
      <c r="BR4390" s="1"/>
      <c r="BT4390" s="1"/>
      <c r="BV4390" s="1"/>
      <c r="BX4390" s="1"/>
      <c r="BZ4390" s="1"/>
      <c r="CD4390" s="1"/>
      <c r="CH4390" s="1"/>
      <c r="CL4390" s="1"/>
      <c r="CP4390" s="1"/>
    </row>
    <row r="4391" spans="1:94" x14ac:dyDescent="0.25">
      <c r="A4391" s="2"/>
      <c r="C4391" s="1"/>
      <c r="D4391" s="1"/>
      <c r="E4391" s="1"/>
      <c r="F4391" s="1"/>
      <c r="H4391" s="1"/>
      <c r="L4391" s="1"/>
      <c r="N4391" s="1"/>
      <c r="P4391" s="1"/>
      <c r="R4391" s="1"/>
      <c r="T4391" s="1"/>
      <c r="V4391" s="1"/>
      <c r="X4391" s="1"/>
      <c r="Z4391" s="1"/>
      <c r="AB4391" s="1"/>
      <c r="AD4391" s="1"/>
      <c r="AF4391" s="1"/>
      <c r="AH4391" s="1"/>
      <c r="AJ4391" s="1"/>
      <c r="AL4391" s="1"/>
      <c r="AN4391" s="1"/>
      <c r="AP4391" s="1"/>
      <c r="AR4391" s="1"/>
      <c r="AT4391" s="1"/>
      <c r="AV4391" s="1"/>
      <c r="AX4391" s="1"/>
      <c r="AZ4391" s="1"/>
      <c r="BB4391" s="1"/>
      <c r="BD4391" s="1"/>
      <c r="BF4391" s="1"/>
      <c r="BH4391" s="1"/>
      <c r="BJ4391" s="1"/>
      <c r="BL4391" s="1"/>
      <c r="BN4391" s="1"/>
      <c r="BP4391" s="1"/>
      <c r="BR4391" s="1"/>
      <c r="BT4391" s="1"/>
      <c r="BV4391" s="1"/>
      <c r="BX4391" s="1"/>
      <c r="BZ4391" s="1"/>
      <c r="CD4391" s="1"/>
      <c r="CH4391" s="1"/>
      <c r="CL4391" s="1"/>
      <c r="CP4391" s="1"/>
    </row>
    <row r="4392" spans="1:94" x14ac:dyDescent="0.25">
      <c r="A4392" s="2"/>
      <c r="C4392" s="1"/>
      <c r="D4392" s="1"/>
      <c r="E4392" s="1"/>
      <c r="F4392" s="1"/>
      <c r="H4392" s="1"/>
      <c r="L4392" s="1"/>
      <c r="N4392" s="1"/>
      <c r="P4392" s="1"/>
      <c r="R4392" s="1"/>
      <c r="T4392" s="1"/>
      <c r="V4392" s="1"/>
      <c r="X4392" s="1"/>
      <c r="Z4392" s="1"/>
      <c r="AB4392" s="1"/>
      <c r="AD4392" s="1"/>
      <c r="AF4392" s="1"/>
      <c r="AH4392" s="1"/>
      <c r="AJ4392" s="1"/>
      <c r="AL4392" s="1"/>
      <c r="AN4392" s="1"/>
      <c r="AP4392" s="1"/>
      <c r="AR4392" s="1"/>
      <c r="AT4392" s="1"/>
      <c r="AV4392" s="1"/>
      <c r="AX4392" s="1"/>
      <c r="AZ4392" s="1"/>
      <c r="BB4392" s="1"/>
      <c r="BD4392" s="1"/>
      <c r="BF4392" s="1"/>
      <c r="BH4392" s="1"/>
      <c r="BJ4392" s="1"/>
      <c r="BL4392" s="1"/>
      <c r="BN4392" s="1"/>
      <c r="BP4392" s="1"/>
      <c r="BR4392" s="1"/>
      <c r="BT4392" s="1"/>
      <c r="BV4392" s="1"/>
      <c r="BX4392" s="1"/>
      <c r="BZ4392" s="1"/>
      <c r="CD4392" s="1"/>
      <c r="CH4392" s="1"/>
      <c r="CL4392" s="1"/>
      <c r="CP4392" s="1"/>
    </row>
    <row r="4393" spans="1:94" x14ac:dyDescent="0.25">
      <c r="A4393" s="2"/>
      <c r="C4393" s="1"/>
      <c r="D4393" s="1"/>
      <c r="E4393" s="1"/>
      <c r="F4393" s="1"/>
      <c r="H4393" s="1"/>
      <c r="L4393" s="1"/>
      <c r="N4393" s="1"/>
      <c r="P4393" s="1"/>
      <c r="R4393" s="1"/>
      <c r="T4393" s="1"/>
      <c r="V4393" s="1"/>
      <c r="X4393" s="1"/>
      <c r="Z4393" s="1"/>
      <c r="AB4393" s="1"/>
      <c r="AD4393" s="1"/>
      <c r="AF4393" s="1"/>
      <c r="AH4393" s="1"/>
      <c r="AJ4393" s="1"/>
      <c r="AL4393" s="1"/>
      <c r="AN4393" s="1"/>
      <c r="AP4393" s="1"/>
      <c r="AR4393" s="1"/>
      <c r="AT4393" s="1"/>
      <c r="AV4393" s="1"/>
      <c r="AX4393" s="1"/>
      <c r="AZ4393" s="1"/>
      <c r="BB4393" s="1"/>
      <c r="BD4393" s="1"/>
      <c r="BF4393" s="1"/>
      <c r="BH4393" s="1"/>
      <c r="BJ4393" s="1"/>
      <c r="BL4393" s="1"/>
      <c r="BN4393" s="1"/>
      <c r="BP4393" s="1"/>
      <c r="BR4393" s="1"/>
      <c r="BT4393" s="1"/>
      <c r="BV4393" s="1"/>
      <c r="BX4393" s="1"/>
      <c r="BZ4393" s="1"/>
      <c r="CD4393" s="1"/>
      <c r="CH4393" s="1"/>
      <c r="CL4393" s="1"/>
      <c r="CP4393" s="1"/>
    </row>
    <row r="4394" spans="1:94" x14ac:dyDescent="0.25">
      <c r="A4394" s="2"/>
      <c r="C4394" s="1"/>
      <c r="D4394" s="1"/>
      <c r="E4394" s="1"/>
      <c r="F4394" s="1"/>
      <c r="H4394" s="1"/>
      <c r="L4394" s="1"/>
      <c r="N4394" s="1"/>
      <c r="P4394" s="1"/>
      <c r="R4394" s="1"/>
      <c r="T4394" s="1"/>
      <c r="V4394" s="1"/>
      <c r="X4394" s="1"/>
      <c r="Z4394" s="1"/>
      <c r="AB4394" s="1"/>
      <c r="AD4394" s="1"/>
      <c r="AF4394" s="1"/>
      <c r="AH4394" s="1"/>
      <c r="AJ4394" s="1"/>
      <c r="AL4394" s="1"/>
      <c r="AN4394" s="1"/>
      <c r="AP4394" s="1"/>
      <c r="AR4394" s="1"/>
      <c r="AT4394" s="1"/>
      <c r="AV4394" s="1"/>
      <c r="AX4394" s="1"/>
      <c r="AZ4394" s="1"/>
      <c r="BB4394" s="1"/>
      <c r="BD4394" s="1"/>
      <c r="BF4394" s="1"/>
      <c r="BH4394" s="1"/>
      <c r="BJ4394" s="1"/>
      <c r="BL4394" s="1"/>
      <c r="BN4394" s="1"/>
      <c r="BP4394" s="1"/>
      <c r="BR4394" s="1"/>
      <c r="BT4394" s="1"/>
      <c r="BV4394" s="1"/>
      <c r="BX4394" s="1"/>
      <c r="BZ4394" s="1"/>
      <c r="CD4394" s="1"/>
      <c r="CH4394" s="1"/>
      <c r="CL4394" s="1"/>
      <c r="CP4394" s="1"/>
    </row>
    <row r="4395" spans="1:94" x14ac:dyDescent="0.25">
      <c r="A4395" s="2"/>
      <c r="C4395" s="1"/>
      <c r="D4395" s="1"/>
      <c r="E4395" s="1"/>
      <c r="F4395" s="1"/>
      <c r="H4395" s="1"/>
      <c r="L4395" s="1"/>
      <c r="N4395" s="1"/>
      <c r="P4395" s="1"/>
      <c r="R4395" s="1"/>
      <c r="T4395" s="1"/>
      <c r="V4395" s="1"/>
      <c r="X4395" s="1"/>
      <c r="Z4395" s="1"/>
      <c r="AB4395" s="1"/>
      <c r="AD4395" s="1"/>
      <c r="AF4395" s="1"/>
      <c r="AH4395" s="1"/>
      <c r="AJ4395" s="1"/>
      <c r="AL4395" s="1"/>
      <c r="AN4395" s="1"/>
      <c r="AP4395" s="1"/>
      <c r="AR4395" s="1"/>
      <c r="AT4395" s="1"/>
      <c r="AV4395" s="1"/>
      <c r="AX4395" s="1"/>
      <c r="AZ4395" s="1"/>
      <c r="BB4395" s="1"/>
      <c r="BD4395" s="1"/>
      <c r="BF4395" s="1"/>
      <c r="BH4395" s="1"/>
      <c r="BJ4395" s="1"/>
      <c r="BL4395" s="1"/>
      <c r="BN4395" s="1"/>
      <c r="BP4395" s="1"/>
      <c r="BR4395" s="1"/>
      <c r="BT4395" s="1"/>
      <c r="BV4395" s="1"/>
      <c r="BX4395" s="1"/>
      <c r="BZ4395" s="1"/>
      <c r="CD4395" s="1"/>
      <c r="CH4395" s="1"/>
      <c r="CL4395" s="1"/>
      <c r="CP4395" s="1"/>
    </row>
    <row r="4396" spans="1:94" x14ac:dyDescent="0.25">
      <c r="A4396" s="2"/>
      <c r="C4396" s="1"/>
      <c r="D4396" s="1"/>
      <c r="E4396" s="1"/>
      <c r="F4396" s="1"/>
      <c r="H4396" s="1"/>
      <c r="L4396" s="1"/>
      <c r="N4396" s="1"/>
      <c r="P4396" s="1"/>
      <c r="R4396" s="1"/>
      <c r="T4396" s="1"/>
      <c r="V4396" s="1"/>
      <c r="X4396" s="1"/>
      <c r="Z4396" s="1"/>
      <c r="AB4396" s="1"/>
      <c r="AD4396" s="1"/>
      <c r="AF4396" s="1"/>
      <c r="AH4396" s="1"/>
      <c r="AJ4396" s="1"/>
      <c r="AL4396" s="1"/>
      <c r="AN4396" s="1"/>
      <c r="AP4396" s="1"/>
      <c r="AR4396" s="1"/>
      <c r="AT4396" s="1"/>
      <c r="AV4396" s="1"/>
      <c r="AX4396" s="1"/>
      <c r="AZ4396" s="1"/>
      <c r="BB4396" s="1"/>
      <c r="BD4396" s="1"/>
      <c r="BF4396" s="1"/>
      <c r="BH4396" s="1"/>
      <c r="BJ4396" s="1"/>
      <c r="BL4396" s="1"/>
      <c r="BN4396" s="1"/>
      <c r="BP4396" s="1"/>
      <c r="BR4396" s="1"/>
      <c r="BT4396" s="1"/>
      <c r="BV4396" s="1"/>
      <c r="BX4396" s="1"/>
      <c r="BZ4396" s="1"/>
      <c r="CD4396" s="1"/>
      <c r="CH4396" s="1"/>
      <c r="CL4396" s="1"/>
      <c r="CP4396" s="1"/>
    </row>
    <row r="4397" spans="1:94" x14ac:dyDescent="0.25">
      <c r="A4397" s="2"/>
      <c r="C4397" s="1"/>
      <c r="D4397" s="1"/>
      <c r="E4397" s="1"/>
      <c r="F4397" s="1"/>
      <c r="H4397" s="1"/>
      <c r="L4397" s="1"/>
      <c r="N4397" s="1"/>
      <c r="P4397" s="1"/>
      <c r="R4397" s="1"/>
      <c r="T4397" s="1"/>
      <c r="V4397" s="1"/>
      <c r="X4397" s="1"/>
      <c r="Z4397" s="1"/>
      <c r="AB4397" s="1"/>
      <c r="AD4397" s="1"/>
      <c r="AF4397" s="1"/>
      <c r="AH4397" s="1"/>
      <c r="AJ4397" s="1"/>
      <c r="AL4397" s="1"/>
      <c r="AN4397" s="1"/>
      <c r="AP4397" s="1"/>
      <c r="AR4397" s="1"/>
      <c r="AT4397" s="1"/>
      <c r="AV4397" s="1"/>
      <c r="AX4397" s="1"/>
      <c r="AZ4397" s="1"/>
      <c r="BB4397" s="1"/>
      <c r="BD4397" s="1"/>
      <c r="BF4397" s="1"/>
      <c r="BH4397" s="1"/>
      <c r="BJ4397" s="1"/>
      <c r="BL4397" s="1"/>
      <c r="BN4397" s="1"/>
      <c r="BP4397" s="1"/>
      <c r="BR4397" s="1"/>
      <c r="BT4397" s="1"/>
      <c r="BV4397" s="1"/>
      <c r="BX4397" s="1"/>
      <c r="BZ4397" s="1"/>
      <c r="CD4397" s="1"/>
      <c r="CH4397" s="1"/>
      <c r="CL4397" s="1"/>
      <c r="CP4397" s="1"/>
    </row>
    <row r="4398" spans="1:94" x14ac:dyDescent="0.25">
      <c r="A4398" s="2"/>
      <c r="C4398" s="1"/>
      <c r="D4398" s="1"/>
      <c r="E4398" s="1"/>
      <c r="F4398" s="1"/>
      <c r="H4398" s="1"/>
      <c r="L4398" s="1"/>
      <c r="N4398" s="1"/>
      <c r="P4398" s="1"/>
      <c r="R4398" s="1"/>
      <c r="T4398" s="1"/>
      <c r="V4398" s="1"/>
      <c r="X4398" s="1"/>
      <c r="Z4398" s="1"/>
      <c r="AB4398" s="1"/>
      <c r="AD4398" s="1"/>
      <c r="AF4398" s="1"/>
      <c r="AH4398" s="1"/>
      <c r="AJ4398" s="1"/>
      <c r="AL4398" s="1"/>
      <c r="AN4398" s="1"/>
      <c r="AP4398" s="1"/>
      <c r="AR4398" s="1"/>
      <c r="AT4398" s="1"/>
      <c r="AV4398" s="1"/>
      <c r="AX4398" s="1"/>
      <c r="AZ4398" s="1"/>
      <c r="BB4398" s="1"/>
      <c r="BD4398" s="1"/>
      <c r="BF4398" s="1"/>
      <c r="BH4398" s="1"/>
      <c r="BJ4398" s="1"/>
      <c r="BL4398" s="1"/>
      <c r="BN4398" s="1"/>
      <c r="BP4398" s="1"/>
      <c r="BR4398" s="1"/>
      <c r="BT4398" s="1"/>
      <c r="BV4398" s="1"/>
      <c r="BX4398" s="1"/>
      <c r="BZ4398" s="1"/>
      <c r="CD4398" s="1"/>
      <c r="CH4398" s="1"/>
      <c r="CL4398" s="1"/>
      <c r="CP4398" s="1"/>
    </row>
    <row r="4399" spans="1:94" x14ac:dyDescent="0.25">
      <c r="A4399" s="2"/>
      <c r="C4399" s="1"/>
      <c r="D4399" s="1"/>
      <c r="E4399" s="1"/>
      <c r="F4399" s="1"/>
      <c r="H4399" s="1"/>
      <c r="L4399" s="1"/>
      <c r="N4399" s="1"/>
      <c r="P4399" s="1"/>
      <c r="R4399" s="1"/>
      <c r="T4399" s="1"/>
      <c r="V4399" s="1"/>
      <c r="X4399" s="1"/>
      <c r="Z4399" s="1"/>
      <c r="AB4399" s="1"/>
      <c r="AD4399" s="1"/>
      <c r="AF4399" s="1"/>
      <c r="AH4399" s="1"/>
      <c r="AJ4399" s="1"/>
      <c r="AL4399" s="1"/>
      <c r="AN4399" s="1"/>
      <c r="AP4399" s="1"/>
      <c r="AR4399" s="1"/>
      <c r="AT4399" s="1"/>
      <c r="AV4399" s="1"/>
      <c r="AX4399" s="1"/>
      <c r="AZ4399" s="1"/>
      <c r="BB4399" s="1"/>
      <c r="BD4399" s="1"/>
      <c r="BF4399" s="1"/>
      <c r="BH4399" s="1"/>
      <c r="BJ4399" s="1"/>
      <c r="BL4399" s="1"/>
      <c r="BN4399" s="1"/>
      <c r="BP4399" s="1"/>
      <c r="BR4399" s="1"/>
      <c r="BT4399" s="1"/>
      <c r="BV4399" s="1"/>
      <c r="BX4399" s="1"/>
      <c r="BZ4399" s="1"/>
      <c r="CD4399" s="1"/>
      <c r="CH4399" s="1"/>
      <c r="CL4399" s="1"/>
      <c r="CP4399" s="1"/>
    </row>
    <row r="4400" spans="1:94" x14ac:dyDescent="0.25">
      <c r="A4400" s="2"/>
      <c r="C4400" s="1"/>
      <c r="D4400" s="1"/>
      <c r="E4400" s="1"/>
      <c r="F4400" s="1"/>
      <c r="H4400" s="1"/>
      <c r="L4400" s="1"/>
      <c r="N4400" s="1"/>
      <c r="P4400" s="1"/>
      <c r="R4400" s="1"/>
      <c r="T4400" s="1"/>
      <c r="V4400" s="1"/>
      <c r="X4400" s="1"/>
      <c r="Z4400" s="1"/>
      <c r="AB4400" s="1"/>
      <c r="AD4400" s="1"/>
      <c r="AF4400" s="1"/>
      <c r="AH4400" s="1"/>
      <c r="AJ4400" s="1"/>
      <c r="AL4400" s="1"/>
      <c r="AN4400" s="1"/>
      <c r="AP4400" s="1"/>
      <c r="AR4400" s="1"/>
      <c r="AT4400" s="1"/>
      <c r="AV4400" s="1"/>
      <c r="AX4400" s="1"/>
      <c r="AZ4400" s="1"/>
      <c r="BB4400" s="1"/>
      <c r="BD4400" s="1"/>
      <c r="BF4400" s="1"/>
      <c r="BH4400" s="1"/>
      <c r="BJ4400" s="1"/>
      <c r="BL4400" s="1"/>
      <c r="BN4400" s="1"/>
      <c r="BP4400" s="1"/>
      <c r="BR4400" s="1"/>
      <c r="BT4400" s="1"/>
      <c r="BV4400" s="1"/>
      <c r="BX4400" s="1"/>
      <c r="BZ4400" s="1"/>
      <c r="CD4400" s="1"/>
      <c r="CH4400" s="1"/>
      <c r="CL4400" s="1"/>
      <c r="CP4400" s="1"/>
    </row>
    <row r="4401" spans="1:94" x14ac:dyDescent="0.25">
      <c r="A4401" s="2"/>
      <c r="C4401" s="1"/>
      <c r="D4401" s="1"/>
      <c r="E4401" s="1"/>
      <c r="F4401" s="1"/>
      <c r="H4401" s="1"/>
      <c r="L4401" s="1"/>
      <c r="N4401" s="1"/>
      <c r="P4401" s="1"/>
      <c r="R4401" s="1"/>
      <c r="T4401" s="1"/>
      <c r="V4401" s="1"/>
      <c r="X4401" s="1"/>
      <c r="Z4401" s="1"/>
      <c r="AB4401" s="1"/>
      <c r="AD4401" s="1"/>
      <c r="AF4401" s="1"/>
      <c r="AH4401" s="1"/>
      <c r="AJ4401" s="1"/>
      <c r="AL4401" s="1"/>
      <c r="AN4401" s="1"/>
      <c r="AP4401" s="1"/>
      <c r="AR4401" s="1"/>
      <c r="AT4401" s="1"/>
      <c r="AV4401" s="1"/>
      <c r="AX4401" s="1"/>
      <c r="AZ4401" s="1"/>
      <c r="BB4401" s="1"/>
      <c r="BD4401" s="1"/>
      <c r="BF4401" s="1"/>
      <c r="BH4401" s="1"/>
      <c r="BJ4401" s="1"/>
      <c r="BL4401" s="1"/>
      <c r="BN4401" s="1"/>
      <c r="BP4401" s="1"/>
      <c r="BR4401" s="1"/>
      <c r="BT4401" s="1"/>
      <c r="BV4401" s="1"/>
      <c r="BX4401" s="1"/>
      <c r="BZ4401" s="1"/>
      <c r="CD4401" s="1"/>
      <c r="CH4401" s="1"/>
      <c r="CL4401" s="1"/>
      <c r="CP4401" s="1"/>
    </row>
    <row r="4402" spans="1:94" x14ac:dyDescent="0.25">
      <c r="A4402" s="2"/>
      <c r="C4402" s="1"/>
      <c r="D4402" s="1"/>
      <c r="E4402" s="1"/>
      <c r="F4402" s="1"/>
      <c r="H4402" s="1"/>
      <c r="L4402" s="1"/>
      <c r="N4402" s="1"/>
      <c r="P4402" s="1"/>
      <c r="R4402" s="1"/>
      <c r="T4402" s="1"/>
      <c r="V4402" s="1"/>
      <c r="X4402" s="1"/>
      <c r="Z4402" s="1"/>
      <c r="AB4402" s="1"/>
      <c r="AD4402" s="1"/>
      <c r="AF4402" s="1"/>
      <c r="AH4402" s="1"/>
      <c r="AJ4402" s="1"/>
      <c r="AL4402" s="1"/>
      <c r="AN4402" s="1"/>
      <c r="AP4402" s="1"/>
      <c r="AR4402" s="1"/>
      <c r="AT4402" s="1"/>
      <c r="AV4402" s="1"/>
      <c r="AX4402" s="1"/>
      <c r="AZ4402" s="1"/>
      <c r="BB4402" s="1"/>
      <c r="BD4402" s="1"/>
      <c r="BF4402" s="1"/>
      <c r="BH4402" s="1"/>
      <c r="BJ4402" s="1"/>
      <c r="BL4402" s="1"/>
      <c r="BN4402" s="1"/>
      <c r="BP4402" s="1"/>
      <c r="BR4402" s="1"/>
      <c r="BT4402" s="1"/>
      <c r="BV4402" s="1"/>
      <c r="BX4402" s="1"/>
      <c r="BZ4402" s="1"/>
      <c r="CD4402" s="1"/>
      <c r="CH4402" s="1"/>
      <c r="CL4402" s="1"/>
      <c r="CP4402" s="1"/>
    </row>
    <row r="4403" spans="1:94" x14ac:dyDescent="0.25">
      <c r="A4403" s="2"/>
      <c r="C4403" s="1"/>
      <c r="D4403" s="1"/>
      <c r="E4403" s="1"/>
      <c r="F4403" s="1"/>
      <c r="H4403" s="1"/>
      <c r="L4403" s="1"/>
      <c r="N4403" s="1"/>
      <c r="P4403" s="1"/>
      <c r="R4403" s="1"/>
      <c r="T4403" s="1"/>
      <c r="V4403" s="1"/>
      <c r="X4403" s="1"/>
      <c r="Z4403" s="1"/>
      <c r="AB4403" s="1"/>
      <c r="AD4403" s="1"/>
      <c r="AF4403" s="1"/>
      <c r="AH4403" s="1"/>
      <c r="AJ4403" s="1"/>
      <c r="AL4403" s="1"/>
      <c r="AN4403" s="1"/>
      <c r="AP4403" s="1"/>
      <c r="AR4403" s="1"/>
      <c r="AT4403" s="1"/>
      <c r="AV4403" s="1"/>
      <c r="AX4403" s="1"/>
      <c r="AZ4403" s="1"/>
      <c r="BB4403" s="1"/>
      <c r="BD4403" s="1"/>
      <c r="BF4403" s="1"/>
      <c r="BH4403" s="1"/>
      <c r="BJ4403" s="1"/>
      <c r="BL4403" s="1"/>
      <c r="BN4403" s="1"/>
      <c r="BP4403" s="1"/>
      <c r="BR4403" s="1"/>
      <c r="BT4403" s="1"/>
      <c r="BV4403" s="1"/>
      <c r="BX4403" s="1"/>
      <c r="BZ4403" s="1"/>
      <c r="CD4403" s="1"/>
      <c r="CH4403" s="1"/>
      <c r="CL4403" s="1"/>
      <c r="CP4403" s="1"/>
    </row>
    <row r="4404" spans="1:94" x14ac:dyDescent="0.25">
      <c r="A4404" s="2"/>
      <c r="C4404" s="1"/>
      <c r="D4404" s="1"/>
      <c r="E4404" s="1"/>
      <c r="F4404" s="1"/>
      <c r="H4404" s="1"/>
      <c r="L4404" s="1"/>
      <c r="N4404" s="1"/>
      <c r="P4404" s="1"/>
      <c r="R4404" s="1"/>
      <c r="T4404" s="1"/>
      <c r="V4404" s="1"/>
      <c r="X4404" s="1"/>
      <c r="Z4404" s="1"/>
      <c r="AB4404" s="1"/>
      <c r="AD4404" s="1"/>
      <c r="AF4404" s="1"/>
      <c r="AH4404" s="1"/>
      <c r="AJ4404" s="1"/>
      <c r="AL4404" s="1"/>
      <c r="AN4404" s="1"/>
      <c r="AP4404" s="1"/>
      <c r="AR4404" s="1"/>
      <c r="AT4404" s="1"/>
      <c r="AV4404" s="1"/>
      <c r="AX4404" s="1"/>
      <c r="AZ4404" s="1"/>
      <c r="BB4404" s="1"/>
      <c r="BD4404" s="1"/>
      <c r="BF4404" s="1"/>
      <c r="BH4404" s="1"/>
      <c r="BJ4404" s="1"/>
      <c r="BL4404" s="1"/>
      <c r="BN4404" s="1"/>
      <c r="BP4404" s="1"/>
      <c r="BR4404" s="1"/>
      <c r="BT4404" s="1"/>
      <c r="BV4404" s="1"/>
      <c r="BX4404" s="1"/>
      <c r="BZ4404" s="1"/>
      <c r="CD4404" s="1"/>
      <c r="CH4404" s="1"/>
      <c r="CL4404" s="1"/>
      <c r="CP4404" s="1"/>
    </row>
    <row r="4405" spans="1:94" x14ac:dyDescent="0.25">
      <c r="A4405" s="2"/>
      <c r="C4405" s="1"/>
      <c r="D4405" s="1"/>
      <c r="E4405" s="1"/>
      <c r="F4405" s="1"/>
      <c r="H4405" s="1"/>
      <c r="L4405" s="1"/>
      <c r="N4405" s="1"/>
      <c r="P4405" s="1"/>
      <c r="R4405" s="1"/>
      <c r="T4405" s="1"/>
      <c r="V4405" s="1"/>
      <c r="X4405" s="1"/>
      <c r="Z4405" s="1"/>
      <c r="AB4405" s="1"/>
      <c r="AD4405" s="1"/>
      <c r="AF4405" s="1"/>
      <c r="AH4405" s="1"/>
      <c r="AJ4405" s="1"/>
      <c r="AL4405" s="1"/>
      <c r="AN4405" s="1"/>
      <c r="AP4405" s="1"/>
      <c r="AR4405" s="1"/>
      <c r="AT4405" s="1"/>
      <c r="AV4405" s="1"/>
      <c r="AX4405" s="1"/>
      <c r="AZ4405" s="1"/>
      <c r="BB4405" s="1"/>
      <c r="BD4405" s="1"/>
      <c r="BF4405" s="1"/>
      <c r="BH4405" s="1"/>
      <c r="BJ4405" s="1"/>
      <c r="BL4405" s="1"/>
      <c r="BN4405" s="1"/>
      <c r="BP4405" s="1"/>
      <c r="BR4405" s="1"/>
      <c r="BT4405" s="1"/>
      <c r="BV4405" s="1"/>
      <c r="BX4405" s="1"/>
      <c r="BZ4405" s="1"/>
      <c r="CD4405" s="1"/>
      <c r="CH4405" s="1"/>
      <c r="CL4405" s="1"/>
      <c r="CP4405" s="1"/>
    </row>
    <row r="4406" spans="1:94" x14ac:dyDescent="0.25">
      <c r="A4406" s="2"/>
      <c r="C4406" s="1"/>
      <c r="D4406" s="1"/>
      <c r="E4406" s="1"/>
      <c r="F4406" s="1"/>
      <c r="H4406" s="1"/>
      <c r="L4406" s="1"/>
      <c r="N4406" s="1"/>
      <c r="P4406" s="1"/>
      <c r="R4406" s="1"/>
      <c r="T4406" s="1"/>
      <c r="V4406" s="1"/>
      <c r="X4406" s="1"/>
      <c r="Z4406" s="1"/>
      <c r="AB4406" s="1"/>
      <c r="AD4406" s="1"/>
      <c r="AF4406" s="1"/>
      <c r="AH4406" s="1"/>
      <c r="AJ4406" s="1"/>
      <c r="AL4406" s="1"/>
      <c r="AN4406" s="1"/>
      <c r="AP4406" s="1"/>
      <c r="AR4406" s="1"/>
      <c r="AT4406" s="1"/>
      <c r="AV4406" s="1"/>
      <c r="AX4406" s="1"/>
      <c r="AZ4406" s="1"/>
      <c r="BB4406" s="1"/>
      <c r="BD4406" s="1"/>
      <c r="BF4406" s="1"/>
      <c r="BH4406" s="1"/>
      <c r="BJ4406" s="1"/>
      <c r="BL4406" s="1"/>
      <c r="BN4406" s="1"/>
      <c r="BP4406" s="1"/>
      <c r="BR4406" s="1"/>
      <c r="BT4406" s="1"/>
      <c r="BV4406" s="1"/>
      <c r="BX4406" s="1"/>
      <c r="BZ4406" s="1"/>
      <c r="CD4406" s="1"/>
      <c r="CH4406" s="1"/>
      <c r="CL4406" s="1"/>
      <c r="CP4406" s="1"/>
    </row>
    <row r="4407" spans="1:94" x14ac:dyDescent="0.25">
      <c r="A4407" s="2"/>
      <c r="C4407" s="1"/>
      <c r="D4407" s="1"/>
      <c r="E4407" s="1"/>
      <c r="F4407" s="1"/>
      <c r="H4407" s="1"/>
      <c r="L4407" s="1"/>
      <c r="N4407" s="1"/>
      <c r="P4407" s="1"/>
      <c r="R4407" s="1"/>
      <c r="T4407" s="1"/>
      <c r="V4407" s="1"/>
      <c r="X4407" s="1"/>
      <c r="Z4407" s="1"/>
      <c r="AB4407" s="1"/>
      <c r="AD4407" s="1"/>
      <c r="AF4407" s="1"/>
      <c r="AH4407" s="1"/>
      <c r="AJ4407" s="1"/>
      <c r="AL4407" s="1"/>
      <c r="AN4407" s="1"/>
      <c r="AP4407" s="1"/>
      <c r="AR4407" s="1"/>
      <c r="AT4407" s="1"/>
      <c r="AV4407" s="1"/>
      <c r="AX4407" s="1"/>
      <c r="AZ4407" s="1"/>
      <c r="BB4407" s="1"/>
      <c r="BD4407" s="1"/>
      <c r="BF4407" s="1"/>
      <c r="BH4407" s="1"/>
      <c r="BJ4407" s="1"/>
      <c r="BL4407" s="1"/>
      <c r="BN4407" s="1"/>
      <c r="BP4407" s="1"/>
      <c r="BR4407" s="1"/>
      <c r="BT4407" s="1"/>
      <c r="BV4407" s="1"/>
      <c r="BX4407" s="1"/>
      <c r="BZ4407" s="1"/>
      <c r="CD4407" s="1"/>
      <c r="CH4407" s="1"/>
      <c r="CL4407" s="1"/>
      <c r="CP4407" s="1"/>
    </row>
    <row r="4408" spans="1:94" x14ac:dyDescent="0.25">
      <c r="A4408" s="2"/>
      <c r="C4408" s="1"/>
      <c r="D4408" s="1"/>
      <c r="E4408" s="1"/>
      <c r="F4408" s="1"/>
      <c r="H4408" s="1"/>
      <c r="L4408" s="1"/>
      <c r="N4408" s="1"/>
      <c r="P4408" s="1"/>
      <c r="R4408" s="1"/>
      <c r="T4408" s="1"/>
      <c r="V4408" s="1"/>
      <c r="X4408" s="1"/>
      <c r="Z4408" s="1"/>
      <c r="AB4408" s="1"/>
      <c r="AD4408" s="1"/>
      <c r="AF4408" s="1"/>
      <c r="AH4408" s="1"/>
      <c r="AJ4408" s="1"/>
      <c r="AL4408" s="1"/>
      <c r="AN4408" s="1"/>
      <c r="AP4408" s="1"/>
      <c r="AR4408" s="1"/>
      <c r="AT4408" s="1"/>
      <c r="AV4408" s="1"/>
      <c r="AX4408" s="1"/>
      <c r="AZ4408" s="1"/>
      <c r="BB4408" s="1"/>
      <c r="BD4408" s="1"/>
      <c r="BF4408" s="1"/>
      <c r="BH4408" s="1"/>
      <c r="BJ4408" s="1"/>
      <c r="BL4408" s="1"/>
      <c r="BN4408" s="1"/>
      <c r="BP4408" s="1"/>
      <c r="BR4408" s="1"/>
      <c r="BT4408" s="1"/>
      <c r="BV4408" s="1"/>
      <c r="BX4408" s="1"/>
      <c r="BZ4408" s="1"/>
      <c r="CD4408" s="1"/>
      <c r="CH4408" s="1"/>
      <c r="CL4408" s="1"/>
      <c r="CP4408" s="1"/>
    </row>
    <row r="4409" spans="1:94" x14ac:dyDescent="0.25">
      <c r="A4409" s="2"/>
      <c r="C4409" s="1"/>
      <c r="D4409" s="1"/>
      <c r="E4409" s="1"/>
      <c r="F4409" s="1"/>
      <c r="H4409" s="1"/>
      <c r="L4409" s="1"/>
      <c r="N4409" s="1"/>
      <c r="P4409" s="1"/>
      <c r="R4409" s="1"/>
      <c r="T4409" s="1"/>
      <c r="V4409" s="1"/>
      <c r="X4409" s="1"/>
      <c r="Z4409" s="1"/>
      <c r="AB4409" s="1"/>
      <c r="AD4409" s="1"/>
      <c r="AF4409" s="1"/>
      <c r="AH4409" s="1"/>
      <c r="AJ4409" s="1"/>
      <c r="AL4409" s="1"/>
      <c r="AN4409" s="1"/>
      <c r="AP4409" s="1"/>
      <c r="AR4409" s="1"/>
      <c r="AT4409" s="1"/>
      <c r="AV4409" s="1"/>
      <c r="AX4409" s="1"/>
      <c r="AZ4409" s="1"/>
      <c r="BB4409" s="1"/>
      <c r="BD4409" s="1"/>
      <c r="BF4409" s="1"/>
      <c r="BH4409" s="1"/>
      <c r="BJ4409" s="1"/>
      <c r="BL4409" s="1"/>
      <c r="BN4409" s="1"/>
      <c r="BP4409" s="1"/>
      <c r="BR4409" s="1"/>
      <c r="BT4409" s="1"/>
      <c r="BV4409" s="1"/>
      <c r="BX4409" s="1"/>
      <c r="BZ4409" s="1"/>
      <c r="CD4409" s="1"/>
      <c r="CH4409" s="1"/>
      <c r="CL4409" s="1"/>
      <c r="CP4409" s="1"/>
    </row>
    <row r="4410" spans="1:94" x14ac:dyDescent="0.25">
      <c r="A4410" s="2"/>
      <c r="C4410" s="1"/>
      <c r="D4410" s="1"/>
      <c r="E4410" s="1"/>
      <c r="F4410" s="1"/>
      <c r="H4410" s="1"/>
      <c r="L4410" s="1"/>
      <c r="N4410" s="1"/>
      <c r="P4410" s="1"/>
      <c r="R4410" s="1"/>
      <c r="T4410" s="1"/>
      <c r="V4410" s="1"/>
      <c r="X4410" s="1"/>
      <c r="Z4410" s="1"/>
      <c r="AB4410" s="1"/>
      <c r="AD4410" s="1"/>
      <c r="AF4410" s="1"/>
      <c r="AH4410" s="1"/>
      <c r="AJ4410" s="1"/>
      <c r="AL4410" s="1"/>
      <c r="AN4410" s="1"/>
      <c r="AP4410" s="1"/>
      <c r="AR4410" s="1"/>
      <c r="AT4410" s="1"/>
      <c r="AV4410" s="1"/>
      <c r="AX4410" s="1"/>
      <c r="AZ4410" s="1"/>
      <c r="BB4410" s="1"/>
      <c r="BD4410" s="1"/>
      <c r="BF4410" s="1"/>
      <c r="BH4410" s="1"/>
      <c r="BJ4410" s="1"/>
      <c r="BL4410" s="1"/>
      <c r="BN4410" s="1"/>
      <c r="BP4410" s="1"/>
      <c r="BR4410" s="1"/>
      <c r="BT4410" s="1"/>
      <c r="BV4410" s="1"/>
      <c r="BX4410" s="1"/>
      <c r="BZ4410" s="1"/>
      <c r="CD4410" s="1"/>
      <c r="CH4410" s="1"/>
      <c r="CL4410" s="1"/>
      <c r="CP4410" s="1"/>
    </row>
    <row r="4411" spans="1:94" x14ac:dyDescent="0.25">
      <c r="A4411" s="2"/>
      <c r="C4411" s="1"/>
      <c r="D4411" s="1"/>
      <c r="E4411" s="1"/>
      <c r="F4411" s="1"/>
      <c r="H4411" s="1"/>
      <c r="L4411" s="1"/>
      <c r="N4411" s="1"/>
      <c r="P4411" s="1"/>
      <c r="R4411" s="1"/>
      <c r="T4411" s="1"/>
      <c r="V4411" s="1"/>
      <c r="X4411" s="1"/>
      <c r="Z4411" s="1"/>
      <c r="AB4411" s="1"/>
      <c r="AD4411" s="1"/>
      <c r="AF4411" s="1"/>
      <c r="AH4411" s="1"/>
      <c r="AJ4411" s="1"/>
      <c r="AL4411" s="1"/>
      <c r="AN4411" s="1"/>
      <c r="AP4411" s="1"/>
      <c r="AR4411" s="1"/>
      <c r="AT4411" s="1"/>
      <c r="AV4411" s="1"/>
      <c r="AX4411" s="1"/>
      <c r="AZ4411" s="1"/>
      <c r="BB4411" s="1"/>
      <c r="BD4411" s="1"/>
      <c r="BF4411" s="1"/>
      <c r="BH4411" s="1"/>
      <c r="BJ4411" s="1"/>
      <c r="BL4411" s="1"/>
      <c r="BN4411" s="1"/>
      <c r="BP4411" s="1"/>
      <c r="BR4411" s="1"/>
      <c r="BT4411" s="1"/>
      <c r="BV4411" s="1"/>
      <c r="BX4411" s="1"/>
      <c r="BZ4411" s="1"/>
      <c r="CD4411" s="1"/>
      <c r="CH4411" s="1"/>
      <c r="CL4411" s="1"/>
      <c r="CP4411" s="1"/>
    </row>
    <row r="4412" spans="1:94" x14ac:dyDescent="0.25">
      <c r="A4412" s="2"/>
      <c r="C4412" s="1"/>
      <c r="D4412" s="1"/>
      <c r="E4412" s="1"/>
      <c r="F4412" s="1"/>
      <c r="H4412" s="1"/>
      <c r="L4412" s="1"/>
      <c r="N4412" s="1"/>
      <c r="P4412" s="1"/>
      <c r="R4412" s="1"/>
      <c r="T4412" s="1"/>
      <c r="V4412" s="1"/>
      <c r="X4412" s="1"/>
      <c r="Z4412" s="1"/>
      <c r="AB4412" s="1"/>
      <c r="AD4412" s="1"/>
      <c r="AF4412" s="1"/>
      <c r="AH4412" s="1"/>
      <c r="AJ4412" s="1"/>
      <c r="AL4412" s="1"/>
      <c r="AN4412" s="1"/>
      <c r="AP4412" s="1"/>
      <c r="AR4412" s="1"/>
      <c r="AT4412" s="1"/>
      <c r="AV4412" s="1"/>
      <c r="AX4412" s="1"/>
      <c r="AZ4412" s="1"/>
      <c r="BB4412" s="1"/>
      <c r="BD4412" s="1"/>
      <c r="BF4412" s="1"/>
      <c r="BH4412" s="1"/>
      <c r="BJ4412" s="1"/>
      <c r="BL4412" s="1"/>
      <c r="BN4412" s="1"/>
      <c r="BP4412" s="1"/>
      <c r="BR4412" s="1"/>
      <c r="BT4412" s="1"/>
      <c r="BV4412" s="1"/>
      <c r="BX4412" s="1"/>
      <c r="BZ4412" s="1"/>
      <c r="CD4412" s="1"/>
      <c r="CH4412" s="1"/>
      <c r="CL4412" s="1"/>
      <c r="CP4412" s="1"/>
    </row>
    <row r="4413" spans="1:94" x14ac:dyDescent="0.25">
      <c r="A4413" s="2"/>
      <c r="C4413" s="1"/>
      <c r="D4413" s="1"/>
      <c r="E4413" s="1"/>
      <c r="F4413" s="1"/>
      <c r="H4413" s="1"/>
      <c r="L4413" s="1"/>
      <c r="N4413" s="1"/>
      <c r="P4413" s="1"/>
      <c r="R4413" s="1"/>
      <c r="T4413" s="1"/>
      <c r="V4413" s="1"/>
      <c r="X4413" s="1"/>
      <c r="Z4413" s="1"/>
      <c r="AB4413" s="1"/>
      <c r="AD4413" s="1"/>
      <c r="AF4413" s="1"/>
      <c r="AH4413" s="1"/>
      <c r="AJ4413" s="1"/>
      <c r="AL4413" s="1"/>
      <c r="AN4413" s="1"/>
      <c r="AP4413" s="1"/>
      <c r="AR4413" s="1"/>
      <c r="AT4413" s="1"/>
      <c r="AV4413" s="1"/>
      <c r="AX4413" s="1"/>
      <c r="AZ4413" s="1"/>
      <c r="BB4413" s="1"/>
      <c r="BD4413" s="1"/>
      <c r="BF4413" s="1"/>
      <c r="BH4413" s="1"/>
      <c r="BJ4413" s="1"/>
      <c r="BL4413" s="1"/>
      <c r="BN4413" s="1"/>
      <c r="BP4413" s="1"/>
      <c r="BR4413" s="1"/>
      <c r="BT4413" s="1"/>
      <c r="BV4413" s="1"/>
      <c r="BX4413" s="1"/>
      <c r="BZ4413" s="1"/>
      <c r="CD4413" s="1"/>
      <c r="CH4413" s="1"/>
      <c r="CL4413" s="1"/>
      <c r="CP4413" s="1"/>
    </row>
    <row r="4414" spans="1:94" x14ac:dyDescent="0.25">
      <c r="A4414" s="2"/>
      <c r="C4414" s="1"/>
      <c r="D4414" s="1"/>
      <c r="E4414" s="1"/>
      <c r="F4414" s="1"/>
      <c r="H4414" s="1"/>
      <c r="L4414" s="1"/>
      <c r="N4414" s="1"/>
      <c r="P4414" s="1"/>
      <c r="R4414" s="1"/>
      <c r="T4414" s="1"/>
      <c r="V4414" s="1"/>
      <c r="X4414" s="1"/>
      <c r="Z4414" s="1"/>
      <c r="AB4414" s="1"/>
      <c r="AD4414" s="1"/>
      <c r="AF4414" s="1"/>
      <c r="AH4414" s="1"/>
      <c r="AJ4414" s="1"/>
      <c r="AL4414" s="1"/>
      <c r="AN4414" s="1"/>
      <c r="AP4414" s="1"/>
      <c r="AR4414" s="1"/>
      <c r="AT4414" s="1"/>
      <c r="AV4414" s="1"/>
      <c r="AX4414" s="1"/>
      <c r="AZ4414" s="1"/>
      <c r="BB4414" s="1"/>
      <c r="BD4414" s="1"/>
      <c r="BF4414" s="1"/>
      <c r="BH4414" s="1"/>
      <c r="BJ4414" s="1"/>
      <c r="BL4414" s="1"/>
      <c r="BN4414" s="1"/>
      <c r="BP4414" s="1"/>
      <c r="BR4414" s="1"/>
      <c r="BT4414" s="1"/>
      <c r="BV4414" s="1"/>
      <c r="BX4414" s="1"/>
      <c r="BZ4414" s="1"/>
      <c r="CD4414" s="1"/>
      <c r="CH4414" s="1"/>
      <c r="CL4414" s="1"/>
      <c r="CP4414" s="1"/>
    </row>
    <row r="4415" spans="1:94" x14ac:dyDescent="0.25">
      <c r="A4415" s="2"/>
      <c r="C4415" s="1"/>
      <c r="D4415" s="1"/>
      <c r="E4415" s="1"/>
      <c r="F4415" s="1"/>
      <c r="H4415" s="1"/>
      <c r="L4415" s="1"/>
      <c r="N4415" s="1"/>
      <c r="P4415" s="1"/>
      <c r="R4415" s="1"/>
      <c r="T4415" s="1"/>
      <c r="V4415" s="1"/>
      <c r="X4415" s="1"/>
      <c r="Z4415" s="1"/>
      <c r="AB4415" s="1"/>
      <c r="AD4415" s="1"/>
      <c r="AF4415" s="1"/>
      <c r="AH4415" s="1"/>
      <c r="AJ4415" s="1"/>
      <c r="AL4415" s="1"/>
      <c r="AN4415" s="1"/>
      <c r="AP4415" s="1"/>
      <c r="AR4415" s="1"/>
      <c r="AT4415" s="1"/>
      <c r="AV4415" s="1"/>
      <c r="AX4415" s="1"/>
      <c r="AZ4415" s="1"/>
      <c r="BB4415" s="1"/>
      <c r="BD4415" s="1"/>
      <c r="BF4415" s="1"/>
      <c r="BH4415" s="1"/>
      <c r="BJ4415" s="1"/>
      <c r="BL4415" s="1"/>
      <c r="BN4415" s="1"/>
      <c r="BP4415" s="1"/>
      <c r="BR4415" s="1"/>
      <c r="BT4415" s="1"/>
      <c r="BV4415" s="1"/>
      <c r="BX4415" s="1"/>
      <c r="BZ4415" s="1"/>
      <c r="CD4415" s="1"/>
      <c r="CH4415" s="1"/>
      <c r="CL4415" s="1"/>
      <c r="CP4415" s="1"/>
    </row>
    <row r="4416" spans="1:94" x14ac:dyDescent="0.25">
      <c r="A4416" s="2"/>
      <c r="C4416" s="1"/>
      <c r="D4416" s="1"/>
      <c r="E4416" s="1"/>
      <c r="F4416" s="1"/>
      <c r="H4416" s="1"/>
      <c r="L4416" s="1"/>
      <c r="N4416" s="1"/>
      <c r="P4416" s="1"/>
      <c r="R4416" s="1"/>
      <c r="T4416" s="1"/>
      <c r="V4416" s="1"/>
      <c r="X4416" s="1"/>
      <c r="Z4416" s="1"/>
      <c r="AB4416" s="1"/>
      <c r="AD4416" s="1"/>
      <c r="AF4416" s="1"/>
      <c r="AH4416" s="1"/>
      <c r="AJ4416" s="1"/>
      <c r="AL4416" s="1"/>
      <c r="AN4416" s="1"/>
      <c r="AP4416" s="1"/>
      <c r="AR4416" s="1"/>
      <c r="AT4416" s="1"/>
      <c r="AV4416" s="1"/>
      <c r="AX4416" s="1"/>
      <c r="AZ4416" s="1"/>
      <c r="BB4416" s="1"/>
      <c r="BD4416" s="1"/>
      <c r="BF4416" s="1"/>
      <c r="BH4416" s="1"/>
      <c r="BJ4416" s="1"/>
      <c r="BL4416" s="1"/>
      <c r="BN4416" s="1"/>
      <c r="BP4416" s="1"/>
      <c r="BR4416" s="1"/>
      <c r="BT4416" s="1"/>
      <c r="BV4416" s="1"/>
      <c r="BX4416" s="1"/>
      <c r="BZ4416" s="1"/>
      <c r="CD4416" s="1"/>
      <c r="CH4416" s="1"/>
      <c r="CL4416" s="1"/>
      <c r="CP4416" s="1"/>
    </row>
    <row r="4417" spans="1:94" x14ac:dyDescent="0.25">
      <c r="A4417" s="2"/>
      <c r="C4417" s="1"/>
      <c r="D4417" s="1"/>
      <c r="E4417" s="1"/>
      <c r="F4417" s="1"/>
      <c r="H4417" s="1"/>
      <c r="L4417" s="1"/>
      <c r="N4417" s="1"/>
      <c r="P4417" s="1"/>
      <c r="R4417" s="1"/>
      <c r="T4417" s="1"/>
      <c r="V4417" s="1"/>
      <c r="X4417" s="1"/>
      <c r="Z4417" s="1"/>
      <c r="AB4417" s="1"/>
      <c r="AD4417" s="1"/>
      <c r="AF4417" s="1"/>
      <c r="AH4417" s="1"/>
      <c r="AJ4417" s="1"/>
      <c r="AL4417" s="1"/>
      <c r="AN4417" s="1"/>
      <c r="AP4417" s="1"/>
      <c r="AR4417" s="1"/>
      <c r="AT4417" s="1"/>
      <c r="AV4417" s="1"/>
      <c r="AX4417" s="1"/>
      <c r="AZ4417" s="1"/>
      <c r="BB4417" s="1"/>
      <c r="BD4417" s="1"/>
      <c r="BF4417" s="1"/>
      <c r="BH4417" s="1"/>
      <c r="BJ4417" s="1"/>
      <c r="BL4417" s="1"/>
      <c r="BN4417" s="1"/>
      <c r="BP4417" s="1"/>
      <c r="BR4417" s="1"/>
      <c r="BT4417" s="1"/>
      <c r="BV4417" s="1"/>
      <c r="BX4417" s="1"/>
      <c r="BZ4417" s="1"/>
      <c r="CD4417" s="1"/>
      <c r="CH4417" s="1"/>
      <c r="CL4417" s="1"/>
      <c r="CP4417" s="1"/>
    </row>
    <row r="4418" spans="1:94" x14ac:dyDescent="0.25">
      <c r="A4418" s="2"/>
      <c r="C4418" s="1"/>
      <c r="D4418" s="1"/>
      <c r="E4418" s="1"/>
      <c r="F4418" s="1"/>
      <c r="H4418" s="1"/>
      <c r="L4418" s="1"/>
      <c r="N4418" s="1"/>
      <c r="P4418" s="1"/>
      <c r="R4418" s="1"/>
      <c r="T4418" s="1"/>
      <c r="V4418" s="1"/>
      <c r="X4418" s="1"/>
      <c r="Z4418" s="1"/>
      <c r="AB4418" s="1"/>
      <c r="AD4418" s="1"/>
      <c r="AF4418" s="1"/>
      <c r="AH4418" s="1"/>
      <c r="AJ4418" s="1"/>
      <c r="AL4418" s="1"/>
      <c r="AN4418" s="1"/>
      <c r="AP4418" s="1"/>
      <c r="AR4418" s="1"/>
      <c r="AT4418" s="1"/>
      <c r="AV4418" s="1"/>
      <c r="AX4418" s="1"/>
      <c r="AZ4418" s="1"/>
      <c r="BB4418" s="1"/>
      <c r="BD4418" s="1"/>
      <c r="BF4418" s="1"/>
      <c r="BH4418" s="1"/>
      <c r="BJ4418" s="1"/>
      <c r="BL4418" s="1"/>
      <c r="BN4418" s="1"/>
      <c r="BP4418" s="1"/>
      <c r="BR4418" s="1"/>
      <c r="BT4418" s="1"/>
      <c r="BV4418" s="1"/>
      <c r="BX4418" s="1"/>
      <c r="BZ4418" s="1"/>
      <c r="CD4418" s="1"/>
      <c r="CH4418" s="1"/>
      <c r="CL4418" s="1"/>
      <c r="CP4418" s="1"/>
    </row>
    <row r="4419" spans="1:94" x14ac:dyDescent="0.25">
      <c r="A4419" s="2"/>
      <c r="C4419" s="1"/>
      <c r="D4419" s="1"/>
      <c r="E4419" s="1"/>
      <c r="F4419" s="1"/>
      <c r="H4419" s="1"/>
      <c r="L4419" s="1"/>
      <c r="N4419" s="1"/>
      <c r="P4419" s="1"/>
      <c r="R4419" s="1"/>
      <c r="T4419" s="1"/>
      <c r="V4419" s="1"/>
      <c r="X4419" s="1"/>
      <c r="Z4419" s="1"/>
      <c r="AB4419" s="1"/>
      <c r="AD4419" s="1"/>
      <c r="AF4419" s="1"/>
      <c r="AH4419" s="1"/>
      <c r="AJ4419" s="1"/>
      <c r="AL4419" s="1"/>
      <c r="AN4419" s="1"/>
      <c r="AP4419" s="1"/>
      <c r="AR4419" s="1"/>
      <c r="AT4419" s="1"/>
      <c r="AV4419" s="1"/>
      <c r="AX4419" s="1"/>
      <c r="AZ4419" s="1"/>
      <c r="BB4419" s="1"/>
      <c r="BD4419" s="1"/>
      <c r="BF4419" s="1"/>
      <c r="BH4419" s="1"/>
      <c r="BJ4419" s="1"/>
      <c r="BL4419" s="1"/>
      <c r="BN4419" s="1"/>
      <c r="BP4419" s="1"/>
      <c r="BR4419" s="1"/>
      <c r="BT4419" s="1"/>
      <c r="BV4419" s="1"/>
      <c r="BX4419" s="1"/>
      <c r="BZ4419" s="1"/>
      <c r="CD4419" s="1"/>
      <c r="CH4419" s="1"/>
      <c r="CL4419" s="1"/>
      <c r="CP4419" s="1"/>
    </row>
    <row r="4420" spans="1:94" x14ac:dyDescent="0.25">
      <c r="A4420" s="2"/>
      <c r="C4420" s="1"/>
      <c r="D4420" s="1"/>
      <c r="E4420" s="1"/>
      <c r="F4420" s="1"/>
      <c r="H4420" s="1"/>
      <c r="L4420" s="1"/>
      <c r="N4420" s="1"/>
      <c r="P4420" s="1"/>
      <c r="R4420" s="1"/>
      <c r="T4420" s="1"/>
      <c r="V4420" s="1"/>
      <c r="X4420" s="1"/>
      <c r="Z4420" s="1"/>
      <c r="AB4420" s="1"/>
      <c r="AD4420" s="1"/>
      <c r="AF4420" s="1"/>
      <c r="AH4420" s="1"/>
      <c r="AJ4420" s="1"/>
      <c r="AL4420" s="1"/>
      <c r="AN4420" s="1"/>
      <c r="AP4420" s="1"/>
      <c r="AR4420" s="1"/>
      <c r="AT4420" s="1"/>
      <c r="AV4420" s="1"/>
      <c r="AX4420" s="1"/>
      <c r="AZ4420" s="1"/>
      <c r="BB4420" s="1"/>
      <c r="BD4420" s="1"/>
      <c r="BF4420" s="1"/>
      <c r="BH4420" s="1"/>
      <c r="BJ4420" s="1"/>
      <c r="BL4420" s="1"/>
      <c r="BN4420" s="1"/>
      <c r="BP4420" s="1"/>
      <c r="BR4420" s="1"/>
      <c r="BT4420" s="1"/>
      <c r="BV4420" s="1"/>
      <c r="BX4420" s="1"/>
      <c r="BZ4420" s="1"/>
      <c r="CD4420" s="1"/>
      <c r="CH4420" s="1"/>
      <c r="CL4420" s="1"/>
      <c r="CP4420" s="1"/>
    </row>
    <row r="4421" spans="1:94" x14ac:dyDescent="0.25">
      <c r="A4421" s="2"/>
      <c r="C4421" s="1"/>
      <c r="D4421" s="1"/>
      <c r="E4421" s="1"/>
      <c r="F4421" s="1"/>
      <c r="H4421" s="1"/>
      <c r="L4421" s="1"/>
      <c r="N4421" s="1"/>
      <c r="P4421" s="1"/>
      <c r="R4421" s="1"/>
      <c r="T4421" s="1"/>
      <c r="V4421" s="1"/>
      <c r="X4421" s="1"/>
      <c r="Z4421" s="1"/>
      <c r="AB4421" s="1"/>
      <c r="AD4421" s="1"/>
      <c r="AF4421" s="1"/>
      <c r="AH4421" s="1"/>
      <c r="AJ4421" s="1"/>
      <c r="AL4421" s="1"/>
      <c r="AN4421" s="1"/>
      <c r="AP4421" s="1"/>
      <c r="AR4421" s="1"/>
      <c r="AT4421" s="1"/>
      <c r="AV4421" s="1"/>
      <c r="AX4421" s="1"/>
      <c r="AZ4421" s="1"/>
      <c r="BB4421" s="1"/>
      <c r="BD4421" s="1"/>
      <c r="BF4421" s="1"/>
      <c r="BH4421" s="1"/>
      <c r="BJ4421" s="1"/>
      <c r="BL4421" s="1"/>
      <c r="BN4421" s="1"/>
      <c r="BP4421" s="1"/>
      <c r="BR4421" s="1"/>
      <c r="BT4421" s="1"/>
      <c r="BV4421" s="1"/>
      <c r="BX4421" s="1"/>
      <c r="BZ4421" s="1"/>
      <c r="CD4421" s="1"/>
      <c r="CH4421" s="1"/>
      <c r="CL4421" s="1"/>
      <c r="CP4421" s="1"/>
    </row>
    <row r="4422" spans="1:94" x14ac:dyDescent="0.25">
      <c r="A4422" s="2"/>
      <c r="C4422" s="1"/>
      <c r="D4422" s="1"/>
      <c r="E4422" s="1"/>
      <c r="F4422" s="1"/>
      <c r="H4422" s="1"/>
      <c r="L4422" s="1"/>
      <c r="N4422" s="1"/>
      <c r="P4422" s="1"/>
      <c r="R4422" s="1"/>
      <c r="T4422" s="1"/>
      <c r="V4422" s="1"/>
      <c r="X4422" s="1"/>
      <c r="Z4422" s="1"/>
      <c r="AB4422" s="1"/>
      <c r="AD4422" s="1"/>
      <c r="AF4422" s="1"/>
      <c r="AH4422" s="1"/>
      <c r="AJ4422" s="1"/>
      <c r="AL4422" s="1"/>
      <c r="AN4422" s="1"/>
      <c r="AP4422" s="1"/>
      <c r="AR4422" s="1"/>
      <c r="AT4422" s="1"/>
      <c r="AV4422" s="1"/>
      <c r="AX4422" s="1"/>
      <c r="AZ4422" s="1"/>
      <c r="BB4422" s="1"/>
      <c r="BD4422" s="1"/>
      <c r="BF4422" s="1"/>
      <c r="BH4422" s="1"/>
      <c r="BJ4422" s="1"/>
      <c r="BL4422" s="1"/>
      <c r="BN4422" s="1"/>
      <c r="BP4422" s="1"/>
      <c r="BR4422" s="1"/>
      <c r="BT4422" s="1"/>
      <c r="BV4422" s="1"/>
      <c r="BX4422" s="1"/>
      <c r="BZ4422" s="1"/>
      <c r="CD4422" s="1"/>
      <c r="CH4422" s="1"/>
      <c r="CL4422" s="1"/>
      <c r="CP4422" s="1"/>
    </row>
    <row r="4423" spans="1:94" x14ac:dyDescent="0.25">
      <c r="A4423" s="2"/>
      <c r="C4423" s="1"/>
      <c r="D4423" s="1"/>
      <c r="E4423" s="1"/>
      <c r="F4423" s="1"/>
      <c r="H4423" s="1"/>
      <c r="L4423" s="1"/>
      <c r="N4423" s="1"/>
      <c r="P4423" s="1"/>
      <c r="R4423" s="1"/>
      <c r="T4423" s="1"/>
      <c r="V4423" s="1"/>
      <c r="X4423" s="1"/>
      <c r="Z4423" s="1"/>
      <c r="AB4423" s="1"/>
      <c r="AD4423" s="1"/>
      <c r="AF4423" s="1"/>
      <c r="AH4423" s="1"/>
      <c r="AJ4423" s="1"/>
      <c r="AL4423" s="1"/>
      <c r="AN4423" s="1"/>
      <c r="AP4423" s="1"/>
      <c r="AR4423" s="1"/>
      <c r="AT4423" s="1"/>
      <c r="AV4423" s="1"/>
      <c r="AX4423" s="1"/>
      <c r="AZ4423" s="1"/>
      <c r="BB4423" s="1"/>
      <c r="BD4423" s="1"/>
      <c r="BF4423" s="1"/>
      <c r="BH4423" s="1"/>
      <c r="BJ4423" s="1"/>
      <c r="BL4423" s="1"/>
      <c r="BN4423" s="1"/>
      <c r="BP4423" s="1"/>
      <c r="BR4423" s="1"/>
      <c r="BT4423" s="1"/>
      <c r="BV4423" s="1"/>
      <c r="BX4423" s="1"/>
      <c r="BZ4423" s="1"/>
      <c r="CD4423" s="1"/>
      <c r="CH4423" s="1"/>
      <c r="CL4423" s="1"/>
      <c r="CP4423" s="1"/>
    </row>
    <row r="4424" spans="1:94" x14ac:dyDescent="0.25">
      <c r="A4424" s="2"/>
      <c r="C4424" s="1"/>
      <c r="D4424" s="1"/>
      <c r="E4424" s="1"/>
      <c r="F4424" s="1"/>
      <c r="H4424" s="1"/>
      <c r="L4424" s="1"/>
      <c r="N4424" s="1"/>
      <c r="P4424" s="1"/>
      <c r="R4424" s="1"/>
      <c r="T4424" s="1"/>
      <c r="V4424" s="1"/>
      <c r="X4424" s="1"/>
      <c r="Z4424" s="1"/>
      <c r="AB4424" s="1"/>
      <c r="AD4424" s="1"/>
      <c r="AF4424" s="1"/>
      <c r="AH4424" s="1"/>
      <c r="AJ4424" s="1"/>
      <c r="AL4424" s="1"/>
      <c r="AN4424" s="1"/>
      <c r="AP4424" s="1"/>
      <c r="AR4424" s="1"/>
      <c r="AT4424" s="1"/>
      <c r="AV4424" s="1"/>
      <c r="AX4424" s="1"/>
      <c r="AZ4424" s="1"/>
      <c r="BB4424" s="1"/>
      <c r="BD4424" s="1"/>
      <c r="BF4424" s="1"/>
      <c r="BH4424" s="1"/>
      <c r="BJ4424" s="1"/>
      <c r="BL4424" s="1"/>
      <c r="BN4424" s="1"/>
      <c r="BP4424" s="1"/>
      <c r="BR4424" s="1"/>
      <c r="BT4424" s="1"/>
      <c r="BV4424" s="1"/>
      <c r="BX4424" s="1"/>
      <c r="BZ4424" s="1"/>
      <c r="CD4424" s="1"/>
      <c r="CH4424" s="1"/>
      <c r="CL4424" s="1"/>
      <c r="CP4424" s="1"/>
    </row>
    <row r="4425" spans="1:94" x14ac:dyDescent="0.25">
      <c r="A4425" s="2"/>
      <c r="C4425" s="1"/>
      <c r="D4425" s="1"/>
      <c r="E4425" s="1"/>
      <c r="F4425" s="1"/>
      <c r="H4425" s="1"/>
      <c r="L4425" s="1"/>
      <c r="N4425" s="1"/>
      <c r="P4425" s="1"/>
      <c r="R4425" s="1"/>
      <c r="T4425" s="1"/>
      <c r="V4425" s="1"/>
      <c r="X4425" s="1"/>
      <c r="Z4425" s="1"/>
      <c r="AB4425" s="1"/>
      <c r="AD4425" s="1"/>
      <c r="AF4425" s="1"/>
      <c r="AH4425" s="1"/>
      <c r="AJ4425" s="1"/>
      <c r="AL4425" s="1"/>
      <c r="AN4425" s="1"/>
      <c r="AP4425" s="1"/>
      <c r="AR4425" s="1"/>
      <c r="AT4425" s="1"/>
      <c r="AV4425" s="1"/>
      <c r="AX4425" s="1"/>
      <c r="AZ4425" s="1"/>
      <c r="BB4425" s="1"/>
      <c r="BD4425" s="1"/>
      <c r="BF4425" s="1"/>
      <c r="BH4425" s="1"/>
      <c r="BJ4425" s="1"/>
      <c r="BL4425" s="1"/>
      <c r="BN4425" s="1"/>
      <c r="BP4425" s="1"/>
      <c r="BR4425" s="1"/>
      <c r="BT4425" s="1"/>
      <c r="BV4425" s="1"/>
      <c r="BX4425" s="1"/>
      <c r="BZ4425" s="1"/>
      <c r="CD4425" s="1"/>
      <c r="CH4425" s="1"/>
      <c r="CL4425" s="1"/>
      <c r="CP4425" s="1"/>
    </row>
    <row r="4426" spans="1:94" x14ac:dyDescent="0.25">
      <c r="A4426" s="2"/>
      <c r="C4426" s="1"/>
      <c r="D4426" s="1"/>
      <c r="E4426" s="1"/>
      <c r="F4426" s="1"/>
      <c r="H4426" s="1"/>
      <c r="L4426" s="1"/>
      <c r="N4426" s="1"/>
      <c r="P4426" s="1"/>
      <c r="R4426" s="1"/>
      <c r="T4426" s="1"/>
      <c r="V4426" s="1"/>
      <c r="X4426" s="1"/>
      <c r="Z4426" s="1"/>
      <c r="AB4426" s="1"/>
      <c r="AD4426" s="1"/>
      <c r="AF4426" s="1"/>
      <c r="AH4426" s="1"/>
      <c r="AJ4426" s="1"/>
      <c r="AL4426" s="1"/>
      <c r="AN4426" s="1"/>
      <c r="AP4426" s="1"/>
      <c r="AR4426" s="1"/>
      <c r="AT4426" s="1"/>
      <c r="AV4426" s="1"/>
      <c r="AX4426" s="1"/>
      <c r="AZ4426" s="1"/>
      <c r="BB4426" s="1"/>
      <c r="BD4426" s="1"/>
      <c r="BF4426" s="1"/>
      <c r="BH4426" s="1"/>
      <c r="BJ4426" s="1"/>
      <c r="BL4426" s="1"/>
      <c r="BN4426" s="1"/>
      <c r="BP4426" s="1"/>
      <c r="BR4426" s="1"/>
      <c r="BT4426" s="1"/>
      <c r="BV4426" s="1"/>
      <c r="BX4426" s="1"/>
      <c r="BZ4426" s="1"/>
      <c r="CD4426" s="1"/>
      <c r="CH4426" s="1"/>
      <c r="CL4426" s="1"/>
      <c r="CP4426" s="1"/>
    </row>
    <row r="4427" spans="1:94" x14ac:dyDescent="0.25">
      <c r="A4427" s="2"/>
      <c r="C4427" s="1"/>
      <c r="D4427" s="1"/>
      <c r="E4427" s="1"/>
      <c r="F4427" s="1"/>
      <c r="H4427" s="1"/>
      <c r="L4427" s="1"/>
      <c r="N4427" s="1"/>
      <c r="P4427" s="1"/>
      <c r="R4427" s="1"/>
      <c r="T4427" s="1"/>
      <c r="V4427" s="1"/>
      <c r="X4427" s="1"/>
      <c r="Z4427" s="1"/>
      <c r="AB4427" s="1"/>
      <c r="AD4427" s="1"/>
      <c r="AF4427" s="1"/>
      <c r="AH4427" s="1"/>
      <c r="AJ4427" s="1"/>
      <c r="AL4427" s="1"/>
      <c r="AN4427" s="1"/>
      <c r="AP4427" s="1"/>
      <c r="AR4427" s="1"/>
      <c r="AT4427" s="1"/>
      <c r="AV4427" s="1"/>
      <c r="AX4427" s="1"/>
      <c r="AZ4427" s="1"/>
      <c r="BB4427" s="1"/>
      <c r="BD4427" s="1"/>
      <c r="BF4427" s="1"/>
      <c r="BH4427" s="1"/>
      <c r="BJ4427" s="1"/>
      <c r="BL4427" s="1"/>
      <c r="BN4427" s="1"/>
      <c r="BP4427" s="1"/>
      <c r="BR4427" s="1"/>
      <c r="BT4427" s="1"/>
      <c r="BV4427" s="1"/>
      <c r="BX4427" s="1"/>
      <c r="BZ4427" s="1"/>
      <c r="CD4427" s="1"/>
      <c r="CH4427" s="1"/>
      <c r="CL4427" s="1"/>
      <c r="CP4427" s="1"/>
    </row>
    <row r="4428" spans="1:94" x14ac:dyDescent="0.25">
      <c r="A4428" s="2"/>
      <c r="C4428" s="1"/>
      <c r="D4428" s="1"/>
      <c r="E4428" s="1"/>
      <c r="F4428" s="1"/>
      <c r="H4428" s="1"/>
      <c r="L4428" s="1"/>
      <c r="N4428" s="1"/>
      <c r="P4428" s="1"/>
      <c r="R4428" s="1"/>
      <c r="T4428" s="1"/>
      <c r="V4428" s="1"/>
      <c r="X4428" s="1"/>
      <c r="Z4428" s="1"/>
      <c r="AB4428" s="1"/>
      <c r="AD4428" s="1"/>
      <c r="AF4428" s="1"/>
      <c r="AH4428" s="1"/>
      <c r="AJ4428" s="1"/>
      <c r="AL4428" s="1"/>
      <c r="AN4428" s="1"/>
      <c r="AP4428" s="1"/>
      <c r="AR4428" s="1"/>
      <c r="AT4428" s="1"/>
      <c r="AV4428" s="1"/>
      <c r="AX4428" s="1"/>
      <c r="AZ4428" s="1"/>
      <c r="BB4428" s="1"/>
      <c r="BD4428" s="1"/>
      <c r="BF4428" s="1"/>
      <c r="BH4428" s="1"/>
      <c r="BJ4428" s="1"/>
      <c r="BL4428" s="1"/>
      <c r="BN4428" s="1"/>
      <c r="BP4428" s="1"/>
      <c r="BR4428" s="1"/>
      <c r="BT4428" s="1"/>
      <c r="BV4428" s="1"/>
      <c r="BX4428" s="1"/>
      <c r="BZ4428" s="1"/>
      <c r="CD4428" s="1"/>
      <c r="CH4428" s="1"/>
      <c r="CL4428" s="1"/>
      <c r="CP4428" s="1"/>
    </row>
    <row r="4429" spans="1:94" x14ac:dyDescent="0.25">
      <c r="A4429" s="2"/>
      <c r="C4429" s="1"/>
      <c r="D4429" s="1"/>
      <c r="E4429" s="1"/>
      <c r="F4429" s="1"/>
      <c r="H4429" s="1"/>
      <c r="L4429" s="1"/>
      <c r="N4429" s="1"/>
      <c r="P4429" s="1"/>
      <c r="R4429" s="1"/>
      <c r="T4429" s="1"/>
      <c r="V4429" s="1"/>
      <c r="X4429" s="1"/>
      <c r="Z4429" s="1"/>
      <c r="AB4429" s="1"/>
      <c r="AD4429" s="1"/>
      <c r="AF4429" s="1"/>
      <c r="AH4429" s="1"/>
      <c r="AJ4429" s="1"/>
      <c r="AL4429" s="1"/>
      <c r="AN4429" s="1"/>
      <c r="AP4429" s="1"/>
      <c r="AR4429" s="1"/>
      <c r="AT4429" s="1"/>
      <c r="AV4429" s="1"/>
      <c r="AX4429" s="1"/>
      <c r="AZ4429" s="1"/>
      <c r="BB4429" s="1"/>
      <c r="BD4429" s="1"/>
      <c r="BF4429" s="1"/>
      <c r="BH4429" s="1"/>
      <c r="BJ4429" s="1"/>
      <c r="BL4429" s="1"/>
      <c r="BN4429" s="1"/>
      <c r="BP4429" s="1"/>
      <c r="BR4429" s="1"/>
      <c r="BT4429" s="1"/>
      <c r="BV4429" s="1"/>
      <c r="BX4429" s="1"/>
      <c r="BZ4429" s="1"/>
      <c r="CD4429" s="1"/>
      <c r="CH4429" s="1"/>
      <c r="CL4429" s="1"/>
      <c r="CP4429" s="1"/>
    </row>
    <row r="4430" spans="1:94" x14ac:dyDescent="0.25">
      <c r="A4430" s="2"/>
      <c r="C4430" s="1"/>
      <c r="D4430" s="1"/>
      <c r="E4430" s="1"/>
      <c r="F4430" s="1"/>
      <c r="H4430" s="1"/>
      <c r="L4430" s="1"/>
      <c r="N4430" s="1"/>
      <c r="P4430" s="1"/>
      <c r="R4430" s="1"/>
      <c r="T4430" s="1"/>
      <c r="V4430" s="1"/>
      <c r="X4430" s="1"/>
      <c r="Z4430" s="1"/>
      <c r="AB4430" s="1"/>
      <c r="AD4430" s="1"/>
      <c r="AF4430" s="1"/>
      <c r="AH4430" s="1"/>
      <c r="AJ4430" s="1"/>
      <c r="AL4430" s="1"/>
      <c r="AN4430" s="1"/>
      <c r="AP4430" s="1"/>
      <c r="AR4430" s="1"/>
      <c r="AT4430" s="1"/>
      <c r="AV4430" s="1"/>
      <c r="AX4430" s="1"/>
      <c r="AZ4430" s="1"/>
      <c r="BB4430" s="1"/>
      <c r="BD4430" s="1"/>
      <c r="BF4430" s="1"/>
      <c r="BH4430" s="1"/>
      <c r="BJ4430" s="1"/>
      <c r="BL4430" s="1"/>
      <c r="BN4430" s="1"/>
      <c r="BP4430" s="1"/>
      <c r="BR4430" s="1"/>
      <c r="BT4430" s="1"/>
      <c r="BV4430" s="1"/>
      <c r="BX4430" s="1"/>
      <c r="BZ4430" s="1"/>
      <c r="CD4430" s="1"/>
      <c r="CH4430" s="1"/>
      <c r="CL4430" s="1"/>
      <c r="CP4430" s="1"/>
    </row>
    <row r="4431" spans="1:94" x14ac:dyDescent="0.25">
      <c r="A4431" s="2"/>
      <c r="C4431" s="1"/>
      <c r="D4431" s="1"/>
      <c r="E4431" s="1"/>
      <c r="F4431" s="1"/>
      <c r="H4431" s="1"/>
      <c r="L4431" s="1"/>
      <c r="N4431" s="1"/>
      <c r="P4431" s="1"/>
      <c r="R4431" s="1"/>
      <c r="T4431" s="1"/>
      <c r="V4431" s="1"/>
      <c r="X4431" s="1"/>
      <c r="Z4431" s="1"/>
      <c r="AB4431" s="1"/>
      <c r="AD4431" s="1"/>
      <c r="AF4431" s="1"/>
      <c r="AH4431" s="1"/>
      <c r="AJ4431" s="1"/>
      <c r="AL4431" s="1"/>
      <c r="AN4431" s="1"/>
      <c r="AP4431" s="1"/>
      <c r="AR4431" s="1"/>
      <c r="AT4431" s="1"/>
      <c r="AV4431" s="1"/>
      <c r="AX4431" s="1"/>
      <c r="AZ4431" s="1"/>
      <c r="BB4431" s="1"/>
      <c r="BD4431" s="1"/>
      <c r="BF4431" s="1"/>
      <c r="BH4431" s="1"/>
      <c r="BJ4431" s="1"/>
      <c r="BL4431" s="1"/>
      <c r="BN4431" s="1"/>
      <c r="BP4431" s="1"/>
      <c r="BR4431" s="1"/>
      <c r="BT4431" s="1"/>
      <c r="BV4431" s="1"/>
      <c r="BX4431" s="1"/>
      <c r="BZ4431" s="1"/>
      <c r="CD4431" s="1"/>
      <c r="CH4431" s="1"/>
      <c r="CL4431" s="1"/>
      <c r="CP4431" s="1"/>
    </row>
    <row r="4432" spans="1:94" x14ac:dyDescent="0.25">
      <c r="A4432" s="2"/>
      <c r="C4432" s="1"/>
      <c r="D4432" s="1"/>
      <c r="E4432" s="1"/>
      <c r="F4432" s="1"/>
      <c r="H4432" s="1"/>
      <c r="L4432" s="1"/>
      <c r="N4432" s="1"/>
      <c r="P4432" s="1"/>
      <c r="R4432" s="1"/>
      <c r="T4432" s="1"/>
      <c r="V4432" s="1"/>
      <c r="X4432" s="1"/>
      <c r="Z4432" s="1"/>
      <c r="AB4432" s="1"/>
      <c r="AD4432" s="1"/>
      <c r="AF4432" s="1"/>
      <c r="AH4432" s="1"/>
      <c r="AJ4432" s="1"/>
      <c r="AL4432" s="1"/>
      <c r="AN4432" s="1"/>
      <c r="AP4432" s="1"/>
      <c r="AR4432" s="1"/>
      <c r="AT4432" s="1"/>
      <c r="AV4432" s="1"/>
      <c r="AX4432" s="1"/>
      <c r="AZ4432" s="1"/>
      <c r="BB4432" s="1"/>
      <c r="BD4432" s="1"/>
      <c r="BF4432" s="1"/>
      <c r="BH4432" s="1"/>
      <c r="BJ4432" s="1"/>
      <c r="BL4432" s="1"/>
      <c r="BN4432" s="1"/>
      <c r="BP4432" s="1"/>
      <c r="BR4432" s="1"/>
      <c r="BT4432" s="1"/>
      <c r="BV4432" s="1"/>
      <c r="BX4432" s="1"/>
      <c r="BZ4432" s="1"/>
      <c r="CD4432" s="1"/>
      <c r="CH4432" s="1"/>
      <c r="CL4432" s="1"/>
      <c r="CP4432" s="1"/>
    </row>
    <row r="4433" spans="1:94" x14ac:dyDescent="0.25">
      <c r="A4433" s="2"/>
      <c r="C4433" s="1"/>
      <c r="D4433" s="1"/>
      <c r="E4433" s="1"/>
      <c r="F4433" s="1"/>
      <c r="H4433" s="1"/>
      <c r="L4433" s="1"/>
      <c r="N4433" s="1"/>
      <c r="P4433" s="1"/>
      <c r="R4433" s="1"/>
      <c r="T4433" s="1"/>
      <c r="V4433" s="1"/>
      <c r="X4433" s="1"/>
      <c r="Z4433" s="1"/>
      <c r="AB4433" s="1"/>
      <c r="AD4433" s="1"/>
      <c r="AF4433" s="1"/>
      <c r="AH4433" s="1"/>
      <c r="AJ4433" s="1"/>
      <c r="AL4433" s="1"/>
      <c r="AN4433" s="1"/>
      <c r="AP4433" s="1"/>
      <c r="AR4433" s="1"/>
      <c r="AT4433" s="1"/>
      <c r="AV4433" s="1"/>
      <c r="AX4433" s="1"/>
      <c r="AZ4433" s="1"/>
      <c r="BB4433" s="1"/>
      <c r="BD4433" s="1"/>
      <c r="BF4433" s="1"/>
      <c r="BH4433" s="1"/>
      <c r="BJ4433" s="1"/>
      <c r="BL4433" s="1"/>
      <c r="BN4433" s="1"/>
      <c r="BP4433" s="1"/>
      <c r="BR4433" s="1"/>
      <c r="BT4433" s="1"/>
      <c r="BV4433" s="1"/>
      <c r="BX4433" s="1"/>
      <c r="BZ4433" s="1"/>
      <c r="CD4433" s="1"/>
      <c r="CH4433" s="1"/>
      <c r="CL4433" s="1"/>
      <c r="CP4433" s="1"/>
    </row>
    <row r="4434" spans="1:94" x14ac:dyDescent="0.25">
      <c r="A4434" s="2"/>
      <c r="C4434" s="1"/>
      <c r="D4434" s="1"/>
      <c r="E4434" s="1"/>
      <c r="F4434" s="1"/>
      <c r="H4434" s="1"/>
      <c r="L4434" s="1"/>
      <c r="N4434" s="1"/>
      <c r="P4434" s="1"/>
      <c r="R4434" s="1"/>
      <c r="T4434" s="1"/>
      <c r="V4434" s="1"/>
      <c r="X4434" s="1"/>
      <c r="Z4434" s="1"/>
      <c r="AB4434" s="1"/>
      <c r="AD4434" s="1"/>
      <c r="AF4434" s="1"/>
      <c r="AH4434" s="1"/>
      <c r="AJ4434" s="1"/>
      <c r="AL4434" s="1"/>
      <c r="AN4434" s="1"/>
      <c r="AP4434" s="1"/>
      <c r="AR4434" s="1"/>
      <c r="AT4434" s="1"/>
      <c r="AV4434" s="1"/>
      <c r="AX4434" s="1"/>
      <c r="AZ4434" s="1"/>
      <c r="BB4434" s="1"/>
      <c r="BD4434" s="1"/>
      <c r="BF4434" s="1"/>
      <c r="BH4434" s="1"/>
      <c r="BJ4434" s="1"/>
      <c r="BL4434" s="1"/>
      <c r="BN4434" s="1"/>
      <c r="BP4434" s="1"/>
      <c r="BR4434" s="1"/>
      <c r="BT4434" s="1"/>
      <c r="BV4434" s="1"/>
      <c r="BX4434" s="1"/>
      <c r="BZ4434" s="1"/>
      <c r="CD4434" s="1"/>
      <c r="CH4434" s="1"/>
      <c r="CL4434" s="1"/>
      <c r="CP4434" s="1"/>
    </row>
    <row r="4435" spans="1:94" x14ac:dyDescent="0.25">
      <c r="A4435" s="2"/>
      <c r="C4435" s="1"/>
      <c r="D4435" s="1"/>
      <c r="E4435" s="1"/>
      <c r="F4435" s="1"/>
      <c r="H4435" s="1"/>
      <c r="L4435" s="1"/>
      <c r="N4435" s="1"/>
      <c r="P4435" s="1"/>
      <c r="R4435" s="1"/>
      <c r="T4435" s="1"/>
      <c r="V4435" s="1"/>
      <c r="X4435" s="1"/>
      <c r="Z4435" s="1"/>
      <c r="AB4435" s="1"/>
      <c r="AD4435" s="1"/>
      <c r="AF4435" s="1"/>
      <c r="AH4435" s="1"/>
      <c r="AJ4435" s="1"/>
      <c r="AL4435" s="1"/>
      <c r="AN4435" s="1"/>
      <c r="AP4435" s="1"/>
      <c r="AR4435" s="1"/>
      <c r="AT4435" s="1"/>
      <c r="AV4435" s="1"/>
      <c r="AX4435" s="1"/>
      <c r="AZ4435" s="1"/>
      <c r="BB4435" s="1"/>
      <c r="BD4435" s="1"/>
      <c r="BF4435" s="1"/>
      <c r="BH4435" s="1"/>
      <c r="BJ4435" s="1"/>
      <c r="BL4435" s="1"/>
      <c r="BN4435" s="1"/>
      <c r="BP4435" s="1"/>
      <c r="BR4435" s="1"/>
      <c r="BT4435" s="1"/>
      <c r="BV4435" s="1"/>
      <c r="BX4435" s="1"/>
      <c r="BZ4435" s="1"/>
      <c r="CD4435" s="1"/>
      <c r="CH4435" s="1"/>
      <c r="CL4435" s="1"/>
      <c r="CP4435" s="1"/>
    </row>
    <row r="4436" spans="1:94" x14ac:dyDescent="0.25">
      <c r="A4436" s="2"/>
      <c r="C4436" s="1"/>
      <c r="D4436" s="1"/>
      <c r="E4436" s="1"/>
      <c r="F4436" s="1"/>
      <c r="H4436" s="1"/>
      <c r="L4436" s="1"/>
      <c r="N4436" s="1"/>
      <c r="P4436" s="1"/>
      <c r="R4436" s="1"/>
      <c r="T4436" s="1"/>
      <c r="V4436" s="1"/>
      <c r="X4436" s="1"/>
      <c r="Z4436" s="1"/>
      <c r="AB4436" s="1"/>
      <c r="AD4436" s="1"/>
      <c r="AF4436" s="1"/>
      <c r="AH4436" s="1"/>
      <c r="AJ4436" s="1"/>
      <c r="AL4436" s="1"/>
      <c r="AN4436" s="1"/>
      <c r="AP4436" s="1"/>
      <c r="AR4436" s="1"/>
      <c r="AT4436" s="1"/>
      <c r="AV4436" s="1"/>
      <c r="AX4436" s="1"/>
      <c r="AZ4436" s="1"/>
      <c r="BB4436" s="1"/>
      <c r="BD4436" s="1"/>
      <c r="BF4436" s="1"/>
      <c r="BH4436" s="1"/>
      <c r="BJ4436" s="1"/>
      <c r="BL4436" s="1"/>
      <c r="BN4436" s="1"/>
      <c r="BP4436" s="1"/>
      <c r="BR4436" s="1"/>
      <c r="BT4436" s="1"/>
      <c r="BV4436" s="1"/>
      <c r="BX4436" s="1"/>
      <c r="BZ4436" s="1"/>
      <c r="CD4436" s="1"/>
      <c r="CH4436" s="1"/>
      <c r="CL4436" s="1"/>
      <c r="CP4436" s="1"/>
    </row>
    <row r="4437" spans="1:94" x14ac:dyDescent="0.25">
      <c r="A4437" s="2"/>
      <c r="C4437" s="1"/>
      <c r="D4437" s="1"/>
      <c r="E4437" s="1"/>
      <c r="F4437" s="1"/>
      <c r="H4437" s="1"/>
      <c r="L4437" s="1"/>
      <c r="N4437" s="1"/>
      <c r="P4437" s="1"/>
      <c r="R4437" s="1"/>
      <c r="T4437" s="1"/>
      <c r="V4437" s="1"/>
      <c r="X4437" s="1"/>
      <c r="Z4437" s="1"/>
      <c r="AB4437" s="1"/>
      <c r="AD4437" s="1"/>
      <c r="AF4437" s="1"/>
      <c r="AH4437" s="1"/>
      <c r="AJ4437" s="1"/>
      <c r="AL4437" s="1"/>
      <c r="AN4437" s="1"/>
      <c r="AP4437" s="1"/>
      <c r="AR4437" s="1"/>
      <c r="AT4437" s="1"/>
      <c r="AV4437" s="1"/>
      <c r="AX4437" s="1"/>
      <c r="AZ4437" s="1"/>
      <c r="BB4437" s="1"/>
      <c r="BD4437" s="1"/>
      <c r="BF4437" s="1"/>
      <c r="BH4437" s="1"/>
      <c r="BJ4437" s="1"/>
      <c r="BL4437" s="1"/>
      <c r="BN4437" s="1"/>
      <c r="BP4437" s="1"/>
      <c r="BR4437" s="1"/>
      <c r="BT4437" s="1"/>
      <c r="BV4437" s="1"/>
      <c r="BX4437" s="1"/>
      <c r="BZ4437" s="1"/>
      <c r="CD4437" s="1"/>
      <c r="CH4437" s="1"/>
      <c r="CL4437" s="1"/>
      <c r="CP4437" s="1"/>
    </row>
    <row r="4438" spans="1:94" x14ac:dyDescent="0.25">
      <c r="A4438" s="2"/>
      <c r="C4438" s="1"/>
      <c r="D4438" s="1"/>
      <c r="E4438" s="1"/>
      <c r="F4438" s="1"/>
      <c r="H4438" s="1"/>
      <c r="L4438" s="1"/>
      <c r="N4438" s="1"/>
      <c r="P4438" s="1"/>
      <c r="R4438" s="1"/>
      <c r="T4438" s="1"/>
      <c r="V4438" s="1"/>
      <c r="X4438" s="1"/>
      <c r="Z4438" s="1"/>
      <c r="AB4438" s="1"/>
      <c r="AD4438" s="1"/>
      <c r="AF4438" s="1"/>
      <c r="AH4438" s="1"/>
      <c r="AJ4438" s="1"/>
      <c r="AL4438" s="1"/>
      <c r="AN4438" s="1"/>
      <c r="AP4438" s="1"/>
      <c r="AR4438" s="1"/>
      <c r="AT4438" s="1"/>
      <c r="AV4438" s="1"/>
      <c r="AX4438" s="1"/>
      <c r="AZ4438" s="1"/>
      <c r="BB4438" s="1"/>
      <c r="BD4438" s="1"/>
      <c r="BF4438" s="1"/>
      <c r="BH4438" s="1"/>
      <c r="BJ4438" s="1"/>
      <c r="BL4438" s="1"/>
      <c r="BN4438" s="1"/>
      <c r="BP4438" s="1"/>
      <c r="BR4438" s="1"/>
      <c r="BT4438" s="1"/>
      <c r="BV4438" s="1"/>
      <c r="BX4438" s="1"/>
      <c r="BZ4438" s="1"/>
      <c r="CD4438" s="1"/>
      <c r="CH4438" s="1"/>
      <c r="CL4438" s="1"/>
      <c r="CP4438" s="1"/>
    </row>
    <row r="4439" spans="1:94" x14ac:dyDescent="0.25">
      <c r="A4439" s="2"/>
      <c r="C4439" s="1"/>
      <c r="D4439" s="1"/>
      <c r="E4439" s="1"/>
      <c r="F4439" s="1"/>
      <c r="H4439" s="1"/>
      <c r="L4439" s="1"/>
      <c r="N4439" s="1"/>
      <c r="P4439" s="1"/>
      <c r="R4439" s="1"/>
      <c r="T4439" s="1"/>
      <c r="V4439" s="1"/>
      <c r="X4439" s="1"/>
      <c r="Z4439" s="1"/>
      <c r="AB4439" s="1"/>
      <c r="AD4439" s="1"/>
      <c r="AF4439" s="1"/>
      <c r="AH4439" s="1"/>
      <c r="AJ4439" s="1"/>
      <c r="AL4439" s="1"/>
      <c r="AN4439" s="1"/>
      <c r="AP4439" s="1"/>
      <c r="AR4439" s="1"/>
      <c r="AT4439" s="1"/>
      <c r="AV4439" s="1"/>
      <c r="AX4439" s="1"/>
      <c r="AZ4439" s="1"/>
      <c r="BB4439" s="1"/>
      <c r="BD4439" s="1"/>
      <c r="BF4439" s="1"/>
      <c r="BH4439" s="1"/>
      <c r="BJ4439" s="1"/>
      <c r="BL4439" s="1"/>
      <c r="BN4439" s="1"/>
      <c r="BP4439" s="1"/>
      <c r="BR4439" s="1"/>
      <c r="BT4439" s="1"/>
      <c r="BV4439" s="1"/>
      <c r="BX4439" s="1"/>
      <c r="BZ4439" s="1"/>
      <c r="CD4439" s="1"/>
      <c r="CH4439" s="1"/>
      <c r="CL4439" s="1"/>
      <c r="CP4439" s="1"/>
    </row>
    <row r="4440" spans="1:94" x14ac:dyDescent="0.25">
      <c r="A4440" s="2"/>
      <c r="C4440" s="1"/>
      <c r="D4440" s="1"/>
      <c r="E4440" s="1"/>
      <c r="F4440" s="1"/>
      <c r="H4440" s="1"/>
      <c r="L4440" s="1"/>
      <c r="N4440" s="1"/>
      <c r="P4440" s="1"/>
      <c r="R4440" s="1"/>
      <c r="T4440" s="1"/>
      <c r="V4440" s="1"/>
      <c r="X4440" s="1"/>
      <c r="Z4440" s="1"/>
      <c r="AB4440" s="1"/>
      <c r="AD4440" s="1"/>
      <c r="AF4440" s="1"/>
      <c r="AH4440" s="1"/>
      <c r="AJ4440" s="1"/>
      <c r="AL4440" s="1"/>
      <c r="AN4440" s="1"/>
      <c r="AP4440" s="1"/>
      <c r="AR4440" s="1"/>
      <c r="AT4440" s="1"/>
      <c r="AV4440" s="1"/>
      <c r="AX4440" s="1"/>
      <c r="AZ4440" s="1"/>
      <c r="BB4440" s="1"/>
      <c r="BD4440" s="1"/>
      <c r="BF4440" s="1"/>
      <c r="BH4440" s="1"/>
      <c r="BJ4440" s="1"/>
      <c r="BL4440" s="1"/>
      <c r="BN4440" s="1"/>
      <c r="BP4440" s="1"/>
      <c r="BR4440" s="1"/>
      <c r="BT4440" s="1"/>
      <c r="BV4440" s="1"/>
      <c r="BX4440" s="1"/>
      <c r="BZ4440" s="1"/>
      <c r="CD4440" s="1"/>
      <c r="CH4440" s="1"/>
      <c r="CL4440" s="1"/>
      <c r="CP4440" s="1"/>
    </row>
    <row r="4441" spans="1:94" x14ac:dyDescent="0.25">
      <c r="A4441" s="2"/>
      <c r="C4441" s="1"/>
      <c r="D4441" s="1"/>
      <c r="E4441" s="1"/>
      <c r="F4441" s="1"/>
      <c r="H4441" s="1"/>
      <c r="L4441" s="1"/>
      <c r="N4441" s="1"/>
      <c r="P4441" s="1"/>
      <c r="R4441" s="1"/>
      <c r="T4441" s="1"/>
      <c r="V4441" s="1"/>
      <c r="X4441" s="1"/>
      <c r="Z4441" s="1"/>
      <c r="AB4441" s="1"/>
      <c r="AD4441" s="1"/>
      <c r="AF4441" s="1"/>
      <c r="AH4441" s="1"/>
      <c r="AJ4441" s="1"/>
      <c r="AL4441" s="1"/>
      <c r="AN4441" s="1"/>
      <c r="AP4441" s="1"/>
      <c r="AR4441" s="1"/>
      <c r="AT4441" s="1"/>
      <c r="AV4441" s="1"/>
      <c r="AX4441" s="1"/>
      <c r="AZ4441" s="1"/>
      <c r="BB4441" s="1"/>
      <c r="BD4441" s="1"/>
      <c r="BF4441" s="1"/>
      <c r="BH4441" s="1"/>
      <c r="BJ4441" s="1"/>
      <c r="BL4441" s="1"/>
      <c r="BN4441" s="1"/>
      <c r="BP4441" s="1"/>
      <c r="BR4441" s="1"/>
      <c r="BT4441" s="1"/>
      <c r="BV4441" s="1"/>
      <c r="BX4441" s="1"/>
      <c r="BZ4441" s="1"/>
      <c r="CD4441" s="1"/>
      <c r="CH4441" s="1"/>
      <c r="CL4441" s="1"/>
      <c r="CP4441" s="1"/>
    </row>
    <row r="4442" spans="1:94" x14ac:dyDescent="0.25">
      <c r="A4442" s="2"/>
      <c r="C4442" s="1"/>
      <c r="D4442" s="1"/>
      <c r="E4442" s="1"/>
      <c r="F4442" s="1"/>
      <c r="H4442" s="1"/>
      <c r="L4442" s="1"/>
      <c r="N4442" s="1"/>
      <c r="P4442" s="1"/>
      <c r="R4442" s="1"/>
      <c r="T4442" s="1"/>
      <c r="V4442" s="1"/>
      <c r="X4442" s="1"/>
      <c r="Z4442" s="1"/>
      <c r="AB4442" s="1"/>
      <c r="AD4442" s="1"/>
      <c r="AF4442" s="1"/>
      <c r="AH4442" s="1"/>
      <c r="AJ4442" s="1"/>
      <c r="AL4442" s="1"/>
      <c r="AN4442" s="1"/>
      <c r="AP4442" s="1"/>
      <c r="AR4442" s="1"/>
      <c r="AT4442" s="1"/>
      <c r="AV4442" s="1"/>
      <c r="AX4442" s="1"/>
      <c r="AZ4442" s="1"/>
      <c r="BB4442" s="1"/>
      <c r="BD4442" s="1"/>
      <c r="BF4442" s="1"/>
      <c r="BH4442" s="1"/>
      <c r="BJ4442" s="1"/>
      <c r="BL4442" s="1"/>
      <c r="BN4442" s="1"/>
      <c r="BP4442" s="1"/>
      <c r="BR4442" s="1"/>
      <c r="BT4442" s="1"/>
      <c r="BV4442" s="1"/>
      <c r="BX4442" s="1"/>
      <c r="BZ4442" s="1"/>
      <c r="CD4442" s="1"/>
      <c r="CH4442" s="1"/>
      <c r="CL4442" s="1"/>
      <c r="CP4442" s="1"/>
    </row>
    <row r="4443" spans="1:94" x14ac:dyDescent="0.25">
      <c r="A4443" s="2"/>
      <c r="C4443" s="1"/>
      <c r="D4443" s="1"/>
      <c r="E4443" s="1"/>
      <c r="F4443" s="1"/>
      <c r="H4443" s="1"/>
      <c r="L4443" s="1"/>
      <c r="N4443" s="1"/>
      <c r="P4443" s="1"/>
      <c r="R4443" s="1"/>
      <c r="T4443" s="1"/>
      <c r="V4443" s="1"/>
      <c r="X4443" s="1"/>
      <c r="Z4443" s="1"/>
      <c r="AB4443" s="1"/>
      <c r="AD4443" s="1"/>
      <c r="AF4443" s="1"/>
      <c r="AH4443" s="1"/>
      <c r="AJ4443" s="1"/>
      <c r="AL4443" s="1"/>
      <c r="AN4443" s="1"/>
      <c r="AP4443" s="1"/>
      <c r="AR4443" s="1"/>
      <c r="AT4443" s="1"/>
      <c r="AV4443" s="1"/>
      <c r="AX4443" s="1"/>
      <c r="AZ4443" s="1"/>
      <c r="BB4443" s="1"/>
      <c r="BD4443" s="1"/>
      <c r="BF4443" s="1"/>
      <c r="BH4443" s="1"/>
      <c r="BJ4443" s="1"/>
      <c r="BL4443" s="1"/>
      <c r="BN4443" s="1"/>
      <c r="BP4443" s="1"/>
      <c r="BR4443" s="1"/>
      <c r="BT4443" s="1"/>
      <c r="BV4443" s="1"/>
      <c r="BX4443" s="1"/>
      <c r="BZ4443" s="1"/>
      <c r="CD4443" s="1"/>
      <c r="CH4443" s="1"/>
      <c r="CL4443" s="1"/>
      <c r="CP4443" s="1"/>
    </row>
    <row r="4444" spans="1:94" x14ac:dyDescent="0.25">
      <c r="A4444" s="2"/>
      <c r="C4444" s="1"/>
      <c r="D4444" s="1"/>
      <c r="E4444" s="1"/>
      <c r="F4444" s="1"/>
      <c r="H4444" s="1"/>
      <c r="L4444" s="1"/>
      <c r="N4444" s="1"/>
      <c r="P4444" s="1"/>
      <c r="R4444" s="1"/>
      <c r="T4444" s="1"/>
      <c r="V4444" s="1"/>
      <c r="X4444" s="1"/>
      <c r="Z4444" s="1"/>
      <c r="AB4444" s="1"/>
      <c r="AD4444" s="1"/>
      <c r="AF4444" s="1"/>
      <c r="AH4444" s="1"/>
      <c r="AJ4444" s="1"/>
      <c r="AL4444" s="1"/>
      <c r="AN4444" s="1"/>
      <c r="AP4444" s="1"/>
      <c r="AR4444" s="1"/>
      <c r="AT4444" s="1"/>
      <c r="AV4444" s="1"/>
      <c r="AX4444" s="1"/>
      <c r="AZ4444" s="1"/>
      <c r="BB4444" s="1"/>
      <c r="BD4444" s="1"/>
      <c r="BF4444" s="1"/>
      <c r="BH4444" s="1"/>
      <c r="BJ4444" s="1"/>
      <c r="BL4444" s="1"/>
      <c r="BN4444" s="1"/>
      <c r="BP4444" s="1"/>
      <c r="BR4444" s="1"/>
      <c r="BT4444" s="1"/>
      <c r="BV4444" s="1"/>
      <c r="BX4444" s="1"/>
      <c r="BZ4444" s="1"/>
      <c r="CD4444" s="1"/>
      <c r="CH4444" s="1"/>
      <c r="CL4444" s="1"/>
      <c r="CP4444" s="1"/>
    </row>
    <row r="4445" spans="1:94" x14ac:dyDescent="0.25">
      <c r="A4445" s="2"/>
      <c r="C4445" s="1"/>
      <c r="D4445" s="1"/>
      <c r="E4445" s="1"/>
      <c r="F4445" s="1"/>
      <c r="H4445" s="1"/>
      <c r="L4445" s="1"/>
      <c r="N4445" s="1"/>
      <c r="P4445" s="1"/>
      <c r="R4445" s="1"/>
      <c r="T4445" s="1"/>
      <c r="V4445" s="1"/>
      <c r="X4445" s="1"/>
      <c r="Z4445" s="1"/>
      <c r="AB4445" s="1"/>
      <c r="AD4445" s="1"/>
      <c r="AF4445" s="1"/>
      <c r="AH4445" s="1"/>
      <c r="AJ4445" s="1"/>
      <c r="AL4445" s="1"/>
      <c r="AN4445" s="1"/>
      <c r="AP4445" s="1"/>
      <c r="AR4445" s="1"/>
      <c r="AT4445" s="1"/>
      <c r="AV4445" s="1"/>
      <c r="AX4445" s="1"/>
      <c r="AZ4445" s="1"/>
      <c r="BB4445" s="1"/>
      <c r="BD4445" s="1"/>
      <c r="BF4445" s="1"/>
      <c r="BH4445" s="1"/>
      <c r="BJ4445" s="1"/>
      <c r="BL4445" s="1"/>
      <c r="BN4445" s="1"/>
      <c r="BP4445" s="1"/>
      <c r="BR4445" s="1"/>
      <c r="BT4445" s="1"/>
      <c r="BV4445" s="1"/>
      <c r="BX4445" s="1"/>
      <c r="BZ4445" s="1"/>
      <c r="CD4445" s="1"/>
      <c r="CH4445" s="1"/>
      <c r="CL4445" s="1"/>
      <c r="CP4445" s="1"/>
    </row>
    <row r="4446" spans="1:94" x14ac:dyDescent="0.25">
      <c r="A4446" s="2"/>
      <c r="C4446" s="1"/>
      <c r="D4446" s="1"/>
      <c r="E4446" s="1"/>
      <c r="F4446" s="1"/>
      <c r="H4446" s="1"/>
      <c r="L4446" s="1"/>
      <c r="N4446" s="1"/>
      <c r="P4446" s="1"/>
      <c r="R4446" s="1"/>
      <c r="T4446" s="1"/>
      <c r="V4446" s="1"/>
      <c r="X4446" s="1"/>
      <c r="Z4446" s="1"/>
      <c r="AB4446" s="1"/>
      <c r="AD4446" s="1"/>
      <c r="AF4446" s="1"/>
      <c r="AH4446" s="1"/>
      <c r="AJ4446" s="1"/>
      <c r="AL4446" s="1"/>
      <c r="AN4446" s="1"/>
      <c r="AP4446" s="1"/>
      <c r="AR4446" s="1"/>
      <c r="AT4446" s="1"/>
      <c r="AV4446" s="1"/>
      <c r="AX4446" s="1"/>
      <c r="AZ4446" s="1"/>
      <c r="BB4446" s="1"/>
      <c r="BD4446" s="1"/>
      <c r="BF4446" s="1"/>
      <c r="BH4446" s="1"/>
      <c r="BJ4446" s="1"/>
      <c r="BL4446" s="1"/>
      <c r="BN4446" s="1"/>
      <c r="BP4446" s="1"/>
      <c r="BR4446" s="1"/>
      <c r="BT4446" s="1"/>
      <c r="BV4446" s="1"/>
      <c r="BX4446" s="1"/>
      <c r="BZ4446" s="1"/>
      <c r="CD4446" s="1"/>
      <c r="CH4446" s="1"/>
      <c r="CL4446" s="1"/>
      <c r="CP4446" s="1"/>
    </row>
    <row r="4447" spans="1:94" x14ac:dyDescent="0.25">
      <c r="A4447" s="2"/>
      <c r="C4447" s="1"/>
      <c r="D4447" s="1"/>
      <c r="E4447" s="1"/>
      <c r="F4447" s="1"/>
      <c r="H4447" s="1"/>
      <c r="L4447" s="1"/>
      <c r="N4447" s="1"/>
      <c r="P4447" s="1"/>
      <c r="R4447" s="1"/>
      <c r="T4447" s="1"/>
      <c r="V4447" s="1"/>
      <c r="X4447" s="1"/>
      <c r="Z4447" s="1"/>
      <c r="AB4447" s="1"/>
      <c r="AD4447" s="1"/>
      <c r="AF4447" s="1"/>
      <c r="AH4447" s="1"/>
      <c r="AJ4447" s="1"/>
      <c r="AL4447" s="1"/>
      <c r="AN4447" s="1"/>
      <c r="AP4447" s="1"/>
      <c r="AR4447" s="1"/>
      <c r="AT4447" s="1"/>
      <c r="AV4447" s="1"/>
      <c r="AX4447" s="1"/>
      <c r="AZ4447" s="1"/>
      <c r="BB4447" s="1"/>
      <c r="BD4447" s="1"/>
      <c r="BF4447" s="1"/>
      <c r="BH4447" s="1"/>
      <c r="BJ4447" s="1"/>
      <c r="BL4447" s="1"/>
      <c r="BN4447" s="1"/>
      <c r="BP4447" s="1"/>
      <c r="BR4447" s="1"/>
      <c r="BT4447" s="1"/>
      <c r="BV4447" s="1"/>
      <c r="BX4447" s="1"/>
      <c r="BZ4447" s="1"/>
      <c r="CD4447" s="1"/>
      <c r="CH4447" s="1"/>
      <c r="CL4447" s="1"/>
      <c r="CP4447" s="1"/>
    </row>
    <row r="4448" spans="1:94" x14ac:dyDescent="0.25">
      <c r="A4448" s="2"/>
      <c r="C4448" s="1"/>
      <c r="D4448" s="1"/>
      <c r="E4448" s="1"/>
      <c r="F4448" s="1"/>
      <c r="H4448" s="1"/>
      <c r="L4448" s="1"/>
      <c r="N4448" s="1"/>
      <c r="P4448" s="1"/>
      <c r="R4448" s="1"/>
      <c r="T4448" s="1"/>
      <c r="V4448" s="1"/>
      <c r="X4448" s="1"/>
      <c r="Z4448" s="1"/>
      <c r="AB4448" s="1"/>
      <c r="AD4448" s="1"/>
      <c r="AF4448" s="1"/>
      <c r="AH4448" s="1"/>
      <c r="AJ4448" s="1"/>
      <c r="AL4448" s="1"/>
      <c r="AN4448" s="1"/>
      <c r="AP4448" s="1"/>
      <c r="AR4448" s="1"/>
      <c r="AT4448" s="1"/>
      <c r="AV4448" s="1"/>
      <c r="AX4448" s="1"/>
      <c r="AZ4448" s="1"/>
      <c r="BB4448" s="1"/>
      <c r="BD4448" s="1"/>
      <c r="BF4448" s="1"/>
      <c r="BH4448" s="1"/>
      <c r="BJ4448" s="1"/>
      <c r="BL4448" s="1"/>
      <c r="BN4448" s="1"/>
      <c r="BP4448" s="1"/>
      <c r="BR4448" s="1"/>
      <c r="BT4448" s="1"/>
      <c r="BV4448" s="1"/>
      <c r="BX4448" s="1"/>
      <c r="BZ4448" s="1"/>
      <c r="CD4448" s="1"/>
      <c r="CH4448" s="1"/>
      <c r="CL4448" s="1"/>
      <c r="CP4448" s="1"/>
    </row>
    <row r="4449" spans="1:94" x14ac:dyDescent="0.25">
      <c r="A4449" s="2"/>
      <c r="C4449" s="1"/>
      <c r="D4449" s="1"/>
      <c r="E4449" s="1"/>
      <c r="F4449" s="1"/>
      <c r="H4449" s="1"/>
      <c r="L4449" s="1"/>
      <c r="N4449" s="1"/>
      <c r="P4449" s="1"/>
      <c r="R4449" s="1"/>
      <c r="T4449" s="1"/>
      <c r="V4449" s="1"/>
      <c r="X4449" s="1"/>
      <c r="Z4449" s="1"/>
      <c r="AB4449" s="1"/>
      <c r="AD4449" s="1"/>
      <c r="AF4449" s="1"/>
      <c r="AH4449" s="1"/>
      <c r="AJ4449" s="1"/>
      <c r="AL4449" s="1"/>
      <c r="AN4449" s="1"/>
      <c r="AP4449" s="1"/>
      <c r="AR4449" s="1"/>
      <c r="AT4449" s="1"/>
      <c r="AV4449" s="1"/>
      <c r="AX4449" s="1"/>
      <c r="AZ4449" s="1"/>
      <c r="BB4449" s="1"/>
      <c r="BD4449" s="1"/>
      <c r="BF4449" s="1"/>
      <c r="BH4449" s="1"/>
      <c r="BJ4449" s="1"/>
      <c r="BL4449" s="1"/>
      <c r="BN4449" s="1"/>
      <c r="BP4449" s="1"/>
      <c r="BR4449" s="1"/>
      <c r="BT4449" s="1"/>
      <c r="BV4449" s="1"/>
      <c r="BX4449" s="1"/>
      <c r="BZ4449" s="1"/>
      <c r="CD4449" s="1"/>
      <c r="CH4449" s="1"/>
      <c r="CL4449" s="1"/>
      <c r="CP4449" s="1"/>
    </row>
    <row r="4450" spans="1:94" x14ac:dyDescent="0.25">
      <c r="A4450" s="2"/>
      <c r="C4450" s="1"/>
      <c r="D4450" s="1"/>
      <c r="E4450" s="1"/>
      <c r="F4450" s="1"/>
      <c r="H4450" s="1"/>
      <c r="L4450" s="1"/>
      <c r="N4450" s="1"/>
      <c r="P4450" s="1"/>
      <c r="R4450" s="1"/>
      <c r="T4450" s="1"/>
      <c r="V4450" s="1"/>
      <c r="X4450" s="1"/>
      <c r="Z4450" s="1"/>
      <c r="AB4450" s="1"/>
      <c r="AD4450" s="1"/>
      <c r="AF4450" s="1"/>
      <c r="AH4450" s="1"/>
      <c r="AJ4450" s="1"/>
      <c r="AL4450" s="1"/>
      <c r="AN4450" s="1"/>
      <c r="AP4450" s="1"/>
      <c r="AR4450" s="1"/>
      <c r="AT4450" s="1"/>
      <c r="AV4450" s="1"/>
      <c r="AX4450" s="1"/>
      <c r="AZ4450" s="1"/>
      <c r="BB4450" s="1"/>
      <c r="BD4450" s="1"/>
      <c r="BF4450" s="1"/>
      <c r="BH4450" s="1"/>
      <c r="BJ4450" s="1"/>
      <c r="BL4450" s="1"/>
      <c r="BN4450" s="1"/>
      <c r="BP4450" s="1"/>
      <c r="BR4450" s="1"/>
      <c r="BT4450" s="1"/>
      <c r="BV4450" s="1"/>
      <c r="BX4450" s="1"/>
      <c r="BZ4450" s="1"/>
      <c r="CD4450" s="1"/>
      <c r="CH4450" s="1"/>
      <c r="CL4450" s="1"/>
      <c r="CP4450" s="1"/>
    </row>
    <row r="4451" spans="1:94" x14ac:dyDescent="0.25">
      <c r="A4451" s="2"/>
      <c r="C4451" s="1"/>
      <c r="D4451" s="1"/>
      <c r="E4451" s="1"/>
      <c r="F4451" s="1"/>
      <c r="H4451" s="1"/>
      <c r="L4451" s="1"/>
      <c r="N4451" s="1"/>
      <c r="P4451" s="1"/>
      <c r="R4451" s="1"/>
      <c r="T4451" s="1"/>
      <c r="V4451" s="1"/>
      <c r="X4451" s="1"/>
      <c r="Z4451" s="1"/>
      <c r="AB4451" s="1"/>
      <c r="AD4451" s="1"/>
      <c r="AF4451" s="1"/>
      <c r="AH4451" s="1"/>
      <c r="AJ4451" s="1"/>
      <c r="AL4451" s="1"/>
      <c r="AN4451" s="1"/>
      <c r="AP4451" s="1"/>
      <c r="AR4451" s="1"/>
      <c r="AT4451" s="1"/>
      <c r="AV4451" s="1"/>
      <c r="AX4451" s="1"/>
      <c r="AZ4451" s="1"/>
      <c r="BB4451" s="1"/>
      <c r="BD4451" s="1"/>
      <c r="BF4451" s="1"/>
      <c r="BH4451" s="1"/>
      <c r="BJ4451" s="1"/>
      <c r="BL4451" s="1"/>
      <c r="BN4451" s="1"/>
      <c r="BP4451" s="1"/>
      <c r="BR4451" s="1"/>
      <c r="BT4451" s="1"/>
      <c r="BV4451" s="1"/>
      <c r="BX4451" s="1"/>
      <c r="BZ4451" s="1"/>
      <c r="CD4451" s="1"/>
      <c r="CH4451" s="1"/>
      <c r="CL4451" s="1"/>
      <c r="CP4451" s="1"/>
    </row>
    <row r="4452" spans="1:94" x14ac:dyDescent="0.25">
      <c r="A4452" s="2"/>
      <c r="C4452" s="1"/>
      <c r="D4452" s="1"/>
      <c r="E4452" s="1"/>
      <c r="F4452" s="1"/>
      <c r="H4452" s="1"/>
      <c r="L4452" s="1"/>
      <c r="N4452" s="1"/>
      <c r="P4452" s="1"/>
      <c r="R4452" s="1"/>
      <c r="T4452" s="1"/>
      <c r="V4452" s="1"/>
      <c r="X4452" s="1"/>
      <c r="Z4452" s="1"/>
      <c r="AB4452" s="1"/>
      <c r="AD4452" s="1"/>
      <c r="AF4452" s="1"/>
      <c r="AH4452" s="1"/>
      <c r="AJ4452" s="1"/>
      <c r="AL4452" s="1"/>
      <c r="AN4452" s="1"/>
      <c r="AP4452" s="1"/>
      <c r="AR4452" s="1"/>
      <c r="AT4452" s="1"/>
      <c r="AV4452" s="1"/>
      <c r="AX4452" s="1"/>
      <c r="AZ4452" s="1"/>
      <c r="BB4452" s="1"/>
      <c r="BD4452" s="1"/>
      <c r="BF4452" s="1"/>
      <c r="BH4452" s="1"/>
      <c r="BJ4452" s="1"/>
      <c r="BL4452" s="1"/>
      <c r="BN4452" s="1"/>
      <c r="BP4452" s="1"/>
      <c r="BR4452" s="1"/>
      <c r="BT4452" s="1"/>
      <c r="BV4452" s="1"/>
      <c r="BX4452" s="1"/>
      <c r="BZ4452" s="1"/>
      <c r="CD4452" s="1"/>
      <c r="CH4452" s="1"/>
      <c r="CL4452" s="1"/>
      <c r="CP4452" s="1"/>
    </row>
    <row r="4453" spans="1:94" x14ac:dyDescent="0.25">
      <c r="A4453" s="2"/>
      <c r="C4453" s="1"/>
      <c r="D4453" s="1"/>
      <c r="E4453" s="1"/>
      <c r="F4453" s="1"/>
      <c r="H4453" s="1"/>
      <c r="L4453" s="1"/>
      <c r="N4453" s="1"/>
      <c r="P4453" s="1"/>
      <c r="R4453" s="1"/>
      <c r="T4453" s="1"/>
      <c r="V4453" s="1"/>
      <c r="X4453" s="1"/>
      <c r="Z4453" s="1"/>
      <c r="AB4453" s="1"/>
      <c r="AD4453" s="1"/>
      <c r="AF4453" s="1"/>
      <c r="AH4453" s="1"/>
      <c r="AJ4453" s="1"/>
      <c r="AL4453" s="1"/>
      <c r="AN4453" s="1"/>
      <c r="AP4453" s="1"/>
      <c r="AR4453" s="1"/>
      <c r="AT4453" s="1"/>
      <c r="AV4453" s="1"/>
      <c r="AX4453" s="1"/>
      <c r="AZ4453" s="1"/>
      <c r="BB4453" s="1"/>
      <c r="BD4453" s="1"/>
      <c r="BF4453" s="1"/>
      <c r="BH4453" s="1"/>
      <c r="BJ4453" s="1"/>
      <c r="BL4453" s="1"/>
      <c r="BN4453" s="1"/>
      <c r="BP4453" s="1"/>
      <c r="BR4453" s="1"/>
      <c r="BT4453" s="1"/>
      <c r="BV4453" s="1"/>
      <c r="BX4453" s="1"/>
      <c r="BZ4453" s="1"/>
      <c r="CD4453" s="1"/>
      <c r="CH4453" s="1"/>
      <c r="CL4453" s="1"/>
      <c r="CP4453" s="1"/>
    </row>
    <row r="4454" spans="1:94" x14ac:dyDescent="0.25">
      <c r="A4454" s="2"/>
      <c r="C4454" s="1"/>
      <c r="D4454" s="1"/>
      <c r="E4454" s="1"/>
      <c r="F4454" s="1"/>
      <c r="H4454" s="1"/>
      <c r="L4454" s="1"/>
      <c r="N4454" s="1"/>
      <c r="P4454" s="1"/>
      <c r="R4454" s="1"/>
      <c r="T4454" s="1"/>
      <c r="V4454" s="1"/>
      <c r="X4454" s="1"/>
      <c r="Z4454" s="1"/>
      <c r="AB4454" s="1"/>
      <c r="AD4454" s="1"/>
      <c r="AF4454" s="1"/>
      <c r="AH4454" s="1"/>
      <c r="AJ4454" s="1"/>
      <c r="AL4454" s="1"/>
      <c r="AN4454" s="1"/>
      <c r="AP4454" s="1"/>
      <c r="AR4454" s="1"/>
      <c r="AT4454" s="1"/>
      <c r="AV4454" s="1"/>
      <c r="AX4454" s="1"/>
      <c r="AZ4454" s="1"/>
      <c r="BB4454" s="1"/>
      <c r="BD4454" s="1"/>
      <c r="BF4454" s="1"/>
      <c r="BH4454" s="1"/>
      <c r="BJ4454" s="1"/>
      <c r="BL4454" s="1"/>
      <c r="BN4454" s="1"/>
      <c r="BP4454" s="1"/>
      <c r="BR4454" s="1"/>
      <c r="BT4454" s="1"/>
      <c r="BV4454" s="1"/>
      <c r="BX4454" s="1"/>
      <c r="BZ4454" s="1"/>
      <c r="CD4454" s="1"/>
      <c r="CH4454" s="1"/>
      <c r="CL4454" s="1"/>
      <c r="CP4454" s="1"/>
    </row>
    <row r="4455" spans="1:94" x14ac:dyDescent="0.25">
      <c r="A4455" s="2"/>
      <c r="C4455" s="1"/>
      <c r="D4455" s="1"/>
      <c r="E4455" s="1"/>
      <c r="F4455" s="1"/>
      <c r="H4455" s="1"/>
      <c r="L4455" s="1"/>
      <c r="N4455" s="1"/>
      <c r="P4455" s="1"/>
      <c r="R4455" s="1"/>
      <c r="T4455" s="1"/>
      <c r="V4455" s="1"/>
      <c r="X4455" s="1"/>
      <c r="Z4455" s="1"/>
      <c r="AB4455" s="1"/>
      <c r="AD4455" s="1"/>
      <c r="AF4455" s="1"/>
      <c r="AH4455" s="1"/>
      <c r="AJ4455" s="1"/>
      <c r="AL4455" s="1"/>
      <c r="AN4455" s="1"/>
      <c r="AP4455" s="1"/>
      <c r="AR4455" s="1"/>
      <c r="AT4455" s="1"/>
      <c r="AV4455" s="1"/>
      <c r="AX4455" s="1"/>
      <c r="AZ4455" s="1"/>
      <c r="BB4455" s="1"/>
      <c r="BD4455" s="1"/>
      <c r="BF4455" s="1"/>
      <c r="BH4455" s="1"/>
      <c r="BJ4455" s="1"/>
      <c r="BL4455" s="1"/>
      <c r="BN4455" s="1"/>
      <c r="BP4455" s="1"/>
      <c r="BR4455" s="1"/>
      <c r="BT4455" s="1"/>
      <c r="BV4455" s="1"/>
      <c r="BX4455" s="1"/>
      <c r="BZ4455" s="1"/>
      <c r="CD4455" s="1"/>
      <c r="CH4455" s="1"/>
      <c r="CL4455" s="1"/>
      <c r="CP4455" s="1"/>
    </row>
    <row r="4456" spans="1:94" x14ac:dyDescent="0.25">
      <c r="A4456" s="2"/>
      <c r="C4456" s="1"/>
      <c r="D4456" s="1"/>
      <c r="E4456" s="1"/>
      <c r="F4456" s="1"/>
      <c r="H4456" s="1"/>
      <c r="L4456" s="1"/>
      <c r="N4456" s="1"/>
      <c r="P4456" s="1"/>
      <c r="R4456" s="1"/>
      <c r="T4456" s="1"/>
      <c r="V4456" s="1"/>
      <c r="X4456" s="1"/>
      <c r="Z4456" s="1"/>
      <c r="AB4456" s="1"/>
      <c r="AD4456" s="1"/>
      <c r="AF4456" s="1"/>
      <c r="AH4456" s="1"/>
      <c r="AJ4456" s="1"/>
      <c r="AL4456" s="1"/>
      <c r="AN4456" s="1"/>
      <c r="AP4456" s="1"/>
      <c r="AR4456" s="1"/>
      <c r="AT4456" s="1"/>
      <c r="AV4456" s="1"/>
      <c r="AX4456" s="1"/>
      <c r="AZ4456" s="1"/>
      <c r="BB4456" s="1"/>
      <c r="BD4456" s="1"/>
      <c r="BF4456" s="1"/>
      <c r="BH4456" s="1"/>
      <c r="BJ4456" s="1"/>
      <c r="BL4456" s="1"/>
      <c r="BN4456" s="1"/>
      <c r="BP4456" s="1"/>
      <c r="BR4456" s="1"/>
      <c r="BT4456" s="1"/>
      <c r="BV4456" s="1"/>
      <c r="BX4456" s="1"/>
      <c r="BZ4456" s="1"/>
      <c r="CD4456" s="1"/>
      <c r="CH4456" s="1"/>
      <c r="CL4456" s="1"/>
      <c r="CP4456" s="1"/>
    </row>
    <row r="4457" spans="1:94" x14ac:dyDescent="0.25">
      <c r="A4457" s="2"/>
      <c r="C4457" s="1"/>
      <c r="D4457" s="1"/>
      <c r="E4457" s="1"/>
      <c r="F4457" s="1"/>
      <c r="H4457" s="1"/>
      <c r="L4457" s="1"/>
      <c r="N4457" s="1"/>
      <c r="P4457" s="1"/>
      <c r="R4457" s="1"/>
      <c r="T4457" s="1"/>
      <c r="V4457" s="1"/>
      <c r="X4457" s="1"/>
      <c r="Z4457" s="1"/>
      <c r="AB4457" s="1"/>
      <c r="AD4457" s="1"/>
      <c r="AF4457" s="1"/>
      <c r="AH4457" s="1"/>
      <c r="AJ4457" s="1"/>
      <c r="AL4457" s="1"/>
      <c r="AN4457" s="1"/>
      <c r="AP4457" s="1"/>
      <c r="AR4457" s="1"/>
      <c r="AT4457" s="1"/>
      <c r="AV4457" s="1"/>
      <c r="AX4457" s="1"/>
      <c r="AZ4457" s="1"/>
      <c r="BB4457" s="1"/>
      <c r="BD4457" s="1"/>
      <c r="BF4457" s="1"/>
      <c r="BH4457" s="1"/>
      <c r="BJ4457" s="1"/>
      <c r="BL4457" s="1"/>
      <c r="BN4457" s="1"/>
      <c r="BP4457" s="1"/>
      <c r="BR4457" s="1"/>
      <c r="BT4457" s="1"/>
      <c r="BV4457" s="1"/>
      <c r="BX4457" s="1"/>
      <c r="BZ4457" s="1"/>
      <c r="CD4457" s="1"/>
      <c r="CH4457" s="1"/>
      <c r="CL4457" s="1"/>
      <c r="CP4457" s="1"/>
    </row>
    <row r="4458" spans="1:94" x14ac:dyDescent="0.25">
      <c r="A4458" s="2"/>
      <c r="C4458" s="1"/>
      <c r="D4458" s="1"/>
      <c r="E4458" s="1"/>
      <c r="F4458" s="1"/>
      <c r="H4458" s="1"/>
      <c r="L4458" s="1"/>
      <c r="N4458" s="1"/>
      <c r="P4458" s="1"/>
      <c r="R4458" s="1"/>
      <c r="T4458" s="1"/>
      <c r="V4458" s="1"/>
      <c r="X4458" s="1"/>
      <c r="Z4458" s="1"/>
      <c r="AB4458" s="1"/>
      <c r="AD4458" s="1"/>
      <c r="AF4458" s="1"/>
      <c r="AH4458" s="1"/>
      <c r="AJ4458" s="1"/>
      <c r="AL4458" s="1"/>
      <c r="AN4458" s="1"/>
      <c r="AP4458" s="1"/>
      <c r="AR4458" s="1"/>
      <c r="AT4458" s="1"/>
      <c r="AV4458" s="1"/>
      <c r="AX4458" s="1"/>
      <c r="AZ4458" s="1"/>
      <c r="BB4458" s="1"/>
      <c r="BD4458" s="1"/>
      <c r="BF4458" s="1"/>
      <c r="BH4458" s="1"/>
      <c r="BJ4458" s="1"/>
      <c r="BL4458" s="1"/>
      <c r="BN4458" s="1"/>
      <c r="BP4458" s="1"/>
      <c r="BR4458" s="1"/>
      <c r="BT4458" s="1"/>
      <c r="BV4458" s="1"/>
      <c r="BX4458" s="1"/>
      <c r="BZ4458" s="1"/>
      <c r="CD4458" s="1"/>
      <c r="CH4458" s="1"/>
      <c r="CL4458" s="1"/>
      <c r="CP4458" s="1"/>
    </row>
    <row r="4459" spans="1:94" x14ac:dyDescent="0.25">
      <c r="A4459" s="2"/>
      <c r="C4459" s="1"/>
      <c r="D4459" s="1"/>
      <c r="E4459" s="1"/>
      <c r="F4459" s="1"/>
      <c r="H4459" s="1"/>
      <c r="L4459" s="1"/>
      <c r="N4459" s="1"/>
      <c r="P4459" s="1"/>
      <c r="R4459" s="1"/>
      <c r="T4459" s="1"/>
      <c r="V4459" s="1"/>
      <c r="X4459" s="1"/>
      <c r="Z4459" s="1"/>
      <c r="AB4459" s="1"/>
      <c r="AD4459" s="1"/>
      <c r="AF4459" s="1"/>
      <c r="AH4459" s="1"/>
      <c r="AJ4459" s="1"/>
      <c r="AL4459" s="1"/>
      <c r="AN4459" s="1"/>
      <c r="AP4459" s="1"/>
      <c r="AR4459" s="1"/>
      <c r="AT4459" s="1"/>
      <c r="AV4459" s="1"/>
      <c r="AX4459" s="1"/>
      <c r="AZ4459" s="1"/>
      <c r="BB4459" s="1"/>
      <c r="BD4459" s="1"/>
      <c r="BF4459" s="1"/>
      <c r="BH4459" s="1"/>
      <c r="BJ4459" s="1"/>
      <c r="BL4459" s="1"/>
      <c r="BN4459" s="1"/>
      <c r="BP4459" s="1"/>
      <c r="BR4459" s="1"/>
      <c r="BT4459" s="1"/>
      <c r="BV4459" s="1"/>
      <c r="BX4459" s="1"/>
      <c r="BZ4459" s="1"/>
      <c r="CD4459" s="1"/>
      <c r="CH4459" s="1"/>
      <c r="CL4459" s="1"/>
      <c r="CP4459" s="1"/>
    </row>
    <row r="4460" spans="1:94" x14ac:dyDescent="0.25">
      <c r="A4460" s="2"/>
      <c r="C4460" s="1"/>
      <c r="D4460" s="1"/>
      <c r="E4460" s="1"/>
      <c r="F4460" s="1"/>
      <c r="H4460" s="1"/>
      <c r="L4460" s="1"/>
      <c r="N4460" s="1"/>
      <c r="P4460" s="1"/>
      <c r="R4460" s="1"/>
      <c r="T4460" s="1"/>
      <c r="V4460" s="1"/>
      <c r="X4460" s="1"/>
      <c r="Z4460" s="1"/>
      <c r="AB4460" s="1"/>
      <c r="AD4460" s="1"/>
      <c r="AF4460" s="1"/>
      <c r="AH4460" s="1"/>
      <c r="AJ4460" s="1"/>
      <c r="AL4460" s="1"/>
      <c r="AN4460" s="1"/>
      <c r="AP4460" s="1"/>
      <c r="AR4460" s="1"/>
      <c r="AT4460" s="1"/>
      <c r="AV4460" s="1"/>
      <c r="AX4460" s="1"/>
      <c r="AZ4460" s="1"/>
      <c r="BB4460" s="1"/>
      <c r="BD4460" s="1"/>
      <c r="BF4460" s="1"/>
      <c r="BH4460" s="1"/>
      <c r="BJ4460" s="1"/>
      <c r="BL4460" s="1"/>
      <c r="BN4460" s="1"/>
      <c r="BP4460" s="1"/>
      <c r="BR4460" s="1"/>
      <c r="BT4460" s="1"/>
      <c r="BV4460" s="1"/>
      <c r="BX4460" s="1"/>
      <c r="BZ4460" s="1"/>
      <c r="CD4460" s="1"/>
      <c r="CH4460" s="1"/>
      <c r="CL4460" s="1"/>
      <c r="CP4460" s="1"/>
    </row>
    <row r="4461" spans="1:94" x14ac:dyDescent="0.25">
      <c r="A4461" s="2"/>
      <c r="C4461" s="1"/>
      <c r="D4461" s="1"/>
      <c r="E4461" s="1"/>
      <c r="F4461" s="1"/>
      <c r="H4461" s="1"/>
      <c r="L4461" s="1"/>
      <c r="N4461" s="1"/>
      <c r="P4461" s="1"/>
      <c r="R4461" s="1"/>
      <c r="T4461" s="1"/>
      <c r="V4461" s="1"/>
      <c r="X4461" s="1"/>
      <c r="Z4461" s="1"/>
      <c r="AB4461" s="1"/>
      <c r="AD4461" s="1"/>
      <c r="AF4461" s="1"/>
      <c r="AH4461" s="1"/>
      <c r="AJ4461" s="1"/>
      <c r="AL4461" s="1"/>
      <c r="AN4461" s="1"/>
      <c r="AP4461" s="1"/>
      <c r="AR4461" s="1"/>
      <c r="AT4461" s="1"/>
      <c r="AV4461" s="1"/>
      <c r="AX4461" s="1"/>
      <c r="AZ4461" s="1"/>
      <c r="BB4461" s="1"/>
      <c r="BD4461" s="1"/>
      <c r="BF4461" s="1"/>
      <c r="BH4461" s="1"/>
      <c r="BJ4461" s="1"/>
      <c r="BL4461" s="1"/>
      <c r="BN4461" s="1"/>
      <c r="BP4461" s="1"/>
      <c r="BR4461" s="1"/>
      <c r="BT4461" s="1"/>
      <c r="BV4461" s="1"/>
      <c r="BX4461" s="1"/>
      <c r="BZ4461" s="1"/>
      <c r="CD4461" s="1"/>
      <c r="CH4461" s="1"/>
      <c r="CL4461" s="1"/>
      <c r="CP4461" s="1"/>
    </row>
    <row r="4462" spans="1:94" x14ac:dyDescent="0.25">
      <c r="A4462" s="2"/>
      <c r="C4462" s="1"/>
      <c r="D4462" s="1"/>
      <c r="E4462" s="1"/>
      <c r="F4462" s="1"/>
      <c r="H4462" s="1"/>
      <c r="L4462" s="1"/>
      <c r="N4462" s="1"/>
      <c r="P4462" s="1"/>
      <c r="R4462" s="1"/>
      <c r="T4462" s="1"/>
      <c r="V4462" s="1"/>
      <c r="X4462" s="1"/>
      <c r="Z4462" s="1"/>
      <c r="AB4462" s="1"/>
      <c r="AD4462" s="1"/>
      <c r="AF4462" s="1"/>
      <c r="AH4462" s="1"/>
      <c r="AJ4462" s="1"/>
      <c r="AL4462" s="1"/>
      <c r="AN4462" s="1"/>
      <c r="AP4462" s="1"/>
      <c r="AR4462" s="1"/>
      <c r="AT4462" s="1"/>
      <c r="AV4462" s="1"/>
      <c r="AX4462" s="1"/>
      <c r="AZ4462" s="1"/>
      <c r="BB4462" s="1"/>
      <c r="BD4462" s="1"/>
      <c r="BF4462" s="1"/>
      <c r="BH4462" s="1"/>
      <c r="BJ4462" s="1"/>
      <c r="BL4462" s="1"/>
      <c r="BN4462" s="1"/>
      <c r="BP4462" s="1"/>
      <c r="BR4462" s="1"/>
      <c r="BT4462" s="1"/>
      <c r="BV4462" s="1"/>
      <c r="BX4462" s="1"/>
      <c r="BZ4462" s="1"/>
      <c r="CD4462" s="1"/>
      <c r="CH4462" s="1"/>
      <c r="CL4462" s="1"/>
      <c r="CP4462" s="1"/>
    </row>
    <row r="4463" spans="1:94" x14ac:dyDescent="0.25">
      <c r="A4463" s="2"/>
      <c r="C4463" s="1"/>
      <c r="D4463" s="1"/>
      <c r="E4463" s="1"/>
      <c r="F4463" s="1"/>
      <c r="H4463" s="1"/>
      <c r="L4463" s="1"/>
      <c r="N4463" s="1"/>
      <c r="P4463" s="1"/>
      <c r="R4463" s="1"/>
      <c r="T4463" s="1"/>
      <c r="V4463" s="1"/>
      <c r="X4463" s="1"/>
      <c r="Z4463" s="1"/>
      <c r="AB4463" s="1"/>
      <c r="AD4463" s="1"/>
      <c r="AF4463" s="1"/>
      <c r="AH4463" s="1"/>
      <c r="AJ4463" s="1"/>
      <c r="AL4463" s="1"/>
      <c r="AN4463" s="1"/>
      <c r="AP4463" s="1"/>
      <c r="AR4463" s="1"/>
      <c r="AT4463" s="1"/>
      <c r="AV4463" s="1"/>
      <c r="AX4463" s="1"/>
      <c r="AZ4463" s="1"/>
      <c r="BB4463" s="1"/>
      <c r="BD4463" s="1"/>
      <c r="BF4463" s="1"/>
      <c r="BH4463" s="1"/>
      <c r="BJ4463" s="1"/>
      <c r="BL4463" s="1"/>
      <c r="BN4463" s="1"/>
      <c r="BP4463" s="1"/>
      <c r="BR4463" s="1"/>
      <c r="BT4463" s="1"/>
      <c r="BV4463" s="1"/>
      <c r="BX4463" s="1"/>
      <c r="BZ4463" s="1"/>
      <c r="CD4463" s="1"/>
      <c r="CH4463" s="1"/>
      <c r="CL4463" s="1"/>
      <c r="CP4463" s="1"/>
    </row>
    <row r="4464" spans="1:94" x14ac:dyDescent="0.25">
      <c r="A4464" s="2"/>
      <c r="C4464" s="1"/>
      <c r="D4464" s="1"/>
      <c r="E4464" s="1"/>
      <c r="F4464" s="1"/>
      <c r="H4464" s="1"/>
      <c r="L4464" s="1"/>
      <c r="N4464" s="1"/>
      <c r="P4464" s="1"/>
      <c r="R4464" s="1"/>
      <c r="T4464" s="1"/>
      <c r="V4464" s="1"/>
      <c r="X4464" s="1"/>
      <c r="Z4464" s="1"/>
      <c r="AB4464" s="1"/>
      <c r="AD4464" s="1"/>
      <c r="AF4464" s="1"/>
      <c r="AH4464" s="1"/>
      <c r="AJ4464" s="1"/>
      <c r="AL4464" s="1"/>
      <c r="AN4464" s="1"/>
      <c r="AP4464" s="1"/>
      <c r="AR4464" s="1"/>
      <c r="AT4464" s="1"/>
      <c r="AV4464" s="1"/>
      <c r="AX4464" s="1"/>
      <c r="AZ4464" s="1"/>
      <c r="BB4464" s="1"/>
      <c r="BD4464" s="1"/>
      <c r="BF4464" s="1"/>
      <c r="BH4464" s="1"/>
      <c r="BJ4464" s="1"/>
      <c r="BL4464" s="1"/>
      <c r="BN4464" s="1"/>
      <c r="BP4464" s="1"/>
      <c r="BR4464" s="1"/>
      <c r="BT4464" s="1"/>
      <c r="BV4464" s="1"/>
      <c r="BX4464" s="1"/>
      <c r="BZ4464" s="1"/>
      <c r="CD4464" s="1"/>
      <c r="CH4464" s="1"/>
      <c r="CL4464" s="1"/>
      <c r="CP4464" s="1"/>
    </row>
    <row r="4465" spans="1:94" x14ac:dyDescent="0.25">
      <c r="A4465" s="2"/>
      <c r="C4465" s="1"/>
      <c r="D4465" s="1"/>
      <c r="E4465" s="1"/>
      <c r="F4465" s="1"/>
      <c r="H4465" s="1"/>
      <c r="L4465" s="1"/>
      <c r="N4465" s="1"/>
      <c r="P4465" s="1"/>
      <c r="R4465" s="1"/>
      <c r="T4465" s="1"/>
      <c r="V4465" s="1"/>
      <c r="X4465" s="1"/>
      <c r="Z4465" s="1"/>
      <c r="AB4465" s="1"/>
      <c r="AD4465" s="1"/>
      <c r="AF4465" s="1"/>
      <c r="AH4465" s="1"/>
      <c r="AJ4465" s="1"/>
      <c r="AL4465" s="1"/>
      <c r="AN4465" s="1"/>
      <c r="AP4465" s="1"/>
      <c r="AR4465" s="1"/>
      <c r="AT4465" s="1"/>
      <c r="AV4465" s="1"/>
      <c r="AX4465" s="1"/>
      <c r="AZ4465" s="1"/>
      <c r="BB4465" s="1"/>
      <c r="BD4465" s="1"/>
      <c r="BF4465" s="1"/>
      <c r="BH4465" s="1"/>
      <c r="BJ4465" s="1"/>
      <c r="BL4465" s="1"/>
      <c r="BN4465" s="1"/>
      <c r="BP4465" s="1"/>
      <c r="BR4465" s="1"/>
      <c r="BT4465" s="1"/>
      <c r="BV4465" s="1"/>
      <c r="BX4465" s="1"/>
      <c r="BZ4465" s="1"/>
      <c r="CD4465" s="1"/>
      <c r="CH4465" s="1"/>
      <c r="CL4465" s="1"/>
      <c r="CP4465" s="1"/>
    </row>
    <row r="4466" spans="1:94" x14ac:dyDescent="0.25">
      <c r="A4466" s="2"/>
      <c r="C4466" s="1"/>
      <c r="D4466" s="1"/>
      <c r="E4466" s="1"/>
      <c r="F4466" s="1"/>
      <c r="H4466" s="1"/>
      <c r="L4466" s="1"/>
      <c r="N4466" s="1"/>
      <c r="P4466" s="1"/>
      <c r="R4466" s="1"/>
      <c r="T4466" s="1"/>
      <c r="V4466" s="1"/>
      <c r="X4466" s="1"/>
      <c r="Z4466" s="1"/>
      <c r="AB4466" s="1"/>
      <c r="AD4466" s="1"/>
      <c r="AF4466" s="1"/>
      <c r="AH4466" s="1"/>
      <c r="AJ4466" s="1"/>
      <c r="AL4466" s="1"/>
      <c r="AN4466" s="1"/>
      <c r="AP4466" s="1"/>
      <c r="AR4466" s="1"/>
      <c r="AT4466" s="1"/>
      <c r="AV4466" s="1"/>
      <c r="AX4466" s="1"/>
      <c r="AZ4466" s="1"/>
      <c r="BB4466" s="1"/>
      <c r="BD4466" s="1"/>
      <c r="BF4466" s="1"/>
      <c r="BH4466" s="1"/>
      <c r="BJ4466" s="1"/>
      <c r="BL4466" s="1"/>
      <c r="BN4466" s="1"/>
      <c r="BP4466" s="1"/>
      <c r="BR4466" s="1"/>
      <c r="BT4466" s="1"/>
      <c r="BV4466" s="1"/>
      <c r="BX4466" s="1"/>
      <c r="BZ4466" s="1"/>
      <c r="CD4466" s="1"/>
      <c r="CH4466" s="1"/>
      <c r="CL4466" s="1"/>
      <c r="CP4466" s="1"/>
    </row>
    <row r="4467" spans="1:94" x14ac:dyDescent="0.25">
      <c r="A4467" s="2"/>
      <c r="C4467" s="1"/>
      <c r="D4467" s="1"/>
      <c r="E4467" s="1"/>
      <c r="F4467" s="1"/>
      <c r="H4467" s="1"/>
      <c r="L4467" s="1"/>
      <c r="N4467" s="1"/>
      <c r="P4467" s="1"/>
      <c r="R4467" s="1"/>
      <c r="T4467" s="1"/>
      <c r="V4467" s="1"/>
      <c r="X4467" s="1"/>
      <c r="Z4467" s="1"/>
      <c r="AB4467" s="1"/>
      <c r="AD4467" s="1"/>
      <c r="AF4467" s="1"/>
      <c r="AH4467" s="1"/>
      <c r="AJ4467" s="1"/>
      <c r="AL4467" s="1"/>
      <c r="AN4467" s="1"/>
      <c r="AP4467" s="1"/>
      <c r="AR4467" s="1"/>
      <c r="AT4467" s="1"/>
      <c r="AV4467" s="1"/>
      <c r="AX4467" s="1"/>
      <c r="AZ4467" s="1"/>
      <c r="BB4467" s="1"/>
      <c r="BD4467" s="1"/>
      <c r="BF4467" s="1"/>
      <c r="BH4467" s="1"/>
      <c r="BJ4467" s="1"/>
      <c r="BL4467" s="1"/>
      <c r="BN4467" s="1"/>
      <c r="BP4467" s="1"/>
      <c r="BR4467" s="1"/>
      <c r="BT4467" s="1"/>
      <c r="BV4467" s="1"/>
      <c r="BX4467" s="1"/>
      <c r="BZ4467" s="1"/>
      <c r="CD4467" s="1"/>
      <c r="CH4467" s="1"/>
      <c r="CL4467" s="1"/>
      <c r="CP4467" s="1"/>
    </row>
    <row r="4468" spans="1:94" x14ac:dyDescent="0.25">
      <c r="A4468" s="2"/>
      <c r="C4468" s="1"/>
      <c r="D4468" s="1"/>
      <c r="E4468" s="1"/>
      <c r="F4468" s="1"/>
      <c r="H4468" s="1"/>
      <c r="L4468" s="1"/>
      <c r="N4468" s="1"/>
      <c r="P4468" s="1"/>
      <c r="R4468" s="1"/>
      <c r="T4468" s="1"/>
      <c r="V4468" s="1"/>
      <c r="X4468" s="1"/>
      <c r="Z4468" s="1"/>
      <c r="AB4468" s="1"/>
      <c r="AD4468" s="1"/>
      <c r="AF4468" s="1"/>
      <c r="AH4468" s="1"/>
      <c r="AJ4468" s="1"/>
      <c r="AL4468" s="1"/>
      <c r="AN4468" s="1"/>
      <c r="AP4468" s="1"/>
      <c r="AR4468" s="1"/>
      <c r="AT4468" s="1"/>
      <c r="AV4468" s="1"/>
      <c r="AX4468" s="1"/>
      <c r="AZ4468" s="1"/>
      <c r="BB4468" s="1"/>
      <c r="BD4468" s="1"/>
      <c r="BF4468" s="1"/>
      <c r="BH4468" s="1"/>
      <c r="BJ4468" s="1"/>
      <c r="BL4468" s="1"/>
      <c r="BN4468" s="1"/>
      <c r="BP4468" s="1"/>
      <c r="BR4468" s="1"/>
      <c r="BT4468" s="1"/>
      <c r="BV4468" s="1"/>
      <c r="BX4468" s="1"/>
      <c r="BZ4468" s="1"/>
      <c r="CD4468" s="1"/>
      <c r="CH4468" s="1"/>
      <c r="CL4468" s="1"/>
      <c r="CP4468" s="1"/>
    </row>
    <row r="4469" spans="1:94" x14ac:dyDescent="0.25">
      <c r="A4469" s="2"/>
      <c r="C4469" s="1"/>
      <c r="D4469" s="1"/>
      <c r="E4469" s="1"/>
      <c r="F4469" s="1"/>
      <c r="H4469" s="1"/>
      <c r="L4469" s="1"/>
      <c r="N4469" s="1"/>
      <c r="P4469" s="1"/>
      <c r="R4469" s="1"/>
      <c r="T4469" s="1"/>
      <c r="V4469" s="1"/>
      <c r="X4469" s="1"/>
      <c r="Z4469" s="1"/>
      <c r="AB4469" s="1"/>
      <c r="AD4469" s="1"/>
      <c r="AF4469" s="1"/>
      <c r="AH4469" s="1"/>
      <c r="AJ4469" s="1"/>
      <c r="AL4469" s="1"/>
      <c r="AN4469" s="1"/>
      <c r="AP4469" s="1"/>
      <c r="AR4469" s="1"/>
      <c r="AT4469" s="1"/>
      <c r="AV4469" s="1"/>
      <c r="AX4469" s="1"/>
      <c r="AZ4469" s="1"/>
      <c r="BB4469" s="1"/>
      <c r="BD4469" s="1"/>
      <c r="BF4469" s="1"/>
      <c r="BH4469" s="1"/>
      <c r="BJ4469" s="1"/>
      <c r="BL4469" s="1"/>
      <c r="BN4469" s="1"/>
      <c r="BP4469" s="1"/>
      <c r="BR4469" s="1"/>
      <c r="BT4469" s="1"/>
      <c r="BV4469" s="1"/>
      <c r="BX4469" s="1"/>
      <c r="BZ4469" s="1"/>
      <c r="CD4469" s="1"/>
      <c r="CH4469" s="1"/>
      <c r="CL4469" s="1"/>
      <c r="CP4469" s="1"/>
    </row>
    <row r="4470" spans="1:94" x14ac:dyDescent="0.25">
      <c r="A4470" s="2"/>
      <c r="C4470" s="1"/>
      <c r="D4470" s="1"/>
      <c r="E4470" s="1"/>
      <c r="F4470" s="1"/>
      <c r="H4470" s="1"/>
      <c r="L4470" s="1"/>
      <c r="N4470" s="1"/>
      <c r="P4470" s="1"/>
      <c r="R4470" s="1"/>
      <c r="T4470" s="1"/>
      <c r="V4470" s="1"/>
      <c r="X4470" s="1"/>
      <c r="Z4470" s="1"/>
      <c r="AB4470" s="1"/>
      <c r="AD4470" s="1"/>
      <c r="AF4470" s="1"/>
      <c r="AH4470" s="1"/>
      <c r="AJ4470" s="1"/>
      <c r="AL4470" s="1"/>
      <c r="AN4470" s="1"/>
      <c r="AP4470" s="1"/>
      <c r="AR4470" s="1"/>
      <c r="AT4470" s="1"/>
      <c r="AV4470" s="1"/>
      <c r="AX4470" s="1"/>
      <c r="AZ4470" s="1"/>
      <c r="BB4470" s="1"/>
      <c r="BD4470" s="1"/>
      <c r="BF4470" s="1"/>
      <c r="BH4470" s="1"/>
      <c r="BJ4470" s="1"/>
      <c r="BL4470" s="1"/>
      <c r="BN4470" s="1"/>
      <c r="BP4470" s="1"/>
      <c r="BR4470" s="1"/>
      <c r="BT4470" s="1"/>
      <c r="BV4470" s="1"/>
      <c r="BX4470" s="1"/>
      <c r="BZ4470" s="1"/>
      <c r="CD4470" s="1"/>
      <c r="CH4470" s="1"/>
      <c r="CL4470" s="1"/>
      <c r="CP4470" s="1"/>
    </row>
    <row r="4471" spans="1:94" x14ac:dyDescent="0.25">
      <c r="A4471" s="2"/>
      <c r="C4471" s="1"/>
      <c r="D4471" s="1"/>
      <c r="E4471" s="1"/>
      <c r="F4471" s="1"/>
      <c r="H4471" s="1"/>
      <c r="L4471" s="1"/>
      <c r="N4471" s="1"/>
      <c r="P4471" s="1"/>
      <c r="R4471" s="1"/>
      <c r="T4471" s="1"/>
      <c r="V4471" s="1"/>
      <c r="X4471" s="1"/>
      <c r="Z4471" s="1"/>
      <c r="AB4471" s="1"/>
      <c r="AD4471" s="1"/>
      <c r="AF4471" s="1"/>
      <c r="AH4471" s="1"/>
      <c r="AJ4471" s="1"/>
      <c r="AL4471" s="1"/>
      <c r="AN4471" s="1"/>
      <c r="AP4471" s="1"/>
      <c r="AR4471" s="1"/>
      <c r="AT4471" s="1"/>
      <c r="AV4471" s="1"/>
      <c r="AX4471" s="1"/>
      <c r="AZ4471" s="1"/>
      <c r="BB4471" s="1"/>
      <c r="BD4471" s="1"/>
      <c r="BF4471" s="1"/>
      <c r="BH4471" s="1"/>
      <c r="BJ4471" s="1"/>
      <c r="BL4471" s="1"/>
      <c r="BN4471" s="1"/>
      <c r="BP4471" s="1"/>
      <c r="BR4471" s="1"/>
      <c r="BT4471" s="1"/>
      <c r="BV4471" s="1"/>
      <c r="BX4471" s="1"/>
      <c r="BZ4471" s="1"/>
      <c r="CD4471" s="1"/>
      <c r="CH4471" s="1"/>
      <c r="CL4471" s="1"/>
      <c r="CP4471" s="1"/>
    </row>
    <row r="4472" spans="1:94" x14ac:dyDescent="0.25">
      <c r="A4472" s="2"/>
      <c r="C4472" s="1"/>
      <c r="D4472" s="1"/>
      <c r="E4472" s="1"/>
      <c r="F4472" s="1"/>
      <c r="H4472" s="1"/>
      <c r="L4472" s="1"/>
      <c r="N4472" s="1"/>
      <c r="P4472" s="1"/>
      <c r="R4472" s="1"/>
      <c r="T4472" s="1"/>
      <c r="V4472" s="1"/>
      <c r="X4472" s="1"/>
      <c r="Z4472" s="1"/>
      <c r="AB4472" s="1"/>
      <c r="AD4472" s="1"/>
      <c r="AF4472" s="1"/>
      <c r="AH4472" s="1"/>
      <c r="AJ4472" s="1"/>
      <c r="AL4472" s="1"/>
      <c r="AN4472" s="1"/>
      <c r="AP4472" s="1"/>
      <c r="AR4472" s="1"/>
      <c r="AT4472" s="1"/>
      <c r="AV4472" s="1"/>
      <c r="AX4472" s="1"/>
      <c r="AZ4472" s="1"/>
      <c r="BB4472" s="1"/>
      <c r="BD4472" s="1"/>
      <c r="BF4472" s="1"/>
      <c r="BH4472" s="1"/>
      <c r="BJ4472" s="1"/>
      <c r="BL4472" s="1"/>
      <c r="BN4472" s="1"/>
      <c r="BP4472" s="1"/>
      <c r="BR4472" s="1"/>
      <c r="BT4472" s="1"/>
      <c r="BV4472" s="1"/>
      <c r="BX4472" s="1"/>
      <c r="BZ4472" s="1"/>
      <c r="CD4472" s="1"/>
      <c r="CH4472" s="1"/>
      <c r="CL4472" s="1"/>
      <c r="CP4472" s="1"/>
    </row>
    <row r="4473" spans="1:94" x14ac:dyDescent="0.25">
      <c r="A4473" s="2"/>
      <c r="C4473" s="1"/>
      <c r="D4473" s="1"/>
      <c r="E4473" s="1"/>
      <c r="F4473" s="1"/>
      <c r="H4473" s="1"/>
      <c r="L4473" s="1"/>
      <c r="N4473" s="1"/>
      <c r="P4473" s="1"/>
      <c r="R4473" s="1"/>
      <c r="T4473" s="1"/>
      <c r="V4473" s="1"/>
      <c r="X4473" s="1"/>
      <c r="Z4473" s="1"/>
      <c r="AB4473" s="1"/>
      <c r="AD4473" s="1"/>
      <c r="AF4473" s="1"/>
      <c r="AH4473" s="1"/>
      <c r="AJ4473" s="1"/>
      <c r="AL4473" s="1"/>
      <c r="AN4473" s="1"/>
      <c r="AP4473" s="1"/>
      <c r="AR4473" s="1"/>
      <c r="AT4473" s="1"/>
      <c r="AV4473" s="1"/>
      <c r="AX4473" s="1"/>
      <c r="AZ4473" s="1"/>
      <c r="BB4473" s="1"/>
      <c r="BD4473" s="1"/>
      <c r="BF4473" s="1"/>
      <c r="BH4473" s="1"/>
      <c r="BJ4473" s="1"/>
      <c r="BL4473" s="1"/>
      <c r="BN4473" s="1"/>
      <c r="BP4473" s="1"/>
      <c r="BR4473" s="1"/>
      <c r="BT4473" s="1"/>
      <c r="BV4473" s="1"/>
      <c r="BX4473" s="1"/>
      <c r="BZ4473" s="1"/>
      <c r="CD4473" s="1"/>
      <c r="CH4473" s="1"/>
      <c r="CL4473" s="1"/>
      <c r="CP4473" s="1"/>
    </row>
    <row r="4474" spans="1:94" x14ac:dyDescent="0.25">
      <c r="A4474" s="2"/>
      <c r="C4474" s="1"/>
      <c r="D4474" s="1"/>
      <c r="E4474" s="1"/>
      <c r="F4474" s="1"/>
      <c r="H4474" s="1"/>
      <c r="L4474" s="1"/>
      <c r="N4474" s="1"/>
      <c r="P4474" s="1"/>
      <c r="R4474" s="1"/>
      <c r="T4474" s="1"/>
      <c r="V4474" s="1"/>
      <c r="X4474" s="1"/>
      <c r="Z4474" s="1"/>
      <c r="AB4474" s="1"/>
      <c r="AD4474" s="1"/>
      <c r="AF4474" s="1"/>
      <c r="AH4474" s="1"/>
      <c r="AJ4474" s="1"/>
      <c r="AL4474" s="1"/>
      <c r="AN4474" s="1"/>
      <c r="AP4474" s="1"/>
      <c r="AR4474" s="1"/>
      <c r="AT4474" s="1"/>
      <c r="AV4474" s="1"/>
      <c r="AX4474" s="1"/>
      <c r="AZ4474" s="1"/>
      <c r="BB4474" s="1"/>
      <c r="BD4474" s="1"/>
      <c r="BF4474" s="1"/>
      <c r="BH4474" s="1"/>
      <c r="BJ4474" s="1"/>
      <c r="BL4474" s="1"/>
      <c r="BN4474" s="1"/>
      <c r="BP4474" s="1"/>
      <c r="BR4474" s="1"/>
      <c r="BT4474" s="1"/>
      <c r="BV4474" s="1"/>
      <c r="BX4474" s="1"/>
      <c r="BZ4474" s="1"/>
      <c r="CD4474" s="1"/>
      <c r="CH4474" s="1"/>
      <c r="CL4474" s="1"/>
      <c r="CP4474" s="1"/>
    </row>
    <row r="4475" spans="1:94" x14ac:dyDescent="0.25">
      <c r="A4475" s="2"/>
      <c r="C4475" s="1"/>
      <c r="D4475" s="1"/>
      <c r="E4475" s="1"/>
      <c r="F4475" s="1"/>
      <c r="H4475" s="1"/>
      <c r="L4475" s="1"/>
      <c r="N4475" s="1"/>
      <c r="P4475" s="1"/>
      <c r="R4475" s="1"/>
      <c r="T4475" s="1"/>
      <c r="V4475" s="1"/>
      <c r="X4475" s="1"/>
      <c r="Z4475" s="1"/>
      <c r="AB4475" s="1"/>
      <c r="AD4475" s="1"/>
      <c r="AF4475" s="1"/>
      <c r="AH4475" s="1"/>
      <c r="AJ4475" s="1"/>
      <c r="AL4475" s="1"/>
      <c r="AN4475" s="1"/>
      <c r="AP4475" s="1"/>
      <c r="AR4475" s="1"/>
      <c r="AT4475" s="1"/>
      <c r="AV4475" s="1"/>
      <c r="AX4475" s="1"/>
      <c r="AZ4475" s="1"/>
      <c r="BB4475" s="1"/>
      <c r="BD4475" s="1"/>
      <c r="BF4475" s="1"/>
      <c r="BH4475" s="1"/>
      <c r="BJ4475" s="1"/>
      <c r="BL4475" s="1"/>
      <c r="BN4475" s="1"/>
      <c r="BP4475" s="1"/>
      <c r="BR4475" s="1"/>
      <c r="BT4475" s="1"/>
      <c r="BV4475" s="1"/>
      <c r="BX4475" s="1"/>
      <c r="BZ4475" s="1"/>
      <c r="CD4475" s="1"/>
      <c r="CH4475" s="1"/>
      <c r="CL4475" s="1"/>
      <c r="CP4475" s="1"/>
    </row>
    <row r="4476" spans="1:94" x14ac:dyDescent="0.25">
      <c r="A4476" s="2"/>
      <c r="C4476" s="1"/>
      <c r="D4476" s="1"/>
      <c r="E4476" s="1"/>
      <c r="F4476" s="1"/>
      <c r="H4476" s="1"/>
      <c r="L4476" s="1"/>
      <c r="N4476" s="1"/>
      <c r="P4476" s="1"/>
      <c r="R4476" s="1"/>
      <c r="T4476" s="1"/>
      <c r="V4476" s="1"/>
      <c r="X4476" s="1"/>
      <c r="Z4476" s="1"/>
      <c r="AB4476" s="1"/>
      <c r="AD4476" s="1"/>
      <c r="AF4476" s="1"/>
      <c r="AH4476" s="1"/>
      <c r="AJ4476" s="1"/>
      <c r="AL4476" s="1"/>
      <c r="AN4476" s="1"/>
      <c r="AP4476" s="1"/>
      <c r="AR4476" s="1"/>
      <c r="AT4476" s="1"/>
      <c r="AV4476" s="1"/>
      <c r="AX4476" s="1"/>
      <c r="AZ4476" s="1"/>
      <c r="BB4476" s="1"/>
      <c r="BD4476" s="1"/>
      <c r="BF4476" s="1"/>
      <c r="BH4476" s="1"/>
      <c r="BJ4476" s="1"/>
      <c r="BL4476" s="1"/>
      <c r="BN4476" s="1"/>
      <c r="BP4476" s="1"/>
      <c r="BR4476" s="1"/>
      <c r="BT4476" s="1"/>
      <c r="BV4476" s="1"/>
      <c r="BX4476" s="1"/>
      <c r="BZ4476" s="1"/>
      <c r="CD4476" s="1"/>
      <c r="CH4476" s="1"/>
      <c r="CL4476" s="1"/>
      <c r="CP4476" s="1"/>
    </row>
    <row r="4477" spans="1:94" x14ac:dyDescent="0.25">
      <c r="A4477" s="2"/>
      <c r="C4477" s="1"/>
      <c r="D4477" s="1"/>
      <c r="E4477" s="1"/>
      <c r="F4477" s="1"/>
      <c r="H4477" s="1"/>
      <c r="L4477" s="1"/>
      <c r="N4477" s="1"/>
      <c r="P4477" s="1"/>
      <c r="R4477" s="1"/>
      <c r="T4477" s="1"/>
      <c r="V4477" s="1"/>
      <c r="X4477" s="1"/>
      <c r="Z4477" s="1"/>
      <c r="AB4477" s="1"/>
      <c r="AD4477" s="1"/>
      <c r="AF4477" s="1"/>
      <c r="AH4477" s="1"/>
      <c r="AJ4477" s="1"/>
      <c r="AL4477" s="1"/>
      <c r="AN4477" s="1"/>
      <c r="AP4477" s="1"/>
      <c r="AR4477" s="1"/>
      <c r="AT4477" s="1"/>
      <c r="AV4477" s="1"/>
      <c r="AX4477" s="1"/>
      <c r="AZ4477" s="1"/>
      <c r="BB4477" s="1"/>
      <c r="BD4477" s="1"/>
      <c r="BF4477" s="1"/>
      <c r="BH4477" s="1"/>
      <c r="BJ4477" s="1"/>
      <c r="BL4477" s="1"/>
      <c r="BN4477" s="1"/>
      <c r="BP4477" s="1"/>
      <c r="BR4477" s="1"/>
      <c r="BT4477" s="1"/>
      <c r="BV4477" s="1"/>
      <c r="BX4477" s="1"/>
      <c r="BZ4477" s="1"/>
      <c r="CD4477" s="1"/>
      <c r="CH4477" s="1"/>
      <c r="CL4477" s="1"/>
      <c r="CP4477" s="1"/>
    </row>
    <row r="4478" spans="1:94" x14ac:dyDescent="0.25">
      <c r="A4478" s="2"/>
      <c r="C4478" s="1"/>
      <c r="D4478" s="1"/>
      <c r="E4478" s="1"/>
      <c r="F4478" s="1"/>
      <c r="H4478" s="1"/>
      <c r="L4478" s="1"/>
      <c r="N4478" s="1"/>
      <c r="P4478" s="1"/>
      <c r="R4478" s="1"/>
      <c r="T4478" s="1"/>
      <c r="V4478" s="1"/>
      <c r="X4478" s="1"/>
      <c r="Z4478" s="1"/>
      <c r="AB4478" s="1"/>
      <c r="AD4478" s="1"/>
      <c r="AF4478" s="1"/>
      <c r="AH4478" s="1"/>
      <c r="AJ4478" s="1"/>
      <c r="AL4478" s="1"/>
      <c r="AN4478" s="1"/>
      <c r="AP4478" s="1"/>
      <c r="AR4478" s="1"/>
      <c r="AT4478" s="1"/>
      <c r="AV4478" s="1"/>
      <c r="AX4478" s="1"/>
      <c r="AZ4478" s="1"/>
      <c r="BB4478" s="1"/>
      <c r="BD4478" s="1"/>
      <c r="BF4478" s="1"/>
      <c r="BH4478" s="1"/>
      <c r="BJ4478" s="1"/>
      <c r="BL4478" s="1"/>
      <c r="BN4478" s="1"/>
      <c r="BP4478" s="1"/>
      <c r="BR4478" s="1"/>
      <c r="BT4478" s="1"/>
      <c r="BV4478" s="1"/>
      <c r="BX4478" s="1"/>
      <c r="BZ4478" s="1"/>
      <c r="CD4478" s="1"/>
      <c r="CH4478" s="1"/>
      <c r="CL4478" s="1"/>
      <c r="CP4478" s="1"/>
    </row>
    <row r="4479" spans="1:94" x14ac:dyDescent="0.25">
      <c r="A4479" s="2"/>
      <c r="C4479" s="1"/>
      <c r="D4479" s="1"/>
      <c r="E4479" s="1"/>
      <c r="F4479" s="1"/>
      <c r="H4479" s="1"/>
      <c r="L4479" s="1"/>
      <c r="N4479" s="1"/>
      <c r="P4479" s="1"/>
      <c r="R4479" s="1"/>
      <c r="T4479" s="1"/>
      <c r="V4479" s="1"/>
      <c r="X4479" s="1"/>
      <c r="Z4479" s="1"/>
      <c r="AB4479" s="1"/>
      <c r="AD4479" s="1"/>
      <c r="AF4479" s="1"/>
      <c r="AH4479" s="1"/>
      <c r="AJ4479" s="1"/>
      <c r="AL4479" s="1"/>
      <c r="AN4479" s="1"/>
      <c r="AP4479" s="1"/>
      <c r="AR4479" s="1"/>
      <c r="AT4479" s="1"/>
      <c r="AV4479" s="1"/>
      <c r="AX4479" s="1"/>
      <c r="AZ4479" s="1"/>
      <c r="BB4479" s="1"/>
      <c r="BD4479" s="1"/>
      <c r="BF4479" s="1"/>
      <c r="BH4479" s="1"/>
      <c r="BJ4479" s="1"/>
      <c r="BL4479" s="1"/>
      <c r="BN4479" s="1"/>
      <c r="BP4479" s="1"/>
      <c r="BR4479" s="1"/>
      <c r="BT4479" s="1"/>
      <c r="BV4479" s="1"/>
      <c r="BX4479" s="1"/>
      <c r="BZ4479" s="1"/>
      <c r="CD4479" s="1"/>
      <c r="CH4479" s="1"/>
      <c r="CL4479" s="1"/>
      <c r="CP4479" s="1"/>
    </row>
    <row r="4480" spans="1:94" x14ac:dyDescent="0.25">
      <c r="A4480" s="2"/>
      <c r="C4480" s="1"/>
      <c r="D4480" s="1"/>
      <c r="E4480" s="1"/>
      <c r="F4480" s="1"/>
      <c r="H4480" s="1"/>
      <c r="L4480" s="1"/>
      <c r="N4480" s="1"/>
      <c r="P4480" s="1"/>
      <c r="R4480" s="1"/>
      <c r="T4480" s="1"/>
      <c r="V4480" s="1"/>
      <c r="X4480" s="1"/>
      <c r="Z4480" s="1"/>
      <c r="AB4480" s="1"/>
      <c r="AD4480" s="1"/>
      <c r="AF4480" s="1"/>
      <c r="AH4480" s="1"/>
      <c r="AJ4480" s="1"/>
      <c r="AL4480" s="1"/>
      <c r="AN4480" s="1"/>
      <c r="AP4480" s="1"/>
      <c r="AR4480" s="1"/>
      <c r="AT4480" s="1"/>
      <c r="AV4480" s="1"/>
      <c r="AX4480" s="1"/>
      <c r="AZ4480" s="1"/>
      <c r="BB4480" s="1"/>
      <c r="BD4480" s="1"/>
      <c r="BF4480" s="1"/>
      <c r="BH4480" s="1"/>
      <c r="BJ4480" s="1"/>
      <c r="BL4480" s="1"/>
      <c r="BN4480" s="1"/>
      <c r="BP4480" s="1"/>
      <c r="BR4480" s="1"/>
      <c r="BT4480" s="1"/>
      <c r="BV4480" s="1"/>
      <c r="BX4480" s="1"/>
      <c r="BZ4480" s="1"/>
      <c r="CD4480" s="1"/>
      <c r="CH4480" s="1"/>
      <c r="CL4480" s="1"/>
      <c r="CP4480" s="1"/>
    </row>
    <row r="4481" spans="1:94" x14ac:dyDescent="0.25">
      <c r="A4481" s="2"/>
      <c r="C4481" s="1"/>
      <c r="D4481" s="1"/>
      <c r="E4481" s="1"/>
      <c r="F4481" s="1"/>
      <c r="H4481" s="1"/>
      <c r="L4481" s="1"/>
      <c r="N4481" s="1"/>
      <c r="P4481" s="1"/>
      <c r="R4481" s="1"/>
      <c r="T4481" s="1"/>
      <c r="V4481" s="1"/>
      <c r="X4481" s="1"/>
      <c r="Z4481" s="1"/>
      <c r="AB4481" s="1"/>
      <c r="AD4481" s="1"/>
      <c r="AF4481" s="1"/>
      <c r="AH4481" s="1"/>
      <c r="AJ4481" s="1"/>
      <c r="AL4481" s="1"/>
      <c r="AN4481" s="1"/>
      <c r="AP4481" s="1"/>
      <c r="AR4481" s="1"/>
      <c r="AT4481" s="1"/>
      <c r="AV4481" s="1"/>
      <c r="AX4481" s="1"/>
      <c r="AZ4481" s="1"/>
      <c r="BB4481" s="1"/>
      <c r="BD4481" s="1"/>
      <c r="BF4481" s="1"/>
      <c r="BH4481" s="1"/>
      <c r="BJ4481" s="1"/>
      <c r="BL4481" s="1"/>
      <c r="BN4481" s="1"/>
      <c r="BP4481" s="1"/>
      <c r="BR4481" s="1"/>
      <c r="BT4481" s="1"/>
      <c r="BV4481" s="1"/>
      <c r="BX4481" s="1"/>
      <c r="BZ4481" s="1"/>
      <c r="CD4481" s="1"/>
      <c r="CH4481" s="1"/>
      <c r="CL4481" s="1"/>
      <c r="CP4481" s="1"/>
    </row>
    <row r="4482" spans="1:94" x14ac:dyDescent="0.25">
      <c r="A4482" s="2"/>
      <c r="C4482" s="1"/>
      <c r="D4482" s="1"/>
      <c r="E4482" s="1"/>
      <c r="F4482" s="1"/>
      <c r="H4482" s="1"/>
      <c r="L4482" s="1"/>
      <c r="N4482" s="1"/>
      <c r="P4482" s="1"/>
      <c r="R4482" s="1"/>
      <c r="T4482" s="1"/>
      <c r="V4482" s="1"/>
      <c r="X4482" s="1"/>
      <c r="Z4482" s="1"/>
      <c r="AB4482" s="1"/>
      <c r="AD4482" s="1"/>
      <c r="AF4482" s="1"/>
      <c r="AH4482" s="1"/>
      <c r="AJ4482" s="1"/>
      <c r="AL4482" s="1"/>
      <c r="AN4482" s="1"/>
      <c r="AP4482" s="1"/>
      <c r="AR4482" s="1"/>
      <c r="AT4482" s="1"/>
      <c r="AV4482" s="1"/>
      <c r="AX4482" s="1"/>
      <c r="AZ4482" s="1"/>
      <c r="BB4482" s="1"/>
      <c r="BD4482" s="1"/>
      <c r="BF4482" s="1"/>
      <c r="BH4482" s="1"/>
      <c r="BJ4482" s="1"/>
      <c r="BL4482" s="1"/>
      <c r="BN4482" s="1"/>
      <c r="BP4482" s="1"/>
      <c r="BR4482" s="1"/>
      <c r="BT4482" s="1"/>
      <c r="BV4482" s="1"/>
      <c r="BX4482" s="1"/>
      <c r="BZ4482" s="1"/>
      <c r="CD4482" s="1"/>
      <c r="CH4482" s="1"/>
      <c r="CL4482" s="1"/>
      <c r="CP4482" s="1"/>
    </row>
    <row r="4483" spans="1:94" x14ac:dyDescent="0.25">
      <c r="A4483" s="2"/>
      <c r="C4483" s="1"/>
      <c r="D4483" s="1"/>
      <c r="E4483" s="1"/>
      <c r="F4483" s="1"/>
      <c r="H4483" s="1"/>
      <c r="L4483" s="1"/>
      <c r="N4483" s="1"/>
      <c r="P4483" s="1"/>
      <c r="R4483" s="1"/>
      <c r="T4483" s="1"/>
      <c r="V4483" s="1"/>
      <c r="X4483" s="1"/>
      <c r="Z4483" s="1"/>
      <c r="AB4483" s="1"/>
      <c r="AD4483" s="1"/>
      <c r="AF4483" s="1"/>
      <c r="AH4483" s="1"/>
      <c r="AJ4483" s="1"/>
      <c r="AL4483" s="1"/>
      <c r="AN4483" s="1"/>
      <c r="AP4483" s="1"/>
      <c r="AR4483" s="1"/>
      <c r="AT4483" s="1"/>
      <c r="AV4483" s="1"/>
      <c r="AX4483" s="1"/>
      <c r="AZ4483" s="1"/>
      <c r="BB4483" s="1"/>
      <c r="BD4483" s="1"/>
      <c r="BF4483" s="1"/>
      <c r="BH4483" s="1"/>
      <c r="BJ4483" s="1"/>
      <c r="BL4483" s="1"/>
      <c r="BN4483" s="1"/>
      <c r="BP4483" s="1"/>
      <c r="BR4483" s="1"/>
      <c r="BT4483" s="1"/>
      <c r="BV4483" s="1"/>
      <c r="BX4483" s="1"/>
      <c r="BZ4483" s="1"/>
      <c r="CD4483" s="1"/>
      <c r="CH4483" s="1"/>
      <c r="CL4483" s="1"/>
      <c r="CP4483" s="1"/>
    </row>
    <row r="4484" spans="1:94" x14ac:dyDescent="0.25">
      <c r="A4484" s="2"/>
      <c r="C4484" s="1"/>
      <c r="D4484" s="1"/>
      <c r="E4484" s="1"/>
      <c r="F4484" s="1"/>
      <c r="H4484" s="1"/>
      <c r="L4484" s="1"/>
      <c r="N4484" s="1"/>
      <c r="P4484" s="1"/>
      <c r="R4484" s="1"/>
      <c r="T4484" s="1"/>
      <c r="V4484" s="1"/>
      <c r="X4484" s="1"/>
      <c r="Z4484" s="1"/>
      <c r="AB4484" s="1"/>
      <c r="AD4484" s="1"/>
      <c r="AF4484" s="1"/>
      <c r="AH4484" s="1"/>
      <c r="AJ4484" s="1"/>
      <c r="AL4484" s="1"/>
      <c r="AN4484" s="1"/>
      <c r="AP4484" s="1"/>
      <c r="AR4484" s="1"/>
      <c r="AT4484" s="1"/>
      <c r="AV4484" s="1"/>
      <c r="AX4484" s="1"/>
      <c r="AZ4484" s="1"/>
      <c r="BB4484" s="1"/>
      <c r="BD4484" s="1"/>
      <c r="BF4484" s="1"/>
      <c r="BH4484" s="1"/>
      <c r="BJ4484" s="1"/>
      <c r="BL4484" s="1"/>
      <c r="BN4484" s="1"/>
      <c r="BP4484" s="1"/>
      <c r="BR4484" s="1"/>
      <c r="BT4484" s="1"/>
      <c r="BV4484" s="1"/>
      <c r="BX4484" s="1"/>
      <c r="BZ4484" s="1"/>
      <c r="CD4484" s="1"/>
      <c r="CH4484" s="1"/>
      <c r="CL4484" s="1"/>
      <c r="CP4484" s="1"/>
    </row>
    <row r="4485" spans="1:94" x14ac:dyDescent="0.25">
      <c r="A4485" s="2"/>
      <c r="C4485" s="1"/>
      <c r="D4485" s="1"/>
      <c r="E4485" s="1"/>
      <c r="F4485" s="1"/>
      <c r="H4485" s="1"/>
      <c r="L4485" s="1"/>
      <c r="N4485" s="1"/>
      <c r="P4485" s="1"/>
      <c r="R4485" s="1"/>
      <c r="T4485" s="1"/>
      <c r="V4485" s="1"/>
      <c r="X4485" s="1"/>
      <c r="Z4485" s="1"/>
      <c r="AB4485" s="1"/>
      <c r="AD4485" s="1"/>
      <c r="AF4485" s="1"/>
      <c r="AH4485" s="1"/>
      <c r="AJ4485" s="1"/>
      <c r="AL4485" s="1"/>
      <c r="AN4485" s="1"/>
      <c r="AP4485" s="1"/>
      <c r="AR4485" s="1"/>
      <c r="AT4485" s="1"/>
      <c r="AV4485" s="1"/>
      <c r="AX4485" s="1"/>
      <c r="AZ4485" s="1"/>
      <c r="BB4485" s="1"/>
      <c r="BD4485" s="1"/>
      <c r="BF4485" s="1"/>
      <c r="BH4485" s="1"/>
      <c r="BJ4485" s="1"/>
      <c r="BL4485" s="1"/>
      <c r="BN4485" s="1"/>
      <c r="BP4485" s="1"/>
      <c r="BR4485" s="1"/>
      <c r="BT4485" s="1"/>
      <c r="BV4485" s="1"/>
      <c r="BX4485" s="1"/>
      <c r="BZ4485" s="1"/>
      <c r="CD4485" s="1"/>
      <c r="CH4485" s="1"/>
      <c r="CL4485" s="1"/>
      <c r="CP4485" s="1"/>
    </row>
    <row r="4486" spans="1:94" x14ac:dyDescent="0.25">
      <c r="A4486" s="2"/>
      <c r="C4486" s="1"/>
      <c r="D4486" s="1"/>
      <c r="E4486" s="1"/>
      <c r="F4486" s="1"/>
      <c r="H4486" s="1"/>
      <c r="L4486" s="1"/>
      <c r="N4486" s="1"/>
      <c r="P4486" s="1"/>
      <c r="R4486" s="1"/>
      <c r="T4486" s="1"/>
      <c r="V4486" s="1"/>
      <c r="X4486" s="1"/>
      <c r="Z4486" s="1"/>
      <c r="AB4486" s="1"/>
      <c r="AD4486" s="1"/>
      <c r="AF4486" s="1"/>
      <c r="AH4486" s="1"/>
      <c r="AJ4486" s="1"/>
      <c r="AL4486" s="1"/>
      <c r="AN4486" s="1"/>
      <c r="AP4486" s="1"/>
      <c r="AR4486" s="1"/>
      <c r="AT4486" s="1"/>
      <c r="AV4486" s="1"/>
      <c r="AX4486" s="1"/>
      <c r="AZ4486" s="1"/>
      <c r="BB4486" s="1"/>
      <c r="BD4486" s="1"/>
      <c r="BF4486" s="1"/>
      <c r="BH4486" s="1"/>
      <c r="BJ4486" s="1"/>
      <c r="BL4486" s="1"/>
      <c r="BN4486" s="1"/>
      <c r="BP4486" s="1"/>
      <c r="BR4486" s="1"/>
      <c r="BT4486" s="1"/>
      <c r="BV4486" s="1"/>
      <c r="BX4486" s="1"/>
      <c r="BZ4486" s="1"/>
      <c r="CD4486" s="1"/>
      <c r="CH4486" s="1"/>
      <c r="CL4486" s="1"/>
      <c r="CP4486" s="1"/>
    </row>
    <row r="4487" spans="1:94" x14ac:dyDescent="0.25">
      <c r="A4487" s="2"/>
      <c r="C4487" s="1"/>
      <c r="D4487" s="1"/>
      <c r="E4487" s="1"/>
      <c r="F4487" s="1"/>
      <c r="H4487" s="1"/>
      <c r="L4487" s="1"/>
      <c r="N4487" s="1"/>
      <c r="P4487" s="1"/>
      <c r="R4487" s="1"/>
      <c r="T4487" s="1"/>
      <c r="V4487" s="1"/>
      <c r="X4487" s="1"/>
      <c r="Z4487" s="1"/>
      <c r="AB4487" s="1"/>
      <c r="AD4487" s="1"/>
      <c r="AF4487" s="1"/>
      <c r="AH4487" s="1"/>
      <c r="AJ4487" s="1"/>
      <c r="AL4487" s="1"/>
      <c r="AN4487" s="1"/>
      <c r="AP4487" s="1"/>
      <c r="AR4487" s="1"/>
      <c r="AT4487" s="1"/>
      <c r="AV4487" s="1"/>
      <c r="AX4487" s="1"/>
      <c r="AZ4487" s="1"/>
      <c r="BB4487" s="1"/>
      <c r="BD4487" s="1"/>
      <c r="BF4487" s="1"/>
      <c r="BH4487" s="1"/>
      <c r="BJ4487" s="1"/>
      <c r="BL4487" s="1"/>
      <c r="BN4487" s="1"/>
      <c r="BP4487" s="1"/>
      <c r="BR4487" s="1"/>
      <c r="BT4487" s="1"/>
      <c r="BV4487" s="1"/>
      <c r="BX4487" s="1"/>
      <c r="BZ4487" s="1"/>
      <c r="CD4487" s="1"/>
      <c r="CH4487" s="1"/>
      <c r="CL4487" s="1"/>
      <c r="CP4487" s="1"/>
    </row>
    <row r="4488" spans="1:94" x14ac:dyDescent="0.25">
      <c r="A4488" s="2"/>
      <c r="C4488" s="1"/>
      <c r="D4488" s="1"/>
      <c r="E4488" s="1"/>
      <c r="F4488" s="1"/>
      <c r="H4488" s="1"/>
      <c r="L4488" s="1"/>
      <c r="N4488" s="1"/>
      <c r="P4488" s="1"/>
      <c r="R4488" s="1"/>
      <c r="T4488" s="1"/>
      <c r="V4488" s="1"/>
      <c r="X4488" s="1"/>
      <c r="Z4488" s="1"/>
      <c r="AB4488" s="1"/>
      <c r="AD4488" s="1"/>
      <c r="AF4488" s="1"/>
      <c r="AH4488" s="1"/>
      <c r="AJ4488" s="1"/>
      <c r="AL4488" s="1"/>
      <c r="AN4488" s="1"/>
      <c r="AP4488" s="1"/>
      <c r="AR4488" s="1"/>
      <c r="AT4488" s="1"/>
      <c r="AV4488" s="1"/>
      <c r="AX4488" s="1"/>
      <c r="AZ4488" s="1"/>
      <c r="BB4488" s="1"/>
      <c r="BD4488" s="1"/>
      <c r="BF4488" s="1"/>
      <c r="BH4488" s="1"/>
      <c r="BJ4488" s="1"/>
      <c r="BL4488" s="1"/>
      <c r="BN4488" s="1"/>
      <c r="BP4488" s="1"/>
      <c r="BR4488" s="1"/>
      <c r="BT4488" s="1"/>
      <c r="BV4488" s="1"/>
      <c r="BX4488" s="1"/>
      <c r="BZ4488" s="1"/>
      <c r="CD4488" s="1"/>
      <c r="CH4488" s="1"/>
      <c r="CL4488" s="1"/>
      <c r="CP4488" s="1"/>
    </row>
    <row r="4489" spans="1:94" x14ac:dyDescent="0.25">
      <c r="A4489" s="2"/>
      <c r="C4489" s="1"/>
      <c r="D4489" s="1"/>
      <c r="E4489" s="1"/>
      <c r="F4489" s="1"/>
      <c r="H4489" s="1"/>
      <c r="L4489" s="1"/>
      <c r="N4489" s="1"/>
      <c r="P4489" s="1"/>
      <c r="R4489" s="1"/>
      <c r="T4489" s="1"/>
      <c r="V4489" s="1"/>
      <c r="X4489" s="1"/>
      <c r="Z4489" s="1"/>
      <c r="AB4489" s="1"/>
      <c r="AD4489" s="1"/>
      <c r="AF4489" s="1"/>
      <c r="AH4489" s="1"/>
      <c r="AJ4489" s="1"/>
      <c r="AL4489" s="1"/>
      <c r="AN4489" s="1"/>
      <c r="AP4489" s="1"/>
      <c r="AR4489" s="1"/>
      <c r="AT4489" s="1"/>
      <c r="AV4489" s="1"/>
      <c r="AX4489" s="1"/>
      <c r="AZ4489" s="1"/>
      <c r="BB4489" s="1"/>
      <c r="BD4489" s="1"/>
      <c r="BF4489" s="1"/>
      <c r="BH4489" s="1"/>
      <c r="BJ4489" s="1"/>
      <c r="BL4489" s="1"/>
      <c r="BN4489" s="1"/>
      <c r="BP4489" s="1"/>
      <c r="BR4489" s="1"/>
      <c r="BT4489" s="1"/>
      <c r="BV4489" s="1"/>
      <c r="BX4489" s="1"/>
      <c r="BZ4489" s="1"/>
      <c r="CD4489" s="1"/>
      <c r="CH4489" s="1"/>
      <c r="CL4489" s="1"/>
      <c r="CP4489" s="1"/>
    </row>
    <row r="4490" spans="1:94" x14ac:dyDescent="0.25">
      <c r="A4490" s="2"/>
      <c r="C4490" s="1"/>
      <c r="D4490" s="1"/>
      <c r="E4490" s="1"/>
      <c r="F4490" s="1"/>
      <c r="H4490" s="1"/>
      <c r="L4490" s="1"/>
      <c r="N4490" s="1"/>
      <c r="P4490" s="1"/>
      <c r="R4490" s="1"/>
      <c r="T4490" s="1"/>
      <c r="V4490" s="1"/>
      <c r="X4490" s="1"/>
      <c r="Z4490" s="1"/>
      <c r="AB4490" s="1"/>
      <c r="AD4490" s="1"/>
      <c r="AF4490" s="1"/>
      <c r="AH4490" s="1"/>
      <c r="AJ4490" s="1"/>
      <c r="AL4490" s="1"/>
      <c r="AN4490" s="1"/>
      <c r="AP4490" s="1"/>
      <c r="AR4490" s="1"/>
      <c r="AT4490" s="1"/>
      <c r="AV4490" s="1"/>
      <c r="AX4490" s="1"/>
      <c r="AZ4490" s="1"/>
      <c r="BB4490" s="1"/>
      <c r="BD4490" s="1"/>
      <c r="BF4490" s="1"/>
      <c r="BH4490" s="1"/>
      <c r="BJ4490" s="1"/>
      <c r="BL4490" s="1"/>
      <c r="BN4490" s="1"/>
      <c r="BP4490" s="1"/>
      <c r="BR4490" s="1"/>
      <c r="BT4490" s="1"/>
      <c r="BV4490" s="1"/>
      <c r="BX4490" s="1"/>
      <c r="BZ4490" s="1"/>
      <c r="CD4490" s="1"/>
      <c r="CH4490" s="1"/>
      <c r="CL4490" s="1"/>
      <c r="CP4490" s="1"/>
    </row>
    <row r="4491" spans="1:94" x14ac:dyDescent="0.25">
      <c r="A4491" s="2"/>
      <c r="C4491" s="1"/>
      <c r="D4491" s="1"/>
      <c r="E4491" s="1"/>
      <c r="F4491" s="1"/>
      <c r="H4491" s="1"/>
      <c r="L4491" s="1"/>
      <c r="N4491" s="1"/>
      <c r="P4491" s="1"/>
      <c r="R4491" s="1"/>
      <c r="T4491" s="1"/>
      <c r="V4491" s="1"/>
      <c r="X4491" s="1"/>
      <c r="Z4491" s="1"/>
      <c r="AB4491" s="1"/>
      <c r="AD4491" s="1"/>
      <c r="AF4491" s="1"/>
      <c r="AH4491" s="1"/>
      <c r="AJ4491" s="1"/>
      <c r="AL4491" s="1"/>
      <c r="AN4491" s="1"/>
      <c r="AP4491" s="1"/>
      <c r="AR4491" s="1"/>
      <c r="AT4491" s="1"/>
      <c r="AV4491" s="1"/>
      <c r="AX4491" s="1"/>
      <c r="AZ4491" s="1"/>
      <c r="BB4491" s="1"/>
      <c r="BD4491" s="1"/>
      <c r="BF4491" s="1"/>
      <c r="BH4491" s="1"/>
      <c r="BJ4491" s="1"/>
      <c r="BL4491" s="1"/>
      <c r="BN4491" s="1"/>
      <c r="BP4491" s="1"/>
      <c r="BR4491" s="1"/>
      <c r="BT4491" s="1"/>
      <c r="BV4491" s="1"/>
      <c r="BX4491" s="1"/>
      <c r="BZ4491" s="1"/>
      <c r="CD4491" s="1"/>
      <c r="CH4491" s="1"/>
      <c r="CL4491" s="1"/>
      <c r="CP4491" s="1"/>
    </row>
    <row r="4492" spans="1:94" x14ac:dyDescent="0.25">
      <c r="A4492" s="2"/>
      <c r="C4492" s="1"/>
      <c r="D4492" s="1"/>
      <c r="E4492" s="1"/>
      <c r="F4492" s="1"/>
      <c r="H4492" s="1"/>
      <c r="L4492" s="1"/>
      <c r="N4492" s="1"/>
      <c r="P4492" s="1"/>
      <c r="R4492" s="1"/>
      <c r="T4492" s="1"/>
      <c r="V4492" s="1"/>
      <c r="X4492" s="1"/>
      <c r="Z4492" s="1"/>
      <c r="AB4492" s="1"/>
      <c r="AD4492" s="1"/>
      <c r="AF4492" s="1"/>
      <c r="AH4492" s="1"/>
      <c r="AJ4492" s="1"/>
      <c r="AL4492" s="1"/>
      <c r="AN4492" s="1"/>
      <c r="AP4492" s="1"/>
      <c r="AR4492" s="1"/>
      <c r="AT4492" s="1"/>
      <c r="AV4492" s="1"/>
      <c r="AX4492" s="1"/>
      <c r="AZ4492" s="1"/>
      <c r="BB4492" s="1"/>
      <c r="BD4492" s="1"/>
      <c r="BF4492" s="1"/>
      <c r="BH4492" s="1"/>
      <c r="BJ4492" s="1"/>
      <c r="BL4492" s="1"/>
      <c r="BN4492" s="1"/>
      <c r="BP4492" s="1"/>
      <c r="BR4492" s="1"/>
      <c r="BT4492" s="1"/>
      <c r="BV4492" s="1"/>
      <c r="BX4492" s="1"/>
      <c r="BZ4492" s="1"/>
      <c r="CD4492" s="1"/>
      <c r="CH4492" s="1"/>
      <c r="CL4492" s="1"/>
      <c r="CP4492" s="1"/>
    </row>
    <row r="4493" spans="1:94" x14ac:dyDescent="0.25">
      <c r="A4493" s="2"/>
      <c r="C4493" s="1"/>
      <c r="D4493" s="1"/>
      <c r="E4493" s="1"/>
      <c r="F4493" s="1"/>
      <c r="H4493" s="1"/>
      <c r="L4493" s="1"/>
      <c r="N4493" s="1"/>
      <c r="P4493" s="1"/>
      <c r="R4493" s="1"/>
      <c r="T4493" s="1"/>
      <c r="V4493" s="1"/>
      <c r="X4493" s="1"/>
      <c r="Z4493" s="1"/>
      <c r="AB4493" s="1"/>
      <c r="AD4493" s="1"/>
      <c r="AF4493" s="1"/>
      <c r="AH4493" s="1"/>
      <c r="AJ4493" s="1"/>
      <c r="AL4493" s="1"/>
      <c r="AN4493" s="1"/>
      <c r="AP4493" s="1"/>
      <c r="AR4493" s="1"/>
      <c r="AT4493" s="1"/>
      <c r="AV4493" s="1"/>
      <c r="AX4493" s="1"/>
      <c r="AZ4493" s="1"/>
      <c r="BB4493" s="1"/>
      <c r="BD4493" s="1"/>
      <c r="BF4493" s="1"/>
      <c r="BH4493" s="1"/>
      <c r="BJ4493" s="1"/>
      <c r="BL4493" s="1"/>
      <c r="BN4493" s="1"/>
      <c r="BP4493" s="1"/>
      <c r="BR4493" s="1"/>
      <c r="BT4493" s="1"/>
      <c r="BV4493" s="1"/>
      <c r="BX4493" s="1"/>
      <c r="BZ4493" s="1"/>
      <c r="CD4493" s="1"/>
      <c r="CH4493" s="1"/>
      <c r="CL4493" s="1"/>
      <c r="CP4493" s="1"/>
    </row>
    <row r="4494" spans="1:94" x14ac:dyDescent="0.25">
      <c r="A4494" s="2"/>
      <c r="C4494" s="1"/>
      <c r="D4494" s="1"/>
      <c r="E4494" s="1"/>
      <c r="F4494" s="1"/>
      <c r="H4494" s="1"/>
      <c r="L4494" s="1"/>
      <c r="N4494" s="1"/>
      <c r="P4494" s="1"/>
      <c r="R4494" s="1"/>
      <c r="T4494" s="1"/>
      <c r="V4494" s="1"/>
      <c r="X4494" s="1"/>
      <c r="Z4494" s="1"/>
      <c r="AB4494" s="1"/>
      <c r="AD4494" s="1"/>
      <c r="AF4494" s="1"/>
      <c r="AH4494" s="1"/>
      <c r="AJ4494" s="1"/>
      <c r="AL4494" s="1"/>
      <c r="AN4494" s="1"/>
      <c r="AP4494" s="1"/>
      <c r="AR4494" s="1"/>
      <c r="AT4494" s="1"/>
      <c r="AV4494" s="1"/>
      <c r="AX4494" s="1"/>
      <c r="AZ4494" s="1"/>
      <c r="BB4494" s="1"/>
      <c r="BD4494" s="1"/>
      <c r="BF4494" s="1"/>
      <c r="BH4494" s="1"/>
      <c r="BJ4494" s="1"/>
      <c r="BL4494" s="1"/>
      <c r="BN4494" s="1"/>
      <c r="BP4494" s="1"/>
      <c r="BR4494" s="1"/>
      <c r="BT4494" s="1"/>
      <c r="BV4494" s="1"/>
      <c r="BX4494" s="1"/>
      <c r="BZ4494" s="1"/>
      <c r="CD4494" s="1"/>
      <c r="CH4494" s="1"/>
      <c r="CL4494" s="1"/>
      <c r="CP4494" s="1"/>
    </row>
    <row r="4495" spans="1:94" x14ac:dyDescent="0.25">
      <c r="A4495" s="2"/>
      <c r="C4495" s="1"/>
      <c r="D4495" s="1"/>
      <c r="E4495" s="1"/>
      <c r="F4495" s="1"/>
      <c r="H4495" s="1"/>
      <c r="L4495" s="1"/>
      <c r="N4495" s="1"/>
      <c r="P4495" s="1"/>
      <c r="R4495" s="1"/>
      <c r="T4495" s="1"/>
      <c r="V4495" s="1"/>
      <c r="X4495" s="1"/>
      <c r="Z4495" s="1"/>
      <c r="AB4495" s="1"/>
      <c r="AD4495" s="1"/>
      <c r="AF4495" s="1"/>
      <c r="AH4495" s="1"/>
      <c r="AJ4495" s="1"/>
      <c r="AL4495" s="1"/>
      <c r="AN4495" s="1"/>
      <c r="AP4495" s="1"/>
      <c r="AR4495" s="1"/>
      <c r="AT4495" s="1"/>
      <c r="AV4495" s="1"/>
      <c r="AX4495" s="1"/>
      <c r="AZ4495" s="1"/>
      <c r="BB4495" s="1"/>
      <c r="BD4495" s="1"/>
      <c r="BF4495" s="1"/>
      <c r="BH4495" s="1"/>
      <c r="BJ4495" s="1"/>
      <c r="BL4495" s="1"/>
      <c r="BN4495" s="1"/>
      <c r="BP4495" s="1"/>
      <c r="BR4495" s="1"/>
      <c r="BT4495" s="1"/>
      <c r="BV4495" s="1"/>
      <c r="BX4495" s="1"/>
      <c r="BZ4495" s="1"/>
      <c r="CD4495" s="1"/>
      <c r="CH4495" s="1"/>
      <c r="CL4495" s="1"/>
      <c r="CP4495" s="1"/>
    </row>
    <row r="4496" spans="1:94" x14ac:dyDescent="0.25">
      <c r="A4496" s="2"/>
      <c r="C4496" s="1"/>
      <c r="D4496" s="1"/>
      <c r="E4496" s="1"/>
      <c r="F4496" s="1"/>
      <c r="H4496" s="1"/>
      <c r="L4496" s="1"/>
      <c r="N4496" s="1"/>
      <c r="P4496" s="1"/>
      <c r="R4496" s="1"/>
      <c r="T4496" s="1"/>
      <c r="V4496" s="1"/>
      <c r="X4496" s="1"/>
      <c r="Z4496" s="1"/>
      <c r="AB4496" s="1"/>
      <c r="AD4496" s="1"/>
      <c r="AF4496" s="1"/>
      <c r="AH4496" s="1"/>
      <c r="AJ4496" s="1"/>
      <c r="AL4496" s="1"/>
      <c r="AN4496" s="1"/>
      <c r="AP4496" s="1"/>
      <c r="AR4496" s="1"/>
      <c r="AT4496" s="1"/>
      <c r="AV4496" s="1"/>
      <c r="AX4496" s="1"/>
      <c r="AZ4496" s="1"/>
      <c r="BB4496" s="1"/>
      <c r="BD4496" s="1"/>
      <c r="BF4496" s="1"/>
      <c r="BH4496" s="1"/>
      <c r="BJ4496" s="1"/>
      <c r="BL4496" s="1"/>
      <c r="BN4496" s="1"/>
      <c r="BP4496" s="1"/>
      <c r="BR4496" s="1"/>
      <c r="BT4496" s="1"/>
      <c r="BV4496" s="1"/>
      <c r="BX4496" s="1"/>
      <c r="BZ4496" s="1"/>
      <c r="CD4496" s="1"/>
      <c r="CH4496" s="1"/>
      <c r="CL4496" s="1"/>
      <c r="CP4496" s="1"/>
    </row>
    <row r="4497" spans="1:94" x14ac:dyDescent="0.25">
      <c r="A4497" s="2"/>
      <c r="C4497" s="1"/>
      <c r="D4497" s="1"/>
      <c r="E4497" s="1"/>
      <c r="F4497" s="1"/>
      <c r="H4497" s="1"/>
      <c r="L4497" s="1"/>
      <c r="N4497" s="1"/>
      <c r="P4497" s="1"/>
      <c r="R4497" s="1"/>
      <c r="T4497" s="1"/>
      <c r="V4497" s="1"/>
      <c r="X4497" s="1"/>
      <c r="Z4497" s="1"/>
      <c r="AB4497" s="1"/>
      <c r="AD4497" s="1"/>
      <c r="AF4497" s="1"/>
      <c r="AH4497" s="1"/>
      <c r="AJ4497" s="1"/>
      <c r="AL4497" s="1"/>
      <c r="AN4497" s="1"/>
      <c r="AP4497" s="1"/>
      <c r="AR4497" s="1"/>
      <c r="AT4497" s="1"/>
      <c r="AV4497" s="1"/>
      <c r="AX4497" s="1"/>
      <c r="AZ4497" s="1"/>
      <c r="BB4497" s="1"/>
      <c r="BD4497" s="1"/>
      <c r="BF4497" s="1"/>
      <c r="BH4497" s="1"/>
      <c r="BJ4497" s="1"/>
      <c r="BL4497" s="1"/>
      <c r="BN4497" s="1"/>
      <c r="BP4497" s="1"/>
      <c r="BR4497" s="1"/>
      <c r="BT4497" s="1"/>
      <c r="BV4497" s="1"/>
      <c r="BX4497" s="1"/>
      <c r="BZ4497" s="1"/>
      <c r="CD4497" s="1"/>
      <c r="CH4497" s="1"/>
      <c r="CL4497" s="1"/>
      <c r="CP4497" s="1"/>
    </row>
    <row r="4498" spans="1:94" x14ac:dyDescent="0.25">
      <c r="A4498" s="2"/>
      <c r="C4498" s="1"/>
      <c r="D4498" s="1"/>
      <c r="E4498" s="1"/>
      <c r="F4498" s="1"/>
      <c r="H4498" s="1"/>
      <c r="L4498" s="1"/>
      <c r="N4498" s="1"/>
      <c r="P4498" s="1"/>
      <c r="R4498" s="1"/>
      <c r="T4498" s="1"/>
      <c r="V4498" s="1"/>
      <c r="X4498" s="1"/>
      <c r="Z4498" s="1"/>
      <c r="AB4498" s="1"/>
      <c r="AD4498" s="1"/>
      <c r="AF4498" s="1"/>
      <c r="AH4498" s="1"/>
      <c r="AJ4498" s="1"/>
      <c r="AL4498" s="1"/>
      <c r="AN4498" s="1"/>
      <c r="AP4498" s="1"/>
      <c r="AR4498" s="1"/>
      <c r="AT4498" s="1"/>
      <c r="AV4498" s="1"/>
      <c r="AX4498" s="1"/>
      <c r="AZ4498" s="1"/>
      <c r="BB4498" s="1"/>
      <c r="BD4498" s="1"/>
      <c r="BF4498" s="1"/>
      <c r="BH4498" s="1"/>
      <c r="BJ4498" s="1"/>
      <c r="BL4498" s="1"/>
      <c r="BN4498" s="1"/>
      <c r="BP4498" s="1"/>
      <c r="BR4498" s="1"/>
      <c r="BT4498" s="1"/>
      <c r="BV4498" s="1"/>
      <c r="BX4498" s="1"/>
      <c r="BZ4498" s="1"/>
      <c r="CD4498" s="1"/>
      <c r="CH4498" s="1"/>
      <c r="CL4498" s="1"/>
      <c r="CP4498" s="1"/>
    </row>
    <row r="4499" spans="1:94" x14ac:dyDescent="0.25">
      <c r="A4499" s="2"/>
      <c r="C4499" s="1"/>
      <c r="D4499" s="1"/>
      <c r="E4499" s="1"/>
      <c r="F4499" s="1"/>
      <c r="H4499" s="1"/>
      <c r="L4499" s="1"/>
      <c r="N4499" s="1"/>
      <c r="P4499" s="1"/>
      <c r="R4499" s="1"/>
      <c r="T4499" s="1"/>
      <c r="V4499" s="1"/>
      <c r="X4499" s="1"/>
      <c r="Z4499" s="1"/>
      <c r="AB4499" s="1"/>
      <c r="AD4499" s="1"/>
      <c r="AF4499" s="1"/>
      <c r="AH4499" s="1"/>
      <c r="AJ4499" s="1"/>
      <c r="AL4499" s="1"/>
      <c r="AN4499" s="1"/>
      <c r="AP4499" s="1"/>
      <c r="AR4499" s="1"/>
      <c r="AT4499" s="1"/>
      <c r="AV4499" s="1"/>
      <c r="AX4499" s="1"/>
      <c r="AZ4499" s="1"/>
      <c r="BB4499" s="1"/>
      <c r="BD4499" s="1"/>
      <c r="BF4499" s="1"/>
      <c r="BH4499" s="1"/>
      <c r="BJ4499" s="1"/>
      <c r="BL4499" s="1"/>
      <c r="BN4499" s="1"/>
      <c r="BP4499" s="1"/>
      <c r="BR4499" s="1"/>
      <c r="BT4499" s="1"/>
      <c r="BV4499" s="1"/>
      <c r="BX4499" s="1"/>
      <c r="BZ4499" s="1"/>
      <c r="CD4499" s="1"/>
      <c r="CH4499" s="1"/>
      <c r="CL4499" s="1"/>
      <c r="CP4499" s="1"/>
    </row>
    <row r="4500" spans="1:94" x14ac:dyDescent="0.25">
      <c r="A4500" s="2"/>
      <c r="C4500" s="1"/>
      <c r="D4500" s="1"/>
      <c r="E4500" s="1"/>
      <c r="F4500" s="1"/>
      <c r="H4500" s="1"/>
      <c r="L4500" s="1"/>
      <c r="N4500" s="1"/>
      <c r="P4500" s="1"/>
      <c r="R4500" s="1"/>
      <c r="T4500" s="1"/>
      <c r="V4500" s="1"/>
      <c r="X4500" s="1"/>
      <c r="Z4500" s="1"/>
      <c r="AB4500" s="1"/>
      <c r="AD4500" s="1"/>
      <c r="AF4500" s="1"/>
      <c r="AH4500" s="1"/>
      <c r="AJ4500" s="1"/>
      <c r="AL4500" s="1"/>
      <c r="AN4500" s="1"/>
      <c r="AP4500" s="1"/>
      <c r="AR4500" s="1"/>
      <c r="AT4500" s="1"/>
      <c r="AV4500" s="1"/>
      <c r="AX4500" s="1"/>
      <c r="AZ4500" s="1"/>
      <c r="BB4500" s="1"/>
      <c r="BD4500" s="1"/>
      <c r="BF4500" s="1"/>
      <c r="BH4500" s="1"/>
      <c r="BJ4500" s="1"/>
      <c r="BL4500" s="1"/>
      <c r="BN4500" s="1"/>
      <c r="BP4500" s="1"/>
      <c r="BR4500" s="1"/>
      <c r="BT4500" s="1"/>
      <c r="BV4500" s="1"/>
      <c r="BX4500" s="1"/>
      <c r="BZ4500" s="1"/>
      <c r="CD4500" s="1"/>
      <c r="CH4500" s="1"/>
      <c r="CL4500" s="1"/>
      <c r="CP4500" s="1"/>
    </row>
    <row r="4501" spans="1:94" x14ac:dyDescent="0.25">
      <c r="A4501" s="2"/>
      <c r="C4501" s="1"/>
      <c r="D4501" s="1"/>
      <c r="E4501" s="1"/>
      <c r="F4501" s="1"/>
      <c r="H4501" s="1"/>
      <c r="L4501" s="1"/>
      <c r="N4501" s="1"/>
      <c r="P4501" s="1"/>
      <c r="R4501" s="1"/>
      <c r="T4501" s="1"/>
      <c r="V4501" s="1"/>
      <c r="X4501" s="1"/>
      <c r="Z4501" s="1"/>
      <c r="AB4501" s="1"/>
      <c r="AD4501" s="1"/>
      <c r="AF4501" s="1"/>
      <c r="AH4501" s="1"/>
      <c r="AJ4501" s="1"/>
      <c r="AL4501" s="1"/>
      <c r="AN4501" s="1"/>
      <c r="AP4501" s="1"/>
      <c r="AR4501" s="1"/>
      <c r="AT4501" s="1"/>
      <c r="AV4501" s="1"/>
      <c r="AX4501" s="1"/>
      <c r="AZ4501" s="1"/>
      <c r="BB4501" s="1"/>
      <c r="BD4501" s="1"/>
      <c r="BF4501" s="1"/>
      <c r="BH4501" s="1"/>
      <c r="BJ4501" s="1"/>
      <c r="BL4501" s="1"/>
      <c r="BN4501" s="1"/>
      <c r="BP4501" s="1"/>
      <c r="BR4501" s="1"/>
      <c r="BT4501" s="1"/>
      <c r="BV4501" s="1"/>
      <c r="BX4501" s="1"/>
      <c r="BZ4501" s="1"/>
      <c r="CD4501" s="1"/>
      <c r="CH4501" s="1"/>
      <c r="CL4501" s="1"/>
      <c r="CP4501" s="1"/>
    </row>
    <row r="4502" spans="1:94" x14ac:dyDescent="0.25">
      <c r="A4502" s="2"/>
      <c r="C4502" s="1"/>
      <c r="D4502" s="1"/>
      <c r="E4502" s="1"/>
      <c r="F4502" s="1"/>
      <c r="H4502" s="1"/>
      <c r="L4502" s="1"/>
      <c r="N4502" s="1"/>
      <c r="P4502" s="1"/>
      <c r="R4502" s="1"/>
      <c r="T4502" s="1"/>
      <c r="V4502" s="1"/>
      <c r="X4502" s="1"/>
      <c r="Z4502" s="1"/>
      <c r="AB4502" s="1"/>
      <c r="AD4502" s="1"/>
      <c r="AF4502" s="1"/>
      <c r="AH4502" s="1"/>
      <c r="AJ4502" s="1"/>
      <c r="AL4502" s="1"/>
      <c r="AN4502" s="1"/>
      <c r="AP4502" s="1"/>
      <c r="AR4502" s="1"/>
      <c r="AT4502" s="1"/>
      <c r="AV4502" s="1"/>
      <c r="AX4502" s="1"/>
      <c r="AZ4502" s="1"/>
      <c r="BB4502" s="1"/>
      <c r="BD4502" s="1"/>
      <c r="BF4502" s="1"/>
      <c r="BH4502" s="1"/>
      <c r="BJ4502" s="1"/>
      <c r="BL4502" s="1"/>
      <c r="BN4502" s="1"/>
      <c r="BP4502" s="1"/>
      <c r="BR4502" s="1"/>
      <c r="BT4502" s="1"/>
      <c r="BV4502" s="1"/>
      <c r="BX4502" s="1"/>
      <c r="BZ4502" s="1"/>
      <c r="CD4502" s="1"/>
      <c r="CH4502" s="1"/>
      <c r="CL4502" s="1"/>
      <c r="CP4502" s="1"/>
    </row>
    <row r="4503" spans="1:94" x14ac:dyDescent="0.25">
      <c r="A4503" s="2"/>
      <c r="C4503" s="1"/>
      <c r="D4503" s="1"/>
      <c r="E4503" s="1"/>
      <c r="F4503" s="1"/>
      <c r="H4503" s="1"/>
      <c r="L4503" s="1"/>
      <c r="N4503" s="1"/>
      <c r="P4503" s="1"/>
      <c r="R4503" s="1"/>
      <c r="T4503" s="1"/>
      <c r="V4503" s="1"/>
      <c r="X4503" s="1"/>
      <c r="Z4503" s="1"/>
      <c r="AB4503" s="1"/>
      <c r="AD4503" s="1"/>
      <c r="AF4503" s="1"/>
      <c r="AH4503" s="1"/>
      <c r="AJ4503" s="1"/>
      <c r="AL4503" s="1"/>
      <c r="AN4503" s="1"/>
      <c r="AP4503" s="1"/>
      <c r="AR4503" s="1"/>
      <c r="AT4503" s="1"/>
      <c r="AV4503" s="1"/>
      <c r="AX4503" s="1"/>
      <c r="AZ4503" s="1"/>
      <c r="BB4503" s="1"/>
      <c r="BD4503" s="1"/>
      <c r="BF4503" s="1"/>
      <c r="BH4503" s="1"/>
      <c r="BJ4503" s="1"/>
      <c r="BL4503" s="1"/>
      <c r="BN4503" s="1"/>
      <c r="BP4503" s="1"/>
      <c r="BR4503" s="1"/>
      <c r="BT4503" s="1"/>
      <c r="BV4503" s="1"/>
      <c r="BX4503" s="1"/>
      <c r="BZ4503" s="1"/>
      <c r="CD4503" s="1"/>
      <c r="CH4503" s="1"/>
      <c r="CL4503" s="1"/>
      <c r="CP4503" s="1"/>
    </row>
    <row r="4504" spans="1:94" x14ac:dyDescent="0.25">
      <c r="A4504" s="2"/>
      <c r="C4504" s="1"/>
      <c r="D4504" s="1"/>
      <c r="E4504" s="1"/>
      <c r="F4504" s="1"/>
      <c r="H4504" s="1"/>
      <c r="L4504" s="1"/>
      <c r="N4504" s="1"/>
      <c r="P4504" s="1"/>
      <c r="R4504" s="1"/>
      <c r="T4504" s="1"/>
      <c r="V4504" s="1"/>
      <c r="X4504" s="1"/>
      <c r="Z4504" s="1"/>
      <c r="AB4504" s="1"/>
      <c r="AD4504" s="1"/>
      <c r="AF4504" s="1"/>
      <c r="AH4504" s="1"/>
      <c r="AJ4504" s="1"/>
      <c r="AL4504" s="1"/>
      <c r="AN4504" s="1"/>
      <c r="AP4504" s="1"/>
      <c r="AR4504" s="1"/>
      <c r="AT4504" s="1"/>
      <c r="AV4504" s="1"/>
      <c r="AX4504" s="1"/>
      <c r="AZ4504" s="1"/>
      <c r="BB4504" s="1"/>
      <c r="BD4504" s="1"/>
      <c r="BF4504" s="1"/>
      <c r="BH4504" s="1"/>
      <c r="BJ4504" s="1"/>
      <c r="BL4504" s="1"/>
      <c r="BN4504" s="1"/>
      <c r="BP4504" s="1"/>
      <c r="BR4504" s="1"/>
      <c r="BT4504" s="1"/>
      <c r="BV4504" s="1"/>
      <c r="BX4504" s="1"/>
      <c r="BZ4504" s="1"/>
      <c r="CD4504" s="1"/>
      <c r="CH4504" s="1"/>
      <c r="CL4504" s="1"/>
      <c r="CP4504" s="1"/>
    </row>
    <row r="4505" spans="1:94" x14ac:dyDescent="0.25">
      <c r="A4505" s="2"/>
      <c r="C4505" s="1"/>
      <c r="D4505" s="1"/>
      <c r="E4505" s="1"/>
      <c r="F4505" s="1"/>
      <c r="H4505" s="1"/>
      <c r="L4505" s="1"/>
      <c r="N4505" s="1"/>
      <c r="P4505" s="1"/>
      <c r="R4505" s="1"/>
      <c r="T4505" s="1"/>
      <c r="V4505" s="1"/>
      <c r="X4505" s="1"/>
      <c r="Z4505" s="1"/>
      <c r="AB4505" s="1"/>
      <c r="AD4505" s="1"/>
      <c r="AF4505" s="1"/>
      <c r="AH4505" s="1"/>
      <c r="AJ4505" s="1"/>
      <c r="AL4505" s="1"/>
      <c r="AN4505" s="1"/>
      <c r="AP4505" s="1"/>
      <c r="AR4505" s="1"/>
      <c r="AT4505" s="1"/>
      <c r="AV4505" s="1"/>
      <c r="AX4505" s="1"/>
      <c r="AZ4505" s="1"/>
      <c r="BB4505" s="1"/>
      <c r="BD4505" s="1"/>
      <c r="BF4505" s="1"/>
      <c r="BH4505" s="1"/>
      <c r="BJ4505" s="1"/>
      <c r="BL4505" s="1"/>
      <c r="BN4505" s="1"/>
      <c r="BP4505" s="1"/>
      <c r="BR4505" s="1"/>
      <c r="BT4505" s="1"/>
      <c r="BV4505" s="1"/>
      <c r="BX4505" s="1"/>
      <c r="BZ4505" s="1"/>
      <c r="CD4505" s="1"/>
      <c r="CH4505" s="1"/>
      <c r="CL4505" s="1"/>
      <c r="CP4505" s="1"/>
    </row>
    <row r="4506" spans="1:94" x14ac:dyDescent="0.25">
      <c r="A4506" s="2"/>
      <c r="C4506" s="1"/>
      <c r="D4506" s="1"/>
      <c r="E4506" s="1"/>
      <c r="F4506" s="1"/>
      <c r="H4506" s="1"/>
      <c r="L4506" s="1"/>
      <c r="N4506" s="1"/>
      <c r="P4506" s="1"/>
      <c r="R4506" s="1"/>
      <c r="T4506" s="1"/>
      <c r="V4506" s="1"/>
      <c r="X4506" s="1"/>
      <c r="Z4506" s="1"/>
      <c r="AB4506" s="1"/>
      <c r="AD4506" s="1"/>
      <c r="AF4506" s="1"/>
      <c r="AH4506" s="1"/>
      <c r="AJ4506" s="1"/>
      <c r="AL4506" s="1"/>
      <c r="AN4506" s="1"/>
      <c r="AP4506" s="1"/>
      <c r="AR4506" s="1"/>
      <c r="AT4506" s="1"/>
      <c r="AV4506" s="1"/>
      <c r="AX4506" s="1"/>
      <c r="AZ4506" s="1"/>
      <c r="BB4506" s="1"/>
      <c r="BD4506" s="1"/>
      <c r="BF4506" s="1"/>
      <c r="BH4506" s="1"/>
      <c r="BJ4506" s="1"/>
      <c r="BL4506" s="1"/>
      <c r="BN4506" s="1"/>
      <c r="BP4506" s="1"/>
      <c r="BR4506" s="1"/>
      <c r="BT4506" s="1"/>
      <c r="BV4506" s="1"/>
      <c r="BX4506" s="1"/>
      <c r="BZ4506" s="1"/>
      <c r="CD4506" s="1"/>
      <c r="CH4506" s="1"/>
      <c r="CL4506" s="1"/>
      <c r="CP4506" s="1"/>
    </row>
    <row r="4507" spans="1:94" x14ac:dyDescent="0.25">
      <c r="A4507" s="2"/>
      <c r="C4507" s="1"/>
      <c r="D4507" s="1"/>
      <c r="E4507" s="1"/>
      <c r="F4507" s="1"/>
      <c r="H4507" s="1"/>
      <c r="L4507" s="1"/>
      <c r="N4507" s="1"/>
      <c r="P4507" s="1"/>
      <c r="R4507" s="1"/>
      <c r="T4507" s="1"/>
      <c r="V4507" s="1"/>
      <c r="X4507" s="1"/>
      <c r="Z4507" s="1"/>
      <c r="AB4507" s="1"/>
      <c r="AD4507" s="1"/>
      <c r="AF4507" s="1"/>
      <c r="AH4507" s="1"/>
      <c r="AJ4507" s="1"/>
      <c r="AL4507" s="1"/>
      <c r="AN4507" s="1"/>
      <c r="AP4507" s="1"/>
      <c r="AR4507" s="1"/>
      <c r="AT4507" s="1"/>
      <c r="AV4507" s="1"/>
      <c r="AX4507" s="1"/>
      <c r="AZ4507" s="1"/>
      <c r="BB4507" s="1"/>
      <c r="BD4507" s="1"/>
      <c r="BF4507" s="1"/>
      <c r="BH4507" s="1"/>
      <c r="BJ4507" s="1"/>
      <c r="BL4507" s="1"/>
      <c r="BN4507" s="1"/>
      <c r="BP4507" s="1"/>
      <c r="BR4507" s="1"/>
      <c r="BT4507" s="1"/>
      <c r="BV4507" s="1"/>
      <c r="BX4507" s="1"/>
      <c r="BZ4507" s="1"/>
      <c r="CD4507" s="1"/>
      <c r="CH4507" s="1"/>
      <c r="CL4507" s="1"/>
      <c r="CP4507" s="1"/>
    </row>
    <row r="4508" spans="1:94" x14ac:dyDescent="0.25">
      <c r="A4508" s="2"/>
      <c r="C4508" s="1"/>
      <c r="D4508" s="1"/>
      <c r="E4508" s="1"/>
      <c r="F4508" s="1"/>
      <c r="H4508" s="1"/>
      <c r="L4508" s="1"/>
      <c r="N4508" s="1"/>
      <c r="P4508" s="1"/>
      <c r="R4508" s="1"/>
      <c r="T4508" s="1"/>
      <c r="V4508" s="1"/>
      <c r="X4508" s="1"/>
      <c r="Z4508" s="1"/>
      <c r="AB4508" s="1"/>
      <c r="AD4508" s="1"/>
      <c r="AF4508" s="1"/>
      <c r="AH4508" s="1"/>
      <c r="AJ4508" s="1"/>
      <c r="AL4508" s="1"/>
      <c r="AN4508" s="1"/>
      <c r="AP4508" s="1"/>
      <c r="AR4508" s="1"/>
      <c r="AT4508" s="1"/>
      <c r="AV4508" s="1"/>
      <c r="AX4508" s="1"/>
      <c r="AZ4508" s="1"/>
      <c r="BB4508" s="1"/>
      <c r="BD4508" s="1"/>
      <c r="BF4508" s="1"/>
      <c r="BH4508" s="1"/>
      <c r="BJ4508" s="1"/>
      <c r="BL4508" s="1"/>
      <c r="BN4508" s="1"/>
      <c r="BP4508" s="1"/>
      <c r="BR4508" s="1"/>
      <c r="BT4508" s="1"/>
      <c r="BV4508" s="1"/>
      <c r="BX4508" s="1"/>
      <c r="BZ4508" s="1"/>
      <c r="CD4508" s="1"/>
      <c r="CH4508" s="1"/>
      <c r="CL4508" s="1"/>
      <c r="CP4508" s="1"/>
    </row>
    <row r="4509" spans="1:94" x14ac:dyDescent="0.25">
      <c r="A4509" s="2"/>
      <c r="C4509" s="1"/>
      <c r="D4509" s="1"/>
      <c r="E4509" s="1"/>
      <c r="F4509" s="1"/>
      <c r="H4509" s="1"/>
      <c r="L4509" s="1"/>
      <c r="N4509" s="1"/>
      <c r="P4509" s="1"/>
      <c r="R4509" s="1"/>
      <c r="T4509" s="1"/>
      <c r="V4509" s="1"/>
      <c r="X4509" s="1"/>
      <c r="Z4509" s="1"/>
      <c r="AB4509" s="1"/>
      <c r="AD4509" s="1"/>
      <c r="AF4509" s="1"/>
      <c r="AH4509" s="1"/>
      <c r="AJ4509" s="1"/>
      <c r="AL4509" s="1"/>
      <c r="AN4509" s="1"/>
      <c r="AP4509" s="1"/>
      <c r="AR4509" s="1"/>
      <c r="AT4509" s="1"/>
      <c r="AV4509" s="1"/>
      <c r="AX4509" s="1"/>
      <c r="AZ4509" s="1"/>
      <c r="BB4509" s="1"/>
      <c r="BD4509" s="1"/>
      <c r="BF4509" s="1"/>
      <c r="BH4509" s="1"/>
      <c r="BJ4509" s="1"/>
      <c r="BL4509" s="1"/>
      <c r="BN4509" s="1"/>
      <c r="BP4509" s="1"/>
      <c r="BR4509" s="1"/>
      <c r="BT4509" s="1"/>
      <c r="BV4509" s="1"/>
      <c r="BX4509" s="1"/>
      <c r="BZ4509" s="1"/>
      <c r="CD4509" s="1"/>
      <c r="CH4509" s="1"/>
      <c r="CL4509" s="1"/>
      <c r="CP4509" s="1"/>
    </row>
    <row r="4510" spans="1:94" x14ac:dyDescent="0.25">
      <c r="A4510" s="2"/>
      <c r="C4510" s="1"/>
      <c r="D4510" s="1"/>
      <c r="E4510" s="1"/>
      <c r="F4510" s="1"/>
      <c r="H4510" s="1"/>
      <c r="L4510" s="1"/>
      <c r="N4510" s="1"/>
      <c r="P4510" s="1"/>
      <c r="R4510" s="1"/>
      <c r="T4510" s="1"/>
      <c r="V4510" s="1"/>
      <c r="X4510" s="1"/>
      <c r="Z4510" s="1"/>
      <c r="AB4510" s="1"/>
      <c r="AD4510" s="1"/>
      <c r="AF4510" s="1"/>
      <c r="AH4510" s="1"/>
      <c r="AJ4510" s="1"/>
      <c r="AL4510" s="1"/>
      <c r="AN4510" s="1"/>
      <c r="AP4510" s="1"/>
      <c r="AR4510" s="1"/>
      <c r="AT4510" s="1"/>
      <c r="AV4510" s="1"/>
      <c r="AX4510" s="1"/>
      <c r="AZ4510" s="1"/>
      <c r="BB4510" s="1"/>
      <c r="BD4510" s="1"/>
      <c r="BF4510" s="1"/>
      <c r="BH4510" s="1"/>
      <c r="BJ4510" s="1"/>
      <c r="BL4510" s="1"/>
      <c r="BN4510" s="1"/>
      <c r="BP4510" s="1"/>
      <c r="BR4510" s="1"/>
      <c r="BT4510" s="1"/>
      <c r="BV4510" s="1"/>
      <c r="BX4510" s="1"/>
      <c r="BZ4510" s="1"/>
      <c r="CD4510" s="1"/>
      <c r="CH4510" s="1"/>
      <c r="CL4510" s="1"/>
      <c r="CP4510" s="1"/>
    </row>
    <row r="4511" spans="1:94" x14ac:dyDescent="0.25">
      <c r="A4511" s="2"/>
      <c r="C4511" s="1"/>
      <c r="D4511" s="1"/>
      <c r="E4511" s="1"/>
      <c r="F4511" s="1"/>
      <c r="H4511" s="1"/>
      <c r="L4511" s="1"/>
      <c r="N4511" s="1"/>
      <c r="P4511" s="1"/>
      <c r="R4511" s="1"/>
      <c r="T4511" s="1"/>
      <c r="V4511" s="1"/>
      <c r="X4511" s="1"/>
      <c r="Z4511" s="1"/>
      <c r="AB4511" s="1"/>
      <c r="AD4511" s="1"/>
      <c r="AF4511" s="1"/>
      <c r="AH4511" s="1"/>
      <c r="AJ4511" s="1"/>
      <c r="AL4511" s="1"/>
      <c r="AN4511" s="1"/>
      <c r="AP4511" s="1"/>
      <c r="AR4511" s="1"/>
      <c r="AT4511" s="1"/>
      <c r="AV4511" s="1"/>
      <c r="AX4511" s="1"/>
      <c r="AZ4511" s="1"/>
      <c r="BB4511" s="1"/>
      <c r="BD4511" s="1"/>
      <c r="BF4511" s="1"/>
      <c r="BH4511" s="1"/>
      <c r="BJ4511" s="1"/>
      <c r="BL4511" s="1"/>
      <c r="BN4511" s="1"/>
      <c r="BP4511" s="1"/>
      <c r="BR4511" s="1"/>
      <c r="BT4511" s="1"/>
      <c r="BV4511" s="1"/>
      <c r="BX4511" s="1"/>
      <c r="BZ4511" s="1"/>
      <c r="CD4511" s="1"/>
      <c r="CH4511" s="1"/>
      <c r="CL4511" s="1"/>
      <c r="CP4511" s="1"/>
    </row>
    <row r="4512" spans="1:94" x14ac:dyDescent="0.25">
      <c r="A4512" s="2"/>
      <c r="C4512" s="1"/>
      <c r="D4512" s="1"/>
      <c r="E4512" s="1"/>
      <c r="F4512" s="1"/>
      <c r="H4512" s="1"/>
      <c r="L4512" s="1"/>
      <c r="N4512" s="1"/>
      <c r="P4512" s="1"/>
      <c r="R4512" s="1"/>
      <c r="T4512" s="1"/>
      <c r="V4512" s="1"/>
      <c r="X4512" s="1"/>
      <c r="Z4512" s="1"/>
      <c r="AB4512" s="1"/>
      <c r="AD4512" s="1"/>
      <c r="AF4512" s="1"/>
      <c r="AH4512" s="1"/>
      <c r="AJ4512" s="1"/>
      <c r="AL4512" s="1"/>
      <c r="AN4512" s="1"/>
      <c r="AP4512" s="1"/>
      <c r="AR4512" s="1"/>
      <c r="AT4512" s="1"/>
      <c r="AV4512" s="1"/>
      <c r="AX4512" s="1"/>
      <c r="AZ4512" s="1"/>
      <c r="BB4512" s="1"/>
      <c r="BD4512" s="1"/>
      <c r="BF4512" s="1"/>
      <c r="BH4512" s="1"/>
      <c r="BJ4512" s="1"/>
      <c r="BL4512" s="1"/>
      <c r="BN4512" s="1"/>
      <c r="BP4512" s="1"/>
      <c r="BR4512" s="1"/>
      <c r="BT4512" s="1"/>
      <c r="BV4512" s="1"/>
      <c r="BX4512" s="1"/>
      <c r="BZ4512" s="1"/>
      <c r="CD4512" s="1"/>
      <c r="CH4512" s="1"/>
      <c r="CL4512" s="1"/>
      <c r="CP4512" s="1"/>
    </row>
    <row r="4513" spans="1:94" x14ac:dyDescent="0.25">
      <c r="A4513" s="2"/>
      <c r="C4513" s="1"/>
      <c r="D4513" s="1"/>
      <c r="E4513" s="1"/>
      <c r="F4513" s="1"/>
      <c r="H4513" s="1"/>
      <c r="L4513" s="1"/>
      <c r="N4513" s="1"/>
      <c r="P4513" s="1"/>
      <c r="R4513" s="1"/>
      <c r="T4513" s="1"/>
      <c r="V4513" s="1"/>
      <c r="X4513" s="1"/>
      <c r="Z4513" s="1"/>
      <c r="AB4513" s="1"/>
      <c r="AD4513" s="1"/>
      <c r="AF4513" s="1"/>
      <c r="AH4513" s="1"/>
      <c r="AJ4513" s="1"/>
      <c r="AL4513" s="1"/>
      <c r="AN4513" s="1"/>
      <c r="AP4513" s="1"/>
      <c r="AR4513" s="1"/>
      <c r="AT4513" s="1"/>
      <c r="AV4513" s="1"/>
      <c r="AX4513" s="1"/>
      <c r="AZ4513" s="1"/>
      <c r="BB4513" s="1"/>
      <c r="BD4513" s="1"/>
      <c r="BF4513" s="1"/>
      <c r="BH4513" s="1"/>
      <c r="BJ4513" s="1"/>
      <c r="BL4513" s="1"/>
      <c r="BN4513" s="1"/>
      <c r="BP4513" s="1"/>
      <c r="BR4513" s="1"/>
      <c r="BT4513" s="1"/>
      <c r="BV4513" s="1"/>
      <c r="BX4513" s="1"/>
      <c r="BZ4513" s="1"/>
      <c r="CD4513" s="1"/>
      <c r="CH4513" s="1"/>
      <c r="CL4513" s="1"/>
      <c r="CP4513" s="1"/>
    </row>
    <row r="4514" spans="1:94" x14ac:dyDescent="0.25">
      <c r="A4514" s="2"/>
      <c r="C4514" s="1"/>
      <c r="D4514" s="1"/>
      <c r="E4514" s="1"/>
      <c r="F4514" s="1"/>
      <c r="H4514" s="1"/>
      <c r="L4514" s="1"/>
      <c r="N4514" s="1"/>
      <c r="P4514" s="1"/>
      <c r="R4514" s="1"/>
      <c r="T4514" s="1"/>
      <c r="V4514" s="1"/>
      <c r="X4514" s="1"/>
      <c r="Z4514" s="1"/>
      <c r="AB4514" s="1"/>
      <c r="AD4514" s="1"/>
      <c r="AF4514" s="1"/>
      <c r="AH4514" s="1"/>
      <c r="AJ4514" s="1"/>
      <c r="AL4514" s="1"/>
      <c r="AN4514" s="1"/>
      <c r="AP4514" s="1"/>
      <c r="AR4514" s="1"/>
      <c r="AT4514" s="1"/>
      <c r="AV4514" s="1"/>
      <c r="AX4514" s="1"/>
      <c r="AZ4514" s="1"/>
      <c r="BB4514" s="1"/>
      <c r="BD4514" s="1"/>
      <c r="BF4514" s="1"/>
      <c r="BH4514" s="1"/>
      <c r="BJ4514" s="1"/>
      <c r="BL4514" s="1"/>
      <c r="BN4514" s="1"/>
      <c r="BP4514" s="1"/>
      <c r="BR4514" s="1"/>
      <c r="BT4514" s="1"/>
      <c r="BV4514" s="1"/>
      <c r="BX4514" s="1"/>
      <c r="BZ4514" s="1"/>
      <c r="CD4514" s="1"/>
      <c r="CH4514" s="1"/>
      <c r="CL4514" s="1"/>
      <c r="CP4514" s="1"/>
    </row>
    <row r="4515" spans="1:94" x14ac:dyDescent="0.25">
      <c r="A4515" s="2"/>
      <c r="C4515" s="1"/>
      <c r="D4515" s="1"/>
      <c r="E4515" s="1"/>
      <c r="F4515" s="1"/>
      <c r="H4515" s="1"/>
      <c r="L4515" s="1"/>
      <c r="N4515" s="1"/>
      <c r="P4515" s="1"/>
      <c r="R4515" s="1"/>
      <c r="T4515" s="1"/>
      <c r="V4515" s="1"/>
      <c r="X4515" s="1"/>
      <c r="Z4515" s="1"/>
      <c r="AB4515" s="1"/>
      <c r="AD4515" s="1"/>
      <c r="AF4515" s="1"/>
      <c r="AH4515" s="1"/>
      <c r="AJ4515" s="1"/>
      <c r="AL4515" s="1"/>
      <c r="AN4515" s="1"/>
      <c r="AP4515" s="1"/>
      <c r="AR4515" s="1"/>
      <c r="AT4515" s="1"/>
      <c r="AV4515" s="1"/>
      <c r="AX4515" s="1"/>
      <c r="AZ4515" s="1"/>
      <c r="BB4515" s="1"/>
      <c r="BD4515" s="1"/>
      <c r="BF4515" s="1"/>
      <c r="BH4515" s="1"/>
      <c r="BJ4515" s="1"/>
      <c r="BL4515" s="1"/>
      <c r="BN4515" s="1"/>
      <c r="BP4515" s="1"/>
      <c r="BR4515" s="1"/>
      <c r="BT4515" s="1"/>
      <c r="BV4515" s="1"/>
      <c r="BX4515" s="1"/>
      <c r="BZ4515" s="1"/>
      <c r="CD4515" s="1"/>
      <c r="CH4515" s="1"/>
      <c r="CL4515" s="1"/>
      <c r="CP4515" s="1"/>
    </row>
    <row r="4516" spans="1:94" x14ac:dyDescent="0.25">
      <c r="A4516" s="2"/>
      <c r="C4516" s="1"/>
      <c r="D4516" s="1"/>
      <c r="E4516" s="1"/>
      <c r="F4516" s="1"/>
      <c r="H4516" s="1"/>
      <c r="L4516" s="1"/>
      <c r="N4516" s="1"/>
      <c r="P4516" s="1"/>
      <c r="R4516" s="1"/>
      <c r="T4516" s="1"/>
      <c r="V4516" s="1"/>
      <c r="X4516" s="1"/>
      <c r="Z4516" s="1"/>
      <c r="AB4516" s="1"/>
      <c r="AD4516" s="1"/>
      <c r="AF4516" s="1"/>
      <c r="AH4516" s="1"/>
      <c r="AJ4516" s="1"/>
      <c r="AL4516" s="1"/>
      <c r="AN4516" s="1"/>
      <c r="AP4516" s="1"/>
      <c r="AR4516" s="1"/>
      <c r="AT4516" s="1"/>
      <c r="AV4516" s="1"/>
      <c r="AX4516" s="1"/>
      <c r="AZ4516" s="1"/>
      <c r="BB4516" s="1"/>
      <c r="BD4516" s="1"/>
      <c r="BF4516" s="1"/>
      <c r="BH4516" s="1"/>
      <c r="BJ4516" s="1"/>
      <c r="BL4516" s="1"/>
      <c r="BN4516" s="1"/>
      <c r="BP4516" s="1"/>
      <c r="BR4516" s="1"/>
      <c r="BT4516" s="1"/>
      <c r="BV4516" s="1"/>
      <c r="BX4516" s="1"/>
      <c r="BZ4516" s="1"/>
      <c r="CD4516" s="1"/>
      <c r="CH4516" s="1"/>
      <c r="CL4516" s="1"/>
      <c r="CP4516" s="1"/>
    </row>
    <row r="4517" spans="1:94" x14ac:dyDescent="0.25">
      <c r="A4517" s="2"/>
      <c r="C4517" s="1"/>
      <c r="D4517" s="1"/>
      <c r="E4517" s="1"/>
      <c r="F4517" s="1"/>
      <c r="H4517" s="1"/>
      <c r="L4517" s="1"/>
      <c r="N4517" s="1"/>
      <c r="P4517" s="1"/>
      <c r="R4517" s="1"/>
      <c r="T4517" s="1"/>
      <c r="V4517" s="1"/>
      <c r="X4517" s="1"/>
      <c r="Z4517" s="1"/>
      <c r="AB4517" s="1"/>
      <c r="AD4517" s="1"/>
      <c r="AF4517" s="1"/>
      <c r="AH4517" s="1"/>
      <c r="AJ4517" s="1"/>
      <c r="AL4517" s="1"/>
      <c r="AN4517" s="1"/>
      <c r="AP4517" s="1"/>
      <c r="AR4517" s="1"/>
      <c r="AT4517" s="1"/>
      <c r="AV4517" s="1"/>
      <c r="AX4517" s="1"/>
      <c r="AZ4517" s="1"/>
      <c r="BB4517" s="1"/>
      <c r="BD4517" s="1"/>
      <c r="BF4517" s="1"/>
      <c r="BH4517" s="1"/>
      <c r="BJ4517" s="1"/>
      <c r="BL4517" s="1"/>
      <c r="BN4517" s="1"/>
      <c r="BP4517" s="1"/>
      <c r="BR4517" s="1"/>
      <c r="BT4517" s="1"/>
      <c r="BV4517" s="1"/>
      <c r="BX4517" s="1"/>
      <c r="BZ4517" s="1"/>
      <c r="CD4517" s="1"/>
      <c r="CH4517" s="1"/>
      <c r="CL4517" s="1"/>
      <c r="CP4517" s="1"/>
    </row>
    <row r="4518" spans="1:94" x14ac:dyDescent="0.25">
      <c r="A4518" s="2"/>
      <c r="C4518" s="1"/>
      <c r="D4518" s="1"/>
      <c r="E4518" s="1"/>
      <c r="F4518" s="1"/>
      <c r="H4518" s="1"/>
      <c r="L4518" s="1"/>
      <c r="N4518" s="1"/>
      <c r="P4518" s="1"/>
      <c r="R4518" s="1"/>
      <c r="T4518" s="1"/>
      <c r="V4518" s="1"/>
      <c r="X4518" s="1"/>
      <c r="Z4518" s="1"/>
      <c r="AB4518" s="1"/>
      <c r="AD4518" s="1"/>
      <c r="AF4518" s="1"/>
      <c r="AH4518" s="1"/>
      <c r="AJ4518" s="1"/>
      <c r="AL4518" s="1"/>
      <c r="AN4518" s="1"/>
      <c r="AP4518" s="1"/>
      <c r="AR4518" s="1"/>
      <c r="AT4518" s="1"/>
      <c r="AV4518" s="1"/>
      <c r="AX4518" s="1"/>
      <c r="AZ4518" s="1"/>
      <c r="BB4518" s="1"/>
      <c r="BD4518" s="1"/>
      <c r="BF4518" s="1"/>
      <c r="BH4518" s="1"/>
      <c r="BJ4518" s="1"/>
      <c r="BL4518" s="1"/>
      <c r="BN4518" s="1"/>
      <c r="BP4518" s="1"/>
      <c r="BR4518" s="1"/>
      <c r="BT4518" s="1"/>
      <c r="BV4518" s="1"/>
      <c r="BX4518" s="1"/>
      <c r="BZ4518" s="1"/>
      <c r="CD4518" s="1"/>
      <c r="CH4518" s="1"/>
      <c r="CL4518" s="1"/>
      <c r="CP4518" s="1"/>
    </row>
    <row r="4519" spans="1:94" x14ac:dyDescent="0.25">
      <c r="A4519" s="2"/>
      <c r="C4519" s="1"/>
      <c r="D4519" s="1"/>
      <c r="E4519" s="1"/>
      <c r="F4519" s="1"/>
      <c r="H4519" s="1"/>
      <c r="L4519" s="1"/>
      <c r="N4519" s="1"/>
      <c r="P4519" s="1"/>
      <c r="R4519" s="1"/>
      <c r="T4519" s="1"/>
      <c r="V4519" s="1"/>
      <c r="X4519" s="1"/>
      <c r="Z4519" s="1"/>
      <c r="AB4519" s="1"/>
      <c r="AD4519" s="1"/>
      <c r="AF4519" s="1"/>
      <c r="AH4519" s="1"/>
      <c r="AJ4519" s="1"/>
      <c r="AL4519" s="1"/>
      <c r="AN4519" s="1"/>
      <c r="AP4519" s="1"/>
      <c r="AR4519" s="1"/>
      <c r="AT4519" s="1"/>
      <c r="AV4519" s="1"/>
      <c r="AX4519" s="1"/>
      <c r="AZ4519" s="1"/>
      <c r="BB4519" s="1"/>
      <c r="BD4519" s="1"/>
      <c r="BF4519" s="1"/>
      <c r="BH4519" s="1"/>
      <c r="BJ4519" s="1"/>
      <c r="BL4519" s="1"/>
      <c r="BN4519" s="1"/>
      <c r="BP4519" s="1"/>
      <c r="BR4519" s="1"/>
      <c r="BT4519" s="1"/>
      <c r="BV4519" s="1"/>
      <c r="BX4519" s="1"/>
      <c r="BZ4519" s="1"/>
      <c r="CD4519" s="1"/>
      <c r="CH4519" s="1"/>
      <c r="CL4519" s="1"/>
      <c r="CP4519" s="1"/>
    </row>
    <row r="4520" spans="1:94" x14ac:dyDescent="0.25">
      <c r="A4520" s="2"/>
      <c r="C4520" s="1"/>
      <c r="D4520" s="1"/>
      <c r="E4520" s="1"/>
      <c r="F4520" s="1"/>
      <c r="H4520" s="1"/>
      <c r="L4520" s="1"/>
      <c r="N4520" s="1"/>
      <c r="P4520" s="1"/>
      <c r="R4520" s="1"/>
      <c r="T4520" s="1"/>
      <c r="V4520" s="1"/>
      <c r="X4520" s="1"/>
      <c r="Z4520" s="1"/>
      <c r="AB4520" s="1"/>
      <c r="AD4520" s="1"/>
      <c r="AF4520" s="1"/>
      <c r="AH4520" s="1"/>
      <c r="AJ4520" s="1"/>
      <c r="AL4520" s="1"/>
      <c r="AN4520" s="1"/>
      <c r="AP4520" s="1"/>
      <c r="AR4520" s="1"/>
      <c r="AT4520" s="1"/>
      <c r="AV4520" s="1"/>
      <c r="AX4520" s="1"/>
      <c r="AZ4520" s="1"/>
      <c r="BB4520" s="1"/>
      <c r="BD4520" s="1"/>
      <c r="BF4520" s="1"/>
      <c r="BH4520" s="1"/>
      <c r="BJ4520" s="1"/>
      <c r="BL4520" s="1"/>
      <c r="BN4520" s="1"/>
      <c r="BP4520" s="1"/>
      <c r="BR4520" s="1"/>
      <c r="BT4520" s="1"/>
      <c r="BV4520" s="1"/>
      <c r="BX4520" s="1"/>
      <c r="BZ4520" s="1"/>
      <c r="CD4520" s="1"/>
      <c r="CH4520" s="1"/>
      <c r="CL4520" s="1"/>
      <c r="CP4520" s="1"/>
    </row>
    <row r="4521" spans="1:94" x14ac:dyDescent="0.25">
      <c r="A4521" s="2"/>
      <c r="C4521" s="1"/>
      <c r="D4521" s="1"/>
      <c r="E4521" s="1"/>
      <c r="F4521" s="1"/>
      <c r="H4521" s="1"/>
      <c r="L4521" s="1"/>
      <c r="N4521" s="1"/>
      <c r="P4521" s="1"/>
      <c r="R4521" s="1"/>
      <c r="T4521" s="1"/>
      <c r="V4521" s="1"/>
      <c r="X4521" s="1"/>
      <c r="Z4521" s="1"/>
      <c r="AB4521" s="1"/>
      <c r="AD4521" s="1"/>
      <c r="AF4521" s="1"/>
      <c r="AH4521" s="1"/>
      <c r="AJ4521" s="1"/>
      <c r="AL4521" s="1"/>
      <c r="AN4521" s="1"/>
      <c r="AP4521" s="1"/>
      <c r="AR4521" s="1"/>
      <c r="AT4521" s="1"/>
      <c r="AV4521" s="1"/>
      <c r="AX4521" s="1"/>
      <c r="AZ4521" s="1"/>
      <c r="BB4521" s="1"/>
      <c r="BD4521" s="1"/>
      <c r="BF4521" s="1"/>
      <c r="BH4521" s="1"/>
      <c r="BJ4521" s="1"/>
      <c r="BL4521" s="1"/>
      <c r="BN4521" s="1"/>
      <c r="BP4521" s="1"/>
      <c r="BR4521" s="1"/>
      <c r="BT4521" s="1"/>
      <c r="BV4521" s="1"/>
      <c r="BX4521" s="1"/>
      <c r="BZ4521" s="1"/>
      <c r="CD4521" s="1"/>
      <c r="CH4521" s="1"/>
      <c r="CL4521" s="1"/>
      <c r="CP4521" s="1"/>
    </row>
    <row r="4522" spans="1:94" x14ac:dyDescent="0.25">
      <c r="A4522" s="2"/>
      <c r="C4522" s="1"/>
      <c r="D4522" s="1"/>
      <c r="E4522" s="1"/>
      <c r="F4522" s="1"/>
      <c r="H4522" s="1"/>
      <c r="L4522" s="1"/>
      <c r="N4522" s="1"/>
      <c r="P4522" s="1"/>
      <c r="R4522" s="1"/>
      <c r="T4522" s="1"/>
      <c r="V4522" s="1"/>
      <c r="X4522" s="1"/>
      <c r="Z4522" s="1"/>
      <c r="AB4522" s="1"/>
      <c r="AD4522" s="1"/>
      <c r="AF4522" s="1"/>
      <c r="AH4522" s="1"/>
      <c r="AJ4522" s="1"/>
      <c r="AL4522" s="1"/>
      <c r="AN4522" s="1"/>
      <c r="AP4522" s="1"/>
      <c r="AR4522" s="1"/>
      <c r="AT4522" s="1"/>
      <c r="AV4522" s="1"/>
      <c r="AX4522" s="1"/>
      <c r="AZ4522" s="1"/>
      <c r="BB4522" s="1"/>
      <c r="BD4522" s="1"/>
      <c r="BF4522" s="1"/>
      <c r="BH4522" s="1"/>
      <c r="BJ4522" s="1"/>
      <c r="BL4522" s="1"/>
      <c r="BN4522" s="1"/>
      <c r="BP4522" s="1"/>
      <c r="BR4522" s="1"/>
      <c r="BT4522" s="1"/>
      <c r="BV4522" s="1"/>
      <c r="BX4522" s="1"/>
      <c r="BZ4522" s="1"/>
      <c r="CD4522" s="1"/>
      <c r="CH4522" s="1"/>
      <c r="CL4522" s="1"/>
      <c r="CP4522" s="1"/>
    </row>
    <row r="4523" spans="1:94" x14ac:dyDescent="0.25">
      <c r="A4523" s="2"/>
      <c r="C4523" s="1"/>
      <c r="D4523" s="1"/>
      <c r="E4523" s="1"/>
      <c r="F4523" s="1"/>
      <c r="H4523" s="1"/>
      <c r="L4523" s="1"/>
      <c r="N4523" s="1"/>
      <c r="P4523" s="1"/>
      <c r="R4523" s="1"/>
      <c r="T4523" s="1"/>
      <c r="V4523" s="1"/>
      <c r="X4523" s="1"/>
      <c r="Z4523" s="1"/>
      <c r="AB4523" s="1"/>
      <c r="AD4523" s="1"/>
      <c r="AF4523" s="1"/>
      <c r="AH4523" s="1"/>
      <c r="AJ4523" s="1"/>
      <c r="AL4523" s="1"/>
      <c r="AN4523" s="1"/>
      <c r="AP4523" s="1"/>
      <c r="AR4523" s="1"/>
      <c r="AT4523" s="1"/>
      <c r="AV4523" s="1"/>
      <c r="AX4523" s="1"/>
      <c r="AZ4523" s="1"/>
      <c r="BB4523" s="1"/>
      <c r="BD4523" s="1"/>
      <c r="BF4523" s="1"/>
      <c r="BH4523" s="1"/>
      <c r="BJ4523" s="1"/>
      <c r="BL4523" s="1"/>
      <c r="BN4523" s="1"/>
      <c r="BP4523" s="1"/>
      <c r="BR4523" s="1"/>
      <c r="BT4523" s="1"/>
      <c r="BV4523" s="1"/>
      <c r="BX4523" s="1"/>
      <c r="BZ4523" s="1"/>
      <c r="CD4523" s="1"/>
      <c r="CH4523" s="1"/>
      <c r="CL4523" s="1"/>
      <c r="CP4523" s="1"/>
    </row>
    <row r="4524" spans="1:94" x14ac:dyDescent="0.25">
      <c r="A4524" s="2"/>
      <c r="C4524" s="1"/>
      <c r="D4524" s="1"/>
      <c r="E4524" s="1"/>
      <c r="F4524" s="1"/>
      <c r="H4524" s="1"/>
      <c r="L4524" s="1"/>
      <c r="N4524" s="1"/>
      <c r="P4524" s="1"/>
      <c r="R4524" s="1"/>
      <c r="T4524" s="1"/>
      <c r="V4524" s="1"/>
      <c r="X4524" s="1"/>
      <c r="Z4524" s="1"/>
      <c r="AB4524" s="1"/>
      <c r="AD4524" s="1"/>
      <c r="AF4524" s="1"/>
      <c r="AH4524" s="1"/>
      <c r="AJ4524" s="1"/>
      <c r="AL4524" s="1"/>
      <c r="AN4524" s="1"/>
      <c r="AP4524" s="1"/>
      <c r="AR4524" s="1"/>
      <c r="AT4524" s="1"/>
      <c r="AV4524" s="1"/>
      <c r="AX4524" s="1"/>
      <c r="AZ4524" s="1"/>
      <c r="BB4524" s="1"/>
      <c r="BD4524" s="1"/>
      <c r="BF4524" s="1"/>
      <c r="BH4524" s="1"/>
      <c r="BJ4524" s="1"/>
      <c r="BL4524" s="1"/>
      <c r="BN4524" s="1"/>
      <c r="BP4524" s="1"/>
      <c r="BR4524" s="1"/>
      <c r="BT4524" s="1"/>
      <c r="BV4524" s="1"/>
      <c r="BX4524" s="1"/>
      <c r="BZ4524" s="1"/>
      <c r="CD4524" s="1"/>
      <c r="CH4524" s="1"/>
      <c r="CL4524" s="1"/>
      <c r="CP4524" s="1"/>
    </row>
    <row r="4525" spans="1:94" x14ac:dyDescent="0.25">
      <c r="A4525" s="2"/>
      <c r="C4525" s="1"/>
      <c r="D4525" s="1"/>
      <c r="E4525" s="1"/>
      <c r="F4525" s="1"/>
      <c r="H4525" s="1"/>
      <c r="L4525" s="1"/>
      <c r="N4525" s="1"/>
      <c r="P4525" s="1"/>
      <c r="R4525" s="1"/>
      <c r="T4525" s="1"/>
      <c r="V4525" s="1"/>
      <c r="X4525" s="1"/>
      <c r="Z4525" s="1"/>
      <c r="AB4525" s="1"/>
      <c r="AD4525" s="1"/>
      <c r="AF4525" s="1"/>
      <c r="AH4525" s="1"/>
      <c r="AJ4525" s="1"/>
      <c r="AL4525" s="1"/>
      <c r="AN4525" s="1"/>
      <c r="AP4525" s="1"/>
      <c r="AR4525" s="1"/>
      <c r="AT4525" s="1"/>
      <c r="AV4525" s="1"/>
      <c r="AX4525" s="1"/>
      <c r="AZ4525" s="1"/>
      <c r="BB4525" s="1"/>
      <c r="BD4525" s="1"/>
      <c r="BF4525" s="1"/>
      <c r="BH4525" s="1"/>
      <c r="BJ4525" s="1"/>
      <c r="BL4525" s="1"/>
      <c r="BN4525" s="1"/>
      <c r="BP4525" s="1"/>
      <c r="BR4525" s="1"/>
      <c r="BT4525" s="1"/>
      <c r="BV4525" s="1"/>
      <c r="BX4525" s="1"/>
      <c r="BZ4525" s="1"/>
      <c r="CD4525" s="1"/>
      <c r="CH4525" s="1"/>
      <c r="CL4525" s="1"/>
      <c r="CP4525" s="1"/>
    </row>
    <row r="4526" spans="1:94" x14ac:dyDescent="0.25">
      <c r="A4526" s="2"/>
      <c r="C4526" s="1"/>
      <c r="D4526" s="1"/>
      <c r="E4526" s="1"/>
      <c r="F4526" s="1"/>
      <c r="H4526" s="1"/>
      <c r="L4526" s="1"/>
      <c r="N4526" s="1"/>
      <c r="P4526" s="1"/>
      <c r="R4526" s="1"/>
      <c r="T4526" s="1"/>
      <c r="V4526" s="1"/>
      <c r="X4526" s="1"/>
      <c r="Z4526" s="1"/>
      <c r="AB4526" s="1"/>
      <c r="AD4526" s="1"/>
      <c r="AF4526" s="1"/>
      <c r="AH4526" s="1"/>
      <c r="AJ4526" s="1"/>
      <c r="AL4526" s="1"/>
      <c r="AN4526" s="1"/>
      <c r="AP4526" s="1"/>
      <c r="AR4526" s="1"/>
      <c r="AT4526" s="1"/>
      <c r="AV4526" s="1"/>
      <c r="AX4526" s="1"/>
      <c r="AZ4526" s="1"/>
      <c r="BB4526" s="1"/>
      <c r="BD4526" s="1"/>
      <c r="BF4526" s="1"/>
      <c r="BH4526" s="1"/>
      <c r="BJ4526" s="1"/>
      <c r="BL4526" s="1"/>
      <c r="BN4526" s="1"/>
      <c r="BP4526" s="1"/>
      <c r="BR4526" s="1"/>
      <c r="BT4526" s="1"/>
      <c r="BV4526" s="1"/>
      <c r="BX4526" s="1"/>
      <c r="BZ4526" s="1"/>
      <c r="CD4526" s="1"/>
      <c r="CH4526" s="1"/>
      <c r="CL4526" s="1"/>
      <c r="CP4526" s="1"/>
    </row>
    <row r="4527" spans="1:94" x14ac:dyDescent="0.25">
      <c r="A4527" s="2"/>
      <c r="C4527" s="1"/>
      <c r="D4527" s="1"/>
      <c r="E4527" s="1"/>
      <c r="F4527" s="1"/>
      <c r="H4527" s="1"/>
      <c r="L4527" s="1"/>
      <c r="N4527" s="1"/>
      <c r="P4527" s="1"/>
      <c r="R4527" s="1"/>
      <c r="T4527" s="1"/>
      <c r="V4527" s="1"/>
      <c r="X4527" s="1"/>
      <c r="Z4527" s="1"/>
      <c r="AB4527" s="1"/>
      <c r="AD4527" s="1"/>
      <c r="AF4527" s="1"/>
      <c r="AH4527" s="1"/>
      <c r="AJ4527" s="1"/>
      <c r="AL4527" s="1"/>
      <c r="AN4527" s="1"/>
      <c r="AP4527" s="1"/>
      <c r="AR4527" s="1"/>
      <c r="AT4527" s="1"/>
      <c r="AV4527" s="1"/>
      <c r="AX4527" s="1"/>
      <c r="AZ4527" s="1"/>
      <c r="BB4527" s="1"/>
      <c r="BD4527" s="1"/>
      <c r="BF4527" s="1"/>
      <c r="BH4527" s="1"/>
      <c r="BJ4527" s="1"/>
      <c r="BL4527" s="1"/>
      <c r="BN4527" s="1"/>
      <c r="BP4527" s="1"/>
      <c r="BR4527" s="1"/>
      <c r="BT4527" s="1"/>
      <c r="BV4527" s="1"/>
      <c r="BX4527" s="1"/>
      <c r="BZ4527" s="1"/>
      <c r="CD4527" s="1"/>
      <c r="CH4527" s="1"/>
      <c r="CL4527" s="1"/>
      <c r="CP4527" s="1"/>
    </row>
    <row r="4528" spans="1:94" x14ac:dyDescent="0.25">
      <c r="A4528" s="2"/>
      <c r="C4528" s="1"/>
      <c r="D4528" s="1"/>
      <c r="E4528" s="1"/>
      <c r="F4528" s="1"/>
      <c r="H4528" s="1"/>
      <c r="L4528" s="1"/>
      <c r="N4528" s="1"/>
      <c r="P4528" s="1"/>
      <c r="R4528" s="1"/>
      <c r="T4528" s="1"/>
      <c r="V4528" s="1"/>
      <c r="X4528" s="1"/>
      <c r="Z4528" s="1"/>
      <c r="AB4528" s="1"/>
      <c r="AD4528" s="1"/>
      <c r="AF4528" s="1"/>
      <c r="AH4528" s="1"/>
      <c r="AJ4528" s="1"/>
      <c r="AL4528" s="1"/>
      <c r="AN4528" s="1"/>
      <c r="AP4528" s="1"/>
      <c r="AR4528" s="1"/>
      <c r="AT4528" s="1"/>
      <c r="AV4528" s="1"/>
      <c r="AX4528" s="1"/>
      <c r="AZ4528" s="1"/>
      <c r="BB4528" s="1"/>
      <c r="BD4528" s="1"/>
      <c r="BF4528" s="1"/>
      <c r="BH4528" s="1"/>
      <c r="BJ4528" s="1"/>
      <c r="BL4528" s="1"/>
      <c r="BN4528" s="1"/>
      <c r="BP4528" s="1"/>
      <c r="BR4528" s="1"/>
      <c r="BT4528" s="1"/>
      <c r="BV4528" s="1"/>
      <c r="BX4528" s="1"/>
      <c r="BZ4528" s="1"/>
      <c r="CD4528" s="1"/>
      <c r="CH4528" s="1"/>
      <c r="CL4528" s="1"/>
      <c r="CP4528" s="1"/>
    </row>
    <row r="4529" spans="1:94" x14ac:dyDescent="0.25">
      <c r="A4529" s="2"/>
      <c r="C4529" s="1"/>
      <c r="D4529" s="1"/>
      <c r="E4529" s="1"/>
      <c r="F4529" s="1"/>
      <c r="H4529" s="1"/>
      <c r="L4529" s="1"/>
      <c r="N4529" s="1"/>
      <c r="P4529" s="1"/>
      <c r="R4529" s="1"/>
      <c r="T4529" s="1"/>
      <c r="V4529" s="1"/>
      <c r="X4529" s="1"/>
      <c r="Z4529" s="1"/>
      <c r="AB4529" s="1"/>
      <c r="AD4529" s="1"/>
      <c r="AF4529" s="1"/>
      <c r="AH4529" s="1"/>
      <c r="AJ4529" s="1"/>
      <c r="AL4529" s="1"/>
      <c r="AN4529" s="1"/>
      <c r="AP4529" s="1"/>
      <c r="AR4529" s="1"/>
      <c r="AT4529" s="1"/>
      <c r="AV4529" s="1"/>
      <c r="AX4529" s="1"/>
      <c r="AZ4529" s="1"/>
      <c r="BB4529" s="1"/>
      <c r="BD4529" s="1"/>
      <c r="BF4529" s="1"/>
      <c r="BH4529" s="1"/>
      <c r="BJ4529" s="1"/>
      <c r="BL4529" s="1"/>
      <c r="BN4529" s="1"/>
      <c r="BP4529" s="1"/>
      <c r="BR4529" s="1"/>
      <c r="BT4529" s="1"/>
      <c r="BV4529" s="1"/>
      <c r="BX4529" s="1"/>
      <c r="BZ4529" s="1"/>
      <c r="CD4529" s="1"/>
      <c r="CH4529" s="1"/>
      <c r="CL4529" s="1"/>
      <c r="CP4529" s="1"/>
    </row>
    <row r="4530" spans="1:94" x14ac:dyDescent="0.25">
      <c r="A4530" s="2"/>
      <c r="C4530" s="1"/>
      <c r="D4530" s="1"/>
      <c r="E4530" s="1"/>
      <c r="F4530" s="1"/>
      <c r="H4530" s="1"/>
      <c r="L4530" s="1"/>
      <c r="N4530" s="1"/>
      <c r="P4530" s="1"/>
      <c r="R4530" s="1"/>
      <c r="T4530" s="1"/>
      <c r="V4530" s="1"/>
      <c r="X4530" s="1"/>
      <c r="Z4530" s="1"/>
      <c r="AB4530" s="1"/>
      <c r="AD4530" s="1"/>
      <c r="AF4530" s="1"/>
      <c r="AH4530" s="1"/>
      <c r="AJ4530" s="1"/>
      <c r="AL4530" s="1"/>
      <c r="AN4530" s="1"/>
      <c r="AP4530" s="1"/>
      <c r="AR4530" s="1"/>
      <c r="AT4530" s="1"/>
      <c r="AV4530" s="1"/>
      <c r="AX4530" s="1"/>
      <c r="AZ4530" s="1"/>
      <c r="BB4530" s="1"/>
      <c r="BD4530" s="1"/>
      <c r="BF4530" s="1"/>
      <c r="BH4530" s="1"/>
      <c r="BJ4530" s="1"/>
      <c r="BL4530" s="1"/>
      <c r="BN4530" s="1"/>
      <c r="BP4530" s="1"/>
      <c r="BR4530" s="1"/>
      <c r="BT4530" s="1"/>
      <c r="BV4530" s="1"/>
      <c r="BX4530" s="1"/>
      <c r="BZ4530" s="1"/>
      <c r="CD4530" s="1"/>
      <c r="CH4530" s="1"/>
      <c r="CL4530" s="1"/>
      <c r="CP4530" s="1"/>
    </row>
    <row r="4531" spans="1:94" x14ac:dyDescent="0.25">
      <c r="A4531" s="2"/>
      <c r="C4531" s="1"/>
      <c r="D4531" s="1"/>
      <c r="E4531" s="1"/>
      <c r="F4531" s="1"/>
      <c r="H4531" s="1"/>
      <c r="L4531" s="1"/>
      <c r="N4531" s="1"/>
      <c r="P4531" s="1"/>
      <c r="R4531" s="1"/>
      <c r="T4531" s="1"/>
      <c r="V4531" s="1"/>
      <c r="X4531" s="1"/>
      <c r="Z4531" s="1"/>
      <c r="AB4531" s="1"/>
      <c r="AD4531" s="1"/>
      <c r="AF4531" s="1"/>
      <c r="AH4531" s="1"/>
      <c r="AJ4531" s="1"/>
      <c r="AL4531" s="1"/>
      <c r="AN4531" s="1"/>
      <c r="AP4531" s="1"/>
      <c r="AR4531" s="1"/>
      <c r="AT4531" s="1"/>
      <c r="AV4531" s="1"/>
      <c r="AX4531" s="1"/>
      <c r="AZ4531" s="1"/>
      <c r="BB4531" s="1"/>
      <c r="BD4531" s="1"/>
      <c r="BF4531" s="1"/>
      <c r="BH4531" s="1"/>
      <c r="BJ4531" s="1"/>
      <c r="BL4531" s="1"/>
      <c r="BN4531" s="1"/>
      <c r="BP4531" s="1"/>
      <c r="BR4531" s="1"/>
      <c r="BT4531" s="1"/>
      <c r="BV4531" s="1"/>
      <c r="BX4531" s="1"/>
      <c r="BZ4531" s="1"/>
      <c r="CD4531" s="1"/>
      <c r="CH4531" s="1"/>
      <c r="CL4531" s="1"/>
      <c r="CP4531" s="1"/>
    </row>
    <row r="4532" spans="1:94" x14ac:dyDescent="0.25">
      <c r="A4532" s="2"/>
      <c r="C4532" s="1"/>
      <c r="D4532" s="1"/>
      <c r="E4532" s="1"/>
      <c r="F4532" s="1"/>
      <c r="H4532" s="1"/>
      <c r="L4532" s="1"/>
      <c r="N4532" s="1"/>
      <c r="P4532" s="1"/>
      <c r="R4532" s="1"/>
      <c r="T4532" s="1"/>
      <c r="V4532" s="1"/>
      <c r="X4532" s="1"/>
      <c r="Z4532" s="1"/>
      <c r="AB4532" s="1"/>
      <c r="AD4532" s="1"/>
      <c r="AF4532" s="1"/>
      <c r="AH4532" s="1"/>
      <c r="AJ4532" s="1"/>
      <c r="AL4532" s="1"/>
      <c r="AN4532" s="1"/>
      <c r="AP4532" s="1"/>
      <c r="AR4532" s="1"/>
      <c r="AT4532" s="1"/>
      <c r="AV4532" s="1"/>
      <c r="AX4532" s="1"/>
      <c r="AZ4532" s="1"/>
      <c r="BB4532" s="1"/>
      <c r="BD4532" s="1"/>
      <c r="BF4532" s="1"/>
      <c r="BH4532" s="1"/>
      <c r="BJ4532" s="1"/>
      <c r="BL4532" s="1"/>
      <c r="BN4532" s="1"/>
      <c r="BP4532" s="1"/>
      <c r="BR4532" s="1"/>
      <c r="BT4532" s="1"/>
      <c r="BV4532" s="1"/>
      <c r="BX4532" s="1"/>
      <c r="BZ4532" s="1"/>
      <c r="CD4532" s="1"/>
      <c r="CH4532" s="1"/>
      <c r="CL4532" s="1"/>
      <c r="CP4532" s="1"/>
    </row>
    <row r="4533" spans="1:94" x14ac:dyDescent="0.25">
      <c r="A4533" s="2"/>
      <c r="C4533" s="1"/>
      <c r="D4533" s="1"/>
      <c r="E4533" s="1"/>
      <c r="F4533" s="1"/>
      <c r="H4533" s="1"/>
      <c r="L4533" s="1"/>
      <c r="N4533" s="1"/>
      <c r="P4533" s="1"/>
      <c r="R4533" s="1"/>
      <c r="T4533" s="1"/>
      <c r="V4533" s="1"/>
      <c r="X4533" s="1"/>
      <c r="Z4533" s="1"/>
      <c r="AB4533" s="1"/>
      <c r="AD4533" s="1"/>
      <c r="AF4533" s="1"/>
      <c r="AH4533" s="1"/>
      <c r="AJ4533" s="1"/>
      <c r="AL4533" s="1"/>
      <c r="AN4533" s="1"/>
      <c r="AP4533" s="1"/>
      <c r="AR4533" s="1"/>
      <c r="AT4533" s="1"/>
      <c r="AV4533" s="1"/>
      <c r="AX4533" s="1"/>
      <c r="AZ4533" s="1"/>
      <c r="BB4533" s="1"/>
      <c r="BD4533" s="1"/>
      <c r="BF4533" s="1"/>
      <c r="BH4533" s="1"/>
      <c r="BJ4533" s="1"/>
      <c r="BL4533" s="1"/>
      <c r="BN4533" s="1"/>
      <c r="BP4533" s="1"/>
      <c r="BR4533" s="1"/>
      <c r="BT4533" s="1"/>
      <c r="BV4533" s="1"/>
      <c r="BX4533" s="1"/>
      <c r="BZ4533" s="1"/>
      <c r="CD4533" s="1"/>
      <c r="CH4533" s="1"/>
      <c r="CL4533" s="1"/>
      <c r="CP4533" s="1"/>
    </row>
    <row r="4534" spans="1:94" x14ac:dyDescent="0.25">
      <c r="A4534" s="2"/>
      <c r="C4534" s="1"/>
      <c r="D4534" s="1"/>
      <c r="E4534" s="1"/>
      <c r="F4534" s="1"/>
      <c r="H4534" s="1"/>
      <c r="L4534" s="1"/>
      <c r="N4534" s="1"/>
      <c r="P4534" s="1"/>
      <c r="R4534" s="1"/>
      <c r="T4534" s="1"/>
      <c r="V4534" s="1"/>
      <c r="X4534" s="1"/>
      <c r="Z4534" s="1"/>
      <c r="AB4534" s="1"/>
      <c r="AD4534" s="1"/>
      <c r="AF4534" s="1"/>
      <c r="AH4534" s="1"/>
      <c r="AJ4534" s="1"/>
      <c r="AL4534" s="1"/>
      <c r="AN4534" s="1"/>
      <c r="AP4534" s="1"/>
      <c r="AR4534" s="1"/>
      <c r="AT4534" s="1"/>
      <c r="AV4534" s="1"/>
      <c r="AX4534" s="1"/>
      <c r="AZ4534" s="1"/>
      <c r="BB4534" s="1"/>
      <c r="BD4534" s="1"/>
      <c r="BF4534" s="1"/>
      <c r="BH4534" s="1"/>
      <c r="BJ4534" s="1"/>
      <c r="BL4534" s="1"/>
      <c r="BN4534" s="1"/>
      <c r="BP4534" s="1"/>
      <c r="BR4534" s="1"/>
      <c r="BT4534" s="1"/>
      <c r="BV4534" s="1"/>
      <c r="BX4534" s="1"/>
      <c r="BZ4534" s="1"/>
      <c r="CD4534" s="1"/>
      <c r="CH4534" s="1"/>
      <c r="CL4534" s="1"/>
      <c r="CP4534" s="1"/>
    </row>
    <row r="4535" spans="1:94" x14ac:dyDescent="0.25">
      <c r="A4535" s="2"/>
      <c r="C4535" s="1"/>
      <c r="D4535" s="1"/>
      <c r="E4535" s="1"/>
      <c r="F4535" s="1"/>
      <c r="H4535" s="1"/>
      <c r="L4535" s="1"/>
      <c r="N4535" s="1"/>
      <c r="P4535" s="1"/>
      <c r="R4535" s="1"/>
      <c r="T4535" s="1"/>
      <c r="V4535" s="1"/>
      <c r="X4535" s="1"/>
      <c r="Z4535" s="1"/>
      <c r="AB4535" s="1"/>
      <c r="AD4535" s="1"/>
      <c r="AF4535" s="1"/>
      <c r="AH4535" s="1"/>
      <c r="AJ4535" s="1"/>
      <c r="AL4535" s="1"/>
      <c r="AN4535" s="1"/>
      <c r="AP4535" s="1"/>
      <c r="AR4535" s="1"/>
      <c r="AT4535" s="1"/>
      <c r="AV4535" s="1"/>
      <c r="AX4535" s="1"/>
      <c r="AZ4535" s="1"/>
      <c r="BB4535" s="1"/>
      <c r="BD4535" s="1"/>
      <c r="BF4535" s="1"/>
      <c r="BH4535" s="1"/>
      <c r="BJ4535" s="1"/>
      <c r="BL4535" s="1"/>
      <c r="BN4535" s="1"/>
      <c r="BP4535" s="1"/>
      <c r="BR4535" s="1"/>
      <c r="BT4535" s="1"/>
      <c r="BV4535" s="1"/>
      <c r="BX4535" s="1"/>
      <c r="BZ4535" s="1"/>
      <c r="CD4535" s="1"/>
      <c r="CH4535" s="1"/>
      <c r="CL4535" s="1"/>
      <c r="CP4535" s="1"/>
    </row>
    <row r="4536" spans="1:94" x14ac:dyDescent="0.25">
      <c r="A4536" s="2"/>
      <c r="C4536" s="1"/>
      <c r="D4536" s="1"/>
      <c r="E4536" s="1"/>
      <c r="F4536" s="1"/>
      <c r="H4536" s="1"/>
      <c r="L4536" s="1"/>
      <c r="N4536" s="1"/>
      <c r="P4536" s="1"/>
      <c r="R4536" s="1"/>
      <c r="T4536" s="1"/>
      <c r="V4536" s="1"/>
      <c r="X4536" s="1"/>
      <c r="Z4536" s="1"/>
      <c r="AB4536" s="1"/>
      <c r="AD4536" s="1"/>
      <c r="AF4536" s="1"/>
      <c r="AH4536" s="1"/>
      <c r="AJ4536" s="1"/>
      <c r="AL4536" s="1"/>
      <c r="AN4536" s="1"/>
      <c r="AP4536" s="1"/>
      <c r="AR4536" s="1"/>
      <c r="AT4536" s="1"/>
      <c r="AV4536" s="1"/>
      <c r="AX4536" s="1"/>
      <c r="AZ4536" s="1"/>
      <c r="BB4536" s="1"/>
      <c r="BD4536" s="1"/>
      <c r="BF4536" s="1"/>
      <c r="BH4536" s="1"/>
      <c r="BJ4536" s="1"/>
      <c r="BL4536" s="1"/>
      <c r="BN4536" s="1"/>
      <c r="BP4536" s="1"/>
      <c r="BR4536" s="1"/>
      <c r="BT4536" s="1"/>
      <c r="BV4536" s="1"/>
      <c r="BX4536" s="1"/>
      <c r="BZ4536" s="1"/>
      <c r="CD4536" s="1"/>
      <c r="CH4536" s="1"/>
      <c r="CL4536" s="1"/>
      <c r="CP4536" s="1"/>
    </row>
    <row r="4537" spans="1:94" x14ac:dyDescent="0.25">
      <c r="A4537" s="2"/>
      <c r="C4537" s="1"/>
      <c r="D4537" s="1"/>
      <c r="E4537" s="1"/>
      <c r="F4537" s="1"/>
      <c r="H4537" s="1"/>
      <c r="L4537" s="1"/>
      <c r="N4537" s="1"/>
      <c r="P4537" s="1"/>
      <c r="R4537" s="1"/>
      <c r="T4537" s="1"/>
      <c r="V4537" s="1"/>
      <c r="X4537" s="1"/>
      <c r="Z4537" s="1"/>
      <c r="AB4537" s="1"/>
      <c r="AD4537" s="1"/>
      <c r="AF4537" s="1"/>
      <c r="AH4537" s="1"/>
      <c r="AJ4537" s="1"/>
      <c r="AL4537" s="1"/>
      <c r="AN4537" s="1"/>
      <c r="AP4537" s="1"/>
      <c r="AR4537" s="1"/>
      <c r="AT4537" s="1"/>
      <c r="AV4537" s="1"/>
      <c r="AX4537" s="1"/>
      <c r="AZ4537" s="1"/>
      <c r="BB4537" s="1"/>
      <c r="BD4537" s="1"/>
      <c r="BF4537" s="1"/>
      <c r="BH4537" s="1"/>
      <c r="BJ4537" s="1"/>
      <c r="BL4537" s="1"/>
      <c r="BN4537" s="1"/>
      <c r="BP4537" s="1"/>
      <c r="BR4537" s="1"/>
      <c r="BT4537" s="1"/>
      <c r="BV4537" s="1"/>
      <c r="BX4537" s="1"/>
      <c r="BZ4537" s="1"/>
      <c r="CD4537" s="1"/>
      <c r="CH4537" s="1"/>
      <c r="CL4537" s="1"/>
      <c r="CP4537" s="1"/>
    </row>
    <row r="4538" spans="1:94" x14ac:dyDescent="0.25">
      <c r="A4538" s="2"/>
      <c r="C4538" s="1"/>
      <c r="D4538" s="1"/>
      <c r="E4538" s="1"/>
      <c r="F4538" s="1"/>
      <c r="H4538" s="1"/>
      <c r="L4538" s="1"/>
      <c r="N4538" s="1"/>
      <c r="P4538" s="1"/>
      <c r="R4538" s="1"/>
      <c r="T4538" s="1"/>
      <c r="V4538" s="1"/>
      <c r="X4538" s="1"/>
      <c r="Z4538" s="1"/>
      <c r="AB4538" s="1"/>
      <c r="AD4538" s="1"/>
      <c r="AF4538" s="1"/>
      <c r="AH4538" s="1"/>
      <c r="AJ4538" s="1"/>
      <c r="AL4538" s="1"/>
      <c r="AN4538" s="1"/>
      <c r="AP4538" s="1"/>
      <c r="AR4538" s="1"/>
      <c r="AT4538" s="1"/>
      <c r="AV4538" s="1"/>
      <c r="AX4538" s="1"/>
      <c r="AZ4538" s="1"/>
      <c r="BB4538" s="1"/>
      <c r="BD4538" s="1"/>
      <c r="BF4538" s="1"/>
      <c r="BH4538" s="1"/>
      <c r="BJ4538" s="1"/>
      <c r="BL4538" s="1"/>
      <c r="BN4538" s="1"/>
      <c r="BP4538" s="1"/>
      <c r="BR4538" s="1"/>
      <c r="BT4538" s="1"/>
      <c r="BV4538" s="1"/>
      <c r="BX4538" s="1"/>
      <c r="BZ4538" s="1"/>
      <c r="CD4538" s="1"/>
      <c r="CH4538" s="1"/>
      <c r="CL4538" s="1"/>
      <c r="CP4538" s="1"/>
    </row>
    <row r="4539" spans="1:94" x14ac:dyDescent="0.25">
      <c r="A4539" s="2"/>
      <c r="C4539" s="1"/>
      <c r="D4539" s="1"/>
      <c r="E4539" s="1"/>
      <c r="F4539" s="1"/>
      <c r="H4539" s="1"/>
      <c r="L4539" s="1"/>
      <c r="N4539" s="1"/>
      <c r="P4539" s="1"/>
      <c r="R4539" s="1"/>
      <c r="T4539" s="1"/>
      <c r="V4539" s="1"/>
      <c r="X4539" s="1"/>
      <c r="Z4539" s="1"/>
      <c r="AB4539" s="1"/>
      <c r="AD4539" s="1"/>
      <c r="AF4539" s="1"/>
      <c r="AH4539" s="1"/>
      <c r="AJ4539" s="1"/>
      <c r="AL4539" s="1"/>
      <c r="AN4539" s="1"/>
      <c r="AP4539" s="1"/>
      <c r="AR4539" s="1"/>
      <c r="AT4539" s="1"/>
      <c r="AV4539" s="1"/>
      <c r="AX4539" s="1"/>
      <c r="AZ4539" s="1"/>
      <c r="BB4539" s="1"/>
      <c r="BD4539" s="1"/>
      <c r="BF4539" s="1"/>
      <c r="BH4539" s="1"/>
      <c r="BJ4539" s="1"/>
      <c r="BL4539" s="1"/>
      <c r="BN4539" s="1"/>
      <c r="BP4539" s="1"/>
      <c r="BR4539" s="1"/>
      <c r="BT4539" s="1"/>
      <c r="BV4539" s="1"/>
      <c r="BX4539" s="1"/>
      <c r="BZ4539" s="1"/>
      <c r="CD4539" s="1"/>
      <c r="CH4539" s="1"/>
      <c r="CL4539" s="1"/>
      <c r="CP4539" s="1"/>
    </row>
    <row r="4540" spans="1:94" x14ac:dyDescent="0.25">
      <c r="A4540" s="2"/>
      <c r="C4540" s="1"/>
      <c r="D4540" s="1"/>
      <c r="E4540" s="1"/>
      <c r="F4540" s="1"/>
      <c r="H4540" s="1"/>
      <c r="L4540" s="1"/>
      <c r="N4540" s="1"/>
      <c r="P4540" s="1"/>
      <c r="R4540" s="1"/>
      <c r="T4540" s="1"/>
      <c r="V4540" s="1"/>
      <c r="X4540" s="1"/>
      <c r="Z4540" s="1"/>
      <c r="AB4540" s="1"/>
      <c r="AD4540" s="1"/>
      <c r="AF4540" s="1"/>
      <c r="AH4540" s="1"/>
      <c r="AJ4540" s="1"/>
      <c r="AL4540" s="1"/>
      <c r="AN4540" s="1"/>
      <c r="AP4540" s="1"/>
      <c r="AR4540" s="1"/>
      <c r="AT4540" s="1"/>
      <c r="AV4540" s="1"/>
      <c r="AX4540" s="1"/>
      <c r="AZ4540" s="1"/>
      <c r="BB4540" s="1"/>
      <c r="BD4540" s="1"/>
      <c r="BF4540" s="1"/>
      <c r="BH4540" s="1"/>
      <c r="BJ4540" s="1"/>
      <c r="BL4540" s="1"/>
      <c r="BN4540" s="1"/>
      <c r="BP4540" s="1"/>
      <c r="BR4540" s="1"/>
      <c r="BT4540" s="1"/>
      <c r="BV4540" s="1"/>
      <c r="BX4540" s="1"/>
      <c r="BZ4540" s="1"/>
      <c r="CD4540" s="1"/>
      <c r="CH4540" s="1"/>
      <c r="CL4540" s="1"/>
      <c r="CP4540" s="1"/>
    </row>
    <row r="4541" spans="1:94" x14ac:dyDescent="0.25">
      <c r="A4541" s="2"/>
      <c r="C4541" s="1"/>
      <c r="D4541" s="1"/>
      <c r="E4541" s="1"/>
      <c r="F4541" s="1"/>
      <c r="H4541" s="1"/>
      <c r="L4541" s="1"/>
      <c r="N4541" s="1"/>
      <c r="P4541" s="1"/>
      <c r="R4541" s="1"/>
      <c r="T4541" s="1"/>
      <c r="V4541" s="1"/>
      <c r="X4541" s="1"/>
      <c r="Z4541" s="1"/>
      <c r="AB4541" s="1"/>
      <c r="AD4541" s="1"/>
      <c r="AF4541" s="1"/>
      <c r="AH4541" s="1"/>
      <c r="AJ4541" s="1"/>
      <c r="AL4541" s="1"/>
      <c r="AN4541" s="1"/>
      <c r="AP4541" s="1"/>
      <c r="AR4541" s="1"/>
      <c r="AT4541" s="1"/>
      <c r="AV4541" s="1"/>
      <c r="AX4541" s="1"/>
      <c r="AZ4541" s="1"/>
      <c r="BB4541" s="1"/>
      <c r="BD4541" s="1"/>
      <c r="BF4541" s="1"/>
      <c r="BH4541" s="1"/>
      <c r="BJ4541" s="1"/>
      <c r="BL4541" s="1"/>
      <c r="BN4541" s="1"/>
      <c r="BP4541" s="1"/>
      <c r="BR4541" s="1"/>
      <c r="BT4541" s="1"/>
      <c r="BV4541" s="1"/>
      <c r="BX4541" s="1"/>
      <c r="BZ4541" s="1"/>
      <c r="CD4541" s="1"/>
      <c r="CH4541" s="1"/>
      <c r="CL4541" s="1"/>
      <c r="CP4541" s="1"/>
    </row>
    <row r="4542" spans="1:94" x14ac:dyDescent="0.25">
      <c r="A4542" s="2"/>
      <c r="C4542" s="1"/>
      <c r="D4542" s="1"/>
      <c r="E4542" s="1"/>
      <c r="F4542" s="1"/>
      <c r="H4542" s="1"/>
      <c r="L4542" s="1"/>
      <c r="N4542" s="1"/>
      <c r="P4542" s="1"/>
      <c r="R4542" s="1"/>
      <c r="T4542" s="1"/>
      <c r="V4542" s="1"/>
      <c r="X4542" s="1"/>
      <c r="Z4542" s="1"/>
      <c r="AB4542" s="1"/>
      <c r="AD4542" s="1"/>
      <c r="AF4542" s="1"/>
      <c r="AH4542" s="1"/>
      <c r="AJ4542" s="1"/>
      <c r="AL4542" s="1"/>
      <c r="AN4542" s="1"/>
      <c r="AP4542" s="1"/>
      <c r="AR4542" s="1"/>
      <c r="AT4542" s="1"/>
      <c r="AV4542" s="1"/>
      <c r="AX4542" s="1"/>
      <c r="AZ4542" s="1"/>
      <c r="BB4542" s="1"/>
      <c r="BD4542" s="1"/>
      <c r="BF4542" s="1"/>
      <c r="BH4542" s="1"/>
      <c r="BJ4542" s="1"/>
      <c r="BL4542" s="1"/>
      <c r="BN4542" s="1"/>
      <c r="BP4542" s="1"/>
      <c r="BR4542" s="1"/>
      <c r="BT4542" s="1"/>
      <c r="BV4542" s="1"/>
      <c r="BX4542" s="1"/>
      <c r="BZ4542" s="1"/>
      <c r="CD4542" s="1"/>
      <c r="CH4542" s="1"/>
      <c r="CL4542" s="1"/>
      <c r="CP4542" s="1"/>
    </row>
    <row r="4543" spans="1:94" x14ac:dyDescent="0.25">
      <c r="A4543" s="2"/>
      <c r="C4543" s="1"/>
      <c r="D4543" s="1"/>
      <c r="E4543" s="1"/>
      <c r="F4543" s="1"/>
      <c r="H4543" s="1"/>
      <c r="L4543" s="1"/>
      <c r="N4543" s="1"/>
      <c r="P4543" s="1"/>
      <c r="R4543" s="1"/>
      <c r="T4543" s="1"/>
      <c r="V4543" s="1"/>
      <c r="X4543" s="1"/>
      <c r="Z4543" s="1"/>
      <c r="AB4543" s="1"/>
      <c r="AD4543" s="1"/>
      <c r="AF4543" s="1"/>
      <c r="AH4543" s="1"/>
      <c r="AJ4543" s="1"/>
      <c r="AL4543" s="1"/>
      <c r="AN4543" s="1"/>
      <c r="AP4543" s="1"/>
      <c r="AR4543" s="1"/>
      <c r="AT4543" s="1"/>
      <c r="AV4543" s="1"/>
      <c r="AX4543" s="1"/>
      <c r="AZ4543" s="1"/>
      <c r="BB4543" s="1"/>
      <c r="BD4543" s="1"/>
      <c r="BF4543" s="1"/>
      <c r="BH4543" s="1"/>
      <c r="BJ4543" s="1"/>
      <c r="BL4543" s="1"/>
      <c r="BN4543" s="1"/>
      <c r="BP4543" s="1"/>
      <c r="BR4543" s="1"/>
      <c r="BT4543" s="1"/>
      <c r="BV4543" s="1"/>
      <c r="BX4543" s="1"/>
      <c r="BZ4543" s="1"/>
      <c r="CD4543" s="1"/>
      <c r="CH4543" s="1"/>
      <c r="CL4543" s="1"/>
      <c r="CP4543" s="1"/>
    </row>
    <row r="4544" spans="1:94" x14ac:dyDescent="0.25">
      <c r="A4544" s="2"/>
      <c r="C4544" s="1"/>
      <c r="D4544" s="1"/>
      <c r="E4544" s="1"/>
      <c r="F4544" s="1"/>
      <c r="H4544" s="1"/>
      <c r="L4544" s="1"/>
      <c r="N4544" s="1"/>
      <c r="P4544" s="1"/>
      <c r="R4544" s="1"/>
      <c r="T4544" s="1"/>
      <c r="V4544" s="1"/>
      <c r="X4544" s="1"/>
      <c r="Z4544" s="1"/>
      <c r="AB4544" s="1"/>
      <c r="AD4544" s="1"/>
      <c r="AF4544" s="1"/>
      <c r="AH4544" s="1"/>
      <c r="AJ4544" s="1"/>
      <c r="AL4544" s="1"/>
      <c r="AN4544" s="1"/>
      <c r="AP4544" s="1"/>
      <c r="AR4544" s="1"/>
      <c r="AT4544" s="1"/>
      <c r="AV4544" s="1"/>
      <c r="AX4544" s="1"/>
      <c r="AZ4544" s="1"/>
      <c r="BB4544" s="1"/>
      <c r="BD4544" s="1"/>
      <c r="BF4544" s="1"/>
      <c r="BH4544" s="1"/>
      <c r="BJ4544" s="1"/>
      <c r="BL4544" s="1"/>
      <c r="BN4544" s="1"/>
      <c r="BP4544" s="1"/>
      <c r="BR4544" s="1"/>
      <c r="BT4544" s="1"/>
      <c r="BV4544" s="1"/>
      <c r="BX4544" s="1"/>
      <c r="BZ4544" s="1"/>
      <c r="CD4544" s="1"/>
      <c r="CH4544" s="1"/>
      <c r="CL4544" s="1"/>
      <c r="CP4544" s="1"/>
    </row>
    <row r="4545" spans="1:94" x14ac:dyDescent="0.25">
      <c r="A4545" s="2"/>
      <c r="C4545" s="1"/>
      <c r="D4545" s="1"/>
      <c r="E4545" s="1"/>
      <c r="F4545" s="1"/>
      <c r="H4545" s="1"/>
      <c r="L4545" s="1"/>
      <c r="N4545" s="1"/>
      <c r="P4545" s="1"/>
      <c r="R4545" s="1"/>
      <c r="T4545" s="1"/>
      <c r="V4545" s="1"/>
      <c r="X4545" s="1"/>
      <c r="Z4545" s="1"/>
      <c r="AB4545" s="1"/>
      <c r="AD4545" s="1"/>
      <c r="AF4545" s="1"/>
      <c r="AH4545" s="1"/>
      <c r="AJ4545" s="1"/>
      <c r="AL4545" s="1"/>
      <c r="AN4545" s="1"/>
      <c r="AP4545" s="1"/>
      <c r="AR4545" s="1"/>
      <c r="AT4545" s="1"/>
      <c r="AV4545" s="1"/>
      <c r="AX4545" s="1"/>
      <c r="AZ4545" s="1"/>
      <c r="BB4545" s="1"/>
      <c r="BD4545" s="1"/>
      <c r="BF4545" s="1"/>
      <c r="BH4545" s="1"/>
      <c r="BJ4545" s="1"/>
      <c r="BL4545" s="1"/>
      <c r="BN4545" s="1"/>
      <c r="BP4545" s="1"/>
      <c r="BR4545" s="1"/>
      <c r="BT4545" s="1"/>
      <c r="BV4545" s="1"/>
      <c r="BX4545" s="1"/>
      <c r="BZ4545" s="1"/>
      <c r="CD4545" s="1"/>
      <c r="CH4545" s="1"/>
      <c r="CL4545" s="1"/>
      <c r="CP4545" s="1"/>
    </row>
    <row r="4546" spans="1:94" x14ac:dyDescent="0.25">
      <c r="A4546" s="2"/>
      <c r="C4546" s="1"/>
      <c r="D4546" s="1"/>
      <c r="E4546" s="1"/>
      <c r="F4546" s="1"/>
      <c r="H4546" s="1"/>
      <c r="L4546" s="1"/>
      <c r="N4546" s="1"/>
      <c r="P4546" s="1"/>
      <c r="R4546" s="1"/>
      <c r="T4546" s="1"/>
      <c r="V4546" s="1"/>
      <c r="X4546" s="1"/>
      <c r="Z4546" s="1"/>
      <c r="AB4546" s="1"/>
      <c r="AD4546" s="1"/>
      <c r="AF4546" s="1"/>
      <c r="AH4546" s="1"/>
      <c r="AJ4546" s="1"/>
      <c r="AL4546" s="1"/>
      <c r="AN4546" s="1"/>
      <c r="AP4546" s="1"/>
      <c r="AR4546" s="1"/>
      <c r="AT4546" s="1"/>
      <c r="AV4546" s="1"/>
      <c r="AX4546" s="1"/>
      <c r="AZ4546" s="1"/>
      <c r="BB4546" s="1"/>
      <c r="BD4546" s="1"/>
      <c r="BF4546" s="1"/>
      <c r="BH4546" s="1"/>
      <c r="BJ4546" s="1"/>
      <c r="BL4546" s="1"/>
      <c r="BN4546" s="1"/>
      <c r="BP4546" s="1"/>
      <c r="BR4546" s="1"/>
      <c r="BT4546" s="1"/>
      <c r="BV4546" s="1"/>
      <c r="BX4546" s="1"/>
      <c r="BZ4546" s="1"/>
      <c r="CD4546" s="1"/>
      <c r="CH4546" s="1"/>
      <c r="CL4546" s="1"/>
      <c r="CP4546" s="1"/>
    </row>
    <row r="4547" spans="1:94" x14ac:dyDescent="0.25">
      <c r="A4547" s="2"/>
      <c r="C4547" s="1"/>
      <c r="D4547" s="1"/>
      <c r="E4547" s="1"/>
      <c r="F4547" s="1"/>
      <c r="H4547" s="1"/>
      <c r="L4547" s="1"/>
      <c r="N4547" s="1"/>
      <c r="P4547" s="1"/>
      <c r="R4547" s="1"/>
      <c r="T4547" s="1"/>
      <c r="V4547" s="1"/>
      <c r="X4547" s="1"/>
      <c r="Z4547" s="1"/>
      <c r="AB4547" s="1"/>
      <c r="AD4547" s="1"/>
      <c r="AF4547" s="1"/>
      <c r="AH4547" s="1"/>
      <c r="AJ4547" s="1"/>
      <c r="AL4547" s="1"/>
      <c r="AN4547" s="1"/>
      <c r="AP4547" s="1"/>
      <c r="AR4547" s="1"/>
      <c r="AT4547" s="1"/>
      <c r="AV4547" s="1"/>
      <c r="AX4547" s="1"/>
      <c r="AZ4547" s="1"/>
      <c r="BB4547" s="1"/>
      <c r="BD4547" s="1"/>
      <c r="BF4547" s="1"/>
      <c r="BH4547" s="1"/>
      <c r="BJ4547" s="1"/>
      <c r="BL4547" s="1"/>
      <c r="BN4547" s="1"/>
      <c r="BP4547" s="1"/>
      <c r="BR4547" s="1"/>
      <c r="BT4547" s="1"/>
      <c r="BV4547" s="1"/>
      <c r="BX4547" s="1"/>
      <c r="BZ4547" s="1"/>
      <c r="CD4547" s="1"/>
      <c r="CH4547" s="1"/>
      <c r="CL4547" s="1"/>
      <c r="CP4547" s="1"/>
    </row>
    <row r="4548" spans="1:94" x14ac:dyDescent="0.25">
      <c r="A4548" s="2"/>
      <c r="C4548" s="1"/>
      <c r="D4548" s="1"/>
      <c r="E4548" s="1"/>
      <c r="F4548" s="1"/>
      <c r="H4548" s="1"/>
      <c r="L4548" s="1"/>
      <c r="N4548" s="1"/>
      <c r="P4548" s="1"/>
      <c r="R4548" s="1"/>
      <c r="T4548" s="1"/>
      <c r="V4548" s="1"/>
      <c r="X4548" s="1"/>
      <c r="Z4548" s="1"/>
      <c r="AB4548" s="1"/>
      <c r="AD4548" s="1"/>
      <c r="AF4548" s="1"/>
      <c r="AH4548" s="1"/>
      <c r="AJ4548" s="1"/>
      <c r="AL4548" s="1"/>
      <c r="AN4548" s="1"/>
      <c r="AP4548" s="1"/>
      <c r="AR4548" s="1"/>
      <c r="AT4548" s="1"/>
      <c r="AV4548" s="1"/>
      <c r="AX4548" s="1"/>
      <c r="AZ4548" s="1"/>
      <c r="BB4548" s="1"/>
      <c r="BD4548" s="1"/>
      <c r="BF4548" s="1"/>
      <c r="BH4548" s="1"/>
      <c r="BJ4548" s="1"/>
      <c r="BL4548" s="1"/>
      <c r="BN4548" s="1"/>
      <c r="BP4548" s="1"/>
      <c r="BR4548" s="1"/>
      <c r="BT4548" s="1"/>
      <c r="BV4548" s="1"/>
      <c r="BX4548" s="1"/>
      <c r="BZ4548" s="1"/>
      <c r="CD4548" s="1"/>
      <c r="CH4548" s="1"/>
      <c r="CL4548" s="1"/>
      <c r="CP4548" s="1"/>
    </row>
    <row r="4549" spans="1:94" x14ac:dyDescent="0.25">
      <c r="A4549" s="2"/>
      <c r="C4549" s="1"/>
      <c r="D4549" s="1"/>
      <c r="E4549" s="1"/>
      <c r="F4549" s="1"/>
      <c r="H4549" s="1"/>
      <c r="L4549" s="1"/>
      <c r="N4549" s="1"/>
      <c r="P4549" s="1"/>
      <c r="R4549" s="1"/>
      <c r="T4549" s="1"/>
      <c r="V4549" s="1"/>
      <c r="X4549" s="1"/>
      <c r="Z4549" s="1"/>
      <c r="AB4549" s="1"/>
      <c r="AD4549" s="1"/>
      <c r="AF4549" s="1"/>
      <c r="AH4549" s="1"/>
      <c r="AJ4549" s="1"/>
      <c r="AL4549" s="1"/>
      <c r="AN4549" s="1"/>
      <c r="AP4549" s="1"/>
      <c r="AR4549" s="1"/>
      <c r="AT4549" s="1"/>
      <c r="AV4549" s="1"/>
      <c r="AX4549" s="1"/>
      <c r="AZ4549" s="1"/>
      <c r="BB4549" s="1"/>
      <c r="BD4549" s="1"/>
      <c r="BF4549" s="1"/>
      <c r="BH4549" s="1"/>
      <c r="BJ4549" s="1"/>
      <c r="BL4549" s="1"/>
      <c r="BN4549" s="1"/>
      <c r="BP4549" s="1"/>
      <c r="BR4549" s="1"/>
      <c r="BT4549" s="1"/>
      <c r="BV4549" s="1"/>
      <c r="BX4549" s="1"/>
      <c r="BZ4549" s="1"/>
      <c r="CD4549" s="1"/>
      <c r="CH4549" s="1"/>
      <c r="CL4549" s="1"/>
      <c r="CP4549" s="1"/>
    </row>
    <row r="4550" spans="1:94" x14ac:dyDescent="0.25">
      <c r="A4550" s="2"/>
      <c r="C4550" s="1"/>
      <c r="D4550" s="1"/>
      <c r="E4550" s="1"/>
      <c r="F4550" s="1"/>
      <c r="H4550" s="1"/>
      <c r="L4550" s="1"/>
      <c r="N4550" s="1"/>
      <c r="P4550" s="1"/>
      <c r="R4550" s="1"/>
      <c r="T4550" s="1"/>
      <c r="V4550" s="1"/>
      <c r="X4550" s="1"/>
      <c r="Z4550" s="1"/>
      <c r="AB4550" s="1"/>
      <c r="AD4550" s="1"/>
      <c r="AF4550" s="1"/>
      <c r="AH4550" s="1"/>
      <c r="AJ4550" s="1"/>
      <c r="AL4550" s="1"/>
      <c r="AN4550" s="1"/>
      <c r="AP4550" s="1"/>
      <c r="AR4550" s="1"/>
      <c r="AT4550" s="1"/>
      <c r="AV4550" s="1"/>
      <c r="AX4550" s="1"/>
      <c r="AZ4550" s="1"/>
      <c r="BB4550" s="1"/>
      <c r="BD4550" s="1"/>
      <c r="BF4550" s="1"/>
      <c r="BH4550" s="1"/>
      <c r="BJ4550" s="1"/>
      <c r="BL4550" s="1"/>
      <c r="BN4550" s="1"/>
      <c r="BP4550" s="1"/>
      <c r="BR4550" s="1"/>
      <c r="BT4550" s="1"/>
      <c r="BV4550" s="1"/>
      <c r="BX4550" s="1"/>
      <c r="BZ4550" s="1"/>
      <c r="CD4550" s="1"/>
      <c r="CH4550" s="1"/>
      <c r="CL4550" s="1"/>
      <c r="CP4550" s="1"/>
    </row>
    <row r="4551" spans="1:94" x14ac:dyDescent="0.25">
      <c r="A4551" s="2"/>
      <c r="C4551" s="1"/>
      <c r="D4551" s="1"/>
      <c r="E4551" s="1"/>
      <c r="F4551" s="1"/>
      <c r="H4551" s="1"/>
      <c r="L4551" s="1"/>
      <c r="N4551" s="1"/>
      <c r="P4551" s="1"/>
      <c r="R4551" s="1"/>
      <c r="T4551" s="1"/>
      <c r="V4551" s="1"/>
      <c r="X4551" s="1"/>
      <c r="Z4551" s="1"/>
      <c r="AB4551" s="1"/>
      <c r="AD4551" s="1"/>
      <c r="AF4551" s="1"/>
      <c r="AH4551" s="1"/>
      <c r="AJ4551" s="1"/>
      <c r="AL4551" s="1"/>
      <c r="AN4551" s="1"/>
      <c r="AP4551" s="1"/>
      <c r="AR4551" s="1"/>
      <c r="AT4551" s="1"/>
      <c r="AV4551" s="1"/>
      <c r="AX4551" s="1"/>
      <c r="AZ4551" s="1"/>
      <c r="BB4551" s="1"/>
      <c r="BD4551" s="1"/>
      <c r="BF4551" s="1"/>
      <c r="BH4551" s="1"/>
      <c r="BJ4551" s="1"/>
      <c r="BL4551" s="1"/>
      <c r="BN4551" s="1"/>
      <c r="BP4551" s="1"/>
      <c r="BR4551" s="1"/>
      <c r="BT4551" s="1"/>
      <c r="BV4551" s="1"/>
      <c r="BX4551" s="1"/>
      <c r="BZ4551" s="1"/>
      <c r="CD4551" s="1"/>
      <c r="CH4551" s="1"/>
      <c r="CL4551" s="1"/>
      <c r="CP4551" s="1"/>
    </row>
    <row r="4552" spans="1:94" x14ac:dyDescent="0.25">
      <c r="A4552" s="2"/>
      <c r="C4552" s="1"/>
      <c r="D4552" s="1"/>
      <c r="E4552" s="1"/>
      <c r="F4552" s="1"/>
      <c r="H4552" s="1"/>
      <c r="L4552" s="1"/>
      <c r="N4552" s="1"/>
      <c r="P4552" s="1"/>
      <c r="R4552" s="1"/>
      <c r="T4552" s="1"/>
      <c r="V4552" s="1"/>
      <c r="X4552" s="1"/>
      <c r="Z4552" s="1"/>
      <c r="AB4552" s="1"/>
      <c r="AD4552" s="1"/>
      <c r="AF4552" s="1"/>
      <c r="AH4552" s="1"/>
      <c r="AJ4552" s="1"/>
      <c r="AL4552" s="1"/>
      <c r="AN4552" s="1"/>
      <c r="AP4552" s="1"/>
      <c r="AR4552" s="1"/>
      <c r="AT4552" s="1"/>
      <c r="AV4552" s="1"/>
      <c r="AX4552" s="1"/>
      <c r="AZ4552" s="1"/>
      <c r="BB4552" s="1"/>
      <c r="BD4552" s="1"/>
      <c r="BF4552" s="1"/>
      <c r="BH4552" s="1"/>
      <c r="BJ4552" s="1"/>
      <c r="BL4552" s="1"/>
      <c r="BN4552" s="1"/>
      <c r="BP4552" s="1"/>
      <c r="BR4552" s="1"/>
      <c r="BT4552" s="1"/>
      <c r="BV4552" s="1"/>
      <c r="BX4552" s="1"/>
      <c r="BZ4552" s="1"/>
      <c r="CD4552" s="1"/>
      <c r="CH4552" s="1"/>
      <c r="CL4552" s="1"/>
      <c r="CP4552" s="1"/>
    </row>
    <row r="4553" spans="1:94" x14ac:dyDescent="0.25">
      <c r="A4553" s="2"/>
      <c r="C4553" s="1"/>
      <c r="D4553" s="1"/>
      <c r="E4553" s="1"/>
      <c r="F4553" s="1"/>
      <c r="H4553" s="1"/>
      <c r="L4553" s="1"/>
      <c r="N4553" s="1"/>
      <c r="P4553" s="1"/>
      <c r="R4553" s="1"/>
      <c r="T4553" s="1"/>
      <c r="V4553" s="1"/>
      <c r="X4553" s="1"/>
      <c r="Z4553" s="1"/>
      <c r="AB4553" s="1"/>
      <c r="AD4553" s="1"/>
      <c r="AF4553" s="1"/>
      <c r="AH4553" s="1"/>
      <c r="AJ4553" s="1"/>
      <c r="AL4553" s="1"/>
      <c r="AN4553" s="1"/>
      <c r="AP4553" s="1"/>
      <c r="AR4553" s="1"/>
      <c r="AT4553" s="1"/>
      <c r="AV4553" s="1"/>
      <c r="AX4553" s="1"/>
      <c r="AZ4553" s="1"/>
      <c r="BB4553" s="1"/>
      <c r="BD4553" s="1"/>
      <c r="BF4553" s="1"/>
      <c r="BH4553" s="1"/>
      <c r="BJ4553" s="1"/>
      <c r="BL4553" s="1"/>
      <c r="BN4553" s="1"/>
      <c r="BP4553" s="1"/>
      <c r="BR4553" s="1"/>
      <c r="BT4553" s="1"/>
      <c r="BV4553" s="1"/>
      <c r="BX4553" s="1"/>
      <c r="BZ4553" s="1"/>
      <c r="CD4553" s="1"/>
      <c r="CH4553" s="1"/>
      <c r="CL4553" s="1"/>
      <c r="CP4553" s="1"/>
    </row>
    <row r="4554" spans="1:94" x14ac:dyDescent="0.25">
      <c r="A4554" s="2"/>
      <c r="C4554" s="1"/>
      <c r="D4554" s="1"/>
      <c r="E4554" s="1"/>
      <c r="F4554" s="1"/>
      <c r="H4554" s="1"/>
      <c r="L4554" s="1"/>
      <c r="N4554" s="1"/>
      <c r="P4554" s="1"/>
      <c r="R4554" s="1"/>
      <c r="T4554" s="1"/>
      <c r="V4554" s="1"/>
      <c r="X4554" s="1"/>
      <c r="Z4554" s="1"/>
      <c r="AB4554" s="1"/>
      <c r="AD4554" s="1"/>
      <c r="AF4554" s="1"/>
      <c r="AH4554" s="1"/>
      <c r="AJ4554" s="1"/>
      <c r="AL4554" s="1"/>
      <c r="AN4554" s="1"/>
      <c r="AP4554" s="1"/>
      <c r="AR4554" s="1"/>
      <c r="AT4554" s="1"/>
      <c r="AV4554" s="1"/>
      <c r="AX4554" s="1"/>
      <c r="AZ4554" s="1"/>
      <c r="BB4554" s="1"/>
      <c r="BD4554" s="1"/>
      <c r="BF4554" s="1"/>
      <c r="BH4554" s="1"/>
      <c r="BJ4554" s="1"/>
      <c r="BL4554" s="1"/>
      <c r="BN4554" s="1"/>
      <c r="BP4554" s="1"/>
      <c r="BR4554" s="1"/>
      <c r="BT4554" s="1"/>
      <c r="BV4554" s="1"/>
      <c r="BX4554" s="1"/>
      <c r="BZ4554" s="1"/>
      <c r="CD4554" s="1"/>
      <c r="CH4554" s="1"/>
      <c r="CL4554" s="1"/>
      <c r="CP4554" s="1"/>
    </row>
    <row r="4555" spans="1:94" x14ac:dyDescent="0.25">
      <c r="A4555" s="2"/>
      <c r="C4555" s="1"/>
      <c r="D4555" s="1"/>
      <c r="E4555" s="1"/>
      <c r="F4555" s="1"/>
      <c r="H4555" s="1"/>
      <c r="L4555" s="1"/>
      <c r="N4555" s="1"/>
      <c r="P4555" s="1"/>
      <c r="R4555" s="1"/>
      <c r="T4555" s="1"/>
      <c r="V4555" s="1"/>
      <c r="X4555" s="1"/>
      <c r="Z4555" s="1"/>
      <c r="AB4555" s="1"/>
      <c r="AD4555" s="1"/>
      <c r="AF4555" s="1"/>
      <c r="AH4555" s="1"/>
      <c r="AJ4555" s="1"/>
      <c r="AL4555" s="1"/>
      <c r="AN4555" s="1"/>
      <c r="AP4555" s="1"/>
      <c r="AR4555" s="1"/>
      <c r="AT4555" s="1"/>
      <c r="AV4555" s="1"/>
      <c r="AX4555" s="1"/>
      <c r="AZ4555" s="1"/>
      <c r="BB4555" s="1"/>
      <c r="BD4555" s="1"/>
      <c r="BF4555" s="1"/>
      <c r="BH4555" s="1"/>
      <c r="BJ4555" s="1"/>
      <c r="BL4555" s="1"/>
      <c r="BN4555" s="1"/>
      <c r="BP4555" s="1"/>
      <c r="BR4555" s="1"/>
      <c r="BT4555" s="1"/>
      <c r="BV4555" s="1"/>
      <c r="BX4555" s="1"/>
      <c r="BZ4555" s="1"/>
      <c r="CD4555" s="1"/>
      <c r="CH4555" s="1"/>
      <c r="CL4555" s="1"/>
      <c r="CP4555" s="1"/>
    </row>
    <row r="4556" spans="1:94" x14ac:dyDescent="0.25">
      <c r="A4556" s="2"/>
      <c r="C4556" s="1"/>
      <c r="D4556" s="1"/>
      <c r="E4556" s="1"/>
      <c r="F4556" s="1"/>
      <c r="H4556" s="1"/>
      <c r="L4556" s="1"/>
      <c r="N4556" s="1"/>
      <c r="P4556" s="1"/>
      <c r="R4556" s="1"/>
      <c r="T4556" s="1"/>
      <c r="V4556" s="1"/>
      <c r="X4556" s="1"/>
      <c r="Z4556" s="1"/>
      <c r="AB4556" s="1"/>
      <c r="AD4556" s="1"/>
      <c r="AF4556" s="1"/>
      <c r="AH4556" s="1"/>
      <c r="AJ4556" s="1"/>
      <c r="AL4556" s="1"/>
      <c r="AN4556" s="1"/>
      <c r="AP4556" s="1"/>
      <c r="AR4556" s="1"/>
      <c r="AT4556" s="1"/>
      <c r="AV4556" s="1"/>
      <c r="AX4556" s="1"/>
      <c r="AZ4556" s="1"/>
      <c r="BB4556" s="1"/>
      <c r="BD4556" s="1"/>
      <c r="BF4556" s="1"/>
      <c r="BH4556" s="1"/>
      <c r="BJ4556" s="1"/>
      <c r="BL4556" s="1"/>
      <c r="BN4556" s="1"/>
      <c r="BP4556" s="1"/>
      <c r="BR4556" s="1"/>
      <c r="BT4556" s="1"/>
      <c r="BV4556" s="1"/>
      <c r="BX4556" s="1"/>
      <c r="BZ4556" s="1"/>
      <c r="CD4556" s="1"/>
      <c r="CH4556" s="1"/>
      <c r="CL4556" s="1"/>
      <c r="CP4556" s="1"/>
    </row>
    <row r="4557" spans="1:94" x14ac:dyDescent="0.25">
      <c r="A4557" s="2"/>
      <c r="C4557" s="1"/>
      <c r="D4557" s="1"/>
      <c r="E4557" s="1"/>
      <c r="F4557" s="1"/>
      <c r="H4557" s="1"/>
      <c r="L4557" s="1"/>
      <c r="N4557" s="1"/>
      <c r="P4557" s="1"/>
      <c r="R4557" s="1"/>
      <c r="T4557" s="1"/>
      <c r="V4557" s="1"/>
      <c r="X4557" s="1"/>
      <c r="Z4557" s="1"/>
      <c r="AB4557" s="1"/>
      <c r="AD4557" s="1"/>
      <c r="AF4557" s="1"/>
      <c r="AH4557" s="1"/>
      <c r="AJ4557" s="1"/>
      <c r="AL4557" s="1"/>
      <c r="AN4557" s="1"/>
      <c r="AP4557" s="1"/>
      <c r="AR4557" s="1"/>
      <c r="AT4557" s="1"/>
      <c r="AV4557" s="1"/>
      <c r="AX4557" s="1"/>
      <c r="AZ4557" s="1"/>
      <c r="BB4557" s="1"/>
      <c r="BD4557" s="1"/>
      <c r="BF4557" s="1"/>
      <c r="BH4557" s="1"/>
      <c r="BJ4557" s="1"/>
      <c r="BL4557" s="1"/>
      <c r="BN4557" s="1"/>
      <c r="BP4557" s="1"/>
      <c r="BR4557" s="1"/>
      <c r="BT4557" s="1"/>
      <c r="BV4557" s="1"/>
      <c r="BX4557" s="1"/>
      <c r="BZ4557" s="1"/>
      <c r="CD4557" s="1"/>
      <c r="CH4557" s="1"/>
      <c r="CL4557" s="1"/>
      <c r="CP4557" s="1"/>
    </row>
    <row r="4558" spans="1:94" x14ac:dyDescent="0.25">
      <c r="A4558" s="2"/>
      <c r="C4558" s="1"/>
      <c r="D4558" s="1"/>
      <c r="E4558" s="1"/>
      <c r="F4558" s="1"/>
      <c r="H4558" s="1"/>
      <c r="L4558" s="1"/>
      <c r="N4558" s="1"/>
      <c r="P4558" s="1"/>
      <c r="R4558" s="1"/>
      <c r="T4558" s="1"/>
      <c r="V4558" s="1"/>
      <c r="X4558" s="1"/>
      <c r="Z4558" s="1"/>
      <c r="AB4558" s="1"/>
      <c r="AD4558" s="1"/>
      <c r="AF4558" s="1"/>
      <c r="AH4558" s="1"/>
      <c r="AJ4558" s="1"/>
      <c r="AL4558" s="1"/>
      <c r="AN4558" s="1"/>
      <c r="AP4558" s="1"/>
      <c r="AR4558" s="1"/>
      <c r="AT4558" s="1"/>
      <c r="AV4558" s="1"/>
      <c r="AX4558" s="1"/>
      <c r="AZ4558" s="1"/>
      <c r="BB4558" s="1"/>
      <c r="BD4558" s="1"/>
      <c r="BF4558" s="1"/>
      <c r="BH4558" s="1"/>
      <c r="BJ4558" s="1"/>
      <c r="BL4558" s="1"/>
      <c r="BN4558" s="1"/>
      <c r="BP4558" s="1"/>
      <c r="BR4558" s="1"/>
      <c r="BT4558" s="1"/>
      <c r="BV4558" s="1"/>
      <c r="BX4558" s="1"/>
      <c r="BZ4558" s="1"/>
      <c r="CD4558" s="1"/>
      <c r="CH4558" s="1"/>
      <c r="CL4558" s="1"/>
      <c r="CP4558" s="1"/>
    </row>
    <row r="4559" spans="1:94" x14ac:dyDescent="0.25">
      <c r="A4559" s="2"/>
      <c r="C4559" s="1"/>
      <c r="D4559" s="1"/>
      <c r="E4559" s="1"/>
      <c r="F4559" s="1"/>
      <c r="H4559" s="1"/>
      <c r="L4559" s="1"/>
      <c r="N4559" s="1"/>
      <c r="P4559" s="1"/>
      <c r="R4559" s="1"/>
      <c r="T4559" s="1"/>
      <c r="V4559" s="1"/>
      <c r="X4559" s="1"/>
      <c r="Z4559" s="1"/>
      <c r="AB4559" s="1"/>
      <c r="AD4559" s="1"/>
      <c r="AF4559" s="1"/>
      <c r="AH4559" s="1"/>
      <c r="AJ4559" s="1"/>
      <c r="AL4559" s="1"/>
      <c r="AN4559" s="1"/>
      <c r="AP4559" s="1"/>
      <c r="AR4559" s="1"/>
      <c r="AT4559" s="1"/>
      <c r="AV4559" s="1"/>
      <c r="AX4559" s="1"/>
      <c r="AZ4559" s="1"/>
      <c r="BB4559" s="1"/>
      <c r="BD4559" s="1"/>
      <c r="BF4559" s="1"/>
      <c r="BH4559" s="1"/>
      <c r="BJ4559" s="1"/>
      <c r="BL4559" s="1"/>
      <c r="BN4559" s="1"/>
      <c r="BP4559" s="1"/>
      <c r="BR4559" s="1"/>
      <c r="BT4559" s="1"/>
      <c r="BV4559" s="1"/>
      <c r="BX4559" s="1"/>
      <c r="BZ4559" s="1"/>
      <c r="CD4559" s="1"/>
      <c r="CH4559" s="1"/>
      <c r="CL4559" s="1"/>
      <c r="CP4559" s="1"/>
    </row>
    <row r="4560" spans="1:94" x14ac:dyDescent="0.25">
      <c r="A4560" s="2"/>
      <c r="C4560" s="1"/>
      <c r="D4560" s="1"/>
      <c r="E4560" s="1"/>
      <c r="F4560" s="1"/>
      <c r="H4560" s="1"/>
      <c r="L4560" s="1"/>
      <c r="N4560" s="1"/>
      <c r="P4560" s="1"/>
      <c r="R4560" s="1"/>
      <c r="T4560" s="1"/>
      <c r="V4560" s="1"/>
      <c r="X4560" s="1"/>
      <c r="Z4560" s="1"/>
      <c r="AB4560" s="1"/>
      <c r="AD4560" s="1"/>
      <c r="AF4560" s="1"/>
      <c r="AH4560" s="1"/>
      <c r="AJ4560" s="1"/>
      <c r="AL4560" s="1"/>
      <c r="AN4560" s="1"/>
      <c r="AP4560" s="1"/>
      <c r="AR4560" s="1"/>
      <c r="AT4560" s="1"/>
      <c r="AV4560" s="1"/>
      <c r="AX4560" s="1"/>
      <c r="AZ4560" s="1"/>
      <c r="BB4560" s="1"/>
      <c r="BD4560" s="1"/>
      <c r="BF4560" s="1"/>
      <c r="BH4560" s="1"/>
      <c r="BJ4560" s="1"/>
      <c r="BL4560" s="1"/>
      <c r="BN4560" s="1"/>
      <c r="BP4560" s="1"/>
      <c r="BR4560" s="1"/>
      <c r="BT4560" s="1"/>
      <c r="BV4560" s="1"/>
      <c r="BX4560" s="1"/>
      <c r="BZ4560" s="1"/>
      <c r="CD4560" s="1"/>
      <c r="CH4560" s="1"/>
      <c r="CL4560" s="1"/>
      <c r="CP4560" s="1"/>
    </row>
    <row r="4561" spans="1:94" x14ac:dyDescent="0.25">
      <c r="A4561" s="2"/>
      <c r="C4561" s="1"/>
      <c r="D4561" s="1"/>
      <c r="E4561" s="1"/>
      <c r="F4561" s="1"/>
      <c r="H4561" s="1"/>
      <c r="L4561" s="1"/>
      <c r="N4561" s="1"/>
      <c r="P4561" s="1"/>
      <c r="R4561" s="1"/>
      <c r="T4561" s="1"/>
      <c r="V4561" s="1"/>
      <c r="X4561" s="1"/>
      <c r="Z4561" s="1"/>
      <c r="AB4561" s="1"/>
      <c r="AD4561" s="1"/>
      <c r="AF4561" s="1"/>
      <c r="AH4561" s="1"/>
      <c r="AJ4561" s="1"/>
      <c r="AL4561" s="1"/>
      <c r="AN4561" s="1"/>
      <c r="AP4561" s="1"/>
      <c r="AR4561" s="1"/>
      <c r="AT4561" s="1"/>
      <c r="AV4561" s="1"/>
      <c r="AX4561" s="1"/>
      <c r="AZ4561" s="1"/>
      <c r="BB4561" s="1"/>
      <c r="BD4561" s="1"/>
      <c r="BF4561" s="1"/>
      <c r="BH4561" s="1"/>
      <c r="BJ4561" s="1"/>
      <c r="BL4561" s="1"/>
      <c r="BN4561" s="1"/>
      <c r="BP4561" s="1"/>
      <c r="BR4561" s="1"/>
      <c r="BT4561" s="1"/>
      <c r="BV4561" s="1"/>
      <c r="BX4561" s="1"/>
      <c r="BZ4561" s="1"/>
      <c r="CD4561" s="1"/>
      <c r="CH4561" s="1"/>
      <c r="CL4561" s="1"/>
      <c r="CP4561" s="1"/>
    </row>
    <row r="4562" spans="1:94" x14ac:dyDescent="0.25">
      <c r="A4562" s="2"/>
      <c r="C4562" s="1"/>
      <c r="D4562" s="1"/>
      <c r="E4562" s="1"/>
      <c r="F4562" s="1"/>
      <c r="H4562" s="1"/>
      <c r="L4562" s="1"/>
      <c r="N4562" s="1"/>
      <c r="P4562" s="1"/>
      <c r="R4562" s="1"/>
      <c r="T4562" s="1"/>
      <c r="V4562" s="1"/>
      <c r="X4562" s="1"/>
      <c r="Z4562" s="1"/>
      <c r="AB4562" s="1"/>
      <c r="AD4562" s="1"/>
      <c r="AF4562" s="1"/>
      <c r="AH4562" s="1"/>
      <c r="AJ4562" s="1"/>
      <c r="AL4562" s="1"/>
      <c r="AN4562" s="1"/>
      <c r="AP4562" s="1"/>
      <c r="AR4562" s="1"/>
      <c r="AT4562" s="1"/>
      <c r="AV4562" s="1"/>
      <c r="AX4562" s="1"/>
      <c r="AZ4562" s="1"/>
      <c r="BB4562" s="1"/>
      <c r="BD4562" s="1"/>
      <c r="BF4562" s="1"/>
      <c r="BH4562" s="1"/>
      <c r="BJ4562" s="1"/>
      <c r="BL4562" s="1"/>
      <c r="BN4562" s="1"/>
      <c r="BP4562" s="1"/>
      <c r="BR4562" s="1"/>
      <c r="BT4562" s="1"/>
      <c r="BV4562" s="1"/>
      <c r="BX4562" s="1"/>
      <c r="BZ4562" s="1"/>
      <c r="CD4562" s="1"/>
      <c r="CH4562" s="1"/>
      <c r="CL4562" s="1"/>
      <c r="CP4562" s="1"/>
    </row>
    <row r="4563" spans="1:94" x14ac:dyDescent="0.25">
      <c r="A4563" s="2"/>
      <c r="C4563" s="1"/>
      <c r="D4563" s="1"/>
      <c r="E4563" s="1"/>
      <c r="F4563" s="1"/>
      <c r="H4563" s="1"/>
      <c r="L4563" s="1"/>
      <c r="N4563" s="1"/>
      <c r="P4563" s="1"/>
      <c r="R4563" s="1"/>
      <c r="T4563" s="1"/>
      <c r="V4563" s="1"/>
      <c r="X4563" s="1"/>
      <c r="Z4563" s="1"/>
      <c r="AB4563" s="1"/>
      <c r="AD4563" s="1"/>
      <c r="AF4563" s="1"/>
      <c r="AH4563" s="1"/>
      <c r="AJ4563" s="1"/>
      <c r="AL4563" s="1"/>
      <c r="AN4563" s="1"/>
      <c r="AP4563" s="1"/>
      <c r="AR4563" s="1"/>
      <c r="AT4563" s="1"/>
      <c r="AV4563" s="1"/>
      <c r="AX4563" s="1"/>
      <c r="AZ4563" s="1"/>
      <c r="BB4563" s="1"/>
      <c r="BD4563" s="1"/>
      <c r="BF4563" s="1"/>
      <c r="BH4563" s="1"/>
      <c r="BJ4563" s="1"/>
      <c r="BL4563" s="1"/>
      <c r="BN4563" s="1"/>
      <c r="BP4563" s="1"/>
      <c r="BR4563" s="1"/>
      <c r="BT4563" s="1"/>
      <c r="BV4563" s="1"/>
      <c r="BX4563" s="1"/>
      <c r="BZ4563" s="1"/>
      <c r="CD4563" s="1"/>
      <c r="CH4563" s="1"/>
      <c r="CL4563" s="1"/>
      <c r="CP4563" s="1"/>
    </row>
    <row r="4564" spans="1:94" x14ac:dyDescent="0.25">
      <c r="A4564" s="2"/>
      <c r="C4564" s="1"/>
      <c r="D4564" s="1"/>
      <c r="E4564" s="1"/>
      <c r="F4564" s="1"/>
      <c r="H4564" s="1"/>
      <c r="L4564" s="1"/>
      <c r="N4564" s="1"/>
      <c r="P4564" s="1"/>
      <c r="R4564" s="1"/>
      <c r="T4564" s="1"/>
      <c r="V4564" s="1"/>
      <c r="X4564" s="1"/>
      <c r="Z4564" s="1"/>
      <c r="AB4564" s="1"/>
      <c r="AD4564" s="1"/>
      <c r="AF4564" s="1"/>
      <c r="AH4564" s="1"/>
      <c r="AJ4564" s="1"/>
      <c r="AL4564" s="1"/>
      <c r="AN4564" s="1"/>
      <c r="AP4564" s="1"/>
      <c r="AR4564" s="1"/>
      <c r="AT4564" s="1"/>
      <c r="AV4564" s="1"/>
      <c r="AX4564" s="1"/>
      <c r="AZ4564" s="1"/>
      <c r="BB4564" s="1"/>
      <c r="BD4564" s="1"/>
      <c r="BF4564" s="1"/>
      <c r="BH4564" s="1"/>
      <c r="BJ4564" s="1"/>
      <c r="BL4564" s="1"/>
      <c r="BN4564" s="1"/>
      <c r="BP4564" s="1"/>
      <c r="BR4564" s="1"/>
      <c r="BT4564" s="1"/>
      <c r="BV4564" s="1"/>
      <c r="BX4564" s="1"/>
      <c r="BZ4564" s="1"/>
      <c r="CD4564" s="1"/>
      <c r="CH4564" s="1"/>
      <c r="CL4564" s="1"/>
      <c r="CP4564" s="1"/>
    </row>
    <row r="4565" spans="1:94" x14ac:dyDescent="0.25">
      <c r="A4565" s="2"/>
      <c r="C4565" s="1"/>
      <c r="D4565" s="1"/>
      <c r="E4565" s="1"/>
      <c r="F4565" s="1"/>
      <c r="H4565" s="1"/>
      <c r="L4565" s="1"/>
      <c r="N4565" s="1"/>
      <c r="P4565" s="1"/>
      <c r="R4565" s="1"/>
      <c r="T4565" s="1"/>
      <c r="V4565" s="1"/>
      <c r="X4565" s="1"/>
      <c r="Z4565" s="1"/>
      <c r="AB4565" s="1"/>
      <c r="AD4565" s="1"/>
      <c r="AF4565" s="1"/>
      <c r="AH4565" s="1"/>
      <c r="AJ4565" s="1"/>
      <c r="AL4565" s="1"/>
      <c r="AN4565" s="1"/>
      <c r="AP4565" s="1"/>
      <c r="AR4565" s="1"/>
      <c r="AT4565" s="1"/>
      <c r="AV4565" s="1"/>
      <c r="AX4565" s="1"/>
      <c r="AZ4565" s="1"/>
      <c r="BB4565" s="1"/>
      <c r="BD4565" s="1"/>
      <c r="BF4565" s="1"/>
      <c r="BH4565" s="1"/>
      <c r="BJ4565" s="1"/>
      <c r="BL4565" s="1"/>
      <c r="BN4565" s="1"/>
      <c r="BP4565" s="1"/>
      <c r="BR4565" s="1"/>
      <c r="BT4565" s="1"/>
      <c r="BV4565" s="1"/>
      <c r="BX4565" s="1"/>
      <c r="BZ4565" s="1"/>
      <c r="CD4565" s="1"/>
      <c r="CH4565" s="1"/>
      <c r="CL4565" s="1"/>
      <c r="CP4565" s="1"/>
    </row>
    <row r="4566" spans="1:94" x14ac:dyDescent="0.25">
      <c r="A4566" s="2"/>
      <c r="C4566" s="1"/>
      <c r="D4566" s="1"/>
      <c r="E4566" s="1"/>
      <c r="F4566" s="1"/>
      <c r="H4566" s="1"/>
      <c r="L4566" s="1"/>
      <c r="N4566" s="1"/>
      <c r="P4566" s="1"/>
      <c r="R4566" s="1"/>
      <c r="T4566" s="1"/>
      <c r="V4566" s="1"/>
      <c r="X4566" s="1"/>
      <c r="Z4566" s="1"/>
      <c r="AB4566" s="1"/>
      <c r="AD4566" s="1"/>
      <c r="AF4566" s="1"/>
      <c r="AH4566" s="1"/>
      <c r="AJ4566" s="1"/>
      <c r="AL4566" s="1"/>
      <c r="AN4566" s="1"/>
      <c r="AP4566" s="1"/>
      <c r="AR4566" s="1"/>
      <c r="AT4566" s="1"/>
      <c r="AV4566" s="1"/>
      <c r="AX4566" s="1"/>
      <c r="AZ4566" s="1"/>
      <c r="BB4566" s="1"/>
      <c r="BD4566" s="1"/>
      <c r="BF4566" s="1"/>
      <c r="BH4566" s="1"/>
      <c r="BJ4566" s="1"/>
      <c r="BL4566" s="1"/>
      <c r="BN4566" s="1"/>
      <c r="BP4566" s="1"/>
      <c r="BR4566" s="1"/>
      <c r="BT4566" s="1"/>
      <c r="BV4566" s="1"/>
      <c r="BX4566" s="1"/>
      <c r="BZ4566" s="1"/>
      <c r="CD4566" s="1"/>
      <c r="CH4566" s="1"/>
      <c r="CL4566" s="1"/>
      <c r="CP4566" s="1"/>
    </row>
    <row r="4567" spans="1:94" x14ac:dyDescent="0.25">
      <c r="A4567" s="2"/>
      <c r="C4567" s="1"/>
      <c r="D4567" s="1"/>
      <c r="E4567" s="1"/>
      <c r="F4567" s="1"/>
      <c r="H4567" s="1"/>
      <c r="L4567" s="1"/>
      <c r="N4567" s="1"/>
      <c r="P4567" s="1"/>
      <c r="R4567" s="1"/>
      <c r="T4567" s="1"/>
      <c r="V4567" s="1"/>
      <c r="X4567" s="1"/>
      <c r="Z4567" s="1"/>
      <c r="AB4567" s="1"/>
      <c r="AD4567" s="1"/>
      <c r="AF4567" s="1"/>
      <c r="AH4567" s="1"/>
      <c r="AJ4567" s="1"/>
      <c r="AL4567" s="1"/>
      <c r="AN4567" s="1"/>
      <c r="AP4567" s="1"/>
      <c r="AR4567" s="1"/>
      <c r="AT4567" s="1"/>
      <c r="AV4567" s="1"/>
      <c r="AX4567" s="1"/>
      <c r="AZ4567" s="1"/>
      <c r="BB4567" s="1"/>
      <c r="BD4567" s="1"/>
      <c r="BF4567" s="1"/>
      <c r="BH4567" s="1"/>
      <c r="BJ4567" s="1"/>
      <c r="BL4567" s="1"/>
      <c r="BN4567" s="1"/>
      <c r="BP4567" s="1"/>
      <c r="BR4567" s="1"/>
      <c r="BT4567" s="1"/>
      <c r="BV4567" s="1"/>
      <c r="BX4567" s="1"/>
      <c r="BZ4567" s="1"/>
      <c r="CD4567" s="1"/>
      <c r="CH4567" s="1"/>
      <c r="CL4567" s="1"/>
      <c r="CP4567" s="1"/>
    </row>
    <row r="4568" spans="1:94" x14ac:dyDescent="0.25">
      <c r="A4568" s="2"/>
      <c r="C4568" s="1"/>
      <c r="D4568" s="1"/>
      <c r="E4568" s="1"/>
      <c r="F4568" s="1"/>
      <c r="H4568" s="1"/>
      <c r="L4568" s="1"/>
      <c r="N4568" s="1"/>
      <c r="P4568" s="1"/>
      <c r="R4568" s="1"/>
      <c r="T4568" s="1"/>
      <c r="V4568" s="1"/>
      <c r="X4568" s="1"/>
      <c r="Z4568" s="1"/>
      <c r="AB4568" s="1"/>
      <c r="AD4568" s="1"/>
      <c r="AF4568" s="1"/>
      <c r="AH4568" s="1"/>
      <c r="AJ4568" s="1"/>
      <c r="AL4568" s="1"/>
      <c r="AN4568" s="1"/>
      <c r="AP4568" s="1"/>
      <c r="AR4568" s="1"/>
      <c r="AT4568" s="1"/>
      <c r="AV4568" s="1"/>
      <c r="AX4568" s="1"/>
      <c r="AZ4568" s="1"/>
      <c r="BB4568" s="1"/>
      <c r="BD4568" s="1"/>
      <c r="BF4568" s="1"/>
      <c r="BH4568" s="1"/>
      <c r="BJ4568" s="1"/>
      <c r="BL4568" s="1"/>
      <c r="BN4568" s="1"/>
      <c r="BP4568" s="1"/>
      <c r="BR4568" s="1"/>
      <c r="BT4568" s="1"/>
      <c r="BV4568" s="1"/>
      <c r="BX4568" s="1"/>
      <c r="BZ4568" s="1"/>
      <c r="CD4568" s="1"/>
      <c r="CH4568" s="1"/>
      <c r="CL4568" s="1"/>
      <c r="CP4568" s="1"/>
    </row>
    <row r="4569" spans="1:94" x14ac:dyDescent="0.25">
      <c r="A4569" s="2"/>
      <c r="C4569" s="1"/>
      <c r="D4569" s="1"/>
      <c r="E4569" s="1"/>
      <c r="F4569" s="1"/>
      <c r="H4569" s="1"/>
      <c r="L4569" s="1"/>
      <c r="N4569" s="1"/>
      <c r="P4569" s="1"/>
      <c r="R4569" s="1"/>
      <c r="T4569" s="1"/>
      <c r="V4569" s="1"/>
      <c r="X4569" s="1"/>
      <c r="Z4569" s="1"/>
      <c r="AB4569" s="1"/>
      <c r="AD4569" s="1"/>
      <c r="AF4569" s="1"/>
      <c r="AH4569" s="1"/>
      <c r="AJ4569" s="1"/>
      <c r="AL4569" s="1"/>
      <c r="AN4569" s="1"/>
      <c r="AP4569" s="1"/>
      <c r="AR4569" s="1"/>
      <c r="AT4569" s="1"/>
      <c r="AV4569" s="1"/>
      <c r="AX4569" s="1"/>
      <c r="AZ4569" s="1"/>
      <c r="BB4569" s="1"/>
      <c r="BD4569" s="1"/>
      <c r="BF4569" s="1"/>
      <c r="BH4569" s="1"/>
      <c r="BJ4569" s="1"/>
      <c r="BL4569" s="1"/>
      <c r="BN4569" s="1"/>
      <c r="BP4569" s="1"/>
      <c r="BR4569" s="1"/>
      <c r="BT4569" s="1"/>
      <c r="BV4569" s="1"/>
      <c r="BX4569" s="1"/>
      <c r="BZ4569" s="1"/>
      <c r="CD4569" s="1"/>
      <c r="CH4569" s="1"/>
      <c r="CL4569" s="1"/>
      <c r="CP4569" s="1"/>
    </row>
    <row r="4570" spans="1:94" x14ac:dyDescent="0.25">
      <c r="A4570" s="2"/>
      <c r="C4570" s="1"/>
      <c r="D4570" s="1"/>
      <c r="E4570" s="1"/>
      <c r="F4570" s="1"/>
      <c r="H4570" s="1"/>
      <c r="L4570" s="1"/>
      <c r="N4570" s="1"/>
      <c r="P4570" s="1"/>
      <c r="R4570" s="1"/>
      <c r="T4570" s="1"/>
      <c r="V4570" s="1"/>
      <c r="X4570" s="1"/>
      <c r="Z4570" s="1"/>
      <c r="AB4570" s="1"/>
      <c r="AD4570" s="1"/>
      <c r="AF4570" s="1"/>
      <c r="AH4570" s="1"/>
      <c r="AJ4570" s="1"/>
      <c r="AL4570" s="1"/>
      <c r="AN4570" s="1"/>
      <c r="AP4570" s="1"/>
      <c r="AR4570" s="1"/>
      <c r="AT4570" s="1"/>
      <c r="AV4570" s="1"/>
      <c r="AX4570" s="1"/>
      <c r="AZ4570" s="1"/>
      <c r="BB4570" s="1"/>
      <c r="BD4570" s="1"/>
      <c r="BF4570" s="1"/>
      <c r="BH4570" s="1"/>
      <c r="BJ4570" s="1"/>
      <c r="BL4570" s="1"/>
      <c r="BN4570" s="1"/>
      <c r="BP4570" s="1"/>
      <c r="BR4570" s="1"/>
      <c r="BT4570" s="1"/>
      <c r="BV4570" s="1"/>
      <c r="BX4570" s="1"/>
      <c r="BZ4570" s="1"/>
      <c r="CD4570" s="1"/>
      <c r="CH4570" s="1"/>
      <c r="CL4570" s="1"/>
      <c r="CP4570" s="1"/>
    </row>
    <row r="4571" spans="1:94" x14ac:dyDescent="0.25">
      <c r="A4571" s="2"/>
      <c r="C4571" s="1"/>
      <c r="D4571" s="1"/>
      <c r="E4571" s="1"/>
      <c r="F4571" s="1"/>
      <c r="H4571" s="1"/>
      <c r="L4571" s="1"/>
      <c r="N4571" s="1"/>
      <c r="P4571" s="1"/>
      <c r="R4571" s="1"/>
      <c r="T4571" s="1"/>
      <c r="V4571" s="1"/>
      <c r="X4571" s="1"/>
      <c r="Z4571" s="1"/>
      <c r="AB4571" s="1"/>
      <c r="AD4571" s="1"/>
      <c r="AF4571" s="1"/>
      <c r="AH4571" s="1"/>
      <c r="AJ4571" s="1"/>
      <c r="AL4571" s="1"/>
      <c r="AN4571" s="1"/>
      <c r="AP4571" s="1"/>
      <c r="AR4571" s="1"/>
      <c r="AT4571" s="1"/>
      <c r="AV4571" s="1"/>
      <c r="AX4571" s="1"/>
      <c r="AZ4571" s="1"/>
      <c r="BB4571" s="1"/>
      <c r="BD4571" s="1"/>
      <c r="BF4571" s="1"/>
      <c r="BH4571" s="1"/>
      <c r="BJ4571" s="1"/>
      <c r="BL4571" s="1"/>
      <c r="BN4571" s="1"/>
      <c r="BP4571" s="1"/>
      <c r="BR4571" s="1"/>
      <c r="BT4571" s="1"/>
      <c r="BV4571" s="1"/>
      <c r="BX4571" s="1"/>
      <c r="BZ4571" s="1"/>
      <c r="CD4571" s="1"/>
      <c r="CH4571" s="1"/>
      <c r="CL4571" s="1"/>
      <c r="CP4571" s="1"/>
    </row>
    <row r="4572" spans="1:94" x14ac:dyDescent="0.25">
      <c r="A4572" s="2"/>
      <c r="C4572" s="1"/>
      <c r="D4572" s="1"/>
      <c r="E4572" s="1"/>
      <c r="F4572" s="1"/>
      <c r="H4572" s="1"/>
      <c r="L4572" s="1"/>
      <c r="N4572" s="1"/>
      <c r="P4572" s="1"/>
      <c r="R4572" s="1"/>
      <c r="T4572" s="1"/>
      <c r="V4572" s="1"/>
      <c r="X4572" s="1"/>
      <c r="Z4572" s="1"/>
      <c r="AB4572" s="1"/>
      <c r="AD4572" s="1"/>
      <c r="AF4572" s="1"/>
      <c r="AH4572" s="1"/>
      <c r="AJ4572" s="1"/>
      <c r="AL4572" s="1"/>
      <c r="AN4572" s="1"/>
      <c r="AP4572" s="1"/>
      <c r="AR4572" s="1"/>
      <c r="AT4572" s="1"/>
      <c r="AV4572" s="1"/>
      <c r="AX4572" s="1"/>
      <c r="AZ4572" s="1"/>
      <c r="BB4572" s="1"/>
      <c r="BD4572" s="1"/>
      <c r="BF4572" s="1"/>
      <c r="BH4572" s="1"/>
      <c r="BJ4572" s="1"/>
      <c r="BL4572" s="1"/>
      <c r="BN4572" s="1"/>
      <c r="BP4572" s="1"/>
      <c r="BR4572" s="1"/>
      <c r="BT4572" s="1"/>
      <c r="BV4572" s="1"/>
      <c r="BX4572" s="1"/>
      <c r="BZ4572" s="1"/>
      <c r="CD4572" s="1"/>
      <c r="CH4572" s="1"/>
      <c r="CL4572" s="1"/>
      <c r="CP4572" s="1"/>
    </row>
    <row r="4573" spans="1:94" x14ac:dyDescent="0.25">
      <c r="A4573" s="2"/>
      <c r="C4573" s="1"/>
      <c r="D4573" s="1"/>
      <c r="E4573" s="1"/>
      <c r="F4573" s="1"/>
      <c r="H4573" s="1"/>
      <c r="L4573" s="1"/>
      <c r="N4573" s="1"/>
      <c r="P4573" s="1"/>
      <c r="R4573" s="1"/>
      <c r="T4573" s="1"/>
      <c r="V4573" s="1"/>
      <c r="X4573" s="1"/>
      <c r="Z4573" s="1"/>
      <c r="AB4573" s="1"/>
      <c r="AD4573" s="1"/>
      <c r="AF4573" s="1"/>
      <c r="AH4573" s="1"/>
      <c r="AJ4573" s="1"/>
      <c r="AL4573" s="1"/>
      <c r="AN4573" s="1"/>
      <c r="AP4573" s="1"/>
      <c r="AR4573" s="1"/>
      <c r="AT4573" s="1"/>
      <c r="AV4573" s="1"/>
      <c r="AX4573" s="1"/>
      <c r="AZ4573" s="1"/>
      <c r="BB4573" s="1"/>
      <c r="BD4573" s="1"/>
      <c r="BF4573" s="1"/>
      <c r="BH4573" s="1"/>
      <c r="BJ4573" s="1"/>
      <c r="BL4573" s="1"/>
      <c r="BN4573" s="1"/>
      <c r="BP4573" s="1"/>
      <c r="BR4573" s="1"/>
      <c r="BT4573" s="1"/>
      <c r="BV4573" s="1"/>
      <c r="BX4573" s="1"/>
      <c r="BZ4573" s="1"/>
      <c r="CD4573" s="1"/>
      <c r="CH4573" s="1"/>
      <c r="CL4573" s="1"/>
      <c r="CP4573" s="1"/>
    </row>
    <row r="4574" spans="1:94" x14ac:dyDescent="0.25">
      <c r="A4574" s="2"/>
      <c r="C4574" s="1"/>
      <c r="D4574" s="1"/>
      <c r="E4574" s="1"/>
      <c r="F4574" s="1"/>
      <c r="H4574" s="1"/>
      <c r="L4574" s="1"/>
      <c r="N4574" s="1"/>
      <c r="P4574" s="1"/>
      <c r="R4574" s="1"/>
      <c r="T4574" s="1"/>
      <c r="V4574" s="1"/>
      <c r="X4574" s="1"/>
      <c r="Z4574" s="1"/>
      <c r="AB4574" s="1"/>
      <c r="AD4574" s="1"/>
      <c r="AF4574" s="1"/>
      <c r="AH4574" s="1"/>
      <c r="AJ4574" s="1"/>
      <c r="AL4574" s="1"/>
      <c r="AN4574" s="1"/>
      <c r="AP4574" s="1"/>
      <c r="AR4574" s="1"/>
      <c r="AT4574" s="1"/>
      <c r="AV4574" s="1"/>
      <c r="AX4574" s="1"/>
      <c r="AZ4574" s="1"/>
      <c r="BB4574" s="1"/>
      <c r="BD4574" s="1"/>
      <c r="BF4574" s="1"/>
      <c r="BH4574" s="1"/>
      <c r="BJ4574" s="1"/>
      <c r="BL4574" s="1"/>
      <c r="BN4574" s="1"/>
      <c r="BP4574" s="1"/>
      <c r="BR4574" s="1"/>
      <c r="BT4574" s="1"/>
      <c r="BV4574" s="1"/>
      <c r="BX4574" s="1"/>
      <c r="BZ4574" s="1"/>
      <c r="CD4574" s="1"/>
      <c r="CH4574" s="1"/>
      <c r="CL4574" s="1"/>
      <c r="CP4574" s="1"/>
    </row>
    <row r="4575" spans="1:94" x14ac:dyDescent="0.25">
      <c r="A4575" s="2"/>
      <c r="C4575" s="1"/>
      <c r="D4575" s="1"/>
      <c r="E4575" s="1"/>
      <c r="F4575" s="1"/>
      <c r="H4575" s="1"/>
      <c r="L4575" s="1"/>
      <c r="N4575" s="1"/>
      <c r="P4575" s="1"/>
      <c r="R4575" s="1"/>
      <c r="T4575" s="1"/>
      <c r="V4575" s="1"/>
      <c r="X4575" s="1"/>
      <c r="Z4575" s="1"/>
      <c r="AB4575" s="1"/>
      <c r="AD4575" s="1"/>
      <c r="AF4575" s="1"/>
      <c r="AH4575" s="1"/>
      <c r="AJ4575" s="1"/>
      <c r="AL4575" s="1"/>
      <c r="AN4575" s="1"/>
      <c r="AP4575" s="1"/>
      <c r="AR4575" s="1"/>
      <c r="AT4575" s="1"/>
      <c r="AV4575" s="1"/>
      <c r="AX4575" s="1"/>
      <c r="AZ4575" s="1"/>
      <c r="BB4575" s="1"/>
      <c r="BD4575" s="1"/>
      <c r="BF4575" s="1"/>
      <c r="BH4575" s="1"/>
      <c r="BJ4575" s="1"/>
      <c r="BL4575" s="1"/>
      <c r="BN4575" s="1"/>
      <c r="BP4575" s="1"/>
      <c r="BR4575" s="1"/>
      <c r="BT4575" s="1"/>
      <c r="BV4575" s="1"/>
      <c r="BX4575" s="1"/>
      <c r="BZ4575" s="1"/>
      <c r="CD4575" s="1"/>
      <c r="CH4575" s="1"/>
      <c r="CL4575" s="1"/>
      <c r="CP4575" s="1"/>
    </row>
    <row r="4576" spans="1:94" x14ac:dyDescent="0.25">
      <c r="A4576" s="2"/>
      <c r="C4576" s="1"/>
      <c r="D4576" s="1"/>
      <c r="E4576" s="1"/>
      <c r="F4576" s="1"/>
      <c r="H4576" s="1"/>
      <c r="L4576" s="1"/>
      <c r="N4576" s="1"/>
      <c r="P4576" s="1"/>
      <c r="R4576" s="1"/>
      <c r="T4576" s="1"/>
      <c r="V4576" s="1"/>
      <c r="X4576" s="1"/>
      <c r="Z4576" s="1"/>
      <c r="AB4576" s="1"/>
      <c r="AD4576" s="1"/>
      <c r="AF4576" s="1"/>
      <c r="AH4576" s="1"/>
      <c r="AJ4576" s="1"/>
      <c r="AL4576" s="1"/>
      <c r="AN4576" s="1"/>
      <c r="AP4576" s="1"/>
      <c r="AR4576" s="1"/>
      <c r="AT4576" s="1"/>
      <c r="AV4576" s="1"/>
      <c r="AX4576" s="1"/>
      <c r="AZ4576" s="1"/>
      <c r="BB4576" s="1"/>
      <c r="BD4576" s="1"/>
      <c r="BF4576" s="1"/>
      <c r="BH4576" s="1"/>
      <c r="BJ4576" s="1"/>
      <c r="BL4576" s="1"/>
      <c r="BN4576" s="1"/>
      <c r="BP4576" s="1"/>
      <c r="BR4576" s="1"/>
      <c r="BT4576" s="1"/>
      <c r="BV4576" s="1"/>
      <c r="BX4576" s="1"/>
      <c r="BZ4576" s="1"/>
      <c r="CD4576" s="1"/>
      <c r="CH4576" s="1"/>
      <c r="CL4576" s="1"/>
      <c r="CP4576" s="1"/>
    </row>
    <row r="4577" spans="1:94" x14ac:dyDescent="0.25">
      <c r="A4577" s="2"/>
      <c r="C4577" s="1"/>
      <c r="D4577" s="1"/>
      <c r="E4577" s="1"/>
      <c r="F4577" s="1"/>
      <c r="H4577" s="1"/>
      <c r="L4577" s="1"/>
      <c r="N4577" s="1"/>
      <c r="P4577" s="1"/>
      <c r="R4577" s="1"/>
      <c r="T4577" s="1"/>
      <c r="V4577" s="1"/>
      <c r="X4577" s="1"/>
      <c r="Z4577" s="1"/>
      <c r="AB4577" s="1"/>
      <c r="AD4577" s="1"/>
      <c r="AF4577" s="1"/>
      <c r="AH4577" s="1"/>
      <c r="AJ4577" s="1"/>
      <c r="AL4577" s="1"/>
      <c r="AN4577" s="1"/>
      <c r="AP4577" s="1"/>
      <c r="AR4577" s="1"/>
      <c r="AT4577" s="1"/>
      <c r="AV4577" s="1"/>
      <c r="AX4577" s="1"/>
      <c r="AZ4577" s="1"/>
      <c r="BB4577" s="1"/>
      <c r="BD4577" s="1"/>
      <c r="BF4577" s="1"/>
      <c r="BH4577" s="1"/>
      <c r="BJ4577" s="1"/>
      <c r="BL4577" s="1"/>
      <c r="BN4577" s="1"/>
      <c r="BP4577" s="1"/>
      <c r="BR4577" s="1"/>
      <c r="BT4577" s="1"/>
      <c r="BV4577" s="1"/>
      <c r="BX4577" s="1"/>
      <c r="BZ4577" s="1"/>
      <c r="CD4577" s="1"/>
      <c r="CH4577" s="1"/>
      <c r="CL4577" s="1"/>
      <c r="CP4577" s="1"/>
    </row>
    <row r="4578" spans="1:94" x14ac:dyDescent="0.25">
      <c r="A4578" s="2"/>
      <c r="C4578" s="1"/>
      <c r="D4578" s="1"/>
      <c r="E4578" s="1"/>
      <c r="F4578" s="1"/>
      <c r="H4578" s="1"/>
      <c r="L4578" s="1"/>
      <c r="N4578" s="1"/>
      <c r="P4578" s="1"/>
      <c r="R4578" s="1"/>
      <c r="T4578" s="1"/>
      <c r="V4578" s="1"/>
      <c r="X4578" s="1"/>
      <c r="Z4578" s="1"/>
      <c r="AB4578" s="1"/>
      <c r="AD4578" s="1"/>
      <c r="AF4578" s="1"/>
      <c r="AH4578" s="1"/>
      <c r="AJ4578" s="1"/>
      <c r="AL4578" s="1"/>
      <c r="AN4578" s="1"/>
      <c r="AP4578" s="1"/>
      <c r="AR4578" s="1"/>
      <c r="AT4578" s="1"/>
      <c r="AV4578" s="1"/>
      <c r="AX4578" s="1"/>
      <c r="AZ4578" s="1"/>
      <c r="BB4578" s="1"/>
      <c r="BD4578" s="1"/>
      <c r="BF4578" s="1"/>
      <c r="BH4578" s="1"/>
      <c r="BJ4578" s="1"/>
      <c r="BL4578" s="1"/>
      <c r="BN4578" s="1"/>
      <c r="BP4578" s="1"/>
      <c r="BR4578" s="1"/>
      <c r="BT4578" s="1"/>
      <c r="BV4578" s="1"/>
      <c r="BX4578" s="1"/>
      <c r="BZ4578" s="1"/>
      <c r="CD4578" s="1"/>
      <c r="CH4578" s="1"/>
      <c r="CL4578" s="1"/>
      <c r="CP4578" s="1"/>
    </row>
    <row r="4579" spans="1:94" x14ac:dyDescent="0.25">
      <c r="A4579" s="2"/>
      <c r="C4579" s="1"/>
      <c r="D4579" s="1"/>
      <c r="E4579" s="1"/>
      <c r="F4579" s="1"/>
      <c r="H4579" s="1"/>
      <c r="L4579" s="1"/>
      <c r="N4579" s="1"/>
      <c r="P4579" s="1"/>
      <c r="R4579" s="1"/>
      <c r="T4579" s="1"/>
      <c r="V4579" s="1"/>
      <c r="X4579" s="1"/>
      <c r="Z4579" s="1"/>
      <c r="AB4579" s="1"/>
      <c r="AD4579" s="1"/>
      <c r="AF4579" s="1"/>
      <c r="AH4579" s="1"/>
      <c r="AJ4579" s="1"/>
      <c r="AL4579" s="1"/>
      <c r="AN4579" s="1"/>
      <c r="AP4579" s="1"/>
      <c r="AR4579" s="1"/>
      <c r="AT4579" s="1"/>
      <c r="AV4579" s="1"/>
      <c r="AX4579" s="1"/>
      <c r="AZ4579" s="1"/>
      <c r="BB4579" s="1"/>
      <c r="BD4579" s="1"/>
      <c r="BF4579" s="1"/>
      <c r="BH4579" s="1"/>
      <c r="BJ4579" s="1"/>
      <c r="BL4579" s="1"/>
      <c r="BN4579" s="1"/>
      <c r="BP4579" s="1"/>
      <c r="BR4579" s="1"/>
      <c r="BT4579" s="1"/>
      <c r="BV4579" s="1"/>
      <c r="BX4579" s="1"/>
      <c r="BZ4579" s="1"/>
      <c r="CD4579" s="1"/>
      <c r="CH4579" s="1"/>
      <c r="CL4579" s="1"/>
      <c r="CP4579" s="1"/>
    </row>
    <row r="4580" spans="1:94" x14ac:dyDescent="0.25">
      <c r="A4580" s="2"/>
      <c r="C4580" s="1"/>
      <c r="D4580" s="1"/>
      <c r="E4580" s="1"/>
      <c r="F4580" s="1"/>
      <c r="H4580" s="1"/>
      <c r="L4580" s="1"/>
      <c r="N4580" s="1"/>
      <c r="P4580" s="1"/>
      <c r="R4580" s="1"/>
      <c r="T4580" s="1"/>
      <c r="V4580" s="1"/>
      <c r="X4580" s="1"/>
      <c r="Z4580" s="1"/>
      <c r="AB4580" s="1"/>
      <c r="AD4580" s="1"/>
      <c r="AF4580" s="1"/>
      <c r="AH4580" s="1"/>
      <c r="AJ4580" s="1"/>
      <c r="AL4580" s="1"/>
      <c r="AN4580" s="1"/>
      <c r="AP4580" s="1"/>
      <c r="AR4580" s="1"/>
      <c r="AT4580" s="1"/>
      <c r="AV4580" s="1"/>
      <c r="AX4580" s="1"/>
      <c r="AZ4580" s="1"/>
      <c r="BB4580" s="1"/>
      <c r="BD4580" s="1"/>
      <c r="BF4580" s="1"/>
      <c r="BH4580" s="1"/>
      <c r="BJ4580" s="1"/>
      <c r="BL4580" s="1"/>
      <c r="BN4580" s="1"/>
      <c r="BP4580" s="1"/>
      <c r="BR4580" s="1"/>
      <c r="BT4580" s="1"/>
      <c r="BV4580" s="1"/>
      <c r="BX4580" s="1"/>
      <c r="BZ4580" s="1"/>
      <c r="CD4580" s="1"/>
      <c r="CH4580" s="1"/>
      <c r="CL4580" s="1"/>
      <c r="CP4580" s="1"/>
    </row>
    <row r="4581" spans="1:94" x14ac:dyDescent="0.25">
      <c r="A4581" s="2"/>
      <c r="C4581" s="1"/>
      <c r="D4581" s="1"/>
      <c r="E4581" s="1"/>
      <c r="F4581" s="1"/>
      <c r="H4581" s="1"/>
      <c r="L4581" s="1"/>
      <c r="N4581" s="1"/>
      <c r="P4581" s="1"/>
      <c r="R4581" s="1"/>
      <c r="T4581" s="1"/>
      <c r="V4581" s="1"/>
      <c r="X4581" s="1"/>
      <c r="Z4581" s="1"/>
      <c r="AB4581" s="1"/>
      <c r="AD4581" s="1"/>
      <c r="AF4581" s="1"/>
      <c r="AH4581" s="1"/>
      <c r="AJ4581" s="1"/>
      <c r="AL4581" s="1"/>
      <c r="AN4581" s="1"/>
      <c r="AP4581" s="1"/>
      <c r="AR4581" s="1"/>
      <c r="AT4581" s="1"/>
      <c r="AV4581" s="1"/>
      <c r="AX4581" s="1"/>
      <c r="AZ4581" s="1"/>
      <c r="BB4581" s="1"/>
      <c r="BD4581" s="1"/>
      <c r="BF4581" s="1"/>
      <c r="BH4581" s="1"/>
      <c r="BJ4581" s="1"/>
      <c r="BL4581" s="1"/>
      <c r="BN4581" s="1"/>
      <c r="BP4581" s="1"/>
      <c r="BR4581" s="1"/>
      <c r="BT4581" s="1"/>
      <c r="BV4581" s="1"/>
      <c r="BX4581" s="1"/>
      <c r="BZ4581" s="1"/>
      <c r="CD4581" s="1"/>
      <c r="CH4581" s="1"/>
      <c r="CL4581" s="1"/>
      <c r="CP4581" s="1"/>
    </row>
    <row r="4582" spans="1:94" x14ac:dyDescent="0.25">
      <c r="A4582" s="2"/>
      <c r="C4582" s="1"/>
      <c r="D4582" s="1"/>
      <c r="E4582" s="1"/>
      <c r="F4582" s="1"/>
      <c r="H4582" s="1"/>
      <c r="L4582" s="1"/>
      <c r="N4582" s="1"/>
      <c r="P4582" s="1"/>
      <c r="R4582" s="1"/>
      <c r="T4582" s="1"/>
      <c r="V4582" s="1"/>
      <c r="X4582" s="1"/>
      <c r="Z4582" s="1"/>
      <c r="AB4582" s="1"/>
      <c r="AD4582" s="1"/>
      <c r="AF4582" s="1"/>
      <c r="AH4582" s="1"/>
      <c r="AJ4582" s="1"/>
      <c r="AL4582" s="1"/>
      <c r="AN4582" s="1"/>
      <c r="AP4582" s="1"/>
      <c r="AR4582" s="1"/>
      <c r="AT4582" s="1"/>
      <c r="AV4582" s="1"/>
      <c r="AX4582" s="1"/>
      <c r="AZ4582" s="1"/>
      <c r="BB4582" s="1"/>
      <c r="BD4582" s="1"/>
      <c r="BF4582" s="1"/>
      <c r="BH4582" s="1"/>
      <c r="BJ4582" s="1"/>
      <c r="BL4582" s="1"/>
      <c r="BN4582" s="1"/>
      <c r="BP4582" s="1"/>
      <c r="BR4582" s="1"/>
      <c r="BT4582" s="1"/>
      <c r="BV4582" s="1"/>
      <c r="BX4582" s="1"/>
      <c r="BZ4582" s="1"/>
      <c r="CD4582" s="1"/>
      <c r="CH4582" s="1"/>
      <c r="CL4582" s="1"/>
      <c r="CP4582" s="1"/>
    </row>
    <row r="4583" spans="1:94" x14ac:dyDescent="0.25">
      <c r="A4583" s="2"/>
      <c r="C4583" s="1"/>
      <c r="D4583" s="1"/>
      <c r="E4583" s="1"/>
      <c r="F4583" s="1"/>
      <c r="H4583" s="1"/>
      <c r="L4583" s="1"/>
      <c r="N4583" s="1"/>
      <c r="P4583" s="1"/>
      <c r="R4583" s="1"/>
      <c r="T4583" s="1"/>
      <c r="V4583" s="1"/>
      <c r="X4583" s="1"/>
      <c r="Z4583" s="1"/>
      <c r="AB4583" s="1"/>
      <c r="AD4583" s="1"/>
      <c r="AF4583" s="1"/>
      <c r="AH4583" s="1"/>
      <c r="AJ4583" s="1"/>
      <c r="AL4583" s="1"/>
      <c r="AN4583" s="1"/>
      <c r="AP4583" s="1"/>
      <c r="AR4583" s="1"/>
      <c r="AT4583" s="1"/>
      <c r="AV4583" s="1"/>
      <c r="AX4583" s="1"/>
      <c r="AZ4583" s="1"/>
      <c r="BB4583" s="1"/>
      <c r="BD4583" s="1"/>
      <c r="BF4583" s="1"/>
      <c r="BH4583" s="1"/>
      <c r="BJ4583" s="1"/>
      <c r="BL4583" s="1"/>
      <c r="BN4583" s="1"/>
      <c r="BP4583" s="1"/>
      <c r="BR4583" s="1"/>
      <c r="BT4583" s="1"/>
      <c r="BV4583" s="1"/>
      <c r="BX4583" s="1"/>
      <c r="BZ4583" s="1"/>
      <c r="CD4583" s="1"/>
      <c r="CH4583" s="1"/>
      <c r="CL4583" s="1"/>
      <c r="CP4583" s="1"/>
    </row>
    <row r="4584" spans="1:94" x14ac:dyDescent="0.25">
      <c r="A4584" s="2"/>
      <c r="C4584" s="1"/>
      <c r="D4584" s="1"/>
      <c r="E4584" s="1"/>
      <c r="F4584" s="1"/>
      <c r="H4584" s="1"/>
      <c r="L4584" s="1"/>
      <c r="N4584" s="1"/>
      <c r="P4584" s="1"/>
      <c r="R4584" s="1"/>
      <c r="T4584" s="1"/>
      <c r="V4584" s="1"/>
      <c r="X4584" s="1"/>
      <c r="Z4584" s="1"/>
      <c r="AB4584" s="1"/>
      <c r="AD4584" s="1"/>
      <c r="AF4584" s="1"/>
      <c r="AH4584" s="1"/>
      <c r="AJ4584" s="1"/>
      <c r="AL4584" s="1"/>
      <c r="AN4584" s="1"/>
      <c r="AP4584" s="1"/>
      <c r="AR4584" s="1"/>
      <c r="AT4584" s="1"/>
      <c r="AV4584" s="1"/>
      <c r="AX4584" s="1"/>
      <c r="AZ4584" s="1"/>
      <c r="BB4584" s="1"/>
      <c r="BD4584" s="1"/>
      <c r="BF4584" s="1"/>
      <c r="BH4584" s="1"/>
      <c r="BJ4584" s="1"/>
      <c r="BL4584" s="1"/>
      <c r="BN4584" s="1"/>
      <c r="BP4584" s="1"/>
      <c r="BR4584" s="1"/>
      <c r="BT4584" s="1"/>
      <c r="BV4584" s="1"/>
      <c r="BX4584" s="1"/>
      <c r="BZ4584" s="1"/>
      <c r="CD4584" s="1"/>
      <c r="CH4584" s="1"/>
      <c r="CL4584" s="1"/>
      <c r="CP4584" s="1"/>
    </row>
    <row r="4585" spans="1:94" x14ac:dyDescent="0.25">
      <c r="A4585" s="2"/>
      <c r="C4585" s="1"/>
      <c r="D4585" s="1"/>
      <c r="E4585" s="1"/>
      <c r="F4585" s="1"/>
      <c r="H4585" s="1"/>
      <c r="L4585" s="1"/>
      <c r="N4585" s="1"/>
      <c r="P4585" s="1"/>
      <c r="R4585" s="1"/>
      <c r="T4585" s="1"/>
      <c r="V4585" s="1"/>
      <c r="X4585" s="1"/>
      <c r="Z4585" s="1"/>
      <c r="AB4585" s="1"/>
      <c r="AD4585" s="1"/>
      <c r="AF4585" s="1"/>
      <c r="AH4585" s="1"/>
      <c r="AJ4585" s="1"/>
      <c r="AL4585" s="1"/>
      <c r="AN4585" s="1"/>
      <c r="AP4585" s="1"/>
      <c r="AR4585" s="1"/>
      <c r="AT4585" s="1"/>
      <c r="AV4585" s="1"/>
      <c r="AX4585" s="1"/>
      <c r="AZ4585" s="1"/>
      <c r="BB4585" s="1"/>
      <c r="BD4585" s="1"/>
      <c r="BF4585" s="1"/>
      <c r="BH4585" s="1"/>
      <c r="BJ4585" s="1"/>
      <c r="BL4585" s="1"/>
      <c r="BN4585" s="1"/>
      <c r="BP4585" s="1"/>
      <c r="BR4585" s="1"/>
      <c r="BT4585" s="1"/>
      <c r="BV4585" s="1"/>
      <c r="BX4585" s="1"/>
      <c r="BZ4585" s="1"/>
      <c r="CD4585" s="1"/>
      <c r="CH4585" s="1"/>
      <c r="CL4585" s="1"/>
      <c r="CP4585" s="1"/>
    </row>
    <row r="4586" spans="1:94" x14ac:dyDescent="0.25">
      <c r="A4586" s="2"/>
      <c r="C4586" s="1"/>
      <c r="D4586" s="1"/>
      <c r="E4586" s="1"/>
      <c r="F4586" s="1"/>
      <c r="H4586" s="1"/>
      <c r="L4586" s="1"/>
      <c r="N4586" s="1"/>
      <c r="P4586" s="1"/>
      <c r="R4586" s="1"/>
      <c r="T4586" s="1"/>
      <c r="V4586" s="1"/>
      <c r="X4586" s="1"/>
      <c r="Z4586" s="1"/>
      <c r="AB4586" s="1"/>
      <c r="AD4586" s="1"/>
      <c r="AF4586" s="1"/>
      <c r="AH4586" s="1"/>
      <c r="AJ4586" s="1"/>
      <c r="AL4586" s="1"/>
      <c r="AN4586" s="1"/>
      <c r="AP4586" s="1"/>
      <c r="AR4586" s="1"/>
      <c r="AT4586" s="1"/>
      <c r="AV4586" s="1"/>
      <c r="AX4586" s="1"/>
      <c r="AZ4586" s="1"/>
      <c r="BB4586" s="1"/>
      <c r="BD4586" s="1"/>
      <c r="BF4586" s="1"/>
      <c r="BH4586" s="1"/>
      <c r="BJ4586" s="1"/>
      <c r="BL4586" s="1"/>
      <c r="BN4586" s="1"/>
      <c r="BP4586" s="1"/>
      <c r="BR4586" s="1"/>
      <c r="BT4586" s="1"/>
      <c r="BV4586" s="1"/>
      <c r="BX4586" s="1"/>
      <c r="BZ4586" s="1"/>
      <c r="CD4586" s="1"/>
      <c r="CH4586" s="1"/>
      <c r="CL4586" s="1"/>
      <c r="CP4586" s="1"/>
    </row>
    <row r="4587" spans="1:94" x14ac:dyDescent="0.25">
      <c r="A4587" s="2"/>
      <c r="C4587" s="1"/>
      <c r="D4587" s="1"/>
      <c r="E4587" s="1"/>
      <c r="F4587" s="1"/>
      <c r="H4587" s="1"/>
      <c r="L4587" s="1"/>
      <c r="N4587" s="1"/>
      <c r="P4587" s="1"/>
      <c r="R4587" s="1"/>
      <c r="T4587" s="1"/>
      <c r="V4587" s="1"/>
      <c r="X4587" s="1"/>
      <c r="Z4587" s="1"/>
      <c r="AB4587" s="1"/>
      <c r="AD4587" s="1"/>
      <c r="AF4587" s="1"/>
      <c r="AH4587" s="1"/>
      <c r="AJ4587" s="1"/>
      <c r="AL4587" s="1"/>
      <c r="AN4587" s="1"/>
      <c r="AP4587" s="1"/>
      <c r="AR4587" s="1"/>
      <c r="AT4587" s="1"/>
      <c r="AV4587" s="1"/>
      <c r="AX4587" s="1"/>
      <c r="AZ4587" s="1"/>
      <c r="BB4587" s="1"/>
      <c r="BD4587" s="1"/>
      <c r="BF4587" s="1"/>
      <c r="BH4587" s="1"/>
      <c r="BJ4587" s="1"/>
      <c r="BL4587" s="1"/>
      <c r="BN4587" s="1"/>
      <c r="BP4587" s="1"/>
      <c r="BR4587" s="1"/>
      <c r="BT4587" s="1"/>
      <c r="BV4587" s="1"/>
      <c r="BX4587" s="1"/>
      <c r="BZ4587" s="1"/>
      <c r="CD4587" s="1"/>
      <c r="CH4587" s="1"/>
      <c r="CL4587" s="1"/>
      <c r="CP4587" s="1"/>
    </row>
    <row r="4588" spans="1:94" x14ac:dyDescent="0.25">
      <c r="A4588" s="2"/>
      <c r="C4588" s="1"/>
      <c r="D4588" s="1"/>
      <c r="E4588" s="1"/>
      <c r="F4588" s="1"/>
      <c r="H4588" s="1"/>
      <c r="L4588" s="1"/>
      <c r="N4588" s="1"/>
      <c r="P4588" s="1"/>
      <c r="R4588" s="1"/>
      <c r="T4588" s="1"/>
      <c r="V4588" s="1"/>
      <c r="X4588" s="1"/>
      <c r="Z4588" s="1"/>
      <c r="AB4588" s="1"/>
      <c r="AD4588" s="1"/>
      <c r="AF4588" s="1"/>
      <c r="AH4588" s="1"/>
      <c r="AJ4588" s="1"/>
      <c r="AL4588" s="1"/>
      <c r="AN4588" s="1"/>
      <c r="AP4588" s="1"/>
      <c r="AR4588" s="1"/>
      <c r="AT4588" s="1"/>
      <c r="AV4588" s="1"/>
      <c r="AX4588" s="1"/>
      <c r="AZ4588" s="1"/>
      <c r="BB4588" s="1"/>
      <c r="BD4588" s="1"/>
      <c r="BF4588" s="1"/>
      <c r="BH4588" s="1"/>
      <c r="BJ4588" s="1"/>
      <c r="BL4588" s="1"/>
      <c r="BN4588" s="1"/>
      <c r="BP4588" s="1"/>
      <c r="BR4588" s="1"/>
      <c r="BT4588" s="1"/>
      <c r="BV4588" s="1"/>
      <c r="BX4588" s="1"/>
      <c r="BZ4588" s="1"/>
      <c r="CD4588" s="1"/>
      <c r="CH4588" s="1"/>
      <c r="CL4588" s="1"/>
      <c r="CP4588" s="1"/>
    </row>
    <row r="4589" spans="1:94" x14ac:dyDescent="0.25">
      <c r="A4589" s="2"/>
      <c r="C4589" s="1"/>
      <c r="D4589" s="1"/>
      <c r="E4589" s="1"/>
      <c r="F4589" s="1"/>
      <c r="H4589" s="1"/>
      <c r="L4589" s="1"/>
      <c r="N4589" s="1"/>
      <c r="P4589" s="1"/>
      <c r="R4589" s="1"/>
      <c r="T4589" s="1"/>
      <c r="V4589" s="1"/>
      <c r="X4589" s="1"/>
      <c r="Z4589" s="1"/>
      <c r="AB4589" s="1"/>
      <c r="AD4589" s="1"/>
      <c r="AF4589" s="1"/>
      <c r="AH4589" s="1"/>
      <c r="AJ4589" s="1"/>
      <c r="AL4589" s="1"/>
      <c r="AN4589" s="1"/>
      <c r="AP4589" s="1"/>
      <c r="AR4589" s="1"/>
      <c r="AT4589" s="1"/>
      <c r="AV4589" s="1"/>
      <c r="AX4589" s="1"/>
      <c r="AZ4589" s="1"/>
      <c r="BB4589" s="1"/>
      <c r="BD4589" s="1"/>
      <c r="BF4589" s="1"/>
      <c r="BH4589" s="1"/>
      <c r="BJ4589" s="1"/>
      <c r="BL4589" s="1"/>
      <c r="BN4589" s="1"/>
      <c r="BP4589" s="1"/>
      <c r="BR4589" s="1"/>
      <c r="BT4589" s="1"/>
      <c r="BV4589" s="1"/>
      <c r="BX4589" s="1"/>
      <c r="BZ4589" s="1"/>
      <c r="CD4589" s="1"/>
      <c r="CH4589" s="1"/>
      <c r="CL4589" s="1"/>
      <c r="CP4589" s="1"/>
    </row>
    <row r="4590" spans="1:94" x14ac:dyDescent="0.25">
      <c r="A4590" s="2"/>
      <c r="C4590" s="1"/>
      <c r="D4590" s="1"/>
      <c r="E4590" s="1"/>
      <c r="F4590" s="1"/>
      <c r="H4590" s="1"/>
      <c r="L4590" s="1"/>
      <c r="N4590" s="1"/>
      <c r="P4590" s="1"/>
      <c r="R4590" s="1"/>
      <c r="T4590" s="1"/>
      <c r="V4590" s="1"/>
      <c r="X4590" s="1"/>
      <c r="Z4590" s="1"/>
      <c r="AB4590" s="1"/>
      <c r="AD4590" s="1"/>
      <c r="AF4590" s="1"/>
      <c r="AH4590" s="1"/>
      <c r="AJ4590" s="1"/>
      <c r="AL4590" s="1"/>
      <c r="AN4590" s="1"/>
      <c r="AP4590" s="1"/>
      <c r="AR4590" s="1"/>
      <c r="AT4590" s="1"/>
      <c r="AV4590" s="1"/>
      <c r="AX4590" s="1"/>
      <c r="AZ4590" s="1"/>
      <c r="BB4590" s="1"/>
      <c r="BD4590" s="1"/>
      <c r="BF4590" s="1"/>
      <c r="BH4590" s="1"/>
      <c r="BJ4590" s="1"/>
      <c r="BL4590" s="1"/>
      <c r="BN4590" s="1"/>
      <c r="BP4590" s="1"/>
      <c r="BR4590" s="1"/>
      <c r="BT4590" s="1"/>
      <c r="BV4590" s="1"/>
      <c r="BX4590" s="1"/>
      <c r="BZ4590" s="1"/>
      <c r="CD4590" s="1"/>
      <c r="CH4590" s="1"/>
      <c r="CL4590" s="1"/>
      <c r="CP4590" s="1"/>
    </row>
    <row r="4591" spans="1:94" x14ac:dyDescent="0.25">
      <c r="A4591" s="2"/>
      <c r="C4591" s="1"/>
      <c r="D4591" s="1"/>
      <c r="E4591" s="1"/>
      <c r="F4591" s="1"/>
      <c r="H4591" s="1"/>
      <c r="L4591" s="1"/>
      <c r="N4591" s="1"/>
      <c r="P4591" s="1"/>
      <c r="R4591" s="1"/>
      <c r="T4591" s="1"/>
      <c r="V4591" s="1"/>
      <c r="X4591" s="1"/>
      <c r="Z4591" s="1"/>
      <c r="AB4591" s="1"/>
      <c r="AD4591" s="1"/>
      <c r="AF4591" s="1"/>
      <c r="AH4591" s="1"/>
      <c r="AJ4591" s="1"/>
      <c r="AL4591" s="1"/>
      <c r="AN4591" s="1"/>
      <c r="AP4591" s="1"/>
      <c r="AR4591" s="1"/>
      <c r="AT4591" s="1"/>
      <c r="AV4591" s="1"/>
      <c r="AX4591" s="1"/>
      <c r="AZ4591" s="1"/>
      <c r="BB4591" s="1"/>
      <c r="BD4591" s="1"/>
      <c r="BF4591" s="1"/>
      <c r="BH4591" s="1"/>
      <c r="BJ4591" s="1"/>
      <c r="BL4591" s="1"/>
      <c r="BN4591" s="1"/>
      <c r="BP4591" s="1"/>
      <c r="BR4591" s="1"/>
      <c r="BT4591" s="1"/>
      <c r="BV4591" s="1"/>
      <c r="BX4591" s="1"/>
      <c r="BZ4591" s="1"/>
      <c r="CD4591" s="1"/>
      <c r="CH4591" s="1"/>
      <c r="CL4591" s="1"/>
      <c r="CP4591" s="1"/>
    </row>
    <row r="4592" spans="1:94" x14ac:dyDescent="0.25">
      <c r="A4592" s="2"/>
      <c r="C4592" s="1"/>
      <c r="D4592" s="1"/>
      <c r="E4592" s="1"/>
      <c r="F4592" s="1"/>
      <c r="H4592" s="1"/>
      <c r="L4592" s="1"/>
      <c r="N4592" s="1"/>
      <c r="P4592" s="1"/>
      <c r="R4592" s="1"/>
      <c r="T4592" s="1"/>
      <c r="V4592" s="1"/>
      <c r="X4592" s="1"/>
      <c r="Z4592" s="1"/>
      <c r="AB4592" s="1"/>
      <c r="AD4592" s="1"/>
      <c r="AF4592" s="1"/>
      <c r="AH4592" s="1"/>
      <c r="AJ4592" s="1"/>
      <c r="AL4592" s="1"/>
      <c r="AN4592" s="1"/>
      <c r="AP4592" s="1"/>
      <c r="AR4592" s="1"/>
      <c r="AT4592" s="1"/>
      <c r="AV4592" s="1"/>
      <c r="AX4592" s="1"/>
      <c r="AZ4592" s="1"/>
      <c r="BB4592" s="1"/>
      <c r="BD4592" s="1"/>
      <c r="BF4592" s="1"/>
      <c r="BH4592" s="1"/>
      <c r="BJ4592" s="1"/>
      <c r="BL4592" s="1"/>
      <c r="BN4592" s="1"/>
      <c r="BP4592" s="1"/>
      <c r="BR4592" s="1"/>
      <c r="BT4592" s="1"/>
      <c r="BV4592" s="1"/>
      <c r="BX4592" s="1"/>
      <c r="BZ4592" s="1"/>
      <c r="CD4592" s="1"/>
      <c r="CH4592" s="1"/>
      <c r="CL4592" s="1"/>
      <c r="CP4592" s="1"/>
    </row>
    <row r="4593" spans="1:94" x14ac:dyDescent="0.25">
      <c r="A4593" s="2"/>
      <c r="C4593" s="1"/>
      <c r="D4593" s="1"/>
      <c r="E4593" s="1"/>
      <c r="F4593" s="1"/>
      <c r="H4593" s="1"/>
      <c r="L4593" s="1"/>
      <c r="N4593" s="1"/>
      <c r="P4593" s="1"/>
      <c r="R4593" s="1"/>
      <c r="T4593" s="1"/>
      <c r="V4593" s="1"/>
      <c r="X4593" s="1"/>
      <c r="Z4593" s="1"/>
      <c r="AB4593" s="1"/>
      <c r="AD4593" s="1"/>
      <c r="AF4593" s="1"/>
      <c r="AH4593" s="1"/>
      <c r="AJ4593" s="1"/>
      <c r="AL4593" s="1"/>
      <c r="AN4593" s="1"/>
      <c r="AP4593" s="1"/>
      <c r="AR4593" s="1"/>
      <c r="AT4593" s="1"/>
      <c r="AV4593" s="1"/>
      <c r="AX4593" s="1"/>
      <c r="AZ4593" s="1"/>
      <c r="BB4593" s="1"/>
      <c r="BD4593" s="1"/>
      <c r="BF4593" s="1"/>
      <c r="BH4593" s="1"/>
      <c r="BJ4593" s="1"/>
      <c r="BL4593" s="1"/>
      <c r="BN4593" s="1"/>
      <c r="BP4593" s="1"/>
      <c r="BR4593" s="1"/>
      <c r="BT4593" s="1"/>
      <c r="BV4593" s="1"/>
      <c r="BX4593" s="1"/>
      <c r="BZ4593" s="1"/>
      <c r="CD4593" s="1"/>
      <c r="CH4593" s="1"/>
      <c r="CL4593" s="1"/>
      <c r="CP4593" s="1"/>
    </row>
    <row r="4594" spans="1:94" x14ac:dyDescent="0.25">
      <c r="A4594" s="2"/>
      <c r="C4594" s="1"/>
      <c r="D4594" s="1"/>
      <c r="E4594" s="1"/>
      <c r="F4594" s="1"/>
      <c r="H4594" s="1"/>
      <c r="L4594" s="1"/>
      <c r="N4594" s="1"/>
      <c r="P4594" s="1"/>
      <c r="R4594" s="1"/>
      <c r="T4594" s="1"/>
      <c r="V4594" s="1"/>
      <c r="X4594" s="1"/>
      <c r="Z4594" s="1"/>
      <c r="AB4594" s="1"/>
      <c r="AD4594" s="1"/>
      <c r="AF4594" s="1"/>
      <c r="AH4594" s="1"/>
      <c r="AJ4594" s="1"/>
      <c r="AL4594" s="1"/>
      <c r="AN4594" s="1"/>
      <c r="AP4594" s="1"/>
      <c r="AR4594" s="1"/>
      <c r="AT4594" s="1"/>
      <c r="AV4594" s="1"/>
      <c r="AX4594" s="1"/>
      <c r="AZ4594" s="1"/>
      <c r="BB4594" s="1"/>
      <c r="BD4594" s="1"/>
      <c r="BF4594" s="1"/>
      <c r="BH4594" s="1"/>
      <c r="BJ4594" s="1"/>
      <c r="BL4594" s="1"/>
      <c r="BN4594" s="1"/>
      <c r="BP4594" s="1"/>
      <c r="BR4594" s="1"/>
      <c r="BT4594" s="1"/>
      <c r="BV4594" s="1"/>
      <c r="BX4594" s="1"/>
      <c r="BZ4594" s="1"/>
      <c r="CD4594" s="1"/>
      <c r="CH4594" s="1"/>
      <c r="CL4594" s="1"/>
      <c r="CP4594" s="1"/>
    </row>
    <row r="4595" spans="1:94" x14ac:dyDescent="0.25">
      <c r="A4595" s="2"/>
      <c r="C4595" s="1"/>
      <c r="D4595" s="1"/>
      <c r="E4595" s="1"/>
      <c r="F4595" s="1"/>
      <c r="H4595" s="1"/>
      <c r="L4595" s="1"/>
      <c r="N4595" s="1"/>
      <c r="P4595" s="1"/>
      <c r="R4595" s="1"/>
      <c r="T4595" s="1"/>
      <c r="V4595" s="1"/>
      <c r="X4595" s="1"/>
      <c r="Z4595" s="1"/>
      <c r="AB4595" s="1"/>
      <c r="AD4595" s="1"/>
      <c r="AF4595" s="1"/>
      <c r="AH4595" s="1"/>
      <c r="AJ4595" s="1"/>
      <c r="AL4595" s="1"/>
      <c r="AN4595" s="1"/>
      <c r="AP4595" s="1"/>
      <c r="AR4595" s="1"/>
      <c r="AT4595" s="1"/>
      <c r="AV4595" s="1"/>
      <c r="AX4595" s="1"/>
      <c r="AZ4595" s="1"/>
      <c r="BB4595" s="1"/>
      <c r="BD4595" s="1"/>
      <c r="BF4595" s="1"/>
      <c r="BH4595" s="1"/>
      <c r="BJ4595" s="1"/>
      <c r="BL4595" s="1"/>
      <c r="BN4595" s="1"/>
      <c r="BP4595" s="1"/>
      <c r="BR4595" s="1"/>
      <c r="BT4595" s="1"/>
      <c r="BV4595" s="1"/>
      <c r="BX4595" s="1"/>
      <c r="BZ4595" s="1"/>
      <c r="CD4595" s="1"/>
      <c r="CH4595" s="1"/>
      <c r="CL4595" s="1"/>
      <c r="CP4595" s="1"/>
    </row>
    <row r="4596" spans="1:94" x14ac:dyDescent="0.25">
      <c r="A4596" s="2"/>
      <c r="C4596" s="1"/>
      <c r="D4596" s="1"/>
      <c r="E4596" s="1"/>
      <c r="F4596" s="1"/>
      <c r="H4596" s="1"/>
      <c r="L4596" s="1"/>
      <c r="N4596" s="1"/>
      <c r="P4596" s="1"/>
      <c r="R4596" s="1"/>
      <c r="T4596" s="1"/>
      <c r="V4596" s="1"/>
      <c r="X4596" s="1"/>
      <c r="Z4596" s="1"/>
      <c r="AB4596" s="1"/>
      <c r="AD4596" s="1"/>
      <c r="AF4596" s="1"/>
      <c r="AH4596" s="1"/>
      <c r="AJ4596" s="1"/>
      <c r="AL4596" s="1"/>
      <c r="AN4596" s="1"/>
      <c r="AP4596" s="1"/>
      <c r="AR4596" s="1"/>
      <c r="AT4596" s="1"/>
      <c r="AV4596" s="1"/>
      <c r="AX4596" s="1"/>
      <c r="AZ4596" s="1"/>
      <c r="BB4596" s="1"/>
      <c r="BD4596" s="1"/>
      <c r="BF4596" s="1"/>
      <c r="BH4596" s="1"/>
      <c r="BJ4596" s="1"/>
      <c r="BL4596" s="1"/>
      <c r="BN4596" s="1"/>
      <c r="BP4596" s="1"/>
      <c r="BR4596" s="1"/>
      <c r="BT4596" s="1"/>
      <c r="BV4596" s="1"/>
      <c r="BX4596" s="1"/>
      <c r="BZ4596" s="1"/>
      <c r="CD4596" s="1"/>
      <c r="CH4596" s="1"/>
      <c r="CL4596" s="1"/>
      <c r="CP4596" s="1"/>
    </row>
    <row r="4597" spans="1:94" x14ac:dyDescent="0.25">
      <c r="A4597" s="2"/>
      <c r="C4597" s="1"/>
      <c r="D4597" s="1"/>
      <c r="E4597" s="1"/>
      <c r="F4597" s="1"/>
      <c r="H4597" s="1"/>
      <c r="L4597" s="1"/>
      <c r="N4597" s="1"/>
      <c r="P4597" s="1"/>
      <c r="R4597" s="1"/>
      <c r="T4597" s="1"/>
      <c r="V4597" s="1"/>
      <c r="X4597" s="1"/>
      <c r="Z4597" s="1"/>
      <c r="AB4597" s="1"/>
      <c r="AD4597" s="1"/>
      <c r="AF4597" s="1"/>
      <c r="AH4597" s="1"/>
      <c r="AJ4597" s="1"/>
      <c r="AL4597" s="1"/>
      <c r="AN4597" s="1"/>
      <c r="AP4597" s="1"/>
      <c r="AR4597" s="1"/>
      <c r="AT4597" s="1"/>
      <c r="AV4597" s="1"/>
      <c r="AX4597" s="1"/>
      <c r="AZ4597" s="1"/>
      <c r="BB4597" s="1"/>
      <c r="BD4597" s="1"/>
      <c r="BF4597" s="1"/>
      <c r="BH4597" s="1"/>
      <c r="BJ4597" s="1"/>
      <c r="BL4597" s="1"/>
      <c r="BN4597" s="1"/>
      <c r="BP4597" s="1"/>
      <c r="BR4597" s="1"/>
      <c r="BT4597" s="1"/>
      <c r="BV4597" s="1"/>
      <c r="BX4597" s="1"/>
      <c r="BZ4597" s="1"/>
      <c r="CD4597" s="1"/>
      <c r="CH4597" s="1"/>
      <c r="CL4597" s="1"/>
      <c r="CP4597" s="1"/>
    </row>
    <row r="4598" spans="1:94" x14ac:dyDescent="0.25">
      <c r="A4598" s="2"/>
      <c r="C4598" s="1"/>
      <c r="D4598" s="1"/>
      <c r="E4598" s="1"/>
      <c r="F4598" s="1"/>
      <c r="H4598" s="1"/>
      <c r="L4598" s="1"/>
      <c r="N4598" s="1"/>
      <c r="P4598" s="1"/>
      <c r="R4598" s="1"/>
      <c r="T4598" s="1"/>
      <c r="V4598" s="1"/>
      <c r="X4598" s="1"/>
      <c r="Z4598" s="1"/>
      <c r="AB4598" s="1"/>
      <c r="AD4598" s="1"/>
      <c r="AF4598" s="1"/>
      <c r="AH4598" s="1"/>
      <c r="AJ4598" s="1"/>
      <c r="AL4598" s="1"/>
      <c r="AN4598" s="1"/>
      <c r="AP4598" s="1"/>
      <c r="AR4598" s="1"/>
      <c r="AT4598" s="1"/>
      <c r="AV4598" s="1"/>
      <c r="AX4598" s="1"/>
      <c r="AZ4598" s="1"/>
      <c r="BB4598" s="1"/>
      <c r="BD4598" s="1"/>
      <c r="BF4598" s="1"/>
      <c r="BH4598" s="1"/>
      <c r="BJ4598" s="1"/>
      <c r="BL4598" s="1"/>
      <c r="BN4598" s="1"/>
      <c r="BP4598" s="1"/>
      <c r="BR4598" s="1"/>
      <c r="BT4598" s="1"/>
      <c r="BV4598" s="1"/>
      <c r="BX4598" s="1"/>
      <c r="BZ4598" s="1"/>
      <c r="CD4598" s="1"/>
      <c r="CH4598" s="1"/>
      <c r="CL4598" s="1"/>
      <c r="CP4598" s="1"/>
    </row>
    <row r="4599" spans="1:94" x14ac:dyDescent="0.25">
      <c r="A4599" s="2"/>
      <c r="C4599" s="1"/>
      <c r="D4599" s="1"/>
      <c r="E4599" s="1"/>
      <c r="F4599" s="1"/>
      <c r="H4599" s="1"/>
      <c r="L4599" s="1"/>
      <c r="N4599" s="1"/>
      <c r="P4599" s="1"/>
      <c r="R4599" s="1"/>
      <c r="T4599" s="1"/>
      <c r="V4599" s="1"/>
      <c r="X4599" s="1"/>
      <c r="Z4599" s="1"/>
      <c r="AB4599" s="1"/>
      <c r="AD4599" s="1"/>
      <c r="AF4599" s="1"/>
      <c r="AH4599" s="1"/>
      <c r="AJ4599" s="1"/>
      <c r="AL4599" s="1"/>
      <c r="AN4599" s="1"/>
      <c r="AP4599" s="1"/>
      <c r="AR4599" s="1"/>
      <c r="AT4599" s="1"/>
      <c r="AV4599" s="1"/>
      <c r="AX4599" s="1"/>
      <c r="AZ4599" s="1"/>
      <c r="BB4599" s="1"/>
      <c r="BD4599" s="1"/>
      <c r="BF4599" s="1"/>
      <c r="BH4599" s="1"/>
      <c r="BJ4599" s="1"/>
      <c r="BL4599" s="1"/>
      <c r="BN4599" s="1"/>
      <c r="BP4599" s="1"/>
      <c r="BR4599" s="1"/>
      <c r="BT4599" s="1"/>
      <c r="BV4599" s="1"/>
      <c r="BX4599" s="1"/>
      <c r="BZ4599" s="1"/>
      <c r="CD4599" s="1"/>
      <c r="CH4599" s="1"/>
      <c r="CL4599" s="1"/>
      <c r="CP4599" s="1"/>
    </row>
    <row r="4600" spans="1:94" x14ac:dyDescent="0.25">
      <c r="A4600" s="2"/>
      <c r="C4600" s="1"/>
      <c r="D4600" s="1"/>
      <c r="E4600" s="1"/>
      <c r="F4600" s="1"/>
      <c r="H4600" s="1"/>
      <c r="L4600" s="1"/>
      <c r="N4600" s="1"/>
      <c r="P4600" s="1"/>
      <c r="R4600" s="1"/>
      <c r="T4600" s="1"/>
      <c r="V4600" s="1"/>
      <c r="X4600" s="1"/>
      <c r="Z4600" s="1"/>
      <c r="AB4600" s="1"/>
      <c r="AD4600" s="1"/>
      <c r="AF4600" s="1"/>
      <c r="AH4600" s="1"/>
      <c r="AJ4600" s="1"/>
      <c r="AL4600" s="1"/>
      <c r="AN4600" s="1"/>
      <c r="AP4600" s="1"/>
      <c r="AR4600" s="1"/>
      <c r="AT4600" s="1"/>
      <c r="AV4600" s="1"/>
      <c r="AX4600" s="1"/>
      <c r="AZ4600" s="1"/>
      <c r="BB4600" s="1"/>
      <c r="BD4600" s="1"/>
      <c r="BF4600" s="1"/>
      <c r="BH4600" s="1"/>
      <c r="BJ4600" s="1"/>
      <c r="BL4600" s="1"/>
      <c r="BN4600" s="1"/>
      <c r="BP4600" s="1"/>
      <c r="BR4600" s="1"/>
      <c r="BT4600" s="1"/>
      <c r="BV4600" s="1"/>
      <c r="BX4600" s="1"/>
      <c r="BZ4600" s="1"/>
      <c r="CD4600" s="1"/>
      <c r="CH4600" s="1"/>
      <c r="CL4600" s="1"/>
      <c r="CP4600" s="1"/>
    </row>
    <row r="4601" spans="1:94" x14ac:dyDescent="0.25">
      <c r="A4601" s="2"/>
      <c r="C4601" s="1"/>
      <c r="D4601" s="1"/>
      <c r="E4601" s="1"/>
      <c r="F4601" s="1"/>
      <c r="H4601" s="1"/>
      <c r="L4601" s="1"/>
      <c r="N4601" s="1"/>
      <c r="P4601" s="1"/>
      <c r="R4601" s="1"/>
      <c r="T4601" s="1"/>
      <c r="V4601" s="1"/>
      <c r="X4601" s="1"/>
      <c r="Z4601" s="1"/>
      <c r="AB4601" s="1"/>
      <c r="AD4601" s="1"/>
      <c r="AF4601" s="1"/>
      <c r="AH4601" s="1"/>
      <c r="AJ4601" s="1"/>
      <c r="AL4601" s="1"/>
      <c r="AN4601" s="1"/>
      <c r="AP4601" s="1"/>
      <c r="AR4601" s="1"/>
      <c r="AT4601" s="1"/>
      <c r="AV4601" s="1"/>
      <c r="AX4601" s="1"/>
      <c r="AZ4601" s="1"/>
      <c r="BB4601" s="1"/>
      <c r="BD4601" s="1"/>
      <c r="BF4601" s="1"/>
      <c r="BH4601" s="1"/>
      <c r="BJ4601" s="1"/>
      <c r="BL4601" s="1"/>
      <c r="BN4601" s="1"/>
      <c r="BP4601" s="1"/>
      <c r="BR4601" s="1"/>
      <c r="BT4601" s="1"/>
      <c r="BV4601" s="1"/>
      <c r="BX4601" s="1"/>
      <c r="BZ4601" s="1"/>
      <c r="CD4601" s="1"/>
      <c r="CH4601" s="1"/>
      <c r="CL4601" s="1"/>
      <c r="CP4601" s="1"/>
    </row>
    <row r="4602" spans="1:94" x14ac:dyDescent="0.25">
      <c r="A4602" s="2"/>
      <c r="C4602" s="1"/>
      <c r="D4602" s="1"/>
      <c r="E4602" s="1"/>
      <c r="F4602" s="1"/>
      <c r="H4602" s="1"/>
      <c r="L4602" s="1"/>
      <c r="N4602" s="1"/>
      <c r="P4602" s="1"/>
      <c r="R4602" s="1"/>
      <c r="T4602" s="1"/>
      <c r="V4602" s="1"/>
      <c r="X4602" s="1"/>
      <c r="Z4602" s="1"/>
      <c r="AB4602" s="1"/>
      <c r="AD4602" s="1"/>
      <c r="AF4602" s="1"/>
      <c r="AH4602" s="1"/>
      <c r="AJ4602" s="1"/>
      <c r="AL4602" s="1"/>
      <c r="AN4602" s="1"/>
      <c r="AP4602" s="1"/>
      <c r="AR4602" s="1"/>
      <c r="AT4602" s="1"/>
      <c r="AV4602" s="1"/>
      <c r="AX4602" s="1"/>
      <c r="AZ4602" s="1"/>
      <c r="BB4602" s="1"/>
      <c r="BD4602" s="1"/>
      <c r="BF4602" s="1"/>
      <c r="BH4602" s="1"/>
      <c r="BJ4602" s="1"/>
      <c r="BL4602" s="1"/>
      <c r="BN4602" s="1"/>
      <c r="BP4602" s="1"/>
      <c r="BR4602" s="1"/>
      <c r="BT4602" s="1"/>
      <c r="BV4602" s="1"/>
      <c r="BX4602" s="1"/>
      <c r="BZ4602" s="1"/>
      <c r="CD4602" s="1"/>
      <c r="CH4602" s="1"/>
      <c r="CL4602" s="1"/>
      <c r="CP4602" s="1"/>
    </row>
    <row r="4603" spans="1:94" x14ac:dyDescent="0.25">
      <c r="A4603" s="2"/>
      <c r="C4603" s="1"/>
      <c r="D4603" s="1"/>
      <c r="E4603" s="1"/>
      <c r="F4603" s="1"/>
      <c r="H4603" s="1"/>
      <c r="L4603" s="1"/>
      <c r="N4603" s="1"/>
      <c r="P4603" s="1"/>
      <c r="R4603" s="1"/>
      <c r="T4603" s="1"/>
      <c r="V4603" s="1"/>
      <c r="X4603" s="1"/>
      <c r="Z4603" s="1"/>
      <c r="AB4603" s="1"/>
      <c r="AD4603" s="1"/>
      <c r="AF4603" s="1"/>
      <c r="AH4603" s="1"/>
      <c r="AJ4603" s="1"/>
      <c r="AL4603" s="1"/>
      <c r="AN4603" s="1"/>
      <c r="AP4603" s="1"/>
      <c r="AR4603" s="1"/>
      <c r="AT4603" s="1"/>
      <c r="AV4603" s="1"/>
      <c r="AX4603" s="1"/>
      <c r="AZ4603" s="1"/>
      <c r="BB4603" s="1"/>
      <c r="BD4603" s="1"/>
      <c r="BF4603" s="1"/>
      <c r="BH4603" s="1"/>
      <c r="BJ4603" s="1"/>
      <c r="BL4603" s="1"/>
      <c r="BN4603" s="1"/>
      <c r="BP4603" s="1"/>
      <c r="BR4603" s="1"/>
      <c r="BT4603" s="1"/>
      <c r="BV4603" s="1"/>
      <c r="BX4603" s="1"/>
      <c r="BZ4603" s="1"/>
      <c r="CD4603" s="1"/>
      <c r="CH4603" s="1"/>
      <c r="CL4603" s="1"/>
      <c r="CP4603" s="1"/>
    </row>
    <row r="4604" spans="1:94" x14ac:dyDescent="0.25">
      <c r="A4604" s="2"/>
      <c r="C4604" s="1"/>
      <c r="D4604" s="1"/>
      <c r="E4604" s="1"/>
      <c r="F4604" s="1"/>
      <c r="H4604" s="1"/>
      <c r="L4604" s="1"/>
      <c r="N4604" s="1"/>
      <c r="P4604" s="1"/>
      <c r="R4604" s="1"/>
      <c r="T4604" s="1"/>
      <c r="V4604" s="1"/>
      <c r="X4604" s="1"/>
      <c r="Z4604" s="1"/>
      <c r="AB4604" s="1"/>
      <c r="AD4604" s="1"/>
      <c r="AF4604" s="1"/>
      <c r="AH4604" s="1"/>
      <c r="AJ4604" s="1"/>
      <c r="AL4604" s="1"/>
      <c r="AN4604" s="1"/>
      <c r="AP4604" s="1"/>
      <c r="AR4604" s="1"/>
      <c r="AT4604" s="1"/>
      <c r="AV4604" s="1"/>
      <c r="AX4604" s="1"/>
      <c r="AZ4604" s="1"/>
      <c r="BB4604" s="1"/>
      <c r="BD4604" s="1"/>
      <c r="BF4604" s="1"/>
      <c r="BH4604" s="1"/>
      <c r="BJ4604" s="1"/>
      <c r="BL4604" s="1"/>
      <c r="BN4604" s="1"/>
      <c r="BP4604" s="1"/>
      <c r="BR4604" s="1"/>
      <c r="BT4604" s="1"/>
      <c r="BV4604" s="1"/>
      <c r="BX4604" s="1"/>
      <c r="BZ4604" s="1"/>
      <c r="CD4604" s="1"/>
      <c r="CH4604" s="1"/>
      <c r="CL4604" s="1"/>
      <c r="CP4604" s="1"/>
    </row>
    <row r="4605" spans="1:94" x14ac:dyDescent="0.25">
      <c r="A4605" s="2"/>
      <c r="C4605" s="1"/>
      <c r="D4605" s="1"/>
      <c r="E4605" s="1"/>
      <c r="F4605" s="1"/>
      <c r="H4605" s="1"/>
      <c r="L4605" s="1"/>
      <c r="N4605" s="1"/>
      <c r="P4605" s="1"/>
      <c r="R4605" s="1"/>
      <c r="T4605" s="1"/>
      <c r="V4605" s="1"/>
      <c r="X4605" s="1"/>
      <c r="Z4605" s="1"/>
      <c r="AB4605" s="1"/>
      <c r="AD4605" s="1"/>
      <c r="AF4605" s="1"/>
      <c r="AH4605" s="1"/>
      <c r="AJ4605" s="1"/>
      <c r="AL4605" s="1"/>
      <c r="AN4605" s="1"/>
      <c r="AP4605" s="1"/>
      <c r="AR4605" s="1"/>
      <c r="AT4605" s="1"/>
      <c r="AV4605" s="1"/>
      <c r="AX4605" s="1"/>
      <c r="AZ4605" s="1"/>
      <c r="BB4605" s="1"/>
      <c r="BD4605" s="1"/>
      <c r="BF4605" s="1"/>
      <c r="BH4605" s="1"/>
      <c r="BJ4605" s="1"/>
      <c r="BL4605" s="1"/>
      <c r="BN4605" s="1"/>
      <c r="BP4605" s="1"/>
      <c r="BR4605" s="1"/>
      <c r="BT4605" s="1"/>
      <c r="BV4605" s="1"/>
      <c r="BX4605" s="1"/>
      <c r="BZ4605" s="1"/>
      <c r="CD4605" s="1"/>
      <c r="CH4605" s="1"/>
      <c r="CL4605" s="1"/>
      <c r="CP4605" s="1"/>
    </row>
    <row r="4606" spans="1:94" x14ac:dyDescent="0.25">
      <c r="A4606" s="2"/>
      <c r="C4606" s="1"/>
      <c r="D4606" s="1"/>
      <c r="E4606" s="1"/>
      <c r="F4606" s="1"/>
      <c r="H4606" s="1"/>
      <c r="L4606" s="1"/>
      <c r="N4606" s="1"/>
      <c r="P4606" s="1"/>
      <c r="R4606" s="1"/>
      <c r="T4606" s="1"/>
      <c r="V4606" s="1"/>
      <c r="X4606" s="1"/>
      <c r="Z4606" s="1"/>
      <c r="AB4606" s="1"/>
      <c r="AD4606" s="1"/>
      <c r="AF4606" s="1"/>
      <c r="AH4606" s="1"/>
      <c r="AJ4606" s="1"/>
      <c r="AL4606" s="1"/>
      <c r="AN4606" s="1"/>
      <c r="AP4606" s="1"/>
      <c r="AR4606" s="1"/>
      <c r="AT4606" s="1"/>
      <c r="AV4606" s="1"/>
      <c r="AX4606" s="1"/>
      <c r="AZ4606" s="1"/>
      <c r="BB4606" s="1"/>
      <c r="BD4606" s="1"/>
      <c r="BF4606" s="1"/>
      <c r="BH4606" s="1"/>
      <c r="BJ4606" s="1"/>
      <c r="BL4606" s="1"/>
      <c r="BN4606" s="1"/>
      <c r="BP4606" s="1"/>
      <c r="BR4606" s="1"/>
      <c r="BT4606" s="1"/>
      <c r="BV4606" s="1"/>
      <c r="BX4606" s="1"/>
      <c r="BZ4606" s="1"/>
      <c r="CD4606" s="1"/>
      <c r="CH4606" s="1"/>
      <c r="CL4606" s="1"/>
      <c r="CP4606" s="1"/>
    </row>
    <row r="4607" spans="1:94" x14ac:dyDescent="0.25">
      <c r="A4607" s="2"/>
      <c r="C4607" s="1"/>
      <c r="D4607" s="1"/>
      <c r="E4607" s="1"/>
      <c r="F4607" s="1"/>
      <c r="H4607" s="1"/>
      <c r="L4607" s="1"/>
      <c r="N4607" s="1"/>
      <c r="P4607" s="1"/>
      <c r="R4607" s="1"/>
      <c r="T4607" s="1"/>
      <c r="V4607" s="1"/>
      <c r="X4607" s="1"/>
      <c r="Z4607" s="1"/>
      <c r="AB4607" s="1"/>
      <c r="AD4607" s="1"/>
      <c r="AF4607" s="1"/>
      <c r="AH4607" s="1"/>
      <c r="AJ4607" s="1"/>
      <c r="AL4607" s="1"/>
      <c r="AN4607" s="1"/>
      <c r="AP4607" s="1"/>
      <c r="AR4607" s="1"/>
      <c r="AT4607" s="1"/>
      <c r="AV4607" s="1"/>
      <c r="AX4607" s="1"/>
      <c r="AZ4607" s="1"/>
      <c r="BB4607" s="1"/>
      <c r="BD4607" s="1"/>
      <c r="BF4607" s="1"/>
      <c r="BH4607" s="1"/>
      <c r="BJ4607" s="1"/>
      <c r="BL4607" s="1"/>
      <c r="BN4607" s="1"/>
      <c r="BP4607" s="1"/>
      <c r="BR4607" s="1"/>
      <c r="BT4607" s="1"/>
      <c r="BV4607" s="1"/>
      <c r="BX4607" s="1"/>
      <c r="BZ4607" s="1"/>
      <c r="CD4607" s="1"/>
      <c r="CH4607" s="1"/>
      <c r="CL4607" s="1"/>
      <c r="CP4607" s="1"/>
    </row>
    <row r="4608" spans="1:94" x14ac:dyDescent="0.25">
      <c r="A4608" s="2"/>
      <c r="C4608" s="1"/>
      <c r="D4608" s="1"/>
      <c r="E4608" s="1"/>
      <c r="F4608" s="1"/>
      <c r="H4608" s="1"/>
      <c r="L4608" s="1"/>
      <c r="N4608" s="1"/>
      <c r="P4608" s="1"/>
      <c r="R4608" s="1"/>
      <c r="T4608" s="1"/>
      <c r="V4608" s="1"/>
      <c r="X4608" s="1"/>
      <c r="Z4608" s="1"/>
      <c r="AB4608" s="1"/>
      <c r="AD4608" s="1"/>
      <c r="AF4608" s="1"/>
      <c r="AH4608" s="1"/>
      <c r="AJ4608" s="1"/>
      <c r="AL4608" s="1"/>
      <c r="AN4608" s="1"/>
      <c r="AP4608" s="1"/>
      <c r="AR4608" s="1"/>
      <c r="AT4608" s="1"/>
      <c r="AV4608" s="1"/>
      <c r="AX4608" s="1"/>
      <c r="AZ4608" s="1"/>
      <c r="BB4608" s="1"/>
      <c r="BD4608" s="1"/>
      <c r="BF4608" s="1"/>
      <c r="BH4608" s="1"/>
      <c r="BJ4608" s="1"/>
      <c r="BL4608" s="1"/>
      <c r="BN4608" s="1"/>
      <c r="BP4608" s="1"/>
      <c r="BR4608" s="1"/>
      <c r="BT4608" s="1"/>
      <c r="BV4608" s="1"/>
      <c r="BX4608" s="1"/>
      <c r="BZ4608" s="1"/>
      <c r="CD4608" s="1"/>
      <c r="CH4608" s="1"/>
      <c r="CL4608" s="1"/>
      <c r="CP4608" s="1"/>
    </row>
    <row r="4609" spans="1:94" x14ac:dyDescent="0.25">
      <c r="A4609" s="2"/>
      <c r="C4609" s="1"/>
      <c r="D4609" s="1"/>
      <c r="E4609" s="1"/>
      <c r="F4609" s="1"/>
      <c r="H4609" s="1"/>
      <c r="L4609" s="1"/>
      <c r="N4609" s="1"/>
      <c r="P4609" s="1"/>
      <c r="R4609" s="1"/>
      <c r="T4609" s="1"/>
      <c r="V4609" s="1"/>
      <c r="X4609" s="1"/>
      <c r="Z4609" s="1"/>
      <c r="AB4609" s="1"/>
      <c r="AD4609" s="1"/>
      <c r="AF4609" s="1"/>
      <c r="AH4609" s="1"/>
      <c r="AJ4609" s="1"/>
      <c r="AL4609" s="1"/>
      <c r="AN4609" s="1"/>
      <c r="AP4609" s="1"/>
      <c r="AR4609" s="1"/>
      <c r="AT4609" s="1"/>
      <c r="AV4609" s="1"/>
      <c r="AX4609" s="1"/>
      <c r="AZ4609" s="1"/>
      <c r="BB4609" s="1"/>
      <c r="BD4609" s="1"/>
      <c r="BF4609" s="1"/>
      <c r="BH4609" s="1"/>
      <c r="BJ4609" s="1"/>
      <c r="BL4609" s="1"/>
      <c r="BN4609" s="1"/>
      <c r="BP4609" s="1"/>
      <c r="BR4609" s="1"/>
      <c r="BT4609" s="1"/>
      <c r="BV4609" s="1"/>
      <c r="BX4609" s="1"/>
      <c r="BZ4609" s="1"/>
      <c r="CD4609" s="1"/>
      <c r="CH4609" s="1"/>
      <c r="CL4609" s="1"/>
      <c r="CP4609" s="1"/>
    </row>
    <row r="4610" spans="1:94" x14ac:dyDescent="0.25">
      <c r="A4610" s="2"/>
      <c r="C4610" s="1"/>
      <c r="D4610" s="1"/>
      <c r="E4610" s="1"/>
      <c r="F4610" s="1"/>
      <c r="H4610" s="1"/>
      <c r="L4610" s="1"/>
      <c r="N4610" s="1"/>
      <c r="P4610" s="1"/>
      <c r="R4610" s="1"/>
      <c r="T4610" s="1"/>
      <c r="V4610" s="1"/>
      <c r="X4610" s="1"/>
      <c r="Z4610" s="1"/>
      <c r="AB4610" s="1"/>
      <c r="AD4610" s="1"/>
      <c r="AF4610" s="1"/>
      <c r="AH4610" s="1"/>
      <c r="AJ4610" s="1"/>
      <c r="AL4610" s="1"/>
      <c r="AN4610" s="1"/>
      <c r="AP4610" s="1"/>
      <c r="AR4610" s="1"/>
      <c r="AT4610" s="1"/>
      <c r="AV4610" s="1"/>
      <c r="AX4610" s="1"/>
      <c r="AZ4610" s="1"/>
      <c r="BB4610" s="1"/>
      <c r="BD4610" s="1"/>
      <c r="BF4610" s="1"/>
      <c r="BH4610" s="1"/>
      <c r="BJ4610" s="1"/>
      <c r="BL4610" s="1"/>
      <c r="BN4610" s="1"/>
      <c r="BP4610" s="1"/>
      <c r="BR4610" s="1"/>
      <c r="BT4610" s="1"/>
      <c r="BV4610" s="1"/>
      <c r="BX4610" s="1"/>
      <c r="BZ4610" s="1"/>
      <c r="CD4610" s="1"/>
      <c r="CH4610" s="1"/>
      <c r="CL4610" s="1"/>
      <c r="CP4610" s="1"/>
    </row>
    <row r="4611" spans="1:94" x14ac:dyDescent="0.25">
      <c r="A4611" s="2"/>
      <c r="C4611" s="1"/>
      <c r="D4611" s="1"/>
      <c r="E4611" s="1"/>
      <c r="F4611" s="1"/>
      <c r="H4611" s="1"/>
      <c r="L4611" s="1"/>
      <c r="N4611" s="1"/>
      <c r="P4611" s="1"/>
      <c r="R4611" s="1"/>
      <c r="T4611" s="1"/>
      <c r="V4611" s="1"/>
      <c r="X4611" s="1"/>
      <c r="Z4611" s="1"/>
      <c r="AB4611" s="1"/>
      <c r="AD4611" s="1"/>
      <c r="AF4611" s="1"/>
      <c r="AH4611" s="1"/>
      <c r="AJ4611" s="1"/>
      <c r="AL4611" s="1"/>
      <c r="AN4611" s="1"/>
      <c r="AP4611" s="1"/>
      <c r="AR4611" s="1"/>
      <c r="AT4611" s="1"/>
      <c r="AV4611" s="1"/>
      <c r="AX4611" s="1"/>
      <c r="AZ4611" s="1"/>
      <c r="BB4611" s="1"/>
      <c r="BD4611" s="1"/>
      <c r="BF4611" s="1"/>
      <c r="BH4611" s="1"/>
      <c r="BJ4611" s="1"/>
      <c r="BL4611" s="1"/>
      <c r="BN4611" s="1"/>
      <c r="BP4611" s="1"/>
      <c r="BR4611" s="1"/>
      <c r="BT4611" s="1"/>
      <c r="BV4611" s="1"/>
      <c r="BX4611" s="1"/>
      <c r="BZ4611" s="1"/>
      <c r="CD4611" s="1"/>
      <c r="CH4611" s="1"/>
      <c r="CL4611" s="1"/>
      <c r="CP4611" s="1"/>
    </row>
    <row r="4612" spans="1:94" x14ac:dyDescent="0.25">
      <c r="A4612" s="2"/>
      <c r="C4612" s="1"/>
      <c r="D4612" s="1"/>
      <c r="E4612" s="1"/>
      <c r="F4612" s="1"/>
      <c r="H4612" s="1"/>
      <c r="L4612" s="1"/>
      <c r="N4612" s="1"/>
      <c r="P4612" s="1"/>
      <c r="R4612" s="1"/>
      <c r="T4612" s="1"/>
      <c r="V4612" s="1"/>
      <c r="X4612" s="1"/>
      <c r="Z4612" s="1"/>
      <c r="AB4612" s="1"/>
      <c r="AD4612" s="1"/>
      <c r="AF4612" s="1"/>
      <c r="AH4612" s="1"/>
      <c r="AJ4612" s="1"/>
      <c r="AL4612" s="1"/>
      <c r="AN4612" s="1"/>
      <c r="AP4612" s="1"/>
      <c r="AR4612" s="1"/>
      <c r="AT4612" s="1"/>
      <c r="AV4612" s="1"/>
      <c r="AX4612" s="1"/>
      <c r="AZ4612" s="1"/>
      <c r="BB4612" s="1"/>
      <c r="BD4612" s="1"/>
      <c r="BF4612" s="1"/>
      <c r="BH4612" s="1"/>
      <c r="BJ4612" s="1"/>
      <c r="BL4612" s="1"/>
      <c r="BN4612" s="1"/>
      <c r="BP4612" s="1"/>
      <c r="BR4612" s="1"/>
      <c r="BT4612" s="1"/>
      <c r="BV4612" s="1"/>
      <c r="BX4612" s="1"/>
      <c r="BZ4612" s="1"/>
      <c r="CD4612" s="1"/>
      <c r="CH4612" s="1"/>
      <c r="CL4612" s="1"/>
      <c r="CP4612" s="1"/>
    </row>
    <row r="4613" spans="1:94" x14ac:dyDescent="0.25">
      <c r="A4613" s="2"/>
      <c r="C4613" s="1"/>
      <c r="D4613" s="1"/>
      <c r="E4613" s="1"/>
      <c r="F4613" s="1"/>
      <c r="H4613" s="1"/>
      <c r="L4613" s="1"/>
      <c r="N4613" s="1"/>
      <c r="P4613" s="1"/>
      <c r="R4613" s="1"/>
      <c r="T4613" s="1"/>
      <c r="V4613" s="1"/>
      <c r="X4613" s="1"/>
      <c r="Z4613" s="1"/>
      <c r="AB4613" s="1"/>
      <c r="AD4613" s="1"/>
      <c r="AF4613" s="1"/>
      <c r="AH4613" s="1"/>
      <c r="AJ4613" s="1"/>
      <c r="AL4613" s="1"/>
      <c r="AN4613" s="1"/>
      <c r="AP4613" s="1"/>
      <c r="AR4613" s="1"/>
      <c r="AT4613" s="1"/>
      <c r="AV4613" s="1"/>
      <c r="AX4613" s="1"/>
      <c r="AZ4613" s="1"/>
      <c r="BB4613" s="1"/>
      <c r="BD4613" s="1"/>
      <c r="BF4613" s="1"/>
      <c r="BH4613" s="1"/>
      <c r="BJ4613" s="1"/>
      <c r="BL4613" s="1"/>
      <c r="BN4613" s="1"/>
      <c r="BP4613" s="1"/>
      <c r="BR4613" s="1"/>
      <c r="BT4613" s="1"/>
      <c r="BV4613" s="1"/>
      <c r="BX4613" s="1"/>
      <c r="BZ4613" s="1"/>
      <c r="CD4613" s="1"/>
      <c r="CH4613" s="1"/>
      <c r="CL4613" s="1"/>
      <c r="CP4613" s="1"/>
    </row>
    <row r="4614" spans="1:94" x14ac:dyDescent="0.25">
      <c r="A4614" s="2"/>
      <c r="C4614" s="1"/>
      <c r="D4614" s="1"/>
      <c r="E4614" s="1"/>
      <c r="F4614" s="1"/>
      <c r="H4614" s="1"/>
      <c r="L4614" s="1"/>
      <c r="N4614" s="1"/>
      <c r="P4614" s="1"/>
      <c r="R4614" s="1"/>
      <c r="T4614" s="1"/>
      <c r="V4614" s="1"/>
      <c r="X4614" s="1"/>
      <c r="Z4614" s="1"/>
      <c r="AB4614" s="1"/>
      <c r="AD4614" s="1"/>
      <c r="AF4614" s="1"/>
      <c r="AH4614" s="1"/>
      <c r="AJ4614" s="1"/>
      <c r="AL4614" s="1"/>
      <c r="AN4614" s="1"/>
      <c r="AP4614" s="1"/>
      <c r="AR4614" s="1"/>
      <c r="AT4614" s="1"/>
      <c r="AV4614" s="1"/>
      <c r="AX4614" s="1"/>
      <c r="AZ4614" s="1"/>
      <c r="BB4614" s="1"/>
      <c r="BD4614" s="1"/>
      <c r="BF4614" s="1"/>
      <c r="BH4614" s="1"/>
      <c r="BJ4614" s="1"/>
      <c r="BL4614" s="1"/>
      <c r="BN4614" s="1"/>
      <c r="BP4614" s="1"/>
      <c r="BR4614" s="1"/>
      <c r="BT4614" s="1"/>
      <c r="BV4614" s="1"/>
      <c r="BX4614" s="1"/>
      <c r="BZ4614" s="1"/>
      <c r="CD4614" s="1"/>
      <c r="CH4614" s="1"/>
      <c r="CL4614" s="1"/>
      <c r="CP4614" s="1"/>
    </row>
    <row r="4615" spans="1:94" x14ac:dyDescent="0.25">
      <c r="A4615" s="2"/>
      <c r="C4615" s="1"/>
      <c r="D4615" s="1"/>
      <c r="E4615" s="1"/>
      <c r="F4615" s="1"/>
      <c r="H4615" s="1"/>
      <c r="L4615" s="1"/>
      <c r="N4615" s="1"/>
      <c r="P4615" s="1"/>
      <c r="R4615" s="1"/>
      <c r="T4615" s="1"/>
      <c r="V4615" s="1"/>
      <c r="X4615" s="1"/>
      <c r="Z4615" s="1"/>
      <c r="AB4615" s="1"/>
      <c r="AD4615" s="1"/>
      <c r="AF4615" s="1"/>
      <c r="AH4615" s="1"/>
      <c r="AJ4615" s="1"/>
      <c r="AL4615" s="1"/>
      <c r="AN4615" s="1"/>
      <c r="AP4615" s="1"/>
      <c r="AR4615" s="1"/>
      <c r="AT4615" s="1"/>
      <c r="AV4615" s="1"/>
      <c r="AX4615" s="1"/>
      <c r="AZ4615" s="1"/>
      <c r="BB4615" s="1"/>
      <c r="BD4615" s="1"/>
      <c r="BF4615" s="1"/>
      <c r="BH4615" s="1"/>
      <c r="BJ4615" s="1"/>
      <c r="BL4615" s="1"/>
      <c r="BN4615" s="1"/>
      <c r="BP4615" s="1"/>
      <c r="BR4615" s="1"/>
      <c r="BT4615" s="1"/>
      <c r="BV4615" s="1"/>
      <c r="BX4615" s="1"/>
      <c r="BZ4615" s="1"/>
      <c r="CD4615" s="1"/>
      <c r="CH4615" s="1"/>
      <c r="CL4615" s="1"/>
      <c r="CP4615" s="1"/>
    </row>
    <row r="4616" spans="1:94" x14ac:dyDescent="0.25">
      <c r="A4616" s="2"/>
      <c r="C4616" s="1"/>
      <c r="D4616" s="1"/>
      <c r="E4616" s="1"/>
      <c r="F4616" s="1"/>
      <c r="H4616" s="1"/>
      <c r="L4616" s="1"/>
      <c r="N4616" s="1"/>
      <c r="P4616" s="1"/>
      <c r="R4616" s="1"/>
      <c r="T4616" s="1"/>
      <c r="V4616" s="1"/>
      <c r="X4616" s="1"/>
      <c r="Z4616" s="1"/>
      <c r="AB4616" s="1"/>
      <c r="AD4616" s="1"/>
      <c r="AF4616" s="1"/>
      <c r="AH4616" s="1"/>
      <c r="AJ4616" s="1"/>
      <c r="AL4616" s="1"/>
      <c r="AN4616" s="1"/>
      <c r="AP4616" s="1"/>
      <c r="AR4616" s="1"/>
      <c r="AT4616" s="1"/>
      <c r="AV4616" s="1"/>
      <c r="AX4616" s="1"/>
      <c r="AZ4616" s="1"/>
      <c r="BB4616" s="1"/>
      <c r="BD4616" s="1"/>
      <c r="BF4616" s="1"/>
      <c r="BH4616" s="1"/>
      <c r="BJ4616" s="1"/>
      <c r="BL4616" s="1"/>
      <c r="BN4616" s="1"/>
      <c r="BP4616" s="1"/>
      <c r="BR4616" s="1"/>
      <c r="BT4616" s="1"/>
      <c r="BV4616" s="1"/>
      <c r="BX4616" s="1"/>
      <c r="BZ4616" s="1"/>
      <c r="CD4616" s="1"/>
      <c r="CH4616" s="1"/>
      <c r="CL4616" s="1"/>
      <c r="CP4616" s="1"/>
    </row>
    <row r="4617" spans="1:94" x14ac:dyDescent="0.25">
      <c r="A4617" s="2"/>
      <c r="C4617" s="1"/>
      <c r="D4617" s="1"/>
      <c r="E4617" s="1"/>
      <c r="F4617" s="1"/>
      <c r="H4617" s="1"/>
      <c r="L4617" s="1"/>
      <c r="N4617" s="1"/>
      <c r="P4617" s="1"/>
      <c r="R4617" s="1"/>
      <c r="T4617" s="1"/>
      <c r="V4617" s="1"/>
      <c r="X4617" s="1"/>
      <c r="Z4617" s="1"/>
      <c r="AB4617" s="1"/>
      <c r="AD4617" s="1"/>
      <c r="AF4617" s="1"/>
      <c r="AH4617" s="1"/>
      <c r="AJ4617" s="1"/>
      <c r="AL4617" s="1"/>
      <c r="AN4617" s="1"/>
      <c r="AP4617" s="1"/>
      <c r="AR4617" s="1"/>
      <c r="AT4617" s="1"/>
      <c r="AV4617" s="1"/>
      <c r="AX4617" s="1"/>
      <c r="AZ4617" s="1"/>
      <c r="BB4617" s="1"/>
      <c r="BD4617" s="1"/>
      <c r="BF4617" s="1"/>
      <c r="BH4617" s="1"/>
      <c r="BJ4617" s="1"/>
      <c r="BL4617" s="1"/>
      <c r="BN4617" s="1"/>
      <c r="BP4617" s="1"/>
      <c r="BR4617" s="1"/>
      <c r="BT4617" s="1"/>
      <c r="BV4617" s="1"/>
      <c r="BX4617" s="1"/>
      <c r="BZ4617" s="1"/>
      <c r="CD4617" s="1"/>
      <c r="CH4617" s="1"/>
      <c r="CL4617" s="1"/>
      <c r="CP4617" s="1"/>
    </row>
    <row r="4618" spans="1:94" x14ac:dyDescent="0.25">
      <c r="A4618" s="2"/>
      <c r="C4618" s="1"/>
      <c r="D4618" s="1"/>
      <c r="E4618" s="1"/>
      <c r="F4618" s="1"/>
      <c r="H4618" s="1"/>
      <c r="L4618" s="1"/>
      <c r="N4618" s="1"/>
      <c r="P4618" s="1"/>
      <c r="R4618" s="1"/>
      <c r="T4618" s="1"/>
      <c r="V4618" s="1"/>
      <c r="X4618" s="1"/>
      <c r="Z4618" s="1"/>
      <c r="AB4618" s="1"/>
      <c r="AD4618" s="1"/>
      <c r="AF4618" s="1"/>
      <c r="AH4618" s="1"/>
      <c r="AJ4618" s="1"/>
      <c r="AL4618" s="1"/>
      <c r="AN4618" s="1"/>
      <c r="AP4618" s="1"/>
      <c r="AR4618" s="1"/>
      <c r="AT4618" s="1"/>
      <c r="AV4618" s="1"/>
      <c r="AX4618" s="1"/>
      <c r="AZ4618" s="1"/>
      <c r="BB4618" s="1"/>
      <c r="BD4618" s="1"/>
      <c r="BF4618" s="1"/>
      <c r="BH4618" s="1"/>
      <c r="BJ4618" s="1"/>
      <c r="BL4618" s="1"/>
      <c r="BN4618" s="1"/>
      <c r="BP4618" s="1"/>
      <c r="BR4618" s="1"/>
      <c r="BT4618" s="1"/>
      <c r="BV4618" s="1"/>
      <c r="BX4618" s="1"/>
      <c r="BZ4618" s="1"/>
      <c r="CD4618" s="1"/>
      <c r="CH4618" s="1"/>
      <c r="CL4618" s="1"/>
      <c r="CP4618" s="1"/>
    </row>
    <row r="4619" spans="1:94" x14ac:dyDescent="0.25">
      <c r="A4619" s="2"/>
      <c r="C4619" s="1"/>
      <c r="D4619" s="1"/>
      <c r="E4619" s="1"/>
      <c r="F4619" s="1"/>
      <c r="H4619" s="1"/>
      <c r="L4619" s="1"/>
      <c r="N4619" s="1"/>
      <c r="P4619" s="1"/>
      <c r="R4619" s="1"/>
      <c r="T4619" s="1"/>
      <c r="V4619" s="1"/>
      <c r="X4619" s="1"/>
      <c r="Z4619" s="1"/>
      <c r="AB4619" s="1"/>
      <c r="AD4619" s="1"/>
      <c r="AF4619" s="1"/>
      <c r="AH4619" s="1"/>
      <c r="AJ4619" s="1"/>
      <c r="AL4619" s="1"/>
      <c r="AN4619" s="1"/>
      <c r="AP4619" s="1"/>
      <c r="AR4619" s="1"/>
      <c r="AT4619" s="1"/>
      <c r="AV4619" s="1"/>
      <c r="AX4619" s="1"/>
      <c r="AZ4619" s="1"/>
      <c r="BB4619" s="1"/>
      <c r="BD4619" s="1"/>
      <c r="BF4619" s="1"/>
      <c r="BH4619" s="1"/>
      <c r="BJ4619" s="1"/>
      <c r="BL4619" s="1"/>
      <c r="BN4619" s="1"/>
      <c r="BP4619" s="1"/>
      <c r="BR4619" s="1"/>
      <c r="BT4619" s="1"/>
      <c r="BV4619" s="1"/>
      <c r="BX4619" s="1"/>
      <c r="BZ4619" s="1"/>
      <c r="CD4619" s="1"/>
      <c r="CH4619" s="1"/>
      <c r="CL4619" s="1"/>
      <c r="CP4619" s="1"/>
    </row>
    <row r="4620" spans="1:94" x14ac:dyDescent="0.25">
      <c r="A4620" s="2"/>
      <c r="C4620" s="1"/>
      <c r="D4620" s="1"/>
      <c r="E4620" s="1"/>
      <c r="F4620" s="1"/>
      <c r="H4620" s="1"/>
      <c r="L4620" s="1"/>
      <c r="N4620" s="1"/>
      <c r="P4620" s="1"/>
      <c r="R4620" s="1"/>
      <c r="T4620" s="1"/>
      <c r="V4620" s="1"/>
      <c r="X4620" s="1"/>
      <c r="Z4620" s="1"/>
      <c r="AB4620" s="1"/>
      <c r="AD4620" s="1"/>
      <c r="AF4620" s="1"/>
      <c r="AH4620" s="1"/>
      <c r="AJ4620" s="1"/>
      <c r="AL4620" s="1"/>
      <c r="AN4620" s="1"/>
      <c r="AP4620" s="1"/>
      <c r="AR4620" s="1"/>
      <c r="AT4620" s="1"/>
      <c r="AV4620" s="1"/>
      <c r="AX4620" s="1"/>
      <c r="AZ4620" s="1"/>
      <c r="BB4620" s="1"/>
      <c r="BD4620" s="1"/>
      <c r="BF4620" s="1"/>
      <c r="BH4620" s="1"/>
      <c r="BJ4620" s="1"/>
      <c r="BL4620" s="1"/>
      <c r="BN4620" s="1"/>
      <c r="BP4620" s="1"/>
      <c r="BR4620" s="1"/>
      <c r="BT4620" s="1"/>
      <c r="BV4620" s="1"/>
      <c r="BX4620" s="1"/>
      <c r="BZ4620" s="1"/>
      <c r="CD4620" s="1"/>
      <c r="CH4620" s="1"/>
      <c r="CL4620" s="1"/>
      <c r="CP4620" s="1"/>
    </row>
    <row r="4621" spans="1:94" x14ac:dyDescent="0.25">
      <c r="A4621" s="2"/>
      <c r="C4621" s="1"/>
      <c r="D4621" s="1"/>
      <c r="E4621" s="1"/>
      <c r="F4621" s="1"/>
      <c r="H4621" s="1"/>
      <c r="L4621" s="1"/>
      <c r="N4621" s="1"/>
      <c r="P4621" s="1"/>
      <c r="R4621" s="1"/>
      <c r="T4621" s="1"/>
      <c r="V4621" s="1"/>
      <c r="X4621" s="1"/>
      <c r="Z4621" s="1"/>
      <c r="AB4621" s="1"/>
      <c r="AD4621" s="1"/>
      <c r="AF4621" s="1"/>
      <c r="AH4621" s="1"/>
      <c r="AJ4621" s="1"/>
      <c r="AL4621" s="1"/>
      <c r="AN4621" s="1"/>
      <c r="AP4621" s="1"/>
      <c r="AR4621" s="1"/>
      <c r="AT4621" s="1"/>
      <c r="AV4621" s="1"/>
      <c r="AX4621" s="1"/>
      <c r="AZ4621" s="1"/>
      <c r="BB4621" s="1"/>
      <c r="BD4621" s="1"/>
      <c r="BF4621" s="1"/>
      <c r="BH4621" s="1"/>
      <c r="BJ4621" s="1"/>
      <c r="BL4621" s="1"/>
      <c r="BN4621" s="1"/>
      <c r="BP4621" s="1"/>
      <c r="BR4621" s="1"/>
      <c r="BT4621" s="1"/>
      <c r="BV4621" s="1"/>
      <c r="BX4621" s="1"/>
      <c r="BZ4621" s="1"/>
      <c r="CD4621" s="1"/>
      <c r="CH4621" s="1"/>
      <c r="CL4621" s="1"/>
      <c r="CP4621" s="1"/>
    </row>
    <row r="4622" spans="1:94" x14ac:dyDescent="0.25">
      <c r="A4622" s="2"/>
      <c r="C4622" s="1"/>
      <c r="D4622" s="1"/>
      <c r="E4622" s="1"/>
      <c r="F4622" s="1"/>
      <c r="H4622" s="1"/>
      <c r="L4622" s="1"/>
      <c r="N4622" s="1"/>
      <c r="P4622" s="1"/>
      <c r="R4622" s="1"/>
      <c r="T4622" s="1"/>
      <c r="V4622" s="1"/>
      <c r="X4622" s="1"/>
      <c r="Z4622" s="1"/>
      <c r="AB4622" s="1"/>
      <c r="AD4622" s="1"/>
      <c r="AF4622" s="1"/>
      <c r="AH4622" s="1"/>
      <c r="AJ4622" s="1"/>
      <c r="AL4622" s="1"/>
      <c r="AN4622" s="1"/>
      <c r="AP4622" s="1"/>
      <c r="AR4622" s="1"/>
      <c r="AT4622" s="1"/>
      <c r="AV4622" s="1"/>
      <c r="AX4622" s="1"/>
      <c r="AZ4622" s="1"/>
      <c r="BB4622" s="1"/>
      <c r="BD4622" s="1"/>
      <c r="BF4622" s="1"/>
      <c r="BH4622" s="1"/>
      <c r="BJ4622" s="1"/>
      <c r="BL4622" s="1"/>
      <c r="BN4622" s="1"/>
      <c r="BP4622" s="1"/>
      <c r="BR4622" s="1"/>
      <c r="BT4622" s="1"/>
      <c r="BV4622" s="1"/>
      <c r="BX4622" s="1"/>
      <c r="BZ4622" s="1"/>
      <c r="CD4622" s="1"/>
      <c r="CH4622" s="1"/>
      <c r="CL4622" s="1"/>
      <c r="CP4622" s="1"/>
    </row>
    <row r="4623" spans="1:94" x14ac:dyDescent="0.25">
      <c r="A4623" s="2"/>
      <c r="C4623" s="1"/>
      <c r="D4623" s="1"/>
      <c r="E4623" s="1"/>
      <c r="F4623" s="1"/>
      <c r="H4623" s="1"/>
      <c r="L4623" s="1"/>
      <c r="N4623" s="1"/>
      <c r="P4623" s="1"/>
      <c r="R4623" s="1"/>
      <c r="T4623" s="1"/>
      <c r="V4623" s="1"/>
      <c r="X4623" s="1"/>
      <c r="Z4623" s="1"/>
      <c r="AB4623" s="1"/>
      <c r="AD4623" s="1"/>
      <c r="AF4623" s="1"/>
      <c r="AH4623" s="1"/>
      <c r="AJ4623" s="1"/>
      <c r="AL4623" s="1"/>
      <c r="AN4623" s="1"/>
      <c r="AP4623" s="1"/>
      <c r="AR4623" s="1"/>
      <c r="AT4623" s="1"/>
      <c r="AV4623" s="1"/>
      <c r="AX4623" s="1"/>
      <c r="AZ4623" s="1"/>
      <c r="BB4623" s="1"/>
      <c r="BD4623" s="1"/>
      <c r="BF4623" s="1"/>
      <c r="BH4623" s="1"/>
      <c r="BJ4623" s="1"/>
      <c r="BL4623" s="1"/>
      <c r="BN4623" s="1"/>
      <c r="BP4623" s="1"/>
      <c r="BR4623" s="1"/>
      <c r="BT4623" s="1"/>
      <c r="BV4623" s="1"/>
      <c r="BX4623" s="1"/>
      <c r="BZ4623" s="1"/>
      <c r="CD4623" s="1"/>
      <c r="CH4623" s="1"/>
      <c r="CL4623" s="1"/>
      <c r="CP4623" s="1"/>
    </row>
    <row r="4624" spans="1:94" x14ac:dyDescent="0.25">
      <c r="A4624" s="2"/>
      <c r="C4624" s="1"/>
      <c r="D4624" s="1"/>
      <c r="E4624" s="1"/>
      <c r="F4624" s="1"/>
      <c r="H4624" s="1"/>
      <c r="L4624" s="1"/>
      <c r="N4624" s="1"/>
      <c r="P4624" s="1"/>
      <c r="R4624" s="1"/>
      <c r="T4624" s="1"/>
      <c r="V4624" s="1"/>
      <c r="X4624" s="1"/>
      <c r="Z4624" s="1"/>
      <c r="AB4624" s="1"/>
      <c r="AD4624" s="1"/>
      <c r="AF4624" s="1"/>
      <c r="AH4624" s="1"/>
      <c r="AJ4624" s="1"/>
      <c r="AL4624" s="1"/>
      <c r="AN4624" s="1"/>
      <c r="AP4624" s="1"/>
      <c r="AR4624" s="1"/>
      <c r="AT4624" s="1"/>
      <c r="AV4624" s="1"/>
      <c r="AX4624" s="1"/>
      <c r="AZ4624" s="1"/>
      <c r="BB4624" s="1"/>
      <c r="BD4624" s="1"/>
      <c r="BF4624" s="1"/>
      <c r="BH4624" s="1"/>
      <c r="BJ4624" s="1"/>
      <c r="BL4624" s="1"/>
      <c r="BN4624" s="1"/>
      <c r="BP4624" s="1"/>
      <c r="BR4624" s="1"/>
      <c r="BT4624" s="1"/>
      <c r="BV4624" s="1"/>
      <c r="BX4624" s="1"/>
      <c r="BZ4624" s="1"/>
      <c r="CD4624" s="1"/>
      <c r="CH4624" s="1"/>
      <c r="CL4624" s="1"/>
      <c r="CP4624" s="1"/>
    </row>
    <row r="4625" spans="1:94" x14ac:dyDescent="0.25">
      <c r="A4625" s="2"/>
      <c r="C4625" s="1"/>
      <c r="D4625" s="1"/>
      <c r="E4625" s="1"/>
      <c r="F4625" s="1"/>
      <c r="H4625" s="1"/>
      <c r="L4625" s="1"/>
      <c r="N4625" s="1"/>
      <c r="P4625" s="1"/>
      <c r="R4625" s="1"/>
      <c r="T4625" s="1"/>
      <c r="V4625" s="1"/>
      <c r="X4625" s="1"/>
      <c r="Z4625" s="1"/>
      <c r="AB4625" s="1"/>
      <c r="AD4625" s="1"/>
      <c r="AF4625" s="1"/>
      <c r="AH4625" s="1"/>
      <c r="AJ4625" s="1"/>
      <c r="AL4625" s="1"/>
      <c r="AN4625" s="1"/>
      <c r="AP4625" s="1"/>
      <c r="AR4625" s="1"/>
      <c r="AT4625" s="1"/>
      <c r="AV4625" s="1"/>
      <c r="AX4625" s="1"/>
      <c r="AZ4625" s="1"/>
      <c r="BB4625" s="1"/>
      <c r="BD4625" s="1"/>
      <c r="BF4625" s="1"/>
      <c r="BH4625" s="1"/>
      <c r="BJ4625" s="1"/>
      <c r="BL4625" s="1"/>
      <c r="BN4625" s="1"/>
      <c r="BP4625" s="1"/>
      <c r="BR4625" s="1"/>
      <c r="BT4625" s="1"/>
      <c r="BV4625" s="1"/>
      <c r="BX4625" s="1"/>
      <c r="BZ4625" s="1"/>
      <c r="CD4625" s="1"/>
      <c r="CH4625" s="1"/>
      <c r="CL4625" s="1"/>
      <c r="CP4625" s="1"/>
    </row>
    <row r="4626" spans="1:94" x14ac:dyDescent="0.25">
      <c r="A4626" s="2"/>
      <c r="C4626" s="1"/>
      <c r="D4626" s="1"/>
      <c r="E4626" s="1"/>
      <c r="F4626" s="1"/>
      <c r="H4626" s="1"/>
      <c r="L4626" s="1"/>
      <c r="N4626" s="1"/>
      <c r="P4626" s="1"/>
      <c r="R4626" s="1"/>
      <c r="T4626" s="1"/>
      <c r="V4626" s="1"/>
      <c r="X4626" s="1"/>
      <c r="Z4626" s="1"/>
      <c r="AB4626" s="1"/>
      <c r="AD4626" s="1"/>
      <c r="AF4626" s="1"/>
      <c r="AH4626" s="1"/>
      <c r="AJ4626" s="1"/>
      <c r="AL4626" s="1"/>
      <c r="AN4626" s="1"/>
      <c r="AP4626" s="1"/>
      <c r="AR4626" s="1"/>
      <c r="AT4626" s="1"/>
      <c r="AV4626" s="1"/>
      <c r="AX4626" s="1"/>
      <c r="AZ4626" s="1"/>
      <c r="BB4626" s="1"/>
      <c r="BD4626" s="1"/>
      <c r="BF4626" s="1"/>
      <c r="BH4626" s="1"/>
      <c r="BJ4626" s="1"/>
      <c r="BL4626" s="1"/>
      <c r="BN4626" s="1"/>
      <c r="BP4626" s="1"/>
      <c r="BR4626" s="1"/>
      <c r="BT4626" s="1"/>
      <c r="BV4626" s="1"/>
      <c r="BX4626" s="1"/>
      <c r="BZ4626" s="1"/>
      <c r="CD4626" s="1"/>
      <c r="CH4626" s="1"/>
      <c r="CL4626" s="1"/>
      <c r="CP4626" s="1"/>
    </row>
    <row r="4627" spans="1:94" x14ac:dyDescent="0.25">
      <c r="A4627" s="2"/>
      <c r="C4627" s="1"/>
      <c r="D4627" s="1"/>
      <c r="E4627" s="1"/>
      <c r="F4627" s="1"/>
      <c r="H4627" s="1"/>
      <c r="L4627" s="1"/>
      <c r="N4627" s="1"/>
      <c r="P4627" s="1"/>
      <c r="R4627" s="1"/>
      <c r="T4627" s="1"/>
      <c r="V4627" s="1"/>
      <c r="X4627" s="1"/>
      <c r="Z4627" s="1"/>
      <c r="AB4627" s="1"/>
      <c r="AD4627" s="1"/>
      <c r="AF4627" s="1"/>
      <c r="AH4627" s="1"/>
      <c r="AJ4627" s="1"/>
      <c r="AL4627" s="1"/>
      <c r="AN4627" s="1"/>
      <c r="AP4627" s="1"/>
      <c r="AR4627" s="1"/>
      <c r="AT4627" s="1"/>
      <c r="AV4627" s="1"/>
      <c r="AX4627" s="1"/>
      <c r="AZ4627" s="1"/>
      <c r="BB4627" s="1"/>
      <c r="BD4627" s="1"/>
      <c r="BF4627" s="1"/>
      <c r="BH4627" s="1"/>
      <c r="BJ4627" s="1"/>
      <c r="BL4627" s="1"/>
      <c r="BN4627" s="1"/>
      <c r="BP4627" s="1"/>
      <c r="BR4627" s="1"/>
      <c r="BT4627" s="1"/>
      <c r="BV4627" s="1"/>
      <c r="BX4627" s="1"/>
      <c r="BZ4627" s="1"/>
      <c r="CD4627" s="1"/>
      <c r="CH4627" s="1"/>
      <c r="CL4627" s="1"/>
      <c r="CP4627" s="1"/>
    </row>
    <row r="4628" spans="1:94" x14ac:dyDescent="0.25">
      <c r="A4628" s="2"/>
      <c r="C4628" s="1"/>
      <c r="D4628" s="1"/>
      <c r="E4628" s="1"/>
      <c r="F4628" s="1"/>
      <c r="H4628" s="1"/>
      <c r="L4628" s="1"/>
      <c r="N4628" s="1"/>
      <c r="P4628" s="1"/>
      <c r="R4628" s="1"/>
      <c r="T4628" s="1"/>
      <c r="V4628" s="1"/>
      <c r="X4628" s="1"/>
      <c r="Z4628" s="1"/>
      <c r="AB4628" s="1"/>
      <c r="AD4628" s="1"/>
      <c r="AF4628" s="1"/>
      <c r="AH4628" s="1"/>
      <c r="AJ4628" s="1"/>
      <c r="AL4628" s="1"/>
      <c r="AN4628" s="1"/>
      <c r="AP4628" s="1"/>
      <c r="AR4628" s="1"/>
      <c r="AT4628" s="1"/>
      <c r="AV4628" s="1"/>
      <c r="AX4628" s="1"/>
      <c r="AZ4628" s="1"/>
      <c r="BB4628" s="1"/>
      <c r="BD4628" s="1"/>
      <c r="BF4628" s="1"/>
      <c r="BH4628" s="1"/>
      <c r="BJ4628" s="1"/>
      <c r="BL4628" s="1"/>
      <c r="BN4628" s="1"/>
      <c r="BP4628" s="1"/>
      <c r="BR4628" s="1"/>
      <c r="BT4628" s="1"/>
      <c r="BV4628" s="1"/>
      <c r="BX4628" s="1"/>
      <c r="BZ4628" s="1"/>
      <c r="CD4628" s="1"/>
      <c r="CH4628" s="1"/>
      <c r="CL4628" s="1"/>
      <c r="CP4628" s="1"/>
    </row>
    <row r="4629" spans="1:94" x14ac:dyDescent="0.25">
      <c r="A4629" s="2"/>
      <c r="C4629" s="1"/>
      <c r="D4629" s="1"/>
      <c r="E4629" s="1"/>
      <c r="F4629" s="1"/>
      <c r="H4629" s="1"/>
      <c r="L4629" s="1"/>
      <c r="N4629" s="1"/>
      <c r="P4629" s="1"/>
      <c r="R4629" s="1"/>
      <c r="T4629" s="1"/>
      <c r="V4629" s="1"/>
      <c r="X4629" s="1"/>
      <c r="Z4629" s="1"/>
      <c r="AB4629" s="1"/>
      <c r="AD4629" s="1"/>
      <c r="AF4629" s="1"/>
      <c r="AH4629" s="1"/>
      <c r="AJ4629" s="1"/>
      <c r="AL4629" s="1"/>
      <c r="AN4629" s="1"/>
      <c r="AP4629" s="1"/>
      <c r="AR4629" s="1"/>
      <c r="AT4629" s="1"/>
      <c r="AV4629" s="1"/>
      <c r="AX4629" s="1"/>
      <c r="AZ4629" s="1"/>
      <c r="BB4629" s="1"/>
      <c r="BD4629" s="1"/>
      <c r="BF4629" s="1"/>
      <c r="BH4629" s="1"/>
      <c r="BJ4629" s="1"/>
      <c r="BL4629" s="1"/>
      <c r="BN4629" s="1"/>
      <c r="BP4629" s="1"/>
      <c r="BR4629" s="1"/>
      <c r="BT4629" s="1"/>
      <c r="BV4629" s="1"/>
      <c r="BX4629" s="1"/>
      <c r="BZ4629" s="1"/>
      <c r="CD4629" s="1"/>
      <c r="CH4629" s="1"/>
      <c r="CL4629" s="1"/>
      <c r="CP4629" s="1"/>
    </row>
    <row r="4630" spans="1:94" x14ac:dyDescent="0.25">
      <c r="A4630" s="2"/>
      <c r="C4630" s="1"/>
      <c r="D4630" s="1"/>
      <c r="E4630" s="1"/>
      <c r="F4630" s="1"/>
      <c r="H4630" s="1"/>
      <c r="L4630" s="1"/>
      <c r="N4630" s="1"/>
      <c r="P4630" s="1"/>
      <c r="R4630" s="1"/>
      <c r="T4630" s="1"/>
      <c r="V4630" s="1"/>
      <c r="X4630" s="1"/>
      <c r="Z4630" s="1"/>
      <c r="AB4630" s="1"/>
      <c r="AD4630" s="1"/>
      <c r="AF4630" s="1"/>
      <c r="AH4630" s="1"/>
      <c r="AJ4630" s="1"/>
      <c r="AL4630" s="1"/>
      <c r="AN4630" s="1"/>
      <c r="AP4630" s="1"/>
      <c r="AR4630" s="1"/>
      <c r="AT4630" s="1"/>
      <c r="AV4630" s="1"/>
      <c r="AX4630" s="1"/>
      <c r="AZ4630" s="1"/>
      <c r="BB4630" s="1"/>
      <c r="BD4630" s="1"/>
      <c r="BF4630" s="1"/>
      <c r="BH4630" s="1"/>
      <c r="BJ4630" s="1"/>
      <c r="BL4630" s="1"/>
      <c r="BN4630" s="1"/>
      <c r="BP4630" s="1"/>
      <c r="BR4630" s="1"/>
      <c r="BT4630" s="1"/>
      <c r="BV4630" s="1"/>
      <c r="BX4630" s="1"/>
      <c r="BZ4630" s="1"/>
      <c r="CD4630" s="1"/>
      <c r="CH4630" s="1"/>
      <c r="CL4630" s="1"/>
      <c r="CP4630" s="1"/>
    </row>
    <row r="4631" spans="1:94" x14ac:dyDescent="0.25">
      <c r="A4631" s="2"/>
      <c r="C4631" s="1"/>
      <c r="D4631" s="1"/>
      <c r="E4631" s="1"/>
      <c r="F4631" s="1"/>
      <c r="H4631" s="1"/>
      <c r="L4631" s="1"/>
      <c r="N4631" s="1"/>
      <c r="P4631" s="1"/>
      <c r="R4631" s="1"/>
      <c r="T4631" s="1"/>
      <c r="V4631" s="1"/>
      <c r="X4631" s="1"/>
      <c r="Z4631" s="1"/>
      <c r="AB4631" s="1"/>
      <c r="AD4631" s="1"/>
      <c r="AF4631" s="1"/>
      <c r="AH4631" s="1"/>
      <c r="AJ4631" s="1"/>
      <c r="AL4631" s="1"/>
      <c r="AN4631" s="1"/>
      <c r="AP4631" s="1"/>
      <c r="AR4631" s="1"/>
      <c r="AT4631" s="1"/>
      <c r="AV4631" s="1"/>
      <c r="AX4631" s="1"/>
      <c r="AZ4631" s="1"/>
      <c r="BB4631" s="1"/>
      <c r="BD4631" s="1"/>
      <c r="BF4631" s="1"/>
      <c r="BH4631" s="1"/>
      <c r="BJ4631" s="1"/>
      <c r="BL4631" s="1"/>
      <c r="BN4631" s="1"/>
      <c r="BP4631" s="1"/>
      <c r="BR4631" s="1"/>
      <c r="BT4631" s="1"/>
      <c r="BV4631" s="1"/>
      <c r="BX4631" s="1"/>
      <c r="BZ4631" s="1"/>
      <c r="CD4631" s="1"/>
      <c r="CH4631" s="1"/>
      <c r="CL4631" s="1"/>
      <c r="CP4631" s="1"/>
    </row>
    <row r="4632" spans="1:94" x14ac:dyDescent="0.25">
      <c r="A4632" s="2"/>
      <c r="C4632" s="1"/>
      <c r="D4632" s="1"/>
      <c r="E4632" s="1"/>
      <c r="F4632" s="1"/>
      <c r="H4632" s="1"/>
      <c r="L4632" s="1"/>
      <c r="N4632" s="1"/>
      <c r="P4632" s="1"/>
      <c r="R4632" s="1"/>
      <c r="T4632" s="1"/>
      <c r="V4632" s="1"/>
      <c r="X4632" s="1"/>
      <c r="Z4632" s="1"/>
      <c r="AB4632" s="1"/>
      <c r="AD4632" s="1"/>
      <c r="AF4632" s="1"/>
      <c r="AH4632" s="1"/>
      <c r="AJ4632" s="1"/>
      <c r="AL4632" s="1"/>
      <c r="AN4632" s="1"/>
      <c r="AP4632" s="1"/>
      <c r="AR4632" s="1"/>
      <c r="AT4632" s="1"/>
      <c r="AV4632" s="1"/>
      <c r="AX4632" s="1"/>
      <c r="AZ4632" s="1"/>
      <c r="BB4632" s="1"/>
      <c r="BD4632" s="1"/>
      <c r="BF4632" s="1"/>
      <c r="BH4632" s="1"/>
      <c r="BJ4632" s="1"/>
      <c r="BL4632" s="1"/>
      <c r="BN4632" s="1"/>
      <c r="BP4632" s="1"/>
      <c r="BR4632" s="1"/>
      <c r="BT4632" s="1"/>
      <c r="BV4632" s="1"/>
      <c r="BX4632" s="1"/>
      <c r="BZ4632" s="1"/>
      <c r="CD4632" s="1"/>
      <c r="CH4632" s="1"/>
      <c r="CL4632" s="1"/>
      <c r="CP4632" s="1"/>
    </row>
    <row r="4633" spans="1:94" x14ac:dyDescent="0.25">
      <c r="A4633" s="2"/>
      <c r="C4633" s="1"/>
      <c r="D4633" s="1"/>
      <c r="E4633" s="1"/>
      <c r="F4633" s="1"/>
      <c r="H4633" s="1"/>
      <c r="L4633" s="1"/>
      <c r="N4633" s="1"/>
      <c r="P4633" s="1"/>
      <c r="R4633" s="1"/>
      <c r="T4633" s="1"/>
      <c r="V4633" s="1"/>
      <c r="X4633" s="1"/>
      <c r="Z4633" s="1"/>
      <c r="AB4633" s="1"/>
      <c r="AD4633" s="1"/>
      <c r="AF4633" s="1"/>
      <c r="AH4633" s="1"/>
      <c r="AJ4633" s="1"/>
      <c r="AL4633" s="1"/>
      <c r="AN4633" s="1"/>
      <c r="AP4633" s="1"/>
      <c r="AR4633" s="1"/>
      <c r="AT4633" s="1"/>
      <c r="AV4633" s="1"/>
      <c r="AX4633" s="1"/>
      <c r="AZ4633" s="1"/>
      <c r="BB4633" s="1"/>
      <c r="BD4633" s="1"/>
      <c r="BF4633" s="1"/>
      <c r="BH4633" s="1"/>
      <c r="BJ4633" s="1"/>
      <c r="BL4633" s="1"/>
      <c r="BN4633" s="1"/>
      <c r="BP4633" s="1"/>
      <c r="BR4633" s="1"/>
      <c r="BT4633" s="1"/>
      <c r="BV4633" s="1"/>
      <c r="BX4633" s="1"/>
      <c r="BZ4633" s="1"/>
      <c r="CD4633" s="1"/>
      <c r="CH4633" s="1"/>
      <c r="CL4633" s="1"/>
      <c r="CP4633" s="1"/>
    </row>
    <row r="4634" spans="1:94" x14ac:dyDescent="0.25">
      <c r="A4634" s="2"/>
      <c r="C4634" s="1"/>
      <c r="D4634" s="1"/>
      <c r="E4634" s="1"/>
      <c r="F4634" s="1"/>
      <c r="H4634" s="1"/>
      <c r="L4634" s="1"/>
      <c r="N4634" s="1"/>
      <c r="P4634" s="1"/>
      <c r="R4634" s="1"/>
      <c r="T4634" s="1"/>
      <c r="V4634" s="1"/>
      <c r="X4634" s="1"/>
      <c r="Z4634" s="1"/>
      <c r="AB4634" s="1"/>
      <c r="AD4634" s="1"/>
      <c r="AF4634" s="1"/>
      <c r="AH4634" s="1"/>
      <c r="AJ4634" s="1"/>
      <c r="AL4634" s="1"/>
      <c r="AN4634" s="1"/>
      <c r="AP4634" s="1"/>
      <c r="AR4634" s="1"/>
      <c r="AT4634" s="1"/>
      <c r="AV4634" s="1"/>
      <c r="AX4634" s="1"/>
      <c r="AZ4634" s="1"/>
      <c r="BB4634" s="1"/>
      <c r="BD4634" s="1"/>
      <c r="BF4634" s="1"/>
      <c r="BH4634" s="1"/>
      <c r="BJ4634" s="1"/>
      <c r="BL4634" s="1"/>
      <c r="BN4634" s="1"/>
      <c r="BP4634" s="1"/>
      <c r="BR4634" s="1"/>
      <c r="BT4634" s="1"/>
      <c r="BV4634" s="1"/>
      <c r="BX4634" s="1"/>
      <c r="BZ4634" s="1"/>
      <c r="CD4634" s="1"/>
      <c r="CH4634" s="1"/>
      <c r="CL4634" s="1"/>
      <c r="CP4634" s="1"/>
    </row>
    <row r="4635" spans="1:94" x14ac:dyDescent="0.25">
      <c r="A4635" s="2"/>
      <c r="C4635" s="1"/>
      <c r="D4635" s="1"/>
      <c r="E4635" s="1"/>
      <c r="F4635" s="1"/>
      <c r="H4635" s="1"/>
      <c r="L4635" s="1"/>
      <c r="N4635" s="1"/>
      <c r="P4635" s="1"/>
      <c r="R4635" s="1"/>
      <c r="T4635" s="1"/>
      <c r="V4635" s="1"/>
      <c r="X4635" s="1"/>
      <c r="Z4635" s="1"/>
      <c r="AB4635" s="1"/>
      <c r="AD4635" s="1"/>
      <c r="AF4635" s="1"/>
      <c r="AH4635" s="1"/>
      <c r="AJ4635" s="1"/>
      <c r="AL4635" s="1"/>
      <c r="AN4635" s="1"/>
      <c r="AP4635" s="1"/>
      <c r="AR4635" s="1"/>
      <c r="AT4635" s="1"/>
      <c r="AV4635" s="1"/>
      <c r="AX4635" s="1"/>
      <c r="AZ4635" s="1"/>
      <c r="BB4635" s="1"/>
      <c r="BD4635" s="1"/>
      <c r="BF4635" s="1"/>
      <c r="BH4635" s="1"/>
      <c r="BJ4635" s="1"/>
      <c r="BL4635" s="1"/>
      <c r="BN4635" s="1"/>
      <c r="BP4635" s="1"/>
      <c r="BR4635" s="1"/>
      <c r="BT4635" s="1"/>
      <c r="BV4635" s="1"/>
      <c r="BX4635" s="1"/>
      <c r="BZ4635" s="1"/>
      <c r="CD4635" s="1"/>
      <c r="CH4635" s="1"/>
      <c r="CL4635" s="1"/>
      <c r="CP4635" s="1"/>
    </row>
    <row r="4636" spans="1:94" x14ac:dyDescent="0.25">
      <c r="A4636" s="2"/>
      <c r="C4636" s="1"/>
      <c r="D4636" s="1"/>
      <c r="E4636" s="1"/>
      <c r="F4636" s="1"/>
      <c r="H4636" s="1"/>
      <c r="L4636" s="1"/>
      <c r="N4636" s="1"/>
      <c r="P4636" s="1"/>
      <c r="R4636" s="1"/>
      <c r="T4636" s="1"/>
      <c r="V4636" s="1"/>
      <c r="X4636" s="1"/>
      <c r="Z4636" s="1"/>
      <c r="AB4636" s="1"/>
      <c r="AD4636" s="1"/>
      <c r="AF4636" s="1"/>
      <c r="AH4636" s="1"/>
      <c r="AJ4636" s="1"/>
      <c r="AL4636" s="1"/>
      <c r="AN4636" s="1"/>
      <c r="AP4636" s="1"/>
      <c r="AR4636" s="1"/>
      <c r="AT4636" s="1"/>
      <c r="AV4636" s="1"/>
      <c r="AX4636" s="1"/>
      <c r="AZ4636" s="1"/>
      <c r="BB4636" s="1"/>
      <c r="BD4636" s="1"/>
      <c r="BF4636" s="1"/>
      <c r="BH4636" s="1"/>
      <c r="BJ4636" s="1"/>
      <c r="BL4636" s="1"/>
      <c r="BN4636" s="1"/>
      <c r="BP4636" s="1"/>
      <c r="BR4636" s="1"/>
      <c r="BT4636" s="1"/>
      <c r="BV4636" s="1"/>
      <c r="BX4636" s="1"/>
      <c r="BZ4636" s="1"/>
      <c r="CD4636" s="1"/>
      <c r="CH4636" s="1"/>
      <c r="CL4636" s="1"/>
      <c r="CP4636" s="1"/>
    </row>
    <row r="4637" spans="1:94" x14ac:dyDescent="0.25">
      <c r="A4637" s="2"/>
      <c r="C4637" s="1"/>
      <c r="D4637" s="1"/>
      <c r="E4637" s="1"/>
      <c r="F4637" s="1"/>
      <c r="H4637" s="1"/>
      <c r="L4637" s="1"/>
      <c r="N4637" s="1"/>
      <c r="P4637" s="1"/>
      <c r="R4637" s="1"/>
      <c r="T4637" s="1"/>
      <c r="V4637" s="1"/>
      <c r="X4637" s="1"/>
      <c r="Z4637" s="1"/>
      <c r="AB4637" s="1"/>
      <c r="AD4637" s="1"/>
      <c r="AF4637" s="1"/>
      <c r="AH4637" s="1"/>
      <c r="AJ4637" s="1"/>
      <c r="AL4637" s="1"/>
      <c r="AN4637" s="1"/>
      <c r="AP4637" s="1"/>
      <c r="AR4637" s="1"/>
      <c r="AT4637" s="1"/>
      <c r="AV4637" s="1"/>
      <c r="AX4637" s="1"/>
      <c r="AZ4637" s="1"/>
      <c r="BB4637" s="1"/>
      <c r="BD4637" s="1"/>
      <c r="BF4637" s="1"/>
      <c r="BH4637" s="1"/>
      <c r="BJ4637" s="1"/>
      <c r="BL4637" s="1"/>
      <c r="BN4637" s="1"/>
      <c r="BP4637" s="1"/>
      <c r="BR4637" s="1"/>
      <c r="BT4637" s="1"/>
      <c r="BV4637" s="1"/>
      <c r="BX4637" s="1"/>
      <c r="BZ4637" s="1"/>
      <c r="CD4637" s="1"/>
      <c r="CH4637" s="1"/>
      <c r="CL4637" s="1"/>
      <c r="CP4637" s="1"/>
    </row>
    <row r="4638" spans="1:94" x14ac:dyDescent="0.25">
      <c r="A4638" s="2"/>
      <c r="B4638" s="1"/>
      <c r="C4638" s="1"/>
      <c r="D4638" s="1"/>
      <c r="E4638" s="1"/>
      <c r="F4638" s="1"/>
      <c r="H4638" s="1"/>
      <c r="L4638" s="1"/>
      <c r="N4638" s="1"/>
      <c r="P4638" s="1"/>
      <c r="R4638" s="1"/>
      <c r="T4638" s="1"/>
      <c r="V4638" s="1"/>
      <c r="X4638" s="1"/>
      <c r="Z4638" s="1"/>
      <c r="AB4638" s="1"/>
      <c r="AD4638" s="1"/>
      <c r="AF4638" s="1"/>
      <c r="AH4638" s="1"/>
      <c r="AJ4638" s="1"/>
      <c r="AL4638" s="1"/>
      <c r="AN4638" s="1"/>
      <c r="AP4638" s="1"/>
      <c r="AR4638" s="1"/>
      <c r="AT4638" s="1"/>
      <c r="AV4638" s="1"/>
      <c r="AX4638" s="1"/>
      <c r="AZ4638" s="1"/>
      <c r="BB4638" s="1"/>
      <c r="BD4638" s="1"/>
      <c r="BF4638" s="1"/>
      <c r="BH4638" s="1"/>
      <c r="BJ4638" s="1"/>
      <c r="BL4638" s="1"/>
      <c r="BN4638" s="1"/>
      <c r="BP4638" s="1"/>
      <c r="BR4638" s="1"/>
      <c r="BT4638" s="1"/>
      <c r="BV4638" s="1"/>
      <c r="BX4638" s="1"/>
      <c r="BZ4638" s="1"/>
      <c r="CD4638" s="1"/>
      <c r="CH4638" s="1"/>
      <c r="CL4638" s="1"/>
      <c r="CP4638" s="1"/>
    </row>
    <row r="4639" spans="1:94" x14ac:dyDescent="0.25">
      <c r="A4639" s="2"/>
      <c r="C4639" s="1"/>
      <c r="D4639" s="1"/>
      <c r="E4639" s="1"/>
      <c r="F4639" s="1"/>
      <c r="H4639" s="1"/>
      <c r="L4639" s="1"/>
      <c r="N4639" s="1"/>
      <c r="P4639" s="1"/>
      <c r="R4639" s="1"/>
      <c r="T4639" s="1"/>
      <c r="V4639" s="1"/>
      <c r="X4639" s="1"/>
      <c r="Z4639" s="1"/>
      <c r="AB4639" s="1"/>
      <c r="AD4639" s="1"/>
      <c r="AF4639" s="1"/>
      <c r="AH4639" s="1"/>
      <c r="AJ4639" s="1"/>
      <c r="AL4639" s="1"/>
      <c r="AN4639" s="1"/>
      <c r="AP4639" s="1"/>
      <c r="AR4639" s="1"/>
      <c r="AT4639" s="1"/>
      <c r="AV4639" s="1"/>
      <c r="AX4639" s="1"/>
      <c r="AZ4639" s="1"/>
      <c r="BB4639" s="1"/>
      <c r="BD4639" s="1"/>
      <c r="BF4639" s="1"/>
      <c r="BH4639" s="1"/>
      <c r="BJ4639" s="1"/>
      <c r="BL4639" s="1"/>
      <c r="BN4639" s="1"/>
      <c r="BP4639" s="1"/>
      <c r="BR4639" s="1"/>
      <c r="BT4639" s="1"/>
      <c r="BV4639" s="1"/>
      <c r="BX4639" s="1"/>
      <c r="BZ4639" s="1"/>
      <c r="CD4639" s="1"/>
      <c r="CH4639" s="1"/>
      <c r="CL4639" s="1"/>
      <c r="CP4639" s="1"/>
    </row>
    <row r="4640" spans="1:94" x14ac:dyDescent="0.25">
      <c r="A4640" s="2"/>
      <c r="C4640" s="1"/>
      <c r="D4640" s="1"/>
      <c r="E4640" s="1"/>
      <c r="F4640" s="1"/>
      <c r="H4640" s="1"/>
      <c r="L4640" s="1"/>
      <c r="N4640" s="1"/>
      <c r="P4640" s="1"/>
      <c r="R4640" s="1"/>
      <c r="T4640" s="1"/>
      <c r="V4640" s="1"/>
      <c r="X4640" s="1"/>
      <c r="Z4640" s="1"/>
      <c r="AB4640" s="1"/>
      <c r="AD4640" s="1"/>
      <c r="AF4640" s="1"/>
      <c r="AH4640" s="1"/>
      <c r="AJ4640" s="1"/>
      <c r="AL4640" s="1"/>
      <c r="AN4640" s="1"/>
      <c r="AP4640" s="1"/>
      <c r="AR4640" s="1"/>
      <c r="AT4640" s="1"/>
      <c r="AV4640" s="1"/>
      <c r="AX4640" s="1"/>
      <c r="AZ4640" s="1"/>
      <c r="BB4640" s="1"/>
      <c r="BD4640" s="1"/>
      <c r="BF4640" s="1"/>
      <c r="BH4640" s="1"/>
      <c r="BJ4640" s="1"/>
      <c r="BL4640" s="1"/>
      <c r="BN4640" s="1"/>
      <c r="BP4640" s="1"/>
      <c r="BR4640" s="1"/>
      <c r="BT4640" s="1"/>
      <c r="BV4640" s="1"/>
      <c r="BX4640" s="1"/>
      <c r="BZ4640" s="1"/>
      <c r="CD4640" s="1"/>
      <c r="CH4640" s="1"/>
      <c r="CL4640" s="1"/>
      <c r="CP4640" s="1"/>
    </row>
    <row r="4641" spans="1:94" x14ac:dyDescent="0.25">
      <c r="A4641" s="2"/>
      <c r="C4641" s="1"/>
      <c r="D4641" s="1"/>
      <c r="E4641" s="1"/>
      <c r="F4641" s="1"/>
      <c r="H4641" s="1"/>
      <c r="L4641" s="1"/>
      <c r="N4641" s="1"/>
      <c r="P4641" s="1"/>
      <c r="R4641" s="1"/>
      <c r="T4641" s="1"/>
      <c r="V4641" s="1"/>
      <c r="X4641" s="1"/>
      <c r="Z4641" s="1"/>
      <c r="AB4641" s="1"/>
      <c r="AD4641" s="1"/>
      <c r="AF4641" s="1"/>
      <c r="AH4641" s="1"/>
      <c r="AJ4641" s="1"/>
      <c r="AL4641" s="1"/>
      <c r="AN4641" s="1"/>
      <c r="AP4641" s="1"/>
      <c r="AR4641" s="1"/>
      <c r="AT4641" s="1"/>
      <c r="AV4641" s="1"/>
      <c r="AX4641" s="1"/>
      <c r="AZ4641" s="1"/>
      <c r="BB4641" s="1"/>
      <c r="BD4641" s="1"/>
      <c r="BF4641" s="1"/>
      <c r="BH4641" s="1"/>
      <c r="BJ4641" s="1"/>
      <c r="BL4641" s="1"/>
      <c r="BN4641" s="1"/>
      <c r="BP4641" s="1"/>
      <c r="BR4641" s="1"/>
      <c r="BT4641" s="1"/>
      <c r="BV4641" s="1"/>
      <c r="BX4641" s="1"/>
      <c r="BZ4641" s="1"/>
      <c r="CD4641" s="1"/>
      <c r="CH4641" s="1"/>
      <c r="CL4641" s="1"/>
      <c r="CP4641" s="1"/>
    </row>
    <row r="4642" spans="1:94" x14ac:dyDescent="0.25">
      <c r="A4642" s="2"/>
      <c r="C4642" s="1"/>
      <c r="D4642" s="1"/>
      <c r="E4642" s="1"/>
      <c r="F4642" s="1"/>
      <c r="H4642" s="1"/>
      <c r="L4642" s="1"/>
      <c r="N4642" s="1"/>
      <c r="P4642" s="1"/>
      <c r="R4642" s="1"/>
      <c r="T4642" s="1"/>
      <c r="V4642" s="1"/>
      <c r="X4642" s="1"/>
      <c r="Z4642" s="1"/>
      <c r="AB4642" s="1"/>
      <c r="AD4642" s="1"/>
      <c r="AF4642" s="1"/>
      <c r="AH4642" s="1"/>
      <c r="AJ4642" s="1"/>
      <c r="AL4642" s="1"/>
      <c r="AN4642" s="1"/>
      <c r="AP4642" s="1"/>
      <c r="AR4642" s="1"/>
      <c r="AT4642" s="1"/>
      <c r="AV4642" s="1"/>
      <c r="AX4642" s="1"/>
      <c r="AZ4642" s="1"/>
      <c r="BB4642" s="1"/>
      <c r="BD4642" s="1"/>
      <c r="BF4642" s="1"/>
      <c r="BH4642" s="1"/>
      <c r="BJ4642" s="1"/>
      <c r="BL4642" s="1"/>
      <c r="BN4642" s="1"/>
      <c r="BP4642" s="1"/>
      <c r="BR4642" s="1"/>
      <c r="BT4642" s="1"/>
      <c r="BV4642" s="1"/>
      <c r="BX4642" s="1"/>
      <c r="BZ4642" s="1"/>
      <c r="CD4642" s="1"/>
      <c r="CH4642" s="1"/>
      <c r="CL4642" s="1"/>
      <c r="CP4642" s="1"/>
    </row>
    <row r="4643" spans="1:94" x14ac:dyDescent="0.25">
      <c r="A4643" s="2"/>
      <c r="C4643" s="1"/>
      <c r="D4643" s="1"/>
      <c r="E4643" s="1"/>
      <c r="F4643" s="1"/>
      <c r="H4643" s="1"/>
      <c r="L4643" s="1"/>
      <c r="N4643" s="1"/>
      <c r="P4643" s="1"/>
      <c r="R4643" s="1"/>
      <c r="T4643" s="1"/>
      <c r="V4643" s="1"/>
      <c r="X4643" s="1"/>
      <c r="Z4643" s="1"/>
      <c r="AB4643" s="1"/>
      <c r="AD4643" s="1"/>
      <c r="AF4643" s="1"/>
      <c r="AH4643" s="1"/>
      <c r="AJ4643" s="1"/>
      <c r="AL4643" s="1"/>
      <c r="AN4643" s="1"/>
      <c r="AP4643" s="1"/>
      <c r="AR4643" s="1"/>
      <c r="AT4643" s="1"/>
      <c r="AV4643" s="1"/>
      <c r="AX4643" s="1"/>
      <c r="AZ4643" s="1"/>
      <c r="BB4643" s="1"/>
      <c r="BD4643" s="1"/>
      <c r="BF4643" s="1"/>
      <c r="BH4643" s="1"/>
      <c r="BJ4643" s="1"/>
      <c r="BL4643" s="1"/>
      <c r="BN4643" s="1"/>
      <c r="BP4643" s="1"/>
      <c r="BR4643" s="1"/>
      <c r="BT4643" s="1"/>
      <c r="BV4643" s="1"/>
      <c r="BX4643" s="1"/>
      <c r="BZ4643" s="1"/>
      <c r="CD4643" s="1"/>
      <c r="CH4643" s="1"/>
      <c r="CL4643" s="1"/>
      <c r="CP4643" s="1"/>
    </row>
    <row r="4644" spans="1:94" x14ac:dyDescent="0.25">
      <c r="A4644" s="2"/>
      <c r="C4644" s="1"/>
      <c r="D4644" s="1"/>
      <c r="E4644" s="1"/>
      <c r="F4644" s="1"/>
      <c r="H4644" s="1"/>
      <c r="L4644" s="1"/>
      <c r="N4644" s="1"/>
      <c r="P4644" s="1"/>
      <c r="R4644" s="1"/>
      <c r="T4644" s="1"/>
      <c r="V4644" s="1"/>
      <c r="X4644" s="1"/>
      <c r="Z4644" s="1"/>
      <c r="AB4644" s="1"/>
      <c r="AD4644" s="1"/>
      <c r="AF4644" s="1"/>
      <c r="AH4644" s="1"/>
      <c r="AJ4644" s="1"/>
      <c r="AL4644" s="1"/>
      <c r="AN4644" s="1"/>
      <c r="AP4644" s="1"/>
      <c r="AR4644" s="1"/>
      <c r="AT4644" s="1"/>
      <c r="AV4644" s="1"/>
      <c r="AX4644" s="1"/>
      <c r="AZ4644" s="1"/>
      <c r="BB4644" s="1"/>
      <c r="BD4644" s="1"/>
      <c r="BF4644" s="1"/>
      <c r="BH4644" s="1"/>
      <c r="BJ4644" s="1"/>
      <c r="BL4644" s="1"/>
      <c r="BN4644" s="1"/>
      <c r="BP4644" s="1"/>
      <c r="BR4644" s="1"/>
      <c r="BT4644" s="1"/>
      <c r="BV4644" s="1"/>
      <c r="BX4644" s="1"/>
      <c r="BZ4644" s="1"/>
      <c r="CD4644" s="1"/>
      <c r="CH4644" s="1"/>
      <c r="CL4644" s="1"/>
      <c r="CP4644" s="1"/>
    </row>
    <row r="4645" spans="1:94" x14ac:dyDescent="0.25">
      <c r="A4645" s="2"/>
      <c r="C4645" s="1"/>
      <c r="D4645" s="1"/>
      <c r="E4645" s="1"/>
      <c r="F4645" s="1"/>
      <c r="H4645" s="1"/>
      <c r="L4645" s="1"/>
      <c r="N4645" s="1"/>
      <c r="P4645" s="1"/>
      <c r="R4645" s="1"/>
      <c r="T4645" s="1"/>
      <c r="V4645" s="1"/>
      <c r="X4645" s="1"/>
      <c r="Z4645" s="1"/>
      <c r="AB4645" s="1"/>
      <c r="AD4645" s="1"/>
      <c r="AF4645" s="1"/>
      <c r="AH4645" s="1"/>
      <c r="AJ4645" s="1"/>
      <c r="AL4645" s="1"/>
      <c r="AN4645" s="1"/>
      <c r="AP4645" s="1"/>
      <c r="AR4645" s="1"/>
      <c r="AT4645" s="1"/>
      <c r="AV4645" s="1"/>
      <c r="AX4645" s="1"/>
      <c r="AZ4645" s="1"/>
      <c r="BB4645" s="1"/>
      <c r="BD4645" s="1"/>
      <c r="BF4645" s="1"/>
      <c r="BH4645" s="1"/>
      <c r="BJ4645" s="1"/>
      <c r="BL4645" s="1"/>
      <c r="BN4645" s="1"/>
      <c r="BP4645" s="1"/>
      <c r="BR4645" s="1"/>
      <c r="BT4645" s="1"/>
      <c r="BV4645" s="1"/>
      <c r="BX4645" s="1"/>
      <c r="BZ4645" s="1"/>
      <c r="CD4645" s="1"/>
      <c r="CH4645" s="1"/>
      <c r="CL4645" s="1"/>
      <c r="CP4645" s="1"/>
    </row>
    <row r="4646" spans="1:94" x14ac:dyDescent="0.25">
      <c r="A4646" s="2"/>
      <c r="C4646" s="1"/>
      <c r="D4646" s="1"/>
      <c r="E4646" s="1"/>
      <c r="F4646" s="1"/>
      <c r="H4646" s="1"/>
      <c r="L4646" s="1"/>
      <c r="N4646" s="1"/>
      <c r="P4646" s="1"/>
      <c r="R4646" s="1"/>
      <c r="T4646" s="1"/>
      <c r="V4646" s="1"/>
      <c r="X4646" s="1"/>
      <c r="Z4646" s="1"/>
      <c r="AB4646" s="1"/>
      <c r="AD4646" s="1"/>
      <c r="AF4646" s="1"/>
      <c r="AH4646" s="1"/>
      <c r="AJ4646" s="1"/>
      <c r="AL4646" s="1"/>
      <c r="AN4646" s="1"/>
      <c r="AP4646" s="1"/>
      <c r="AR4646" s="1"/>
      <c r="AT4646" s="1"/>
      <c r="AV4646" s="1"/>
      <c r="AX4646" s="1"/>
      <c r="AZ4646" s="1"/>
      <c r="BB4646" s="1"/>
      <c r="BD4646" s="1"/>
      <c r="BF4646" s="1"/>
      <c r="BH4646" s="1"/>
      <c r="BJ4646" s="1"/>
      <c r="BL4646" s="1"/>
      <c r="BN4646" s="1"/>
      <c r="BP4646" s="1"/>
      <c r="BR4646" s="1"/>
      <c r="BT4646" s="1"/>
      <c r="BV4646" s="1"/>
      <c r="BX4646" s="1"/>
      <c r="BZ4646" s="1"/>
      <c r="CD4646" s="1"/>
      <c r="CH4646" s="1"/>
      <c r="CL4646" s="1"/>
      <c r="CP4646" s="1"/>
    </row>
    <row r="4647" spans="1:94" x14ac:dyDescent="0.25">
      <c r="A4647" s="2"/>
      <c r="C4647" s="1"/>
      <c r="D4647" s="1"/>
      <c r="E4647" s="1"/>
      <c r="F4647" s="1"/>
      <c r="H4647" s="1"/>
      <c r="L4647" s="1"/>
      <c r="N4647" s="1"/>
      <c r="P4647" s="1"/>
      <c r="R4647" s="1"/>
      <c r="T4647" s="1"/>
      <c r="V4647" s="1"/>
      <c r="X4647" s="1"/>
      <c r="Z4647" s="1"/>
      <c r="AB4647" s="1"/>
      <c r="AD4647" s="1"/>
      <c r="AF4647" s="1"/>
      <c r="AH4647" s="1"/>
      <c r="AJ4647" s="1"/>
      <c r="AL4647" s="1"/>
      <c r="AN4647" s="1"/>
      <c r="AP4647" s="1"/>
      <c r="AR4647" s="1"/>
      <c r="AT4647" s="1"/>
      <c r="AV4647" s="1"/>
      <c r="AX4647" s="1"/>
      <c r="AZ4647" s="1"/>
      <c r="BB4647" s="1"/>
      <c r="BD4647" s="1"/>
      <c r="BF4647" s="1"/>
      <c r="BH4647" s="1"/>
      <c r="BJ4647" s="1"/>
      <c r="BL4647" s="1"/>
      <c r="BN4647" s="1"/>
      <c r="BP4647" s="1"/>
      <c r="BR4647" s="1"/>
      <c r="BT4647" s="1"/>
      <c r="BV4647" s="1"/>
      <c r="BX4647" s="1"/>
      <c r="BZ4647" s="1"/>
      <c r="CD4647" s="1"/>
      <c r="CH4647" s="1"/>
      <c r="CL4647" s="1"/>
      <c r="CP4647" s="1"/>
    </row>
    <row r="4648" spans="1:94" x14ac:dyDescent="0.25">
      <c r="A4648" s="2"/>
      <c r="C4648" s="1"/>
      <c r="D4648" s="1"/>
      <c r="E4648" s="1"/>
      <c r="F4648" s="1"/>
      <c r="H4648" s="1"/>
      <c r="L4648" s="1"/>
      <c r="N4648" s="1"/>
      <c r="P4648" s="1"/>
      <c r="R4648" s="1"/>
      <c r="T4648" s="1"/>
      <c r="V4648" s="1"/>
      <c r="X4648" s="1"/>
      <c r="Z4648" s="1"/>
      <c r="AB4648" s="1"/>
      <c r="AD4648" s="1"/>
      <c r="AF4648" s="1"/>
      <c r="AH4648" s="1"/>
      <c r="AJ4648" s="1"/>
      <c r="AL4648" s="1"/>
      <c r="AN4648" s="1"/>
      <c r="AP4648" s="1"/>
      <c r="AR4648" s="1"/>
      <c r="AT4648" s="1"/>
      <c r="AV4648" s="1"/>
      <c r="AX4648" s="1"/>
      <c r="AZ4648" s="1"/>
      <c r="BB4648" s="1"/>
      <c r="BD4648" s="1"/>
      <c r="BF4648" s="1"/>
      <c r="BH4648" s="1"/>
      <c r="BJ4648" s="1"/>
      <c r="BL4648" s="1"/>
      <c r="BN4648" s="1"/>
      <c r="BP4648" s="1"/>
      <c r="BR4648" s="1"/>
      <c r="BT4648" s="1"/>
      <c r="BV4648" s="1"/>
      <c r="BX4648" s="1"/>
      <c r="BZ4648" s="1"/>
      <c r="CD4648" s="1"/>
      <c r="CH4648" s="1"/>
      <c r="CL4648" s="1"/>
      <c r="CP4648" s="1"/>
    </row>
    <row r="4649" spans="1:94" x14ac:dyDescent="0.25">
      <c r="A4649" s="2"/>
      <c r="C4649" s="1"/>
      <c r="D4649" s="1"/>
      <c r="E4649" s="1"/>
      <c r="F4649" s="1"/>
      <c r="H4649" s="1"/>
      <c r="L4649" s="1"/>
      <c r="N4649" s="1"/>
      <c r="P4649" s="1"/>
      <c r="R4649" s="1"/>
      <c r="T4649" s="1"/>
      <c r="V4649" s="1"/>
      <c r="X4649" s="1"/>
      <c r="Z4649" s="1"/>
      <c r="AB4649" s="1"/>
      <c r="AD4649" s="1"/>
      <c r="AF4649" s="1"/>
      <c r="AH4649" s="1"/>
      <c r="AJ4649" s="1"/>
      <c r="AL4649" s="1"/>
      <c r="AN4649" s="1"/>
      <c r="AP4649" s="1"/>
      <c r="AR4649" s="1"/>
      <c r="AT4649" s="1"/>
      <c r="AV4649" s="1"/>
      <c r="AX4649" s="1"/>
      <c r="AZ4649" s="1"/>
      <c r="BB4649" s="1"/>
      <c r="BD4649" s="1"/>
      <c r="BF4649" s="1"/>
      <c r="BH4649" s="1"/>
      <c r="BJ4649" s="1"/>
      <c r="BL4649" s="1"/>
      <c r="BN4649" s="1"/>
      <c r="BP4649" s="1"/>
      <c r="BR4649" s="1"/>
      <c r="BT4649" s="1"/>
      <c r="BV4649" s="1"/>
      <c r="BX4649" s="1"/>
      <c r="BZ4649" s="1"/>
      <c r="CD4649" s="1"/>
      <c r="CH4649" s="1"/>
      <c r="CL4649" s="1"/>
      <c r="CP4649" s="1"/>
    </row>
    <row r="4650" spans="1:94" x14ac:dyDescent="0.25">
      <c r="A4650" s="2"/>
      <c r="C4650" s="1"/>
      <c r="D4650" s="1"/>
      <c r="E4650" s="1"/>
      <c r="F4650" s="1"/>
      <c r="H4650" s="1"/>
      <c r="L4650" s="1"/>
      <c r="N4650" s="1"/>
      <c r="P4650" s="1"/>
      <c r="R4650" s="1"/>
      <c r="T4650" s="1"/>
      <c r="V4650" s="1"/>
      <c r="X4650" s="1"/>
      <c r="Z4650" s="1"/>
      <c r="AB4650" s="1"/>
      <c r="AD4650" s="1"/>
      <c r="AF4650" s="1"/>
      <c r="AH4650" s="1"/>
      <c r="AJ4650" s="1"/>
      <c r="AL4650" s="1"/>
      <c r="AN4650" s="1"/>
      <c r="AP4650" s="1"/>
      <c r="AR4650" s="1"/>
      <c r="AT4650" s="1"/>
      <c r="AV4650" s="1"/>
      <c r="AX4650" s="1"/>
      <c r="AZ4650" s="1"/>
      <c r="BB4650" s="1"/>
      <c r="BD4650" s="1"/>
      <c r="BF4650" s="1"/>
      <c r="BH4650" s="1"/>
      <c r="BJ4650" s="1"/>
      <c r="BL4650" s="1"/>
      <c r="BN4650" s="1"/>
      <c r="BP4650" s="1"/>
      <c r="BR4650" s="1"/>
      <c r="BT4650" s="1"/>
      <c r="BV4650" s="1"/>
      <c r="BX4650" s="1"/>
      <c r="BZ4650" s="1"/>
      <c r="CD4650" s="1"/>
      <c r="CH4650" s="1"/>
      <c r="CL4650" s="1"/>
      <c r="CP4650" s="1"/>
    </row>
    <row r="4651" spans="1:94" x14ac:dyDescent="0.25">
      <c r="A4651" s="2"/>
      <c r="C4651" s="1"/>
      <c r="D4651" s="1"/>
      <c r="E4651" s="1"/>
      <c r="F4651" s="1"/>
      <c r="H4651" s="1"/>
      <c r="L4651" s="1"/>
      <c r="N4651" s="1"/>
      <c r="P4651" s="1"/>
      <c r="R4651" s="1"/>
      <c r="T4651" s="1"/>
      <c r="V4651" s="1"/>
      <c r="X4651" s="1"/>
      <c r="Z4651" s="1"/>
      <c r="AB4651" s="1"/>
      <c r="AD4651" s="1"/>
      <c r="AF4651" s="1"/>
      <c r="AH4651" s="1"/>
      <c r="AJ4651" s="1"/>
      <c r="AL4651" s="1"/>
      <c r="AN4651" s="1"/>
      <c r="AP4651" s="1"/>
      <c r="AR4651" s="1"/>
      <c r="AT4651" s="1"/>
      <c r="AV4651" s="1"/>
      <c r="AX4651" s="1"/>
      <c r="AZ4651" s="1"/>
      <c r="BB4651" s="1"/>
      <c r="BD4651" s="1"/>
      <c r="BF4651" s="1"/>
      <c r="BH4651" s="1"/>
      <c r="BJ4651" s="1"/>
      <c r="BL4651" s="1"/>
      <c r="BN4651" s="1"/>
      <c r="BP4651" s="1"/>
      <c r="BR4651" s="1"/>
      <c r="BT4651" s="1"/>
      <c r="BV4651" s="1"/>
      <c r="BX4651" s="1"/>
      <c r="BZ4651" s="1"/>
      <c r="CD4651" s="1"/>
      <c r="CH4651" s="1"/>
      <c r="CL4651" s="1"/>
      <c r="CP4651" s="1"/>
    </row>
    <row r="4652" spans="1:94" x14ac:dyDescent="0.25">
      <c r="A4652" s="2"/>
      <c r="C4652" s="1"/>
      <c r="D4652" s="1"/>
      <c r="E4652" s="1"/>
      <c r="F4652" s="1"/>
      <c r="H4652" s="1"/>
      <c r="L4652" s="1"/>
      <c r="N4652" s="1"/>
      <c r="P4652" s="1"/>
      <c r="R4652" s="1"/>
      <c r="T4652" s="1"/>
      <c r="V4652" s="1"/>
      <c r="X4652" s="1"/>
      <c r="Z4652" s="1"/>
      <c r="AB4652" s="1"/>
      <c r="AD4652" s="1"/>
      <c r="AF4652" s="1"/>
      <c r="AH4652" s="1"/>
      <c r="AJ4652" s="1"/>
      <c r="AL4652" s="1"/>
      <c r="AN4652" s="1"/>
      <c r="AP4652" s="1"/>
      <c r="AR4652" s="1"/>
      <c r="AT4652" s="1"/>
      <c r="AV4652" s="1"/>
      <c r="AX4652" s="1"/>
      <c r="AZ4652" s="1"/>
      <c r="BB4652" s="1"/>
      <c r="BD4652" s="1"/>
      <c r="BF4652" s="1"/>
      <c r="BH4652" s="1"/>
      <c r="BJ4652" s="1"/>
      <c r="BL4652" s="1"/>
      <c r="BN4652" s="1"/>
      <c r="BP4652" s="1"/>
      <c r="BR4652" s="1"/>
      <c r="BT4652" s="1"/>
      <c r="BV4652" s="1"/>
      <c r="BX4652" s="1"/>
      <c r="BZ4652" s="1"/>
      <c r="CD4652" s="1"/>
      <c r="CH4652" s="1"/>
      <c r="CL4652" s="1"/>
      <c r="CP4652" s="1"/>
    </row>
    <row r="4653" spans="1:94" x14ac:dyDescent="0.25">
      <c r="A4653" s="2"/>
      <c r="C4653" s="1"/>
      <c r="D4653" s="1"/>
      <c r="E4653" s="1"/>
      <c r="F4653" s="1"/>
      <c r="H4653" s="1"/>
      <c r="L4653" s="1"/>
      <c r="N4653" s="1"/>
      <c r="P4653" s="1"/>
      <c r="R4653" s="1"/>
      <c r="T4653" s="1"/>
      <c r="V4653" s="1"/>
      <c r="X4653" s="1"/>
      <c r="Z4653" s="1"/>
      <c r="AB4653" s="1"/>
      <c r="AD4653" s="1"/>
      <c r="AF4653" s="1"/>
      <c r="AH4653" s="1"/>
      <c r="AJ4653" s="1"/>
      <c r="AL4653" s="1"/>
      <c r="AN4653" s="1"/>
      <c r="AP4653" s="1"/>
      <c r="AR4653" s="1"/>
      <c r="AT4653" s="1"/>
      <c r="AV4653" s="1"/>
      <c r="AX4653" s="1"/>
      <c r="AZ4653" s="1"/>
      <c r="BB4653" s="1"/>
      <c r="BD4653" s="1"/>
      <c r="BF4653" s="1"/>
      <c r="BH4653" s="1"/>
      <c r="BJ4653" s="1"/>
      <c r="BL4653" s="1"/>
      <c r="BN4653" s="1"/>
      <c r="BP4653" s="1"/>
      <c r="BR4653" s="1"/>
      <c r="BT4653" s="1"/>
      <c r="BV4653" s="1"/>
      <c r="BX4653" s="1"/>
      <c r="BZ4653" s="1"/>
      <c r="CD4653" s="1"/>
      <c r="CH4653" s="1"/>
      <c r="CL4653" s="1"/>
      <c r="CP4653" s="1"/>
    </row>
    <row r="4654" spans="1:94" x14ac:dyDescent="0.25">
      <c r="A4654" s="2"/>
      <c r="C4654" s="1"/>
      <c r="D4654" s="1"/>
      <c r="E4654" s="1"/>
      <c r="F4654" s="1"/>
      <c r="H4654" s="1"/>
      <c r="L4654" s="1"/>
      <c r="N4654" s="1"/>
      <c r="P4654" s="1"/>
      <c r="R4654" s="1"/>
      <c r="T4654" s="1"/>
      <c r="V4654" s="1"/>
      <c r="X4654" s="1"/>
      <c r="Z4654" s="1"/>
      <c r="AB4654" s="1"/>
      <c r="AD4654" s="1"/>
      <c r="AF4654" s="1"/>
      <c r="AH4654" s="1"/>
      <c r="AJ4654" s="1"/>
      <c r="AL4654" s="1"/>
      <c r="AN4654" s="1"/>
      <c r="AP4654" s="1"/>
      <c r="AR4654" s="1"/>
      <c r="AT4654" s="1"/>
      <c r="AV4654" s="1"/>
      <c r="AX4654" s="1"/>
      <c r="AZ4654" s="1"/>
      <c r="BB4654" s="1"/>
      <c r="BD4654" s="1"/>
      <c r="BF4654" s="1"/>
      <c r="BH4654" s="1"/>
      <c r="BJ4654" s="1"/>
      <c r="BL4654" s="1"/>
      <c r="BN4654" s="1"/>
      <c r="BP4654" s="1"/>
      <c r="BR4654" s="1"/>
      <c r="BT4654" s="1"/>
      <c r="BV4654" s="1"/>
      <c r="BX4654" s="1"/>
      <c r="BZ4654" s="1"/>
      <c r="CD4654" s="1"/>
      <c r="CH4654" s="1"/>
      <c r="CL4654" s="1"/>
      <c r="CP4654" s="1"/>
    </row>
    <row r="4655" spans="1:94" x14ac:dyDescent="0.25">
      <c r="A4655" s="2"/>
      <c r="C4655" s="1"/>
      <c r="D4655" s="1"/>
      <c r="E4655" s="1"/>
      <c r="F4655" s="1"/>
      <c r="H4655" s="1"/>
      <c r="L4655" s="1"/>
      <c r="N4655" s="1"/>
      <c r="P4655" s="1"/>
      <c r="R4655" s="1"/>
      <c r="T4655" s="1"/>
      <c r="V4655" s="1"/>
      <c r="X4655" s="1"/>
      <c r="Z4655" s="1"/>
      <c r="AB4655" s="1"/>
      <c r="AD4655" s="1"/>
      <c r="AF4655" s="1"/>
      <c r="AH4655" s="1"/>
      <c r="AJ4655" s="1"/>
      <c r="AL4655" s="1"/>
      <c r="AN4655" s="1"/>
      <c r="AP4655" s="1"/>
      <c r="AR4655" s="1"/>
      <c r="AT4655" s="1"/>
      <c r="AV4655" s="1"/>
      <c r="AX4655" s="1"/>
      <c r="AZ4655" s="1"/>
      <c r="BB4655" s="1"/>
      <c r="BD4655" s="1"/>
      <c r="BF4655" s="1"/>
      <c r="BH4655" s="1"/>
      <c r="BJ4655" s="1"/>
      <c r="BL4655" s="1"/>
      <c r="BN4655" s="1"/>
      <c r="BP4655" s="1"/>
      <c r="BR4655" s="1"/>
      <c r="BT4655" s="1"/>
      <c r="BV4655" s="1"/>
      <c r="BX4655" s="1"/>
      <c r="BZ4655" s="1"/>
      <c r="CD4655" s="1"/>
      <c r="CH4655" s="1"/>
      <c r="CL4655" s="1"/>
      <c r="CP4655" s="1"/>
    </row>
    <row r="4656" spans="1:94" x14ac:dyDescent="0.25">
      <c r="A4656" s="2"/>
      <c r="C4656" s="1"/>
      <c r="D4656" s="1"/>
      <c r="E4656" s="1"/>
      <c r="F4656" s="1"/>
      <c r="H4656" s="1"/>
      <c r="L4656" s="1"/>
      <c r="N4656" s="1"/>
      <c r="P4656" s="1"/>
      <c r="R4656" s="1"/>
      <c r="T4656" s="1"/>
      <c r="V4656" s="1"/>
      <c r="X4656" s="1"/>
      <c r="Z4656" s="1"/>
      <c r="AB4656" s="1"/>
      <c r="AD4656" s="1"/>
      <c r="AF4656" s="1"/>
      <c r="AH4656" s="1"/>
      <c r="AJ4656" s="1"/>
      <c r="AL4656" s="1"/>
      <c r="AN4656" s="1"/>
      <c r="AP4656" s="1"/>
      <c r="AR4656" s="1"/>
      <c r="AT4656" s="1"/>
      <c r="AV4656" s="1"/>
      <c r="AX4656" s="1"/>
      <c r="AZ4656" s="1"/>
      <c r="BB4656" s="1"/>
      <c r="BD4656" s="1"/>
      <c r="BF4656" s="1"/>
      <c r="BH4656" s="1"/>
      <c r="BJ4656" s="1"/>
      <c r="BL4656" s="1"/>
      <c r="BN4656" s="1"/>
      <c r="BP4656" s="1"/>
      <c r="BR4656" s="1"/>
      <c r="BT4656" s="1"/>
      <c r="BV4656" s="1"/>
      <c r="BX4656" s="1"/>
      <c r="BZ4656" s="1"/>
      <c r="CD4656" s="1"/>
      <c r="CH4656" s="1"/>
      <c r="CL4656" s="1"/>
      <c r="CP4656" s="1"/>
    </row>
    <row r="4657" spans="1:94" x14ac:dyDescent="0.25">
      <c r="A4657" s="2"/>
      <c r="C4657" s="1"/>
      <c r="D4657" s="1"/>
      <c r="E4657" s="1"/>
      <c r="F4657" s="1"/>
      <c r="H4657" s="1"/>
      <c r="L4657" s="1"/>
      <c r="N4657" s="1"/>
      <c r="P4657" s="1"/>
      <c r="R4657" s="1"/>
      <c r="T4657" s="1"/>
      <c r="V4657" s="1"/>
      <c r="X4657" s="1"/>
      <c r="Z4657" s="1"/>
      <c r="AB4657" s="1"/>
      <c r="AD4657" s="1"/>
      <c r="AF4657" s="1"/>
      <c r="AH4657" s="1"/>
      <c r="AJ4657" s="1"/>
      <c r="AL4657" s="1"/>
      <c r="AN4657" s="1"/>
      <c r="AP4657" s="1"/>
      <c r="AR4657" s="1"/>
      <c r="AT4657" s="1"/>
      <c r="AV4657" s="1"/>
      <c r="AX4657" s="1"/>
      <c r="AZ4657" s="1"/>
      <c r="BB4657" s="1"/>
      <c r="BD4657" s="1"/>
      <c r="BF4657" s="1"/>
      <c r="BH4657" s="1"/>
      <c r="BJ4657" s="1"/>
      <c r="BL4657" s="1"/>
      <c r="BN4657" s="1"/>
      <c r="BP4657" s="1"/>
      <c r="BR4657" s="1"/>
      <c r="BT4657" s="1"/>
      <c r="BV4657" s="1"/>
      <c r="BX4657" s="1"/>
      <c r="BZ4657" s="1"/>
      <c r="CD4657" s="1"/>
      <c r="CH4657" s="1"/>
      <c r="CL4657" s="1"/>
      <c r="CP4657" s="1"/>
    </row>
    <row r="4658" spans="1:94" x14ac:dyDescent="0.25">
      <c r="A4658" s="2"/>
      <c r="C4658" s="1"/>
      <c r="D4658" s="1"/>
      <c r="E4658" s="1"/>
      <c r="F4658" s="1"/>
      <c r="H4658" s="1"/>
      <c r="L4658" s="1"/>
      <c r="N4658" s="1"/>
      <c r="P4658" s="1"/>
      <c r="R4658" s="1"/>
      <c r="T4658" s="1"/>
      <c r="V4658" s="1"/>
      <c r="X4658" s="1"/>
      <c r="Z4658" s="1"/>
      <c r="AB4658" s="1"/>
      <c r="AD4658" s="1"/>
      <c r="AF4658" s="1"/>
      <c r="AH4658" s="1"/>
      <c r="AJ4658" s="1"/>
      <c r="AL4658" s="1"/>
      <c r="AN4658" s="1"/>
      <c r="AP4658" s="1"/>
      <c r="AR4658" s="1"/>
      <c r="AT4658" s="1"/>
      <c r="AV4658" s="1"/>
      <c r="AX4658" s="1"/>
      <c r="AZ4658" s="1"/>
      <c r="BB4658" s="1"/>
      <c r="BD4658" s="1"/>
      <c r="BF4658" s="1"/>
      <c r="BH4658" s="1"/>
      <c r="BJ4658" s="1"/>
      <c r="BL4658" s="1"/>
      <c r="BN4658" s="1"/>
      <c r="BP4658" s="1"/>
      <c r="BR4658" s="1"/>
      <c r="BT4658" s="1"/>
      <c r="BV4658" s="1"/>
      <c r="BX4658" s="1"/>
      <c r="BZ4658" s="1"/>
      <c r="CD4658" s="1"/>
      <c r="CH4658" s="1"/>
      <c r="CL4658" s="1"/>
      <c r="CP4658" s="1"/>
    </row>
    <row r="4659" spans="1:94" x14ac:dyDescent="0.25">
      <c r="A4659" s="2"/>
      <c r="C4659" s="1"/>
      <c r="D4659" s="1"/>
      <c r="E4659" s="1"/>
      <c r="F4659" s="1"/>
      <c r="H4659" s="1"/>
      <c r="L4659" s="1"/>
      <c r="N4659" s="1"/>
      <c r="P4659" s="1"/>
      <c r="R4659" s="1"/>
      <c r="T4659" s="1"/>
      <c r="V4659" s="1"/>
      <c r="X4659" s="1"/>
      <c r="Z4659" s="1"/>
      <c r="AB4659" s="1"/>
      <c r="AD4659" s="1"/>
      <c r="AF4659" s="1"/>
      <c r="AH4659" s="1"/>
      <c r="AJ4659" s="1"/>
      <c r="AL4659" s="1"/>
      <c r="AN4659" s="1"/>
      <c r="AP4659" s="1"/>
      <c r="AR4659" s="1"/>
      <c r="AT4659" s="1"/>
      <c r="AV4659" s="1"/>
      <c r="AX4659" s="1"/>
      <c r="AZ4659" s="1"/>
      <c r="BB4659" s="1"/>
      <c r="BD4659" s="1"/>
      <c r="BF4659" s="1"/>
      <c r="BH4659" s="1"/>
      <c r="BJ4659" s="1"/>
      <c r="BL4659" s="1"/>
      <c r="BN4659" s="1"/>
      <c r="BP4659" s="1"/>
      <c r="BR4659" s="1"/>
      <c r="BT4659" s="1"/>
      <c r="BV4659" s="1"/>
      <c r="BX4659" s="1"/>
      <c r="BZ4659" s="1"/>
      <c r="CD4659" s="1"/>
      <c r="CH4659" s="1"/>
      <c r="CL4659" s="1"/>
      <c r="CP4659" s="1"/>
    </row>
    <row r="4660" spans="1:94" x14ac:dyDescent="0.25">
      <c r="A4660" s="2"/>
      <c r="C4660" s="1"/>
      <c r="D4660" s="1"/>
      <c r="E4660" s="1"/>
      <c r="F4660" s="1"/>
      <c r="H4660" s="1"/>
      <c r="L4660" s="1"/>
      <c r="N4660" s="1"/>
      <c r="P4660" s="1"/>
      <c r="R4660" s="1"/>
      <c r="T4660" s="1"/>
      <c r="V4660" s="1"/>
      <c r="X4660" s="1"/>
      <c r="Z4660" s="1"/>
      <c r="AB4660" s="1"/>
      <c r="AD4660" s="1"/>
      <c r="AF4660" s="1"/>
      <c r="AH4660" s="1"/>
      <c r="AJ4660" s="1"/>
      <c r="AL4660" s="1"/>
      <c r="AN4660" s="1"/>
      <c r="AP4660" s="1"/>
      <c r="AR4660" s="1"/>
      <c r="AT4660" s="1"/>
      <c r="AV4660" s="1"/>
      <c r="AX4660" s="1"/>
      <c r="AZ4660" s="1"/>
      <c r="BB4660" s="1"/>
      <c r="BD4660" s="1"/>
      <c r="BF4660" s="1"/>
      <c r="BH4660" s="1"/>
      <c r="BJ4660" s="1"/>
      <c r="BL4660" s="1"/>
      <c r="BN4660" s="1"/>
      <c r="BP4660" s="1"/>
      <c r="BR4660" s="1"/>
      <c r="BT4660" s="1"/>
      <c r="BV4660" s="1"/>
      <c r="BX4660" s="1"/>
      <c r="BZ4660" s="1"/>
      <c r="CD4660" s="1"/>
      <c r="CH4660" s="1"/>
      <c r="CL4660" s="1"/>
      <c r="CP4660" s="1"/>
    </row>
    <row r="4661" spans="1:94" x14ac:dyDescent="0.25">
      <c r="A4661" s="2"/>
      <c r="C4661" s="1"/>
      <c r="D4661" s="1"/>
      <c r="E4661" s="1"/>
      <c r="F4661" s="1"/>
      <c r="H4661" s="1"/>
      <c r="L4661" s="1"/>
      <c r="N4661" s="1"/>
      <c r="P4661" s="1"/>
      <c r="R4661" s="1"/>
      <c r="T4661" s="1"/>
      <c r="V4661" s="1"/>
      <c r="X4661" s="1"/>
      <c r="Z4661" s="1"/>
      <c r="AB4661" s="1"/>
      <c r="AD4661" s="1"/>
      <c r="AF4661" s="1"/>
      <c r="AH4661" s="1"/>
      <c r="AJ4661" s="1"/>
      <c r="AL4661" s="1"/>
      <c r="AN4661" s="1"/>
      <c r="AP4661" s="1"/>
      <c r="AR4661" s="1"/>
      <c r="AT4661" s="1"/>
      <c r="AV4661" s="1"/>
      <c r="AX4661" s="1"/>
      <c r="AZ4661" s="1"/>
      <c r="BB4661" s="1"/>
      <c r="BD4661" s="1"/>
      <c r="BF4661" s="1"/>
      <c r="BH4661" s="1"/>
      <c r="BJ4661" s="1"/>
      <c r="BL4661" s="1"/>
      <c r="BN4661" s="1"/>
      <c r="BP4661" s="1"/>
      <c r="BR4661" s="1"/>
      <c r="BT4661" s="1"/>
      <c r="BV4661" s="1"/>
      <c r="BX4661" s="1"/>
      <c r="BZ4661" s="1"/>
      <c r="CD4661" s="1"/>
      <c r="CH4661" s="1"/>
      <c r="CL4661" s="1"/>
      <c r="CP4661" s="1"/>
    </row>
    <row r="4662" spans="1:94" x14ac:dyDescent="0.25">
      <c r="A4662" s="2"/>
      <c r="C4662" s="1"/>
      <c r="D4662" s="1"/>
      <c r="E4662" s="1"/>
      <c r="F4662" s="1"/>
      <c r="H4662" s="1"/>
      <c r="L4662" s="1"/>
      <c r="N4662" s="1"/>
      <c r="P4662" s="1"/>
      <c r="R4662" s="1"/>
      <c r="T4662" s="1"/>
      <c r="V4662" s="1"/>
      <c r="X4662" s="1"/>
      <c r="Z4662" s="1"/>
      <c r="AB4662" s="1"/>
      <c r="AD4662" s="1"/>
      <c r="AF4662" s="1"/>
      <c r="AH4662" s="1"/>
      <c r="AJ4662" s="1"/>
      <c r="AL4662" s="1"/>
      <c r="AN4662" s="1"/>
      <c r="AP4662" s="1"/>
      <c r="AR4662" s="1"/>
      <c r="AT4662" s="1"/>
      <c r="AV4662" s="1"/>
      <c r="AX4662" s="1"/>
      <c r="AZ4662" s="1"/>
      <c r="BB4662" s="1"/>
      <c r="BD4662" s="1"/>
      <c r="BF4662" s="1"/>
      <c r="BH4662" s="1"/>
      <c r="BJ4662" s="1"/>
      <c r="BL4662" s="1"/>
      <c r="BN4662" s="1"/>
      <c r="BP4662" s="1"/>
      <c r="BR4662" s="1"/>
      <c r="BT4662" s="1"/>
      <c r="BV4662" s="1"/>
      <c r="BX4662" s="1"/>
      <c r="BZ4662" s="1"/>
      <c r="CD4662" s="1"/>
      <c r="CH4662" s="1"/>
      <c r="CL4662" s="1"/>
      <c r="CP4662" s="1"/>
    </row>
    <row r="4663" spans="1:94" x14ac:dyDescent="0.25">
      <c r="A4663" s="2"/>
      <c r="C4663" s="1"/>
      <c r="D4663" s="1"/>
      <c r="E4663" s="1"/>
      <c r="F4663" s="1"/>
      <c r="H4663" s="1"/>
      <c r="L4663" s="1"/>
      <c r="N4663" s="1"/>
      <c r="P4663" s="1"/>
      <c r="R4663" s="1"/>
      <c r="T4663" s="1"/>
      <c r="V4663" s="1"/>
      <c r="X4663" s="1"/>
      <c r="Z4663" s="1"/>
      <c r="AB4663" s="1"/>
      <c r="AD4663" s="1"/>
      <c r="AF4663" s="1"/>
      <c r="AH4663" s="1"/>
      <c r="AJ4663" s="1"/>
      <c r="AL4663" s="1"/>
      <c r="AN4663" s="1"/>
      <c r="AP4663" s="1"/>
      <c r="AR4663" s="1"/>
      <c r="AT4663" s="1"/>
      <c r="AV4663" s="1"/>
      <c r="AX4663" s="1"/>
      <c r="AZ4663" s="1"/>
      <c r="BB4663" s="1"/>
      <c r="BD4663" s="1"/>
      <c r="BF4663" s="1"/>
      <c r="BH4663" s="1"/>
      <c r="BJ4663" s="1"/>
      <c r="BL4663" s="1"/>
      <c r="BN4663" s="1"/>
      <c r="BP4663" s="1"/>
      <c r="BR4663" s="1"/>
      <c r="BT4663" s="1"/>
      <c r="BV4663" s="1"/>
      <c r="BX4663" s="1"/>
      <c r="BZ4663" s="1"/>
      <c r="CD4663" s="1"/>
      <c r="CH4663" s="1"/>
      <c r="CL4663" s="1"/>
      <c r="CP4663" s="1"/>
    </row>
    <row r="4664" spans="1:94" x14ac:dyDescent="0.25">
      <c r="A4664" s="2"/>
      <c r="C4664" s="1"/>
      <c r="D4664" s="1"/>
      <c r="E4664" s="1"/>
      <c r="F4664" s="1"/>
      <c r="H4664" s="1"/>
      <c r="L4664" s="1"/>
      <c r="N4664" s="1"/>
      <c r="P4664" s="1"/>
      <c r="R4664" s="1"/>
      <c r="T4664" s="1"/>
      <c r="V4664" s="1"/>
      <c r="X4664" s="1"/>
      <c r="Z4664" s="1"/>
      <c r="AB4664" s="1"/>
      <c r="AD4664" s="1"/>
      <c r="AF4664" s="1"/>
      <c r="AH4664" s="1"/>
      <c r="AJ4664" s="1"/>
      <c r="AL4664" s="1"/>
      <c r="AN4664" s="1"/>
      <c r="AP4664" s="1"/>
      <c r="AR4664" s="1"/>
      <c r="AT4664" s="1"/>
      <c r="AV4664" s="1"/>
      <c r="AX4664" s="1"/>
      <c r="AZ4664" s="1"/>
      <c r="BB4664" s="1"/>
      <c r="BD4664" s="1"/>
      <c r="BF4664" s="1"/>
      <c r="BH4664" s="1"/>
      <c r="BJ4664" s="1"/>
      <c r="BL4664" s="1"/>
      <c r="BN4664" s="1"/>
      <c r="BP4664" s="1"/>
      <c r="BR4664" s="1"/>
      <c r="BT4664" s="1"/>
      <c r="BV4664" s="1"/>
      <c r="BX4664" s="1"/>
      <c r="BZ4664" s="1"/>
      <c r="CD4664" s="1"/>
      <c r="CH4664" s="1"/>
      <c r="CL4664" s="1"/>
      <c r="CP4664" s="1"/>
    </row>
    <row r="4665" spans="1:94" x14ac:dyDescent="0.25">
      <c r="A4665" s="2"/>
      <c r="C4665" s="1"/>
      <c r="D4665" s="1"/>
      <c r="E4665" s="1"/>
      <c r="F4665" s="1"/>
      <c r="H4665" s="1"/>
      <c r="L4665" s="1"/>
      <c r="N4665" s="1"/>
      <c r="P4665" s="1"/>
      <c r="R4665" s="1"/>
      <c r="T4665" s="1"/>
      <c r="V4665" s="1"/>
      <c r="X4665" s="1"/>
      <c r="Z4665" s="1"/>
      <c r="AB4665" s="1"/>
      <c r="AD4665" s="1"/>
      <c r="AF4665" s="1"/>
      <c r="AH4665" s="1"/>
      <c r="AJ4665" s="1"/>
      <c r="AL4665" s="1"/>
      <c r="AN4665" s="1"/>
      <c r="AP4665" s="1"/>
      <c r="AR4665" s="1"/>
      <c r="AT4665" s="1"/>
      <c r="AV4665" s="1"/>
      <c r="AX4665" s="1"/>
      <c r="AZ4665" s="1"/>
      <c r="BB4665" s="1"/>
      <c r="BD4665" s="1"/>
      <c r="BF4665" s="1"/>
      <c r="BH4665" s="1"/>
      <c r="BJ4665" s="1"/>
      <c r="BL4665" s="1"/>
      <c r="BN4665" s="1"/>
      <c r="BP4665" s="1"/>
      <c r="BR4665" s="1"/>
      <c r="BT4665" s="1"/>
      <c r="BV4665" s="1"/>
      <c r="BX4665" s="1"/>
      <c r="BZ4665" s="1"/>
      <c r="CD4665" s="1"/>
      <c r="CH4665" s="1"/>
      <c r="CL4665" s="1"/>
      <c r="CP4665" s="1"/>
    </row>
    <row r="4666" spans="1:94" x14ac:dyDescent="0.25">
      <c r="A4666" s="2"/>
      <c r="C4666" s="1"/>
      <c r="D4666" s="1"/>
      <c r="E4666" s="1"/>
      <c r="F4666" s="1"/>
      <c r="H4666" s="1"/>
      <c r="L4666" s="1"/>
      <c r="N4666" s="1"/>
      <c r="P4666" s="1"/>
      <c r="R4666" s="1"/>
      <c r="T4666" s="1"/>
      <c r="V4666" s="1"/>
      <c r="X4666" s="1"/>
      <c r="Z4666" s="1"/>
      <c r="AB4666" s="1"/>
      <c r="AD4666" s="1"/>
      <c r="AF4666" s="1"/>
      <c r="AH4666" s="1"/>
      <c r="AJ4666" s="1"/>
      <c r="AL4666" s="1"/>
      <c r="AN4666" s="1"/>
      <c r="AP4666" s="1"/>
      <c r="AR4666" s="1"/>
      <c r="AT4666" s="1"/>
      <c r="AV4666" s="1"/>
      <c r="AX4666" s="1"/>
      <c r="AZ4666" s="1"/>
      <c r="BB4666" s="1"/>
      <c r="BD4666" s="1"/>
      <c r="BF4666" s="1"/>
      <c r="BH4666" s="1"/>
      <c r="BJ4666" s="1"/>
      <c r="BL4666" s="1"/>
      <c r="BN4666" s="1"/>
      <c r="BP4666" s="1"/>
      <c r="BR4666" s="1"/>
      <c r="BT4666" s="1"/>
      <c r="BV4666" s="1"/>
      <c r="BX4666" s="1"/>
      <c r="BZ4666" s="1"/>
      <c r="CD4666" s="1"/>
      <c r="CH4666" s="1"/>
      <c r="CL4666" s="1"/>
      <c r="CP4666" s="1"/>
    </row>
    <row r="4667" spans="1:94" x14ac:dyDescent="0.25">
      <c r="A4667" s="2"/>
      <c r="C4667" s="1"/>
      <c r="D4667" s="1"/>
      <c r="E4667" s="1"/>
      <c r="F4667" s="1"/>
      <c r="H4667" s="1"/>
      <c r="L4667" s="1"/>
      <c r="N4667" s="1"/>
      <c r="P4667" s="1"/>
      <c r="R4667" s="1"/>
      <c r="T4667" s="1"/>
      <c r="V4667" s="1"/>
      <c r="X4667" s="1"/>
      <c r="Z4667" s="1"/>
      <c r="AB4667" s="1"/>
      <c r="AD4667" s="1"/>
      <c r="AF4667" s="1"/>
      <c r="AH4667" s="1"/>
      <c r="AJ4667" s="1"/>
      <c r="AL4667" s="1"/>
      <c r="AN4667" s="1"/>
      <c r="AP4667" s="1"/>
      <c r="AR4667" s="1"/>
      <c r="AT4667" s="1"/>
      <c r="AV4667" s="1"/>
      <c r="AX4667" s="1"/>
      <c r="AZ4667" s="1"/>
      <c r="BB4667" s="1"/>
      <c r="BD4667" s="1"/>
      <c r="BF4667" s="1"/>
      <c r="BH4667" s="1"/>
      <c r="BJ4667" s="1"/>
      <c r="BL4667" s="1"/>
      <c r="BN4667" s="1"/>
      <c r="BP4667" s="1"/>
      <c r="BR4667" s="1"/>
      <c r="BT4667" s="1"/>
      <c r="BV4667" s="1"/>
      <c r="BX4667" s="1"/>
      <c r="BZ4667" s="1"/>
      <c r="CD4667" s="1"/>
      <c r="CH4667" s="1"/>
      <c r="CL4667" s="1"/>
      <c r="CP4667" s="1"/>
    </row>
    <row r="4668" spans="1:94" x14ac:dyDescent="0.25">
      <c r="A4668" s="2"/>
      <c r="C4668" s="1"/>
      <c r="D4668" s="1"/>
      <c r="E4668" s="1"/>
      <c r="F4668" s="1"/>
      <c r="H4668" s="1"/>
      <c r="L4668" s="1"/>
      <c r="N4668" s="1"/>
      <c r="P4668" s="1"/>
      <c r="R4668" s="1"/>
      <c r="T4668" s="1"/>
      <c r="V4668" s="1"/>
      <c r="X4668" s="1"/>
      <c r="Z4668" s="1"/>
      <c r="AB4668" s="1"/>
      <c r="AD4668" s="1"/>
      <c r="AF4668" s="1"/>
      <c r="AH4668" s="1"/>
      <c r="AJ4668" s="1"/>
      <c r="AL4668" s="1"/>
      <c r="AN4668" s="1"/>
      <c r="AP4668" s="1"/>
      <c r="AR4668" s="1"/>
      <c r="AT4668" s="1"/>
      <c r="AV4668" s="1"/>
      <c r="AX4668" s="1"/>
      <c r="AZ4668" s="1"/>
      <c r="BB4668" s="1"/>
      <c r="BD4668" s="1"/>
      <c r="BF4668" s="1"/>
      <c r="BH4668" s="1"/>
      <c r="BJ4668" s="1"/>
      <c r="BL4668" s="1"/>
      <c r="BN4668" s="1"/>
      <c r="BP4668" s="1"/>
      <c r="BR4668" s="1"/>
      <c r="BT4668" s="1"/>
      <c r="BV4668" s="1"/>
      <c r="BX4668" s="1"/>
      <c r="BZ4668" s="1"/>
      <c r="CD4668" s="1"/>
      <c r="CH4668" s="1"/>
      <c r="CL4668" s="1"/>
      <c r="CP4668" s="1"/>
    </row>
    <row r="4669" spans="1:94" x14ac:dyDescent="0.25">
      <c r="A4669" s="2"/>
      <c r="C4669" s="1"/>
      <c r="D4669" s="1"/>
      <c r="E4669" s="1"/>
      <c r="F4669" s="1"/>
      <c r="H4669" s="1"/>
      <c r="L4669" s="1"/>
      <c r="N4669" s="1"/>
      <c r="P4669" s="1"/>
      <c r="R4669" s="1"/>
      <c r="T4669" s="1"/>
      <c r="V4669" s="1"/>
      <c r="X4669" s="1"/>
      <c r="Z4669" s="1"/>
      <c r="AB4669" s="1"/>
      <c r="AD4669" s="1"/>
      <c r="AF4669" s="1"/>
      <c r="AH4669" s="1"/>
      <c r="AJ4669" s="1"/>
      <c r="AL4669" s="1"/>
      <c r="AN4669" s="1"/>
      <c r="AP4669" s="1"/>
      <c r="AR4669" s="1"/>
      <c r="AT4669" s="1"/>
      <c r="AV4669" s="1"/>
      <c r="AX4669" s="1"/>
      <c r="AZ4669" s="1"/>
      <c r="BB4669" s="1"/>
      <c r="BD4669" s="1"/>
      <c r="BF4669" s="1"/>
      <c r="BH4669" s="1"/>
      <c r="BJ4669" s="1"/>
      <c r="BL4669" s="1"/>
      <c r="BN4669" s="1"/>
      <c r="BP4669" s="1"/>
      <c r="BR4669" s="1"/>
      <c r="BT4669" s="1"/>
      <c r="BV4669" s="1"/>
      <c r="BX4669" s="1"/>
      <c r="BZ4669" s="1"/>
      <c r="CD4669" s="1"/>
      <c r="CH4669" s="1"/>
      <c r="CL4669" s="1"/>
      <c r="CP4669" s="1"/>
    </row>
    <row r="4670" spans="1:94" x14ac:dyDescent="0.25">
      <c r="A4670" s="2"/>
      <c r="C4670" s="1"/>
      <c r="D4670" s="1"/>
      <c r="E4670" s="1"/>
      <c r="F4670" s="1"/>
      <c r="H4670" s="1"/>
      <c r="L4670" s="1"/>
      <c r="N4670" s="1"/>
      <c r="P4670" s="1"/>
      <c r="R4670" s="1"/>
      <c r="T4670" s="1"/>
      <c r="V4670" s="1"/>
      <c r="X4670" s="1"/>
      <c r="Z4670" s="1"/>
      <c r="AB4670" s="1"/>
      <c r="AD4670" s="1"/>
      <c r="AF4670" s="1"/>
      <c r="AH4670" s="1"/>
      <c r="AJ4670" s="1"/>
      <c r="AL4670" s="1"/>
      <c r="AN4670" s="1"/>
      <c r="AP4670" s="1"/>
      <c r="AR4670" s="1"/>
      <c r="AT4670" s="1"/>
      <c r="AV4670" s="1"/>
      <c r="AX4670" s="1"/>
      <c r="AZ4670" s="1"/>
      <c r="BB4670" s="1"/>
      <c r="BD4670" s="1"/>
      <c r="BF4670" s="1"/>
      <c r="BH4670" s="1"/>
      <c r="BJ4670" s="1"/>
      <c r="BL4670" s="1"/>
      <c r="BN4670" s="1"/>
      <c r="BP4670" s="1"/>
      <c r="BR4670" s="1"/>
      <c r="BT4670" s="1"/>
      <c r="BV4670" s="1"/>
      <c r="BX4670" s="1"/>
      <c r="BZ4670" s="1"/>
      <c r="CD4670" s="1"/>
      <c r="CH4670" s="1"/>
      <c r="CL4670" s="1"/>
      <c r="CP4670" s="1"/>
    </row>
    <row r="4671" spans="1:94" x14ac:dyDescent="0.25">
      <c r="A4671" s="2"/>
      <c r="C4671" s="1"/>
      <c r="D4671" s="1"/>
      <c r="E4671" s="1"/>
      <c r="F4671" s="1"/>
      <c r="H4671" s="1"/>
      <c r="L4671" s="1"/>
      <c r="N4671" s="1"/>
      <c r="P4671" s="1"/>
      <c r="R4671" s="1"/>
      <c r="T4671" s="1"/>
      <c r="V4671" s="1"/>
      <c r="X4671" s="1"/>
      <c r="Z4671" s="1"/>
      <c r="AB4671" s="1"/>
      <c r="AD4671" s="1"/>
      <c r="AF4671" s="1"/>
      <c r="AH4671" s="1"/>
      <c r="AJ4671" s="1"/>
      <c r="AL4671" s="1"/>
      <c r="AN4671" s="1"/>
      <c r="AP4671" s="1"/>
      <c r="AR4671" s="1"/>
      <c r="AT4671" s="1"/>
      <c r="AV4671" s="1"/>
      <c r="AX4671" s="1"/>
      <c r="AZ4671" s="1"/>
      <c r="BB4671" s="1"/>
      <c r="BD4671" s="1"/>
      <c r="BF4671" s="1"/>
      <c r="BH4671" s="1"/>
      <c r="BJ4671" s="1"/>
      <c r="BL4671" s="1"/>
      <c r="BN4671" s="1"/>
      <c r="BP4671" s="1"/>
      <c r="BR4671" s="1"/>
      <c r="BT4671" s="1"/>
      <c r="BV4671" s="1"/>
      <c r="BX4671" s="1"/>
      <c r="BZ4671" s="1"/>
      <c r="CD4671" s="1"/>
      <c r="CH4671" s="1"/>
      <c r="CL4671" s="1"/>
      <c r="CP4671" s="1"/>
    </row>
    <row r="4672" spans="1:94" x14ac:dyDescent="0.25">
      <c r="A4672" s="2"/>
      <c r="C4672" s="1"/>
      <c r="D4672" s="1"/>
      <c r="E4672" s="1"/>
      <c r="F4672" s="1"/>
      <c r="H4672" s="1"/>
      <c r="L4672" s="1"/>
      <c r="N4672" s="1"/>
      <c r="P4672" s="1"/>
      <c r="R4672" s="1"/>
      <c r="T4672" s="1"/>
      <c r="V4672" s="1"/>
      <c r="X4672" s="1"/>
      <c r="Z4672" s="1"/>
      <c r="AB4672" s="1"/>
      <c r="AD4672" s="1"/>
      <c r="AF4672" s="1"/>
      <c r="AH4672" s="1"/>
      <c r="AJ4672" s="1"/>
      <c r="AL4672" s="1"/>
      <c r="AN4672" s="1"/>
      <c r="AP4672" s="1"/>
      <c r="AR4672" s="1"/>
      <c r="AT4672" s="1"/>
      <c r="AV4672" s="1"/>
      <c r="AX4672" s="1"/>
      <c r="AZ4672" s="1"/>
      <c r="BB4672" s="1"/>
      <c r="BD4672" s="1"/>
      <c r="BF4672" s="1"/>
      <c r="BH4672" s="1"/>
      <c r="BJ4672" s="1"/>
      <c r="BL4672" s="1"/>
      <c r="BN4672" s="1"/>
      <c r="BP4672" s="1"/>
      <c r="BR4672" s="1"/>
      <c r="BT4672" s="1"/>
      <c r="BV4672" s="1"/>
      <c r="BX4672" s="1"/>
      <c r="BZ4672" s="1"/>
      <c r="CD4672" s="1"/>
      <c r="CH4672" s="1"/>
      <c r="CL4672" s="1"/>
      <c r="CP4672" s="1"/>
    </row>
    <row r="4673" spans="1:94" x14ac:dyDescent="0.25">
      <c r="A4673" s="2"/>
      <c r="C4673" s="1"/>
      <c r="D4673" s="1"/>
      <c r="E4673" s="1"/>
      <c r="F4673" s="1"/>
      <c r="H4673" s="1"/>
      <c r="L4673" s="1"/>
      <c r="N4673" s="1"/>
      <c r="P4673" s="1"/>
      <c r="R4673" s="1"/>
      <c r="T4673" s="1"/>
      <c r="V4673" s="1"/>
      <c r="X4673" s="1"/>
      <c r="Z4673" s="1"/>
      <c r="AB4673" s="1"/>
      <c r="AD4673" s="1"/>
      <c r="AF4673" s="1"/>
      <c r="AH4673" s="1"/>
      <c r="AJ4673" s="1"/>
      <c r="AL4673" s="1"/>
      <c r="AN4673" s="1"/>
      <c r="AP4673" s="1"/>
      <c r="AR4673" s="1"/>
      <c r="AT4673" s="1"/>
      <c r="AV4673" s="1"/>
      <c r="AX4673" s="1"/>
      <c r="AZ4673" s="1"/>
      <c r="BB4673" s="1"/>
      <c r="BD4673" s="1"/>
      <c r="BF4673" s="1"/>
      <c r="BH4673" s="1"/>
      <c r="BJ4673" s="1"/>
      <c r="BL4673" s="1"/>
      <c r="BN4673" s="1"/>
      <c r="BP4673" s="1"/>
      <c r="BR4673" s="1"/>
      <c r="BT4673" s="1"/>
      <c r="BV4673" s="1"/>
      <c r="BX4673" s="1"/>
      <c r="BZ4673" s="1"/>
      <c r="CD4673" s="1"/>
      <c r="CH4673" s="1"/>
      <c r="CL4673" s="1"/>
      <c r="CP4673" s="1"/>
    </row>
    <row r="4674" spans="1:94" x14ac:dyDescent="0.25">
      <c r="A4674" s="2"/>
      <c r="C4674" s="1"/>
      <c r="D4674" s="1"/>
      <c r="E4674" s="1"/>
      <c r="F4674" s="1"/>
      <c r="H4674" s="1"/>
      <c r="L4674" s="1"/>
      <c r="N4674" s="1"/>
      <c r="P4674" s="1"/>
      <c r="R4674" s="1"/>
      <c r="T4674" s="1"/>
      <c r="V4674" s="1"/>
      <c r="X4674" s="1"/>
      <c r="Z4674" s="1"/>
      <c r="AB4674" s="1"/>
      <c r="AD4674" s="1"/>
      <c r="AF4674" s="1"/>
      <c r="AH4674" s="1"/>
      <c r="AJ4674" s="1"/>
      <c r="AL4674" s="1"/>
      <c r="AN4674" s="1"/>
      <c r="AP4674" s="1"/>
      <c r="AR4674" s="1"/>
      <c r="AT4674" s="1"/>
      <c r="AV4674" s="1"/>
      <c r="AX4674" s="1"/>
      <c r="AZ4674" s="1"/>
      <c r="BB4674" s="1"/>
      <c r="BD4674" s="1"/>
      <c r="BF4674" s="1"/>
      <c r="BH4674" s="1"/>
      <c r="BJ4674" s="1"/>
      <c r="BL4674" s="1"/>
      <c r="BN4674" s="1"/>
      <c r="BP4674" s="1"/>
      <c r="BR4674" s="1"/>
      <c r="BT4674" s="1"/>
      <c r="BV4674" s="1"/>
      <c r="BX4674" s="1"/>
      <c r="BZ4674" s="1"/>
      <c r="CD4674" s="1"/>
      <c r="CH4674" s="1"/>
      <c r="CL4674" s="1"/>
      <c r="CP4674" s="1"/>
    </row>
    <row r="4675" spans="1:94" x14ac:dyDescent="0.25">
      <c r="A4675" s="2"/>
      <c r="C4675" s="1"/>
      <c r="D4675" s="1"/>
      <c r="E4675" s="1"/>
      <c r="F4675" s="1"/>
      <c r="H4675" s="1"/>
      <c r="L4675" s="1"/>
      <c r="N4675" s="1"/>
      <c r="P4675" s="1"/>
      <c r="R4675" s="1"/>
      <c r="T4675" s="1"/>
      <c r="V4675" s="1"/>
      <c r="X4675" s="1"/>
      <c r="Z4675" s="1"/>
      <c r="AB4675" s="1"/>
      <c r="AD4675" s="1"/>
      <c r="AF4675" s="1"/>
      <c r="AH4675" s="1"/>
      <c r="AJ4675" s="1"/>
      <c r="AL4675" s="1"/>
      <c r="AN4675" s="1"/>
      <c r="AP4675" s="1"/>
      <c r="AR4675" s="1"/>
      <c r="AT4675" s="1"/>
      <c r="AV4675" s="1"/>
      <c r="AX4675" s="1"/>
      <c r="AZ4675" s="1"/>
      <c r="BB4675" s="1"/>
      <c r="BD4675" s="1"/>
      <c r="BF4675" s="1"/>
      <c r="BH4675" s="1"/>
      <c r="BJ4675" s="1"/>
      <c r="BL4675" s="1"/>
      <c r="BN4675" s="1"/>
      <c r="BP4675" s="1"/>
      <c r="BR4675" s="1"/>
      <c r="BT4675" s="1"/>
      <c r="BV4675" s="1"/>
      <c r="BX4675" s="1"/>
      <c r="BZ4675" s="1"/>
      <c r="CD4675" s="1"/>
      <c r="CH4675" s="1"/>
      <c r="CL4675" s="1"/>
      <c r="CP4675" s="1"/>
    </row>
    <row r="4676" spans="1:94" x14ac:dyDescent="0.25">
      <c r="A4676" s="2"/>
      <c r="C4676" s="1"/>
      <c r="D4676" s="1"/>
      <c r="E4676" s="1"/>
      <c r="F4676" s="1"/>
      <c r="H4676" s="1"/>
      <c r="L4676" s="1"/>
      <c r="N4676" s="1"/>
      <c r="P4676" s="1"/>
      <c r="R4676" s="1"/>
      <c r="T4676" s="1"/>
      <c r="V4676" s="1"/>
      <c r="X4676" s="1"/>
      <c r="Z4676" s="1"/>
      <c r="AB4676" s="1"/>
      <c r="AD4676" s="1"/>
      <c r="AF4676" s="1"/>
      <c r="AH4676" s="1"/>
      <c r="AJ4676" s="1"/>
      <c r="AL4676" s="1"/>
      <c r="AN4676" s="1"/>
      <c r="AP4676" s="1"/>
      <c r="AR4676" s="1"/>
      <c r="AT4676" s="1"/>
      <c r="AV4676" s="1"/>
      <c r="AX4676" s="1"/>
      <c r="AZ4676" s="1"/>
      <c r="BB4676" s="1"/>
      <c r="BD4676" s="1"/>
      <c r="BF4676" s="1"/>
      <c r="BH4676" s="1"/>
      <c r="BJ4676" s="1"/>
      <c r="BL4676" s="1"/>
      <c r="BN4676" s="1"/>
      <c r="BP4676" s="1"/>
      <c r="BR4676" s="1"/>
      <c r="BT4676" s="1"/>
      <c r="BV4676" s="1"/>
      <c r="BX4676" s="1"/>
      <c r="BZ4676" s="1"/>
      <c r="CD4676" s="1"/>
      <c r="CH4676" s="1"/>
      <c r="CL4676" s="1"/>
      <c r="CP4676" s="1"/>
    </row>
    <row r="4677" spans="1:94" x14ac:dyDescent="0.25">
      <c r="A4677" s="2"/>
      <c r="C4677" s="1"/>
      <c r="D4677" s="1"/>
      <c r="E4677" s="1"/>
      <c r="F4677" s="1"/>
      <c r="H4677" s="1"/>
      <c r="L4677" s="1"/>
      <c r="N4677" s="1"/>
      <c r="P4677" s="1"/>
      <c r="R4677" s="1"/>
      <c r="T4677" s="1"/>
      <c r="V4677" s="1"/>
      <c r="X4677" s="1"/>
      <c r="Z4677" s="1"/>
      <c r="AB4677" s="1"/>
      <c r="AD4677" s="1"/>
      <c r="AF4677" s="1"/>
      <c r="AH4677" s="1"/>
      <c r="AJ4677" s="1"/>
      <c r="AL4677" s="1"/>
      <c r="AN4677" s="1"/>
      <c r="AP4677" s="1"/>
      <c r="AR4677" s="1"/>
      <c r="AT4677" s="1"/>
      <c r="AV4677" s="1"/>
      <c r="AX4677" s="1"/>
      <c r="AZ4677" s="1"/>
      <c r="BB4677" s="1"/>
      <c r="BD4677" s="1"/>
      <c r="BF4677" s="1"/>
      <c r="BH4677" s="1"/>
      <c r="BJ4677" s="1"/>
      <c r="BL4677" s="1"/>
      <c r="BN4677" s="1"/>
      <c r="BP4677" s="1"/>
      <c r="BR4677" s="1"/>
      <c r="BT4677" s="1"/>
      <c r="BV4677" s="1"/>
      <c r="BX4677" s="1"/>
      <c r="BZ4677" s="1"/>
      <c r="CD4677" s="1"/>
      <c r="CH4677" s="1"/>
      <c r="CL4677" s="1"/>
      <c r="CP4677" s="1"/>
    </row>
    <row r="4678" spans="1:94" x14ac:dyDescent="0.25">
      <c r="A4678" s="2"/>
      <c r="C4678" s="1"/>
      <c r="D4678" s="1"/>
      <c r="E4678" s="1"/>
      <c r="F4678" s="1"/>
      <c r="H4678" s="1"/>
      <c r="L4678" s="1"/>
      <c r="N4678" s="1"/>
      <c r="P4678" s="1"/>
      <c r="R4678" s="1"/>
      <c r="T4678" s="1"/>
      <c r="V4678" s="1"/>
      <c r="X4678" s="1"/>
      <c r="Z4678" s="1"/>
      <c r="AB4678" s="1"/>
      <c r="AD4678" s="1"/>
      <c r="AF4678" s="1"/>
      <c r="AH4678" s="1"/>
      <c r="AJ4678" s="1"/>
      <c r="AL4678" s="1"/>
      <c r="AN4678" s="1"/>
      <c r="AP4678" s="1"/>
      <c r="AR4678" s="1"/>
      <c r="AT4678" s="1"/>
      <c r="AV4678" s="1"/>
      <c r="AX4678" s="1"/>
      <c r="AZ4678" s="1"/>
      <c r="BB4678" s="1"/>
      <c r="BD4678" s="1"/>
      <c r="BF4678" s="1"/>
      <c r="BH4678" s="1"/>
      <c r="BJ4678" s="1"/>
      <c r="BL4678" s="1"/>
      <c r="BN4678" s="1"/>
      <c r="BP4678" s="1"/>
      <c r="BR4678" s="1"/>
      <c r="BT4678" s="1"/>
      <c r="BV4678" s="1"/>
      <c r="BX4678" s="1"/>
      <c r="BZ4678" s="1"/>
      <c r="CD4678" s="1"/>
      <c r="CH4678" s="1"/>
      <c r="CL4678" s="1"/>
      <c r="CP4678" s="1"/>
    </row>
    <row r="4679" spans="1:94" x14ac:dyDescent="0.25">
      <c r="A4679" s="2"/>
      <c r="C4679" s="1"/>
      <c r="D4679" s="1"/>
      <c r="E4679" s="1"/>
      <c r="F4679" s="1"/>
      <c r="H4679" s="1"/>
      <c r="L4679" s="1"/>
      <c r="N4679" s="1"/>
      <c r="P4679" s="1"/>
      <c r="R4679" s="1"/>
      <c r="T4679" s="1"/>
      <c r="V4679" s="1"/>
      <c r="X4679" s="1"/>
      <c r="Z4679" s="1"/>
      <c r="AB4679" s="1"/>
      <c r="AD4679" s="1"/>
      <c r="AF4679" s="1"/>
      <c r="AH4679" s="1"/>
      <c r="AJ4679" s="1"/>
      <c r="AL4679" s="1"/>
      <c r="AN4679" s="1"/>
      <c r="AP4679" s="1"/>
      <c r="AR4679" s="1"/>
      <c r="AT4679" s="1"/>
      <c r="AV4679" s="1"/>
      <c r="AX4679" s="1"/>
      <c r="AZ4679" s="1"/>
      <c r="BB4679" s="1"/>
      <c r="BD4679" s="1"/>
      <c r="BF4679" s="1"/>
      <c r="BH4679" s="1"/>
      <c r="BJ4679" s="1"/>
      <c r="BL4679" s="1"/>
      <c r="BN4679" s="1"/>
      <c r="BP4679" s="1"/>
      <c r="BR4679" s="1"/>
      <c r="BT4679" s="1"/>
      <c r="BV4679" s="1"/>
      <c r="BX4679" s="1"/>
      <c r="BZ4679" s="1"/>
      <c r="CD4679" s="1"/>
      <c r="CH4679" s="1"/>
      <c r="CL4679" s="1"/>
      <c r="CP4679" s="1"/>
    </row>
    <row r="4680" spans="1:94" x14ac:dyDescent="0.25">
      <c r="A4680" s="2"/>
      <c r="C4680" s="1"/>
      <c r="D4680" s="1"/>
      <c r="E4680" s="1"/>
      <c r="F4680" s="1"/>
      <c r="H4680" s="1"/>
      <c r="L4680" s="1"/>
      <c r="N4680" s="1"/>
      <c r="P4680" s="1"/>
      <c r="R4680" s="1"/>
      <c r="T4680" s="1"/>
      <c r="V4680" s="1"/>
      <c r="X4680" s="1"/>
      <c r="Z4680" s="1"/>
      <c r="AB4680" s="1"/>
      <c r="AD4680" s="1"/>
      <c r="AF4680" s="1"/>
      <c r="AH4680" s="1"/>
      <c r="AJ4680" s="1"/>
      <c r="AL4680" s="1"/>
      <c r="AN4680" s="1"/>
      <c r="AP4680" s="1"/>
      <c r="AR4680" s="1"/>
      <c r="AT4680" s="1"/>
      <c r="AV4680" s="1"/>
      <c r="AX4680" s="1"/>
      <c r="AZ4680" s="1"/>
      <c r="BB4680" s="1"/>
      <c r="BD4680" s="1"/>
      <c r="BF4680" s="1"/>
      <c r="BH4680" s="1"/>
      <c r="BJ4680" s="1"/>
      <c r="BL4680" s="1"/>
      <c r="BN4680" s="1"/>
      <c r="BP4680" s="1"/>
      <c r="BR4680" s="1"/>
      <c r="BT4680" s="1"/>
      <c r="BV4680" s="1"/>
      <c r="BX4680" s="1"/>
      <c r="BZ4680" s="1"/>
      <c r="CD4680" s="1"/>
      <c r="CH4680" s="1"/>
      <c r="CL4680" s="1"/>
      <c r="CP4680" s="1"/>
    </row>
    <row r="4681" spans="1:94" x14ac:dyDescent="0.25">
      <c r="A4681" s="2"/>
      <c r="C4681" s="1"/>
      <c r="D4681" s="1"/>
      <c r="E4681" s="1"/>
      <c r="F4681" s="1"/>
      <c r="H4681" s="1"/>
      <c r="L4681" s="1"/>
      <c r="N4681" s="1"/>
      <c r="P4681" s="1"/>
      <c r="R4681" s="1"/>
      <c r="T4681" s="1"/>
      <c r="V4681" s="1"/>
      <c r="X4681" s="1"/>
      <c r="Z4681" s="1"/>
      <c r="AB4681" s="1"/>
      <c r="AD4681" s="1"/>
      <c r="AF4681" s="1"/>
      <c r="AH4681" s="1"/>
      <c r="AJ4681" s="1"/>
      <c r="AL4681" s="1"/>
      <c r="AN4681" s="1"/>
      <c r="AP4681" s="1"/>
      <c r="AR4681" s="1"/>
      <c r="AT4681" s="1"/>
      <c r="AV4681" s="1"/>
      <c r="AX4681" s="1"/>
      <c r="AZ4681" s="1"/>
      <c r="BB4681" s="1"/>
      <c r="BD4681" s="1"/>
      <c r="BF4681" s="1"/>
      <c r="BH4681" s="1"/>
      <c r="BJ4681" s="1"/>
      <c r="BL4681" s="1"/>
      <c r="BN4681" s="1"/>
      <c r="BP4681" s="1"/>
      <c r="BR4681" s="1"/>
      <c r="BT4681" s="1"/>
      <c r="BV4681" s="1"/>
      <c r="BX4681" s="1"/>
      <c r="BZ4681" s="1"/>
      <c r="CD4681" s="1"/>
      <c r="CH4681" s="1"/>
      <c r="CL4681" s="1"/>
      <c r="CP4681" s="1"/>
    </row>
    <row r="4682" spans="1:94" x14ac:dyDescent="0.25">
      <c r="A4682" s="2"/>
      <c r="C4682" s="1"/>
      <c r="D4682" s="1"/>
      <c r="E4682" s="1"/>
      <c r="F4682" s="1"/>
      <c r="H4682" s="1"/>
      <c r="L4682" s="1"/>
      <c r="N4682" s="1"/>
      <c r="P4682" s="1"/>
      <c r="R4682" s="1"/>
      <c r="T4682" s="1"/>
      <c r="V4682" s="1"/>
      <c r="X4682" s="1"/>
      <c r="Z4682" s="1"/>
      <c r="AB4682" s="1"/>
      <c r="AD4682" s="1"/>
      <c r="AF4682" s="1"/>
      <c r="AH4682" s="1"/>
      <c r="AJ4682" s="1"/>
      <c r="AL4682" s="1"/>
      <c r="AN4682" s="1"/>
      <c r="AP4682" s="1"/>
      <c r="AR4682" s="1"/>
      <c r="AT4682" s="1"/>
      <c r="AV4682" s="1"/>
      <c r="AX4682" s="1"/>
      <c r="AZ4682" s="1"/>
      <c r="BB4682" s="1"/>
      <c r="BD4682" s="1"/>
      <c r="BF4682" s="1"/>
      <c r="BH4682" s="1"/>
      <c r="BJ4682" s="1"/>
      <c r="BL4682" s="1"/>
      <c r="BN4682" s="1"/>
      <c r="BP4682" s="1"/>
      <c r="BR4682" s="1"/>
      <c r="BT4682" s="1"/>
      <c r="BV4682" s="1"/>
      <c r="BX4682" s="1"/>
      <c r="BZ4682" s="1"/>
      <c r="CD4682" s="1"/>
      <c r="CH4682" s="1"/>
      <c r="CL4682" s="1"/>
      <c r="CP4682" s="1"/>
    </row>
    <row r="4683" spans="1:94" x14ac:dyDescent="0.25">
      <c r="A4683" s="2"/>
      <c r="C4683" s="1"/>
      <c r="D4683" s="1"/>
      <c r="E4683" s="1"/>
      <c r="F4683" s="1"/>
      <c r="H4683" s="1"/>
      <c r="L4683" s="1"/>
      <c r="N4683" s="1"/>
      <c r="P4683" s="1"/>
      <c r="R4683" s="1"/>
      <c r="T4683" s="1"/>
      <c r="V4683" s="1"/>
      <c r="X4683" s="1"/>
      <c r="Z4683" s="1"/>
      <c r="AB4683" s="1"/>
      <c r="AD4683" s="1"/>
      <c r="AF4683" s="1"/>
      <c r="AH4683" s="1"/>
      <c r="AJ4683" s="1"/>
      <c r="AL4683" s="1"/>
      <c r="AN4683" s="1"/>
      <c r="AP4683" s="1"/>
      <c r="AR4683" s="1"/>
      <c r="AT4683" s="1"/>
      <c r="AV4683" s="1"/>
      <c r="AX4683" s="1"/>
      <c r="AZ4683" s="1"/>
      <c r="BB4683" s="1"/>
      <c r="BD4683" s="1"/>
      <c r="BF4683" s="1"/>
      <c r="BH4683" s="1"/>
      <c r="BJ4683" s="1"/>
      <c r="BL4683" s="1"/>
      <c r="BN4683" s="1"/>
      <c r="BP4683" s="1"/>
      <c r="BR4683" s="1"/>
      <c r="BT4683" s="1"/>
      <c r="BV4683" s="1"/>
      <c r="BX4683" s="1"/>
      <c r="BZ4683" s="1"/>
      <c r="CD4683" s="1"/>
      <c r="CH4683" s="1"/>
      <c r="CL4683" s="1"/>
      <c r="CP4683" s="1"/>
    </row>
    <row r="4684" spans="1:94" x14ac:dyDescent="0.25">
      <c r="A4684" s="2"/>
      <c r="C4684" s="1"/>
      <c r="D4684" s="1"/>
      <c r="E4684" s="1"/>
      <c r="F4684" s="1"/>
      <c r="H4684" s="1"/>
      <c r="L4684" s="1"/>
      <c r="N4684" s="1"/>
      <c r="P4684" s="1"/>
      <c r="R4684" s="1"/>
      <c r="T4684" s="1"/>
      <c r="V4684" s="1"/>
      <c r="X4684" s="1"/>
      <c r="Z4684" s="1"/>
      <c r="AB4684" s="1"/>
      <c r="AD4684" s="1"/>
      <c r="AF4684" s="1"/>
      <c r="AH4684" s="1"/>
      <c r="AJ4684" s="1"/>
      <c r="AL4684" s="1"/>
      <c r="AN4684" s="1"/>
      <c r="AP4684" s="1"/>
      <c r="AR4684" s="1"/>
      <c r="AT4684" s="1"/>
      <c r="AV4684" s="1"/>
      <c r="AX4684" s="1"/>
      <c r="AZ4684" s="1"/>
      <c r="BB4684" s="1"/>
      <c r="BD4684" s="1"/>
      <c r="BF4684" s="1"/>
      <c r="BH4684" s="1"/>
      <c r="BJ4684" s="1"/>
      <c r="BL4684" s="1"/>
      <c r="BN4684" s="1"/>
      <c r="BP4684" s="1"/>
      <c r="BR4684" s="1"/>
      <c r="BT4684" s="1"/>
      <c r="BV4684" s="1"/>
      <c r="BX4684" s="1"/>
      <c r="BZ4684" s="1"/>
      <c r="CD4684" s="1"/>
      <c r="CH4684" s="1"/>
      <c r="CL4684" s="1"/>
      <c r="CP4684" s="1"/>
    </row>
    <row r="4685" spans="1:94" x14ac:dyDescent="0.25">
      <c r="A4685" s="2"/>
      <c r="C4685" s="1"/>
      <c r="D4685" s="1"/>
      <c r="E4685" s="1"/>
      <c r="F4685" s="1"/>
      <c r="H4685" s="1"/>
      <c r="L4685" s="1"/>
      <c r="N4685" s="1"/>
      <c r="P4685" s="1"/>
      <c r="R4685" s="1"/>
      <c r="T4685" s="1"/>
      <c r="V4685" s="1"/>
      <c r="X4685" s="1"/>
      <c r="Z4685" s="1"/>
      <c r="AB4685" s="1"/>
      <c r="AD4685" s="1"/>
      <c r="AF4685" s="1"/>
      <c r="AH4685" s="1"/>
      <c r="AJ4685" s="1"/>
      <c r="AL4685" s="1"/>
      <c r="AN4685" s="1"/>
      <c r="AP4685" s="1"/>
      <c r="AR4685" s="1"/>
      <c r="AT4685" s="1"/>
      <c r="AV4685" s="1"/>
      <c r="AX4685" s="1"/>
      <c r="AZ4685" s="1"/>
      <c r="BB4685" s="1"/>
      <c r="BD4685" s="1"/>
      <c r="BF4685" s="1"/>
      <c r="BH4685" s="1"/>
      <c r="BJ4685" s="1"/>
      <c r="BL4685" s="1"/>
      <c r="BN4685" s="1"/>
      <c r="BP4685" s="1"/>
      <c r="BR4685" s="1"/>
      <c r="BT4685" s="1"/>
      <c r="BV4685" s="1"/>
      <c r="BX4685" s="1"/>
      <c r="BZ4685" s="1"/>
      <c r="CD4685" s="1"/>
      <c r="CH4685" s="1"/>
      <c r="CL4685" s="1"/>
      <c r="CP4685" s="1"/>
    </row>
    <row r="4686" spans="1:94" x14ac:dyDescent="0.25">
      <c r="A4686" s="2"/>
      <c r="C4686" s="1"/>
      <c r="D4686" s="1"/>
      <c r="E4686" s="1"/>
      <c r="F4686" s="1"/>
      <c r="H4686" s="1"/>
      <c r="L4686" s="1"/>
      <c r="N4686" s="1"/>
      <c r="P4686" s="1"/>
      <c r="R4686" s="1"/>
      <c r="T4686" s="1"/>
      <c r="V4686" s="1"/>
      <c r="X4686" s="1"/>
      <c r="Z4686" s="1"/>
      <c r="AB4686" s="1"/>
      <c r="AD4686" s="1"/>
      <c r="AF4686" s="1"/>
      <c r="AH4686" s="1"/>
      <c r="AJ4686" s="1"/>
      <c r="AL4686" s="1"/>
      <c r="AN4686" s="1"/>
      <c r="AP4686" s="1"/>
      <c r="AR4686" s="1"/>
      <c r="AT4686" s="1"/>
      <c r="AV4686" s="1"/>
      <c r="AX4686" s="1"/>
      <c r="AZ4686" s="1"/>
      <c r="BB4686" s="1"/>
      <c r="BD4686" s="1"/>
      <c r="BF4686" s="1"/>
      <c r="BH4686" s="1"/>
      <c r="BJ4686" s="1"/>
      <c r="BL4686" s="1"/>
      <c r="BN4686" s="1"/>
      <c r="BP4686" s="1"/>
      <c r="BR4686" s="1"/>
      <c r="BT4686" s="1"/>
      <c r="BV4686" s="1"/>
      <c r="BX4686" s="1"/>
      <c r="BZ4686" s="1"/>
      <c r="CD4686" s="1"/>
      <c r="CH4686" s="1"/>
      <c r="CL4686" s="1"/>
      <c r="CP4686" s="1"/>
    </row>
    <row r="4687" spans="1:94" x14ac:dyDescent="0.25">
      <c r="A4687" s="2"/>
      <c r="C4687" s="1"/>
      <c r="D4687" s="1"/>
      <c r="E4687" s="1"/>
      <c r="F4687" s="1"/>
      <c r="H4687" s="1"/>
      <c r="L4687" s="1"/>
      <c r="N4687" s="1"/>
      <c r="P4687" s="1"/>
      <c r="R4687" s="1"/>
      <c r="T4687" s="1"/>
      <c r="V4687" s="1"/>
      <c r="X4687" s="1"/>
      <c r="Z4687" s="1"/>
      <c r="AB4687" s="1"/>
      <c r="AD4687" s="1"/>
      <c r="AF4687" s="1"/>
      <c r="AH4687" s="1"/>
      <c r="AJ4687" s="1"/>
      <c r="AL4687" s="1"/>
      <c r="AN4687" s="1"/>
      <c r="AP4687" s="1"/>
      <c r="AR4687" s="1"/>
      <c r="AT4687" s="1"/>
      <c r="AV4687" s="1"/>
      <c r="AX4687" s="1"/>
      <c r="AZ4687" s="1"/>
      <c r="BB4687" s="1"/>
      <c r="BD4687" s="1"/>
      <c r="BF4687" s="1"/>
      <c r="BH4687" s="1"/>
      <c r="BJ4687" s="1"/>
      <c r="BL4687" s="1"/>
      <c r="BN4687" s="1"/>
      <c r="BP4687" s="1"/>
      <c r="BR4687" s="1"/>
      <c r="BT4687" s="1"/>
      <c r="BV4687" s="1"/>
      <c r="BX4687" s="1"/>
      <c r="BZ4687" s="1"/>
      <c r="CD4687" s="1"/>
      <c r="CH4687" s="1"/>
      <c r="CL4687" s="1"/>
      <c r="CP4687" s="1"/>
    </row>
    <row r="4688" spans="1:94" x14ac:dyDescent="0.25">
      <c r="A4688" s="2"/>
      <c r="C4688" s="1"/>
      <c r="D4688" s="1"/>
      <c r="E4688" s="1"/>
      <c r="F4688" s="1"/>
      <c r="H4688" s="1"/>
      <c r="L4688" s="1"/>
      <c r="N4688" s="1"/>
      <c r="P4688" s="1"/>
      <c r="R4688" s="1"/>
      <c r="T4688" s="1"/>
      <c r="V4688" s="1"/>
      <c r="X4688" s="1"/>
      <c r="Z4688" s="1"/>
      <c r="AB4688" s="1"/>
      <c r="AD4688" s="1"/>
      <c r="AF4688" s="1"/>
      <c r="AH4688" s="1"/>
      <c r="AJ4688" s="1"/>
      <c r="AL4688" s="1"/>
      <c r="AN4688" s="1"/>
      <c r="AP4688" s="1"/>
      <c r="AR4688" s="1"/>
      <c r="AT4688" s="1"/>
      <c r="AV4688" s="1"/>
      <c r="AX4688" s="1"/>
      <c r="AZ4688" s="1"/>
      <c r="BB4688" s="1"/>
      <c r="BD4688" s="1"/>
      <c r="BF4688" s="1"/>
      <c r="BH4688" s="1"/>
      <c r="BJ4688" s="1"/>
      <c r="BL4688" s="1"/>
      <c r="BN4688" s="1"/>
      <c r="BP4688" s="1"/>
      <c r="BR4688" s="1"/>
      <c r="BT4688" s="1"/>
      <c r="BV4688" s="1"/>
      <c r="BX4688" s="1"/>
      <c r="BZ4688" s="1"/>
      <c r="CD4688" s="1"/>
      <c r="CH4688" s="1"/>
      <c r="CL4688" s="1"/>
      <c r="CP4688" s="1"/>
    </row>
    <row r="4689" spans="1:94" x14ac:dyDescent="0.25">
      <c r="A4689" s="2"/>
      <c r="C4689" s="1"/>
      <c r="D4689" s="1"/>
      <c r="E4689" s="1"/>
      <c r="F4689" s="1"/>
      <c r="H4689" s="1"/>
      <c r="L4689" s="1"/>
      <c r="N4689" s="1"/>
      <c r="P4689" s="1"/>
      <c r="R4689" s="1"/>
      <c r="T4689" s="1"/>
      <c r="V4689" s="1"/>
      <c r="X4689" s="1"/>
      <c r="Z4689" s="1"/>
      <c r="AB4689" s="1"/>
      <c r="AD4689" s="1"/>
      <c r="AF4689" s="1"/>
      <c r="AH4689" s="1"/>
      <c r="AJ4689" s="1"/>
      <c r="AL4689" s="1"/>
      <c r="AN4689" s="1"/>
      <c r="AP4689" s="1"/>
      <c r="AR4689" s="1"/>
      <c r="AT4689" s="1"/>
      <c r="AV4689" s="1"/>
      <c r="AX4689" s="1"/>
      <c r="AZ4689" s="1"/>
      <c r="BB4689" s="1"/>
      <c r="BD4689" s="1"/>
      <c r="BF4689" s="1"/>
      <c r="BH4689" s="1"/>
      <c r="BJ4689" s="1"/>
      <c r="BL4689" s="1"/>
      <c r="BN4689" s="1"/>
      <c r="BP4689" s="1"/>
      <c r="BR4689" s="1"/>
      <c r="BT4689" s="1"/>
      <c r="BV4689" s="1"/>
      <c r="BX4689" s="1"/>
      <c r="BZ4689" s="1"/>
      <c r="CD4689" s="1"/>
      <c r="CH4689" s="1"/>
      <c r="CL4689" s="1"/>
      <c r="CP4689" s="1"/>
    </row>
    <row r="4690" spans="1:94" x14ac:dyDescent="0.25">
      <c r="A4690" s="2"/>
      <c r="C4690" s="1"/>
      <c r="D4690" s="1"/>
      <c r="E4690" s="1"/>
      <c r="F4690" s="1"/>
      <c r="H4690" s="1"/>
      <c r="L4690" s="1"/>
      <c r="N4690" s="1"/>
      <c r="P4690" s="1"/>
      <c r="R4690" s="1"/>
      <c r="T4690" s="1"/>
      <c r="V4690" s="1"/>
      <c r="X4690" s="1"/>
      <c r="Z4690" s="1"/>
      <c r="AB4690" s="1"/>
      <c r="AD4690" s="1"/>
      <c r="AF4690" s="1"/>
      <c r="AH4690" s="1"/>
      <c r="AJ4690" s="1"/>
      <c r="AL4690" s="1"/>
      <c r="AN4690" s="1"/>
      <c r="AP4690" s="1"/>
      <c r="AR4690" s="1"/>
      <c r="AT4690" s="1"/>
      <c r="AV4690" s="1"/>
      <c r="AX4690" s="1"/>
      <c r="AZ4690" s="1"/>
      <c r="BB4690" s="1"/>
      <c r="BD4690" s="1"/>
      <c r="BF4690" s="1"/>
      <c r="BH4690" s="1"/>
      <c r="BJ4690" s="1"/>
      <c r="BL4690" s="1"/>
      <c r="BN4690" s="1"/>
      <c r="BP4690" s="1"/>
      <c r="BR4690" s="1"/>
      <c r="BT4690" s="1"/>
      <c r="BV4690" s="1"/>
      <c r="BX4690" s="1"/>
      <c r="BZ4690" s="1"/>
      <c r="CD4690" s="1"/>
      <c r="CH4690" s="1"/>
      <c r="CL4690" s="1"/>
      <c r="CP4690" s="1"/>
    </row>
    <row r="4691" spans="1:94" x14ac:dyDescent="0.25">
      <c r="A4691" s="2"/>
      <c r="C4691" s="1"/>
      <c r="D4691" s="1"/>
      <c r="E4691" s="1"/>
      <c r="F4691" s="1"/>
      <c r="H4691" s="1"/>
      <c r="L4691" s="1"/>
      <c r="N4691" s="1"/>
      <c r="P4691" s="1"/>
      <c r="R4691" s="1"/>
      <c r="T4691" s="1"/>
      <c r="V4691" s="1"/>
      <c r="X4691" s="1"/>
      <c r="Z4691" s="1"/>
      <c r="AB4691" s="1"/>
      <c r="AD4691" s="1"/>
      <c r="AF4691" s="1"/>
      <c r="AH4691" s="1"/>
      <c r="AJ4691" s="1"/>
      <c r="AL4691" s="1"/>
      <c r="AN4691" s="1"/>
      <c r="AP4691" s="1"/>
      <c r="AR4691" s="1"/>
      <c r="AT4691" s="1"/>
      <c r="AV4691" s="1"/>
      <c r="AX4691" s="1"/>
      <c r="AZ4691" s="1"/>
      <c r="BB4691" s="1"/>
      <c r="BD4691" s="1"/>
      <c r="BF4691" s="1"/>
      <c r="BH4691" s="1"/>
      <c r="BJ4691" s="1"/>
      <c r="BL4691" s="1"/>
      <c r="BN4691" s="1"/>
      <c r="BP4691" s="1"/>
      <c r="BR4691" s="1"/>
      <c r="BT4691" s="1"/>
      <c r="BV4691" s="1"/>
      <c r="BX4691" s="1"/>
      <c r="BZ4691" s="1"/>
      <c r="CD4691" s="1"/>
      <c r="CH4691" s="1"/>
      <c r="CL4691" s="1"/>
      <c r="CP4691" s="1"/>
    </row>
    <row r="4692" spans="1:94" x14ac:dyDescent="0.25">
      <c r="A4692" s="2"/>
      <c r="C4692" s="1"/>
      <c r="D4692" s="1"/>
      <c r="E4692" s="1"/>
      <c r="F4692" s="1"/>
      <c r="H4692" s="1"/>
      <c r="L4692" s="1"/>
      <c r="N4692" s="1"/>
      <c r="P4692" s="1"/>
      <c r="R4692" s="1"/>
      <c r="T4692" s="1"/>
      <c r="V4692" s="1"/>
      <c r="X4692" s="1"/>
      <c r="Z4692" s="1"/>
      <c r="AB4692" s="1"/>
      <c r="AD4692" s="1"/>
      <c r="AF4692" s="1"/>
      <c r="AH4692" s="1"/>
      <c r="AJ4692" s="1"/>
      <c r="AL4692" s="1"/>
      <c r="AN4692" s="1"/>
      <c r="AP4692" s="1"/>
      <c r="AR4692" s="1"/>
      <c r="AT4692" s="1"/>
      <c r="AV4692" s="1"/>
      <c r="AX4692" s="1"/>
      <c r="AZ4692" s="1"/>
      <c r="BB4692" s="1"/>
      <c r="BD4692" s="1"/>
      <c r="BF4692" s="1"/>
      <c r="BH4692" s="1"/>
      <c r="BJ4692" s="1"/>
      <c r="BL4692" s="1"/>
      <c r="BN4692" s="1"/>
      <c r="BP4692" s="1"/>
      <c r="BR4692" s="1"/>
      <c r="BT4692" s="1"/>
      <c r="BV4692" s="1"/>
      <c r="BX4692" s="1"/>
      <c r="BZ4692" s="1"/>
      <c r="CD4692" s="1"/>
      <c r="CH4692" s="1"/>
      <c r="CL4692" s="1"/>
      <c r="CP4692" s="1"/>
    </row>
    <row r="4693" spans="1:94" x14ac:dyDescent="0.25">
      <c r="A4693" s="2"/>
      <c r="C4693" s="1"/>
      <c r="D4693" s="1"/>
      <c r="E4693" s="1"/>
      <c r="F4693" s="1"/>
      <c r="H4693" s="1"/>
      <c r="L4693" s="1"/>
      <c r="N4693" s="1"/>
      <c r="P4693" s="1"/>
      <c r="R4693" s="1"/>
      <c r="T4693" s="1"/>
      <c r="V4693" s="1"/>
      <c r="X4693" s="1"/>
      <c r="Z4693" s="1"/>
      <c r="AB4693" s="1"/>
      <c r="AD4693" s="1"/>
      <c r="AF4693" s="1"/>
      <c r="AH4693" s="1"/>
      <c r="AJ4693" s="1"/>
      <c r="AL4693" s="1"/>
      <c r="AN4693" s="1"/>
      <c r="AP4693" s="1"/>
      <c r="AR4693" s="1"/>
      <c r="AT4693" s="1"/>
      <c r="AV4693" s="1"/>
      <c r="AX4693" s="1"/>
      <c r="AZ4693" s="1"/>
      <c r="BB4693" s="1"/>
      <c r="BD4693" s="1"/>
      <c r="BF4693" s="1"/>
      <c r="BH4693" s="1"/>
      <c r="BJ4693" s="1"/>
      <c r="BL4693" s="1"/>
      <c r="BN4693" s="1"/>
      <c r="BP4693" s="1"/>
      <c r="BR4693" s="1"/>
      <c r="BT4693" s="1"/>
      <c r="BV4693" s="1"/>
      <c r="BX4693" s="1"/>
      <c r="BZ4693" s="1"/>
      <c r="CD4693" s="1"/>
      <c r="CH4693" s="1"/>
      <c r="CL4693" s="1"/>
      <c r="CP4693" s="1"/>
    </row>
    <row r="4694" spans="1:94" x14ac:dyDescent="0.25">
      <c r="A4694" s="2"/>
      <c r="C4694" s="1"/>
      <c r="D4694" s="1"/>
      <c r="E4694" s="1"/>
      <c r="F4694" s="1"/>
      <c r="H4694" s="1"/>
      <c r="L4694" s="1"/>
      <c r="N4694" s="1"/>
      <c r="P4694" s="1"/>
      <c r="R4694" s="1"/>
      <c r="T4694" s="1"/>
      <c r="V4694" s="1"/>
      <c r="X4694" s="1"/>
      <c r="Z4694" s="1"/>
      <c r="AB4694" s="1"/>
      <c r="AD4694" s="1"/>
      <c r="AF4694" s="1"/>
      <c r="AH4694" s="1"/>
      <c r="AJ4694" s="1"/>
      <c r="AL4694" s="1"/>
      <c r="AN4694" s="1"/>
      <c r="AP4694" s="1"/>
      <c r="AR4694" s="1"/>
      <c r="AT4694" s="1"/>
      <c r="AV4694" s="1"/>
      <c r="AX4694" s="1"/>
      <c r="AZ4694" s="1"/>
      <c r="BB4694" s="1"/>
      <c r="BD4694" s="1"/>
      <c r="BF4694" s="1"/>
      <c r="BH4694" s="1"/>
      <c r="BJ4694" s="1"/>
      <c r="BL4694" s="1"/>
      <c r="BN4694" s="1"/>
      <c r="BP4694" s="1"/>
      <c r="BR4694" s="1"/>
      <c r="BT4694" s="1"/>
      <c r="BV4694" s="1"/>
      <c r="BX4694" s="1"/>
      <c r="BZ4694" s="1"/>
      <c r="CD4694" s="1"/>
      <c r="CH4694" s="1"/>
      <c r="CL4694" s="1"/>
      <c r="CP4694" s="1"/>
    </row>
    <row r="4695" spans="1:94" x14ac:dyDescent="0.25">
      <c r="A4695" s="2"/>
      <c r="C4695" s="1"/>
      <c r="D4695" s="1"/>
      <c r="E4695" s="1"/>
      <c r="F4695" s="1"/>
      <c r="H4695" s="1"/>
      <c r="L4695" s="1"/>
      <c r="N4695" s="1"/>
      <c r="P4695" s="1"/>
      <c r="R4695" s="1"/>
      <c r="T4695" s="1"/>
      <c r="V4695" s="1"/>
      <c r="X4695" s="1"/>
      <c r="Z4695" s="1"/>
      <c r="AB4695" s="1"/>
      <c r="AD4695" s="1"/>
      <c r="AF4695" s="1"/>
      <c r="AH4695" s="1"/>
      <c r="AJ4695" s="1"/>
      <c r="AL4695" s="1"/>
      <c r="AN4695" s="1"/>
      <c r="AP4695" s="1"/>
      <c r="AR4695" s="1"/>
      <c r="AT4695" s="1"/>
      <c r="AV4695" s="1"/>
      <c r="AX4695" s="1"/>
      <c r="AZ4695" s="1"/>
      <c r="BB4695" s="1"/>
      <c r="BD4695" s="1"/>
      <c r="BF4695" s="1"/>
      <c r="BH4695" s="1"/>
      <c r="BJ4695" s="1"/>
      <c r="BL4695" s="1"/>
      <c r="BN4695" s="1"/>
      <c r="BP4695" s="1"/>
      <c r="BR4695" s="1"/>
      <c r="BT4695" s="1"/>
      <c r="BV4695" s="1"/>
      <c r="BX4695" s="1"/>
      <c r="BZ4695" s="1"/>
      <c r="CD4695" s="1"/>
      <c r="CH4695" s="1"/>
      <c r="CL4695" s="1"/>
      <c r="CP4695" s="1"/>
    </row>
    <row r="4696" spans="1:94" x14ac:dyDescent="0.25">
      <c r="A4696" s="2"/>
      <c r="C4696" s="1"/>
      <c r="D4696" s="1"/>
      <c r="E4696" s="1"/>
      <c r="F4696" s="1"/>
      <c r="H4696" s="1"/>
      <c r="L4696" s="1"/>
      <c r="N4696" s="1"/>
      <c r="P4696" s="1"/>
      <c r="R4696" s="1"/>
      <c r="T4696" s="1"/>
      <c r="V4696" s="1"/>
      <c r="X4696" s="1"/>
      <c r="Z4696" s="1"/>
      <c r="AB4696" s="1"/>
      <c r="AD4696" s="1"/>
      <c r="AF4696" s="1"/>
      <c r="AH4696" s="1"/>
      <c r="AJ4696" s="1"/>
      <c r="AL4696" s="1"/>
      <c r="AN4696" s="1"/>
      <c r="AP4696" s="1"/>
      <c r="AR4696" s="1"/>
      <c r="AT4696" s="1"/>
      <c r="AV4696" s="1"/>
      <c r="AX4696" s="1"/>
      <c r="AZ4696" s="1"/>
      <c r="BB4696" s="1"/>
      <c r="BD4696" s="1"/>
      <c r="BF4696" s="1"/>
      <c r="BH4696" s="1"/>
      <c r="BJ4696" s="1"/>
      <c r="BL4696" s="1"/>
      <c r="BN4696" s="1"/>
      <c r="BP4696" s="1"/>
      <c r="BR4696" s="1"/>
      <c r="BT4696" s="1"/>
      <c r="BV4696" s="1"/>
      <c r="BX4696" s="1"/>
      <c r="BZ4696" s="1"/>
      <c r="CD4696" s="1"/>
      <c r="CH4696" s="1"/>
      <c r="CL4696" s="1"/>
      <c r="CP4696" s="1"/>
    </row>
    <row r="4697" spans="1:94" x14ac:dyDescent="0.25">
      <c r="A4697" s="2"/>
      <c r="C4697" s="1"/>
      <c r="D4697" s="1"/>
      <c r="E4697" s="1"/>
      <c r="F4697" s="1"/>
      <c r="H4697" s="1"/>
      <c r="L4697" s="1"/>
      <c r="N4697" s="1"/>
      <c r="P4697" s="1"/>
      <c r="R4697" s="1"/>
      <c r="T4697" s="1"/>
      <c r="V4697" s="1"/>
      <c r="X4697" s="1"/>
      <c r="Z4697" s="1"/>
      <c r="AB4697" s="1"/>
      <c r="AD4697" s="1"/>
      <c r="AF4697" s="1"/>
      <c r="AH4697" s="1"/>
      <c r="AJ4697" s="1"/>
      <c r="AL4697" s="1"/>
      <c r="AN4697" s="1"/>
      <c r="AP4697" s="1"/>
      <c r="AR4697" s="1"/>
      <c r="AT4697" s="1"/>
      <c r="AV4697" s="1"/>
      <c r="AX4697" s="1"/>
      <c r="AZ4697" s="1"/>
      <c r="BB4697" s="1"/>
      <c r="BD4697" s="1"/>
      <c r="BF4697" s="1"/>
      <c r="BH4697" s="1"/>
      <c r="BJ4697" s="1"/>
      <c r="BL4697" s="1"/>
      <c r="BN4697" s="1"/>
      <c r="BP4697" s="1"/>
      <c r="BR4697" s="1"/>
      <c r="BT4697" s="1"/>
      <c r="BV4697" s="1"/>
      <c r="BX4697" s="1"/>
      <c r="BZ4697" s="1"/>
      <c r="CD4697" s="1"/>
      <c r="CH4697" s="1"/>
      <c r="CL4697" s="1"/>
      <c r="CP4697" s="1"/>
    </row>
    <row r="4698" spans="1:94" x14ac:dyDescent="0.25">
      <c r="A4698" s="2"/>
      <c r="C4698" s="1"/>
      <c r="D4698" s="1"/>
      <c r="E4698" s="1"/>
      <c r="F4698" s="1"/>
      <c r="H4698" s="1"/>
      <c r="L4698" s="1"/>
      <c r="N4698" s="1"/>
      <c r="P4698" s="1"/>
      <c r="R4698" s="1"/>
      <c r="T4698" s="1"/>
      <c r="V4698" s="1"/>
      <c r="X4698" s="1"/>
      <c r="Z4698" s="1"/>
      <c r="AB4698" s="1"/>
      <c r="AD4698" s="1"/>
      <c r="AF4698" s="1"/>
      <c r="AH4698" s="1"/>
      <c r="AJ4698" s="1"/>
      <c r="AL4698" s="1"/>
      <c r="AN4698" s="1"/>
      <c r="AP4698" s="1"/>
      <c r="AR4698" s="1"/>
      <c r="AT4698" s="1"/>
      <c r="AV4698" s="1"/>
      <c r="AX4698" s="1"/>
      <c r="AZ4698" s="1"/>
      <c r="BB4698" s="1"/>
      <c r="BD4698" s="1"/>
      <c r="BF4698" s="1"/>
      <c r="BH4698" s="1"/>
      <c r="BJ4698" s="1"/>
      <c r="BL4698" s="1"/>
      <c r="BN4698" s="1"/>
      <c r="BP4698" s="1"/>
      <c r="BR4698" s="1"/>
      <c r="BT4698" s="1"/>
      <c r="BV4698" s="1"/>
      <c r="BX4698" s="1"/>
      <c r="BZ4698" s="1"/>
      <c r="CD4698" s="1"/>
      <c r="CH4698" s="1"/>
      <c r="CL4698" s="1"/>
      <c r="CP4698" s="1"/>
    </row>
    <row r="4699" spans="1:94" x14ac:dyDescent="0.25">
      <c r="A4699" s="2"/>
      <c r="C4699" s="1"/>
      <c r="D4699" s="1"/>
      <c r="E4699" s="1"/>
      <c r="F4699" s="1"/>
      <c r="H4699" s="1"/>
      <c r="L4699" s="1"/>
      <c r="N4699" s="1"/>
      <c r="P4699" s="1"/>
      <c r="R4699" s="1"/>
      <c r="T4699" s="1"/>
      <c r="V4699" s="1"/>
      <c r="X4699" s="1"/>
      <c r="Z4699" s="1"/>
      <c r="AB4699" s="1"/>
      <c r="AD4699" s="1"/>
      <c r="AF4699" s="1"/>
      <c r="AH4699" s="1"/>
      <c r="AJ4699" s="1"/>
      <c r="AL4699" s="1"/>
      <c r="AN4699" s="1"/>
      <c r="AP4699" s="1"/>
      <c r="AR4699" s="1"/>
      <c r="AT4699" s="1"/>
      <c r="AV4699" s="1"/>
      <c r="AX4699" s="1"/>
      <c r="AZ4699" s="1"/>
      <c r="BB4699" s="1"/>
      <c r="BD4699" s="1"/>
      <c r="BF4699" s="1"/>
      <c r="BH4699" s="1"/>
      <c r="BJ4699" s="1"/>
      <c r="BL4699" s="1"/>
      <c r="BN4699" s="1"/>
      <c r="BP4699" s="1"/>
      <c r="BR4699" s="1"/>
      <c r="BT4699" s="1"/>
      <c r="BV4699" s="1"/>
      <c r="BX4699" s="1"/>
      <c r="BZ4699" s="1"/>
      <c r="CD4699" s="1"/>
      <c r="CH4699" s="1"/>
      <c r="CL4699" s="1"/>
      <c r="CP4699" s="1"/>
    </row>
    <row r="4700" spans="1:94" x14ac:dyDescent="0.25">
      <c r="A4700" s="2"/>
      <c r="C4700" s="1"/>
      <c r="D4700" s="1"/>
      <c r="E4700" s="1"/>
      <c r="F4700" s="1"/>
      <c r="H4700" s="1"/>
      <c r="L4700" s="1"/>
      <c r="N4700" s="1"/>
      <c r="P4700" s="1"/>
      <c r="R4700" s="1"/>
      <c r="T4700" s="1"/>
      <c r="V4700" s="1"/>
      <c r="X4700" s="1"/>
      <c r="Z4700" s="1"/>
      <c r="AB4700" s="1"/>
      <c r="AD4700" s="1"/>
      <c r="AF4700" s="1"/>
      <c r="AH4700" s="1"/>
      <c r="AJ4700" s="1"/>
      <c r="AL4700" s="1"/>
      <c r="AN4700" s="1"/>
      <c r="AP4700" s="1"/>
      <c r="AR4700" s="1"/>
      <c r="AT4700" s="1"/>
      <c r="AV4700" s="1"/>
      <c r="AX4700" s="1"/>
      <c r="AZ4700" s="1"/>
      <c r="BB4700" s="1"/>
      <c r="BD4700" s="1"/>
      <c r="BF4700" s="1"/>
      <c r="BH4700" s="1"/>
      <c r="BJ4700" s="1"/>
      <c r="BL4700" s="1"/>
      <c r="BN4700" s="1"/>
      <c r="BP4700" s="1"/>
      <c r="BR4700" s="1"/>
      <c r="BT4700" s="1"/>
      <c r="BV4700" s="1"/>
      <c r="BX4700" s="1"/>
      <c r="BZ4700" s="1"/>
      <c r="CD4700" s="1"/>
      <c r="CH4700" s="1"/>
      <c r="CL4700" s="1"/>
      <c r="CP4700" s="1"/>
    </row>
    <row r="4701" spans="1:94" x14ac:dyDescent="0.25">
      <c r="A4701" s="2"/>
      <c r="C4701" s="1"/>
      <c r="D4701" s="1"/>
      <c r="E4701" s="1"/>
      <c r="F4701" s="1"/>
      <c r="H4701" s="1"/>
      <c r="L4701" s="1"/>
      <c r="N4701" s="1"/>
      <c r="P4701" s="1"/>
      <c r="R4701" s="1"/>
      <c r="T4701" s="1"/>
      <c r="V4701" s="1"/>
      <c r="X4701" s="1"/>
      <c r="Z4701" s="1"/>
      <c r="AB4701" s="1"/>
      <c r="AD4701" s="1"/>
      <c r="AF4701" s="1"/>
      <c r="AH4701" s="1"/>
      <c r="AJ4701" s="1"/>
      <c r="AL4701" s="1"/>
      <c r="AN4701" s="1"/>
      <c r="AP4701" s="1"/>
      <c r="AR4701" s="1"/>
      <c r="AT4701" s="1"/>
      <c r="AV4701" s="1"/>
      <c r="AX4701" s="1"/>
      <c r="AZ4701" s="1"/>
      <c r="BB4701" s="1"/>
      <c r="BD4701" s="1"/>
      <c r="BF4701" s="1"/>
      <c r="BH4701" s="1"/>
      <c r="BJ4701" s="1"/>
      <c r="BL4701" s="1"/>
      <c r="BN4701" s="1"/>
      <c r="BP4701" s="1"/>
      <c r="BR4701" s="1"/>
      <c r="BT4701" s="1"/>
      <c r="BV4701" s="1"/>
      <c r="BX4701" s="1"/>
      <c r="BZ4701" s="1"/>
      <c r="CD4701" s="1"/>
      <c r="CH4701" s="1"/>
      <c r="CL4701" s="1"/>
      <c r="CP4701" s="1"/>
    </row>
    <row r="4702" spans="1:94" x14ac:dyDescent="0.25">
      <c r="A4702" s="2"/>
      <c r="C4702" s="1"/>
      <c r="D4702" s="1"/>
      <c r="E4702" s="1"/>
      <c r="F4702" s="1"/>
      <c r="H4702" s="1"/>
      <c r="L4702" s="1"/>
      <c r="N4702" s="1"/>
      <c r="P4702" s="1"/>
      <c r="R4702" s="1"/>
      <c r="T4702" s="1"/>
      <c r="V4702" s="1"/>
      <c r="X4702" s="1"/>
      <c r="Z4702" s="1"/>
      <c r="AB4702" s="1"/>
      <c r="AD4702" s="1"/>
      <c r="AF4702" s="1"/>
      <c r="AH4702" s="1"/>
      <c r="AJ4702" s="1"/>
      <c r="AL4702" s="1"/>
      <c r="AN4702" s="1"/>
      <c r="AP4702" s="1"/>
      <c r="AR4702" s="1"/>
      <c r="AT4702" s="1"/>
      <c r="AV4702" s="1"/>
      <c r="AX4702" s="1"/>
      <c r="AZ4702" s="1"/>
      <c r="BB4702" s="1"/>
      <c r="BD4702" s="1"/>
      <c r="BF4702" s="1"/>
      <c r="BH4702" s="1"/>
      <c r="BJ4702" s="1"/>
      <c r="BL4702" s="1"/>
      <c r="BN4702" s="1"/>
      <c r="BP4702" s="1"/>
      <c r="BR4702" s="1"/>
      <c r="BT4702" s="1"/>
      <c r="BV4702" s="1"/>
      <c r="BX4702" s="1"/>
      <c r="BZ4702" s="1"/>
      <c r="CD4702" s="1"/>
      <c r="CH4702" s="1"/>
      <c r="CL4702" s="1"/>
      <c r="CP4702" s="1"/>
    </row>
    <row r="4703" spans="1:94" x14ac:dyDescent="0.25">
      <c r="A4703" s="2"/>
      <c r="C4703" s="1"/>
      <c r="D4703" s="1"/>
      <c r="E4703" s="1"/>
      <c r="F4703" s="1"/>
      <c r="H4703" s="1"/>
      <c r="L4703" s="1"/>
      <c r="N4703" s="1"/>
      <c r="P4703" s="1"/>
      <c r="R4703" s="1"/>
      <c r="T4703" s="1"/>
      <c r="V4703" s="1"/>
      <c r="X4703" s="1"/>
      <c r="Z4703" s="1"/>
      <c r="AB4703" s="1"/>
      <c r="AD4703" s="1"/>
      <c r="AF4703" s="1"/>
      <c r="AH4703" s="1"/>
      <c r="AJ4703" s="1"/>
      <c r="AL4703" s="1"/>
      <c r="AN4703" s="1"/>
      <c r="AP4703" s="1"/>
      <c r="AR4703" s="1"/>
      <c r="AT4703" s="1"/>
      <c r="AV4703" s="1"/>
      <c r="AX4703" s="1"/>
      <c r="AZ4703" s="1"/>
      <c r="BB4703" s="1"/>
      <c r="BD4703" s="1"/>
      <c r="BF4703" s="1"/>
      <c r="BH4703" s="1"/>
      <c r="BJ4703" s="1"/>
      <c r="BL4703" s="1"/>
      <c r="BN4703" s="1"/>
      <c r="BP4703" s="1"/>
      <c r="BR4703" s="1"/>
      <c r="BT4703" s="1"/>
      <c r="BV4703" s="1"/>
      <c r="BX4703" s="1"/>
      <c r="BZ4703" s="1"/>
      <c r="CD4703" s="1"/>
      <c r="CH4703" s="1"/>
      <c r="CL4703" s="1"/>
      <c r="CP4703" s="1"/>
    </row>
    <row r="4704" spans="1:94" x14ac:dyDescent="0.25">
      <c r="A4704" s="2"/>
      <c r="C4704" s="1"/>
      <c r="D4704" s="1"/>
      <c r="E4704" s="1"/>
      <c r="F4704" s="1"/>
      <c r="H4704" s="1"/>
      <c r="L4704" s="1"/>
      <c r="N4704" s="1"/>
      <c r="P4704" s="1"/>
      <c r="R4704" s="1"/>
      <c r="T4704" s="1"/>
      <c r="V4704" s="1"/>
      <c r="X4704" s="1"/>
      <c r="Z4704" s="1"/>
      <c r="AB4704" s="1"/>
      <c r="AD4704" s="1"/>
      <c r="AF4704" s="1"/>
      <c r="AH4704" s="1"/>
      <c r="AJ4704" s="1"/>
      <c r="AL4704" s="1"/>
      <c r="AN4704" s="1"/>
      <c r="AP4704" s="1"/>
      <c r="AR4704" s="1"/>
      <c r="AT4704" s="1"/>
      <c r="AV4704" s="1"/>
      <c r="AX4704" s="1"/>
      <c r="AZ4704" s="1"/>
      <c r="BB4704" s="1"/>
      <c r="BD4704" s="1"/>
      <c r="BF4704" s="1"/>
      <c r="BH4704" s="1"/>
      <c r="BJ4704" s="1"/>
      <c r="BL4704" s="1"/>
      <c r="BN4704" s="1"/>
      <c r="BP4704" s="1"/>
      <c r="BR4704" s="1"/>
      <c r="BT4704" s="1"/>
      <c r="BV4704" s="1"/>
      <c r="BX4704" s="1"/>
      <c r="BZ4704" s="1"/>
      <c r="CD4704" s="1"/>
      <c r="CH4704" s="1"/>
      <c r="CL4704" s="1"/>
      <c r="CP4704" s="1"/>
    </row>
    <row r="4705" spans="1:94" x14ac:dyDescent="0.25">
      <c r="A4705" s="2"/>
      <c r="C4705" s="1"/>
      <c r="D4705" s="1"/>
      <c r="E4705" s="1"/>
      <c r="F4705" s="1"/>
      <c r="H4705" s="1"/>
      <c r="L4705" s="1"/>
      <c r="N4705" s="1"/>
      <c r="P4705" s="1"/>
      <c r="R4705" s="1"/>
      <c r="T4705" s="1"/>
      <c r="V4705" s="1"/>
      <c r="X4705" s="1"/>
      <c r="Z4705" s="1"/>
      <c r="AB4705" s="1"/>
      <c r="AD4705" s="1"/>
      <c r="AF4705" s="1"/>
      <c r="AH4705" s="1"/>
      <c r="AJ4705" s="1"/>
      <c r="AL4705" s="1"/>
      <c r="AN4705" s="1"/>
      <c r="AP4705" s="1"/>
      <c r="AR4705" s="1"/>
      <c r="AT4705" s="1"/>
      <c r="AV4705" s="1"/>
      <c r="AX4705" s="1"/>
      <c r="AZ4705" s="1"/>
      <c r="BB4705" s="1"/>
      <c r="BD4705" s="1"/>
      <c r="BF4705" s="1"/>
      <c r="BH4705" s="1"/>
      <c r="BJ4705" s="1"/>
      <c r="BL4705" s="1"/>
      <c r="BN4705" s="1"/>
      <c r="BP4705" s="1"/>
      <c r="BR4705" s="1"/>
      <c r="BT4705" s="1"/>
      <c r="BV4705" s="1"/>
      <c r="BX4705" s="1"/>
      <c r="BZ4705" s="1"/>
      <c r="CD4705" s="1"/>
      <c r="CH4705" s="1"/>
      <c r="CL4705" s="1"/>
      <c r="CP4705" s="1"/>
    </row>
    <row r="4706" spans="1:94" x14ac:dyDescent="0.25">
      <c r="A4706" s="2"/>
      <c r="C4706" s="1"/>
      <c r="D4706" s="1"/>
      <c r="E4706" s="1"/>
      <c r="F4706" s="1"/>
      <c r="H4706" s="1"/>
      <c r="L4706" s="1"/>
      <c r="N4706" s="1"/>
      <c r="P4706" s="1"/>
      <c r="R4706" s="1"/>
      <c r="T4706" s="1"/>
      <c r="V4706" s="1"/>
      <c r="X4706" s="1"/>
      <c r="Z4706" s="1"/>
      <c r="AB4706" s="1"/>
      <c r="AD4706" s="1"/>
      <c r="AF4706" s="1"/>
      <c r="AH4706" s="1"/>
      <c r="AJ4706" s="1"/>
      <c r="AL4706" s="1"/>
      <c r="AN4706" s="1"/>
      <c r="AP4706" s="1"/>
      <c r="AR4706" s="1"/>
      <c r="AT4706" s="1"/>
      <c r="AV4706" s="1"/>
      <c r="AX4706" s="1"/>
      <c r="AZ4706" s="1"/>
      <c r="BB4706" s="1"/>
      <c r="BD4706" s="1"/>
      <c r="BF4706" s="1"/>
      <c r="BH4706" s="1"/>
      <c r="BJ4706" s="1"/>
      <c r="BL4706" s="1"/>
      <c r="BN4706" s="1"/>
      <c r="BP4706" s="1"/>
      <c r="BR4706" s="1"/>
      <c r="BT4706" s="1"/>
      <c r="BV4706" s="1"/>
      <c r="BX4706" s="1"/>
      <c r="BZ4706" s="1"/>
      <c r="CD4706" s="1"/>
      <c r="CH4706" s="1"/>
      <c r="CL4706" s="1"/>
      <c r="CP4706" s="1"/>
    </row>
    <row r="4707" spans="1:94" x14ac:dyDescent="0.25">
      <c r="A4707" s="2"/>
      <c r="C4707" s="1"/>
      <c r="D4707" s="1"/>
      <c r="E4707" s="1"/>
      <c r="F4707" s="1"/>
      <c r="H4707" s="1"/>
      <c r="L4707" s="1"/>
      <c r="N4707" s="1"/>
      <c r="P4707" s="1"/>
      <c r="R4707" s="1"/>
      <c r="T4707" s="1"/>
      <c r="V4707" s="1"/>
      <c r="X4707" s="1"/>
      <c r="Z4707" s="1"/>
      <c r="AB4707" s="1"/>
      <c r="AD4707" s="1"/>
      <c r="AF4707" s="1"/>
      <c r="AH4707" s="1"/>
      <c r="AJ4707" s="1"/>
      <c r="AL4707" s="1"/>
      <c r="AN4707" s="1"/>
      <c r="AP4707" s="1"/>
      <c r="AR4707" s="1"/>
      <c r="AT4707" s="1"/>
      <c r="AV4707" s="1"/>
      <c r="AX4707" s="1"/>
      <c r="AZ4707" s="1"/>
      <c r="BB4707" s="1"/>
      <c r="BD4707" s="1"/>
      <c r="BF4707" s="1"/>
      <c r="BH4707" s="1"/>
      <c r="BJ4707" s="1"/>
      <c r="BL4707" s="1"/>
      <c r="BN4707" s="1"/>
      <c r="BP4707" s="1"/>
      <c r="BR4707" s="1"/>
      <c r="BT4707" s="1"/>
      <c r="BV4707" s="1"/>
      <c r="BX4707" s="1"/>
      <c r="BZ4707" s="1"/>
      <c r="CD4707" s="1"/>
      <c r="CH4707" s="1"/>
      <c r="CL4707" s="1"/>
      <c r="CP4707" s="1"/>
    </row>
    <row r="4708" spans="1:94" x14ac:dyDescent="0.25">
      <c r="A4708" s="2"/>
      <c r="C4708" s="1"/>
      <c r="D4708" s="1"/>
      <c r="E4708" s="1"/>
      <c r="F4708" s="1"/>
      <c r="H4708" s="1"/>
      <c r="L4708" s="1"/>
      <c r="N4708" s="1"/>
      <c r="P4708" s="1"/>
      <c r="R4708" s="1"/>
      <c r="T4708" s="1"/>
      <c r="V4708" s="1"/>
      <c r="X4708" s="1"/>
      <c r="Z4708" s="1"/>
      <c r="AB4708" s="1"/>
      <c r="AD4708" s="1"/>
      <c r="AF4708" s="1"/>
      <c r="AH4708" s="1"/>
      <c r="AJ4708" s="1"/>
      <c r="AL4708" s="1"/>
      <c r="AN4708" s="1"/>
      <c r="AP4708" s="1"/>
      <c r="AR4708" s="1"/>
      <c r="AT4708" s="1"/>
      <c r="AV4708" s="1"/>
      <c r="AX4708" s="1"/>
      <c r="AZ4708" s="1"/>
      <c r="BB4708" s="1"/>
      <c r="BD4708" s="1"/>
      <c r="BF4708" s="1"/>
      <c r="BH4708" s="1"/>
      <c r="BJ4708" s="1"/>
      <c r="BL4708" s="1"/>
      <c r="BN4708" s="1"/>
      <c r="BP4708" s="1"/>
      <c r="BR4708" s="1"/>
      <c r="BT4708" s="1"/>
      <c r="BV4708" s="1"/>
      <c r="BX4708" s="1"/>
      <c r="BZ4708" s="1"/>
      <c r="CD4708" s="1"/>
      <c r="CH4708" s="1"/>
      <c r="CL4708" s="1"/>
      <c r="CP4708" s="1"/>
    </row>
    <row r="4709" spans="1:94" x14ac:dyDescent="0.25">
      <c r="A4709" s="2"/>
      <c r="C4709" s="1"/>
      <c r="D4709" s="1"/>
      <c r="E4709" s="1"/>
      <c r="F4709" s="1"/>
      <c r="H4709" s="1"/>
      <c r="L4709" s="1"/>
      <c r="N4709" s="1"/>
      <c r="P4709" s="1"/>
      <c r="R4709" s="1"/>
      <c r="T4709" s="1"/>
      <c r="V4709" s="1"/>
      <c r="X4709" s="1"/>
      <c r="Z4709" s="1"/>
      <c r="AB4709" s="1"/>
      <c r="AD4709" s="1"/>
      <c r="AF4709" s="1"/>
      <c r="AH4709" s="1"/>
      <c r="AJ4709" s="1"/>
      <c r="AL4709" s="1"/>
      <c r="AN4709" s="1"/>
      <c r="AP4709" s="1"/>
      <c r="AR4709" s="1"/>
      <c r="AT4709" s="1"/>
      <c r="AV4709" s="1"/>
      <c r="AX4709" s="1"/>
      <c r="AZ4709" s="1"/>
      <c r="BB4709" s="1"/>
      <c r="BD4709" s="1"/>
      <c r="BF4709" s="1"/>
      <c r="BH4709" s="1"/>
      <c r="BJ4709" s="1"/>
      <c r="BL4709" s="1"/>
      <c r="BN4709" s="1"/>
      <c r="BP4709" s="1"/>
      <c r="BR4709" s="1"/>
      <c r="BT4709" s="1"/>
      <c r="BV4709" s="1"/>
      <c r="BX4709" s="1"/>
      <c r="BZ4709" s="1"/>
      <c r="CD4709" s="1"/>
      <c r="CH4709" s="1"/>
      <c r="CL4709" s="1"/>
      <c r="CP4709" s="1"/>
    </row>
    <row r="4710" spans="1:94" x14ac:dyDescent="0.25">
      <c r="A4710" s="2"/>
      <c r="C4710" s="1"/>
      <c r="D4710" s="1"/>
      <c r="E4710" s="1"/>
      <c r="F4710" s="1"/>
      <c r="H4710" s="1"/>
      <c r="L4710" s="1"/>
      <c r="N4710" s="1"/>
      <c r="P4710" s="1"/>
      <c r="R4710" s="1"/>
      <c r="T4710" s="1"/>
      <c r="V4710" s="1"/>
      <c r="X4710" s="1"/>
      <c r="Z4710" s="1"/>
      <c r="AB4710" s="1"/>
      <c r="AD4710" s="1"/>
      <c r="AF4710" s="1"/>
      <c r="AH4710" s="1"/>
      <c r="AJ4710" s="1"/>
      <c r="AL4710" s="1"/>
      <c r="AN4710" s="1"/>
      <c r="AP4710" s="1"/>
      <c r="AR4710" s="1"/>
      <c r="AT4710" s="1"/>
      <c r="AV4710" s="1"/>
      <c r="AX4710" s="1"/>
      <c r="AZ4710" s="1"/>
      <c r="BB4710" s="1"/>
      <c r="BD4710" s="1"/>
      <c r="BF4710" s="1"/>
      <c r="BH4710" s="1"/>
      <c r="BJ4710" s="1"/>
      <c r="BL4710" s="1"/>
      <c r="BN4710" s="1"/>
      <c r="BP4710" s="1"/>
      <c r="BR4710" s="1"/>
      <c r="BT4710" s="1"/>
      <c r="BV4710" s="1"/>
      <c r="BX4710" s="1"/>
      <c r="BZ4710" s="1"/>
      <c r="CD4710" s="1"/>
      <c r="CH4710" s="1"/>
      <c r="CL4710" s="1"/>
      <c r="CP4710" s="1"/>
    </row>
    <row r="4711" spans="1:94" x14ac:dyDescent="0.25">
      <c r="A4711" s="2"/>
      <c r="C4711" s="1"/>
      <c r="D4711" s="1"/>
      <c r="E4711" s="1"/>
      <c r="F4711" s="1"/>
      <c r="H4711" s="1"/>
      <c r="L4711" s="1"/>
      <c r="N4711" s="1"/>
      <c r="P4711" s="1"/>
      <c r="R4711" s="1"/>
      <c r="T4711" s="1"/>
      <c r="V4711" s="1"/>
      <c r="X4711" s="1"/>
      <c r="Z4711" s="1"/>
      <c r="AB4711" s="1"/>
      <c r="AD4711" s="1"/>
      <c r="AF4711" s="1"/>
      <c r="AH4711" s="1"/>
      <c r="AJ4711" s="1"/>
      <c r="AL4711" s="1"/>
      <c r="AN4711" s="1"/>
      <c r="AP4711" s="1"/>
      <c r="AR4711" s="1"/>
      <c r="AT4711" s="1"/>
      <c r="AV4711" s="1"/>
      <c r="AX4711" s="1"/>
      <c r="AZ4711" s="1"/>
      <c r="BB4711" s="1"/>
      <c r="BD4711" s="1"/>
      <c r="BF4711" s="1"/>
      <c r="BH4711" s="1"/>
      <c r="BJ4711" s="1"/>
      <c r="BL4711" s="1"/>
      <c r="BN4711" s="1"/>
      <c r="BP4711" s="1"/>
      <c r="BR4711" s="1"/>
      <c r="BT4711" s="1"/>
      <c r="BV4711" s="1"/>
      <c r="BX4711" s="1"/>
      <c r="BZ4711" s="1"/>
      <c r="CD4711" s="1"/>
      <c r="CH4711" s="1"/>
      <c r="CL4711" s="1"/>
      <c r="CP4711" s="1"/>
    </row>
    <row r="4712" spans="1:94" x14ac:dyDescent="0.25">
      <c r="A4712" s="2"/>
      <c r="C4712" s="1"/>
      <c r="D4712" s="1"/>
      <c r="E4712" s="1"/>
      <c r="F4712" s="1"/>
      <c r="H4712" s="1"/>
      <c r="L4712" s="1"/>
      <c r="N4712" s="1"/>
      <c r="P4712" s="1"/>
      <c r="R4712" s="1"/>
      <c r="T4712" s="1"/>
      <c r="V4712" s="1"/>
      <c r="X4712" s="1"/>
      <c r="Z4712" s="1"/>
      <c r="AB4712" s="1"/>
      <c r="AD4712" s="1"/>
      <c r="AF4712" s="1"/>
      <c r="AH4712" s="1"/>
      <c r="AJ4712" s="1"/>
      <c r="AL4712" s="1"/>
      <c r="AN4712" s="1"/>
      <c r="AP4712" s="1"/>
      <c r="AR4712" s="1"/>
      <c r="AT4712" s="1"/>
      <c r="AV4712" s="1"/>
      <c r="AX4712" s="1"/>
      <c r="AZ4712" s="1"/>
      <c r="BB4712" s="1"/>
      <c r="BD4712" s="1"/>
      <c r="BF4712" s="1"/>
      <c r="BH4712" s="1"/>
      <c r="BJ4712" s="1"/>
      <c r="BL4712" s="1"/>
      <c r="BN4712" s="1"/>
      <c r="BP4712" s="1"/>
      <c r="BR4712" s="1"/>
      <c r="BT4712" s="1"/>
      <c r="BV4712" s="1"/>
      <c r="BX4712" s="1"/>
      <c r="BZ4712" s="1"/>
      <c r="CD4712" s="1"/>
      <c r="CH4712" s="1"/>
      <c r="CL4712" s="1"/>
      <c r="CP4712" s="1"/>
    </row>
    <row r="4713" spans="1:94" x14ac:dyDescent="0.25">
      <c r="A4713" s="2"/>
      <c r="C4713" s="1"/>
      <c r="D4713" s="1"/>
      <c r="E4713" s="1"/>
      <c r="F4713" s="1"/>
      <c r="H4713" s="1"/>
      <c r="L4713" s="1"/>
      <c r="N4713" s="1"/>
      <c r="P4713" s="1"/>
      <c r="R4713" s="1"/>
      <c r="T4713" s="1"/>
      <c r="V4713" s="1"/>
      <c r="X4713" s="1"/>
      <c r="Z4713" s="1"/>
      <c r="AB4713" s="1"/>
      <c r="AD4713" s="1"/>
      <c r="AF4713" s="1"/>
      <c r="AH4713" s="1"/>
      <c r="AJ4713" s="1"/>
      <c r="AL4713" s="1"/>
      <c r="AN4713" s="1"/>
      <c r="AP4713" s="1"/>
      <c r="AR4713" s="1"/>
      <c r="AT4713" s="1"/>
      <c r="AV4713" s="1"/>
      <c r="AX4713" s="1"/>
      <c r="AZ4713" s="1"/>
      <c r="BB4713" s="1"/>
      <c r="BD4713" s="1"/>
      <c r="BF4713" s="1"/>
      <c r="BH4713" s="1"/>
      <c r="BJ4713" s="1"/>
      <c r="BL4713" s="1"/>
      <c r="BN4713" s="1"/>
      <c r="BP4713" s="1"/>
      <c r="BR4713" s="1"/>
      <c r="BT4713" s="1"/>
      <c r="BV4713" s="1"/>
      <c r="BX4713" s="1"/>
      <c r="BZ4713" s="1"/>
      <c r="CD4713" s="1"/>
      <c r="CH4713" s="1"/>
      <c r="CL4713" s="1"/>
      <c r="CP4713" s="1"/>
    </row>
    <row r="4714" spans="1:94" x14ac:dyDescent="0.25">
      <c r="A4714" s="2"/>
      <c r="C4714" s="1"/>
      <c r="D4714" s="1"/>
      <c r="E4714" s="1"/>
      <c r="F4714" s="1"/>
      <c r="H4714" s="1"/>
      <c r="L4714" s="1"/>
      <c r="N4714" s="1"/>
      <c r="P4714" s="1"/>
      <c r="R4714" s="1"/>
      <c r="T4714" s="1"/>
      <c r="V4714" s="1"/>
      <c r="X4714" s="1"/>
      <c r="Z4714" s="1"/>
      <c r="AB4714" s="1"/>
      <c r="AD4714" s="1"/>
      <c r="AF4714" s="1"/>
      <c r="AH4714" s="1"/>
      <c r="AJ4714" s="1"/>
      <c r="AL4714" s="1"/>
      <c r="AN4714" s="1"/>
      <c r="AP4714" s="1"/>
      <c r="AR4714" s="1"/>
      <c r="AT4714" s="1"/>
      <c r="AV4714" s="1"/>
      <c r="AX4714" s="1"/>
      <c r="AZ4714" s="1"/>
      <c r="BB4714" s="1"/>
      <c r="BD4714" s="1"/>
      <c r="BF4714" s="1"/>
      <c r="BH4714" s="1"/>
      <c r="BJ4714" s="1"/>
      <c r="BL4714" s="1"/>
      <c r="BN4714" s="1"/>
      <c r="BP4714" s="1"/>
      <c r="BR4714" s="1"/>
      <c r="BT4714" s="1"/>
      <c r="BV4714" s="1"/>
      <c r="BX4714" s="1"/>
      <c r="BZ4714" s="1"/>
      <c r="CD4714" s="1"/>
      <c r="CH4714" s="1"/>
      <c r="CL4714" s="1"/>
      <c r="CP4714" s="1"/>
    </row>
    <row r="4715" spans="1:94" x14ac:dyDescent="0.25">
      <c r="A4715" s="2"/>
      <c r="C4715" s="1"/>
      <c r="D4715" s="1"/>
      <c r="E4715" s="1"/>
      <c r="F4715" s="1"/>
      <c r="H4715" s="1"/>
      <c r="L4715" s="1"/>
      <c r="N4715" s="1"/>
      <c r="P4715" s="1"/>
      <c r="R4715" s="1"/>
      <c r="T4715" s="1"/>
      <c r="V4715" s="1"/>
      <c r="X4715" s="1"/>
      <c r="Z4715" s="1"/>
      <c r="AB4715" s="1"/>
      <c r="AD4715" s="1"/>
      <c r="AF4715" s="1"/>
      <c r="AH4715" s="1"/>
      <c r="AJ4715" s="1"/>
      <c r="AL4715" s="1"/>
      <c r="AN4715" s="1"/>
      <c r="AP4715" s="1"/>
      <c r="AR4715" s="1"/>
      <c r="AT4715" s="1"/>
      <c r="AV4715" s="1"/>
      <c r="AX4715" s="1"/>
      <c r="AZ4715" s="1"/>
      <c r="BB4715" s="1"/>
      <c r="BD4715" s="1"/>
      <c r="BF4715" s="1"/>
      <c r="BH4715" s="1"/>
      <c r="BJ4715" s="1"/>
      <c r="BL4715" s="1"/>
      <c r="BN4715" s="1"/>
      <c r="BP4715" s="1"/>
      <c r="BR4715" s="1"/>
      <c r="BT4715" s="1"/>
      <c r="BV4715" s="1"/>
      <c r="BX4715" s="1"/>
      <c r="BZ4715" s="1"/>
      <c r="CD4715" s="1"/>
      <c r="CH4715" s="1"/>
      <c r="CL4715" s="1"/>
      <c r="CP4715" s="1"/>
    </row>
    <row r="4716" spans="1:94" x14ac:dyDescent="0.25">
      <c r="A4716" s="2"/>
      <c r="C4716" s="1"/>
      <c r="D4716" s="1"/>
      <c r="E4716" s="1"/>
      <c r="F4716" s="1"/>
      <c r="H4716" s="1"/>
      <c r="L4716" s="1"/>
      <c r="N4716" s="1"/>
      <c r="P4716" s="1"/>
      <c r="R4716" s="1"/>
      <c r="T4716" s="1"/>
      <c r="V4716" s="1"/>
      <c r="X4716" s="1"/>
      <c r="Z4716" s="1"/>
      <c r="AB4716" s="1"/>
      <c r="AD4716" s="1"/>
      <c r="AF4716" s="1"/>
      <c r="AH4716" s="1"/>
      <c r="AJ4716" s="1"/>
      <c r="AL4716" s="1"/>
      <c r="AN4716" s="1"/>
      <c r="AP4716" s="1"/>
      <c r="AR4716" s="1"/>
      <c r="AT4716" s="1"/>
      <c r="AV4716" s="1"/>
      <c r="AX4716" s="1"/>
      <c r="AZ4716" s="1"/>
      <c r="BB4716" s="1"/>
      <c r="BD4716" s="1"/>
      <c r="BF4716" s="1"/>
      <c r="BH4716" s="1"/>
      <c r="BJ4716" s="1"/>
      <c r="BL4716" s="1"/>
      <c r="BN4716" s="1"/>
      <c r="BP4716" s="1"/>
      <c r="BR4716" s="1"/>
      <c r="BT4716" s="1"/>
      <c r="BV4716" s="1"/>
      <c r="BX4716" s="1"/>
      <c r="BZ4716" s="1"/>
      <c r="CD4716" s="1"/>
      <c r="CH4716" s="1"/>
      <c r="CL4716" s="1"/>
      <c r="CP4716" s="1"/>
    </row>
    <row r="4717" spans="1:94" x14ac:dyDescent="0.25">
      <c r="A4717" s="2"/>
      <c r="C4717" s="1"/>
      <c r="D4717" s="1"/>
      <c r="E4717" s="1"/>
      <c r="F4717" s="1"/>
      <c r="H4717" s="1"/>
      <c r="L4717" s="1"/>
      <c r="N4717" s="1"/>
      <c r="P4717" s="1"/>
      <c r="R4717" s="1"/>
      <c r="T4717" s="1"/>
      <c r="V4717" s="1"/>
      <c r="X4717" s="1"/>
      <c r="Z4717" s="1"/>
      <c r="AB4717" s="1"/>
      <c r="AD4717" s="1"/>
      <c r="AF4717" s="1"/>
      <c r="AH4717" s="1"/>
      <c r="AJ4717" s="1"/>
      <c r="AL4717" s="1"/>
      <c r="AN4717" s="1"/>
      <c r="AP4717" s="1"/>
      <c r="AR4717" s="1"/>
      <c r="AT4717" s="1"/>
      <c r="AV4717" s="1"/>
      <c r="AX4717" s="1"/>
      <c r="AZ4717" s="1"/>
      <c r="BB4717" s="1"/>
      <c r="BD4717" s="1"/>
      <c r="BF4717" s="1"/>
      <c r="BH4717" s="1"/>
      <c r="BJ4717" s="1"/>
      <c r="BL4717" s="1"/>
      <c r="BN4717" s="1"/>
      <c r="BP4717" s="1"/>
      <c r="BR4717" s="1"/>
      <c r="BT4717" s="1"/>
      <c r="BV4717" s="1"/>
      <c r="BX4717" s="1"/>
      <c r="BZ4717" s="1"/>
      <c r="CD4717" s="1"/>
      <c r="CH4717" s="1"/>
      <c r="CL4717" s="1"/>
      <c r="CP4717" s="1"/>
    </row>
    <row r="4718" spans="1:94" x14ac:dyDescent="0.25">
      <c r="A4718" s="2"/>
      <c r="C4718" s="1"/>
      <c r="D4718" s="1"/>
      <c r="E4718" s="1"/>
      <c r="F4718" s="1"/>
      <c r="H4718" s="1"/>
      <c r="L4718" s="1"/>
      <c r="N4718" s="1"/>
      <c r="P4718" s="1"/>
      <c r="R4718" s="1"/>
      <c r="T4718" s="1"/>
      <c r="V4718" s="1"/>
      <c r="X4718" s="1"/>
      <c r="Z4718" s="1"/>
      <c r="AB4718" s="1"/>
      <c r="AD4718" s="1"/>
      <c r="AF4718" s="1"/>
      <c r="AH4718" s="1"/>
      <c r="AJ4718" s="1"/>
      <c r="AL4718" s="1"/>
      <c r="AN4718" s="1"/>
      <c r="AP4718" s="1"/>
      <c r="AR4718" s="1"/>
      <c r="AT4718" s="1"/>
      <c r="AV4718" s="1"/>
      <c r="AX4718" s="1"/>
      <c r="AZ4718" s="1"/>
      <c r="BB4718" s="1"/>
      <c r="BD4718" s="1"/>
      <c r="BF4718" s="1"/>
      <c r="BH4718" s="1"/>
      <c r="BJ4718" s="1"/>
      <c r="BL4718" s="1"/>
      <c r="BN4718" s="1"/>
      <c r="BP4718" s="1"/>
      <c r="BR4718" s="1"/>
      <c r="BT4718" s="1"/>
      <c r="BV4718" s="1"/>
      <c r="BX4718" s="1"/>
      <c r="BZ4718" s="1"/>
      <c r="CD4718" s="1"/>
      <c r="CH4718" s="1"/>
      <c r="CL4718" s="1"/>
      <c r="CP4718" s="1"/>
    </row>
    <row r="4719" spans="1:94" x14ac:dyDescent="0.25">
      <c r="A4719" s="2"/>
      <c r="C4719" s="1"/>
      <c r="D4719" s="1"/>
      <c r="E4719" s="1"/>
      <c r="F4719" s="1"/>
      <c r="H4719" s="1"/>
      <c r="L4719" s="1"/>
      <c r="N4719" s="1"/>
      <c r="P4719" s="1"/>
      <c r="R4719" s="1"/>
      <c r="T4719" s="1"/>
      <c r="V4719" s="1"/>
      <c r="X4719" s="1"/>
      <c r="Z4719" s="1"/>
      <c r="AB4719" s="1"/>
      <c r="AD4719" s="1"/>
      <c r="AF4719" s="1"/>
      <c r="AH4719" s="1"/>
      <c r="AJ4719" s="1"/>
      <c r="AL4719" s="1"/>
      <c r="AN4719" s="1"/>
      <c r="AP4719" s="1"/>
      <c r="AR4719" s="1"/>
      <c r="AT4719" s="1"/>
      <c r="AV4719" s="1"/>
      <c r="AX4719" s="1"/>
      <c r="AZ4719" s="1"/>
      <c r="BB4719" s="1"/>
      <c r="BD4719" s="1"/>
      <c r="BF4719" s="1"/>
      <c r="BH4719" s="1"/>
      <c r="BJ4719" s="1"/>
      <c r="BL4719" s="1"/>
      <c r="BN4719" s="1"/>
      <c r="BP4719" s="1"/>
      <c r="BR4719" s="1"/>
      <c r="BT4719" s="1"/>
      <c r="BV4719" s="1"/>
      <c r="BX4719" s="1"/>
      <c r="BZ4719" s="1"/>
      <c r="CD4719" s="1"/>
      <c r="CH4719" s="1"/>
      <c r="CL4719" s="1"/>
      <c r="CP4719" s="1"/>
    </row>
    <row r="4720" spans="1:94" x14ac:dyDescent="0.25">
      <c r="A4720" s="2"/>
      <c r="C4720" s="1"/>
      <c r="D4720" s="1"/>
      <c r="E4720" s="1"/>
      <c r="F4720" s="1"/>
      <c r="H4720" s="1"/>
      <c r="L4720" s="1"/>
      <c r="N4720" s="1"/>
      <c r="P4720" s="1"/>
      <c r="R4720" s="1"/>
      <c r="T4720" s="1"/>
      <c r="V4720" s="1"/>
      <c r="X4720" s="1"/>
      <c r="Z4720" s="1"/>
      <c r="AB4720" s="1"/>
      <c r="AD4720" s="1"/>
      <c r="AF4720" s="1"/>
      <c r="AH4720" s="1"/>
      <c r="AJ4720" s="1"/>
      <c r="AL4720" s="1"/>
      <c r="AN4720" s="1"/>
      <c r="AP4720" s="1"/>
      <c r="AR4720" s="1"/>
      <c r="AT4720" s="1"/>
      <c r="AV4720" s="1"/>
      <c r="AX4720" s="1"/>
      <c r="AZ4720" s="1"/>
      <c r="BB4720" s="1"/>
      <c r="BD4720" s="1"/>
      <c r="BF4720" s="1"/>
      <c r="BH4720" s="1"/>
      <c r="BJ4720" s="1"/>
      <c r="BL4720" s="1"/>
      <c r="BN4720" s="1"/>
      <c r="BP4720" s="1"/>
      <c r="BR4720" s="1"/>
      <c r="BT4720" s="1"/>
      <c r="BV4720" s="1"/>
      <c r="BX4720" s="1"/>
      <c r="BZ4720" s="1"/>
      <c r="CD4720" s="1"/>
      <c r="CH4720" s="1"/>
      <c r="CL4720" s="1"/>
      <c r="CP4720" s="1"/>
    </row>
    <row r="4721" spans="1:94" x14ac:dyDescent="0.25">
      <c r="A4721" s="2"/>
      <c r="C4721" s="1"/>
      <c r="D4721" s="1"/>
      <c r="E4721" s="1"/>
      <c r="F4721" s="1"/>
      <c r="H4721" s="1"/>
      <c r="L4721" s="1"/>
      <c r="N4721" s="1"/>
      <c r="P4721" s="1"/>
      <c r="R4721" s="1"/>
      <c r="T4721" s="1"/>
      <c r="V4721" s="1"/>
      <c r="X4721" s="1"/>
      <c r="Z4721" s="1"/>
      <c r="AB4721" s="1"/>
      <c r="AD4721" s="1"/>
      <c r="AF4721" s="1"/>
      <c r="AH4721" s="1"/>
      <c r="AJ4721" s="1"/>
      <c r="AL4721" s="1"/>
      <c r="AN4721" s="1"/>
      <c r="AP4721" s="1"/>
      <c r="AR4721" s="1"/>
      <c r="AT4721" s="1"/>
      <c r="AV4721" s="1"/>
      <c r="AX4721" s="1"/>
      <c r="AZ4721" s="1"/>
      <c r="BB4721" s="1"/>
      <c r="BD4721" s="1"/>
      <c r="BF4721" s="1"/>
      <c r="BH4721" s="1"/>
      <c r="BJ4721" s="1"/>
      <c r="BL4721" s="1"/>
      <c r="BN4721" s="1"/>
      <c r="BP4721" s="1"/>
      <c r="BR4721" s="1"/>
      <c r="BT4721" s="1"/>
      <c r="BV4721" s="1"/>
      <c r="BX4721" s="1"/>
      <c r="BZ4721" s="1"/>
      <c r="CD4721" s="1"/>
      <c r="CH4721" s="1"/>
      <c r="CL4721" s="1"/>
      <c r="CP4721" s="1"/>
    </row>
    <row r="4722" spans="1:94" x14ac:dyDescent="0.25">
      <c r="A4722" s="2"/>
      <c r="C4722" s="1"/>
      <c r="D4722" s="1"/>
      <c r="E4722" s="1"/>
      <c r="F4722" s="1"/>
      <c r="H4722" s="1"/>
      <c r="L4722" s="1"/>
      <c r="N4722" s="1"/>
      <c r="P4722" s="1"/>
      <c r="R4722" s="1"/>
      <c r="T4722" s="1"/>
      <c r="V4722" s="1"/>
      <c r="X4722" s="1"/>
      <c r="Z4722" s="1"/>
      <c r="AB4722" s="1"/>
      <c r="AD4722" s="1"/>
      <c r="AF4722" s="1"/>
      <c r="AH4722" s="1"/>
      <c r="AJ4722" s="1"/>
      <c r="AL4722" s="1"/>
      <c r="AN4722" s="1"/>
      <c r="AP4722" s="1"/>
      <c r="AR4722" s="1"/>
      <c r="AT4722" s="1"/>
      <c r="AV4722" s="1"/>
      <c r="AX4722" s="1"/>
      <c r="AZ4722" s="1"/>
      <c r="BB4722" s="1"/>
      <c r="BD4722" s="1"/>
      <c r="BF4722" s="1"/>
      <c r="BH4722" s="1"/>
      <c r="BJ4722" s="1"/>
      <c r="BL4722" s="1"/>
      <c r="BN4722" s="1"/>
      <c r="BP4722" s="1"/>
      <c r="BR4722" s="1"/>
      <c r="BT4722" s="1"/>
      <c r="BV4722" s="1"/>
      <c r="BX4722" s="1"/>
      <c r="BZ4722" s="1"/>
      <c r="CD4722" s="1"/>
      <c r="CH4722" s="1"/>
      <c r="CL4722" s="1"/>
      <c r="CP4722" s="1"/>
    </row>
    <row r="4723" spans="1:94" x14ac:dyDescent="0.25">
      <c r="A4723" s="2"/>
      <c r="C4723" s="1"/>
      <c r="D4723" s="1"/>
      <c r="E4723" s="1"/>
      <c r="F4723" s="1"/>
      <c r="H4723" s="1"/>
      <c r="L4723" s="1"/>
      <c r="N4723" s="1"/>
      <c r="P4723" s="1"/>
      <c r="R4723" s="1"/>
      <c r="T4723" s="1"/>
      <c r="V4723" s="1"/>
      <c r="X4723" s="1"/>
      <c r="Z4723" s="1"/>
      <c r="AB4723" s="1"/>
      <c r="AD4723" s="1"/>
      <c r="AF4723" s="1"/>
      <c r="AH4723" s="1"/>
      <c r="AJ4723" s="1"/>
      <c r="AL4723" s="1"/>
      <c r="AN4723" s="1"/>
      <c r="AP4723" s="1"/>
      <c r="AR4723" s="1"/>
      <c r="AT4723" s="1"/>
      <c r="AV4723" s="1"/>
      <c r="AX4723" s="1"/>
      <c r="AZ4723" s="1"/>
      <c r="BB4723" s="1"/>
      <c r="BD4723" s="1"/>
      <c r="BF4723" s="1"/>
      <c r="BH4723" s="1"/>
      <c r="BJ4723" s="1"/>
      <c r="BL4723" s="1"/>
      <c r="BN4723" s="1"/>
      <c r="BP4723" s="1"/>
      <c r="BR4723" s="1"/>
      <c r="BT4723" s="1"/>
      <c r="BV4723" s="1"/>
      <c r="BX4723" s="1"/>
      <c r="BZ4723" s="1"/>
      <c r="CD4723" s="1"/>
      <c r="CH4723" s="1"/>
      <c r="CL4723" s="1"/>
      <c r="CP4723" s="1"/>
    </row>
    <row r="4724" spans="1:94" x14ac:dyDescent="0.25">
      <c r="A4724" s="2"/>
      <c r="C4724" s="1"/>
      <c r="D4724" s="1"/>
      <c r="E4724" s="1"/>
      <c r="F4724" s="1"/>
      <c r="H4724" s="1"/>
      <c r="L4724" s="1"/>
      <c r="N4724" s="1"/>
      <c r="P4724" s="1"/>
      <c r="R4724" s="1"/>
      <c r="T4724" s="1"/>
      <c r="V4724" s="1"/>
      <c r="X4724" s="1"/>
      <c r="Z4724" s="1"/>
      <c r="AB4724" s="1"/>
      <c r="AD4724" s="1"/>
      <c r="AF4724" s="1"/>
      <c r="AH4724" s="1"/>
      <c r="AJ4724" s="1"/>
      <c r="AL4724" s="1"/>
      <c r="AN4724" s="1"/>
      <c r="AP4724" s="1"/>
      <c r="AR4724" s="1"/>
      <c r="AT4724" s="1"/>
      <c r="AV4724" s="1"/>
      <c r="AX4724" s="1"/>
      <c r="AZ4724" s="1"/>
      <c r="BB4724" s="1"/>
      <c r="BD4724" s="1"/>
      <c r="BF4724" s="1"/>
      <c r="BH4724" s="1"/>
      <c r="BJ4724" s="1"/>
      <c r="BL4724" s="1"/>
      <c r="BN4724" s="1"/>
      <c r="BP4724" s="1"/>
      <c r="BR4724" s="1"/>
      <c r="BT4724" s="1"/>
      <c r="BV4724" s="1"/>
      <c r="BX4724" s="1"/>
      <c r="BZ4724" s="1"/>
      <c r="CD4724" s="1"/>
      <c r="CH4724" s="1"/>
      <c r="CL4724" s="1"/>
      <c r="CP4724" s="1"/>
    </row>
    <row r="4725" spans="1:94" x14ac:dyDescent="0.25">
      <c r="A4725" s="2"/>
      <c r="C4725" s="1"/>
      <c r="D4725" s="1"/>
      <c r="E4725" s="1"/>
      <c r="F4725" s="1"/>
      <c r="H4725" s="1"/>
      <c r="L4725" s="1"/>
      <c r="N4725" s="1"/>
      <c r="P4725" s="1"/>
      <c r="R4725" s="1"/>
      <c r="T4725" s="1"/>
      <c r="V4725" s="1"/>
      <c r="X4725" s="1"/>
      <c r="Z4725" s="1"/>
      <c r="AB4725" s="1"/>
      <c r="AD4725" s="1"/>
      <c r="AF4725" s="1"/>
      <c r="AH4725" s="1"/>
      <c r="AJ4725" s="1"/>
      <c r="AL4725" s="1"/>
      <c r="AN4725" s="1"/>
      <c r="AP4725" s="1"/>
      <c r="AR4725" s="1"/>
      <c r="AT4725" s="1"/>
      <c r="AV4725" s="1"/>
      <c r="AX4725" s="1"/>
      <c r="AZ4725" s="1"/>
      <c r="BB4725" s="1"/>
      <c r="BD4725" s="1"/>
      <c r="BF4725" s="1"/>
      <c r="BH4725" s="1"/>
      <c r="BJ4725" s="1"/>
      <c r="BL4725" s="1"/>
      <c r="BN4725" s="1"/>
      <c r="BP4725" s="1"/>
      <c r="BR4725" s="1"/>
      <c r="BT4725" s="1"/>
      <c r="BV4725" s="1"/>
      <c r="BX4725" s="1"/>
      <c r="BZ4725" s="1"/>
      <c r="CD4725" s="1"/>
      <c r="CH4725" s="1"/>
      <c r="CL4725" s="1"/>
      <c r="CP4725" s="1"/>
    </row>
    <row r="4726" spans="1:94" x14ac:dyDescent="0.25">
      <c r="A4726" s="2"/>
      <c r="C4726" s="1"/>
      <c r="D4726" s="1"/>
      <c r="E4726" s="1"/>
      <c r="F4726" s="1"/>
      <c r="H4726" s="1"/>
      <c r="L4726" s="1"/>
      <c r="N4726" s="1"/>
      <c r="P4726" s="1"/>
      <c r="R4726" s="1"/>
      <c r="T4726" s="1"/>
      <c r="V4726" s="1"/>
      <c r="X4726" s="1"/>
      <c r="Z4726" s="1"/>
      <c r="AB4726" s="1"/>
      <c r="AD4726" s="1"/>
      <c r="AF4726" s="1"/>
      <c r="AH4726" s="1"/>
      <c r="AJ4726" s="1"/>
      <c r="AL4726" s="1"/>
      <c r="AN4726" s="1"/>
      <c r="AP4726" s="1"/>
      <c r="AR4726" s="1"/>
      <c r="AT4726" s="1"/>
      <c r="AV4726" s="1"/>
      <c r="AX4726" s="1"/>
      <c r="AZ4726" s="1"/>
      <c r="BB4726" s="1"/>
      <c r="BD4726" s="1"/>
      <c r="BF4726" s="1"/>
      <c r="BH4726" s="1"/>
      <c r="BJ4726" s="1"/>
      <c r="BL4726" s="1"/>
      <c r="BN4726" s="1"/>
      <c r="BP4726" s="1"/>
      <c r="BR4726" s="1"/>
      <c r="BT4726" s="1"/>
      <c r="BV4726" s="1"/>
      <c r="BX4726" s="1"/>
      <c r="BZ4726" s="1"/>
      <c r="CD4726" s="1"/>
      <c r="CH4726" s="1"/>
      <c r="CL4726" s="1"/>
      <c r="CP4726" s="1"/>
    </row>
    <row r="4727" spans="1:94" x14ac:dyDescent="0.25">
      <c r="A4727" s="2"/>
      <c r="C4727" s="1"/>
      <c r="D4727" s="1"/>
      <c r="E4727" s="1"/>
      <c r="F4727" s="1"/>
      <c r="H4727" s="1"/>
      <c r="L4727" s="1"/>
      <c r="N4727" s="1"/>
      <c r="P4727" s="1"/>
      <c r="R4727" s="1"/>
      <c r="T4727" s="1"/>
      <c r="V4727" s="1"/>
      <c r="X4727" s="1"/>
      <c r="Z4727" s="1"/>
      <c r="AB4727" s="1"/>
      <c r="AD4727" s="1"/>
      <c r="AF4727" s="1"/>
      <c r="AH4727" s="1"/>
      <c r="AJ4727" s="1"/>
      <c r="AL4727" s="1"/>
      <c r="AN4727" s="1"/>
      <c r="AP4727" s="1"/>
      <c r="AR4727" s="1"/>
      <c r="AT4727" s="1"/>
      <c r="AV4727" s="1"/>
      <c r="AX4727" s="1"/>
      <c r="AZ4727" s="1"/>
      <c r="BB4727" s="1"/>
      <c r="BD4727" s="1"/>
      <c r="BF4727" s="1"/>
      <c r="BH4727" s="1"/>
      <c r="BJ4727" s="1"/>
      <c r="BL4727" s="1"/>
      <c r="BN4727" s="1"/>
      <c r="BP4727" s="1"/>
      <c r="BR4727" s="1"/>
      <c r="BT4727" s="1"/>
      <c r="BV4727" s="1"/>
      <c r="BX4727" s="1"/>
      <c r="BZ4727" s="1"/>
      <c r="CD4727" s="1"/>
      <c r="CH4727" s="1"/>
      <c r="CL4727" s="1"/>
      <c r="CP4727" s="1"/>
    </row>
    <row r="4728" spans="1:94" x14ac:dyDescent="0.25">
      <c r="A4728" s="2"/>
      <c r="C4728" s="1"/>
      <c r="D4728" s="1"/>
      <c r="E4728" s="1"/>
      <c r="F4728" s="1"/>
      <c r="H4728" s="1"/>
      <c r="L4728" s="1"/>
      <c r="N4728" s="1"/>
      <c r="P4728" s="1"/>
      <c r="R4728" s="1"/>
      <c r="T4728" s="1"/>
      <c r="V4728" s="1"/>
      <c r="X4728" s="1"/>
      <c r="Z4728" s="1"/>
      <c r="AB4728" s="1"/>
      <c r="AD4728" s="1"/>
      <c r="AF4728" s="1"/>
      <c r="AH4728" s="1"/>
      <c r="AJ4728" s="1"/>
      <c r="AL4728" s="1"/>
      <c r="AN4728" s="1"/>
      <c r="AP4728" s="1"/>
      <c r="AR4728" s="1"/>
      <c r="AT4728" s="1"/>
      <c r="AV4728" s="1"/>
      <c r="AX4728" s="1"/>
      <c r="AZ4728" s="1"/>
      <c r="BB4728" s="1"/>
      <c r="BD4728" s="1"/>
      <c r="BF4728" s="1"/>
      <c r="BH4728" s="1"/>
      <c r="BJ4728" s="1"/>
      <c r="BL4728" s="1"/>
      <c r="BN4728" s="1"/>
      <c r="BP4728" s="1"/>
      <c r="BR4728" s="1"/>
      <c r="BT4728" s="1"/>
      <c r="BV4728" s="1"/>
      <c r="BX4728" s="1"/>
      <c r="BZ4728" s="1"/>
      <c r="CD4728" s="1"/>
      <c r="CH4728" s="1"/>
      <c r="CL4728" s="1"/>
      <c r="CP4728" s="1"/>
    </row>
    <row r="4729" spans="1:94" x14ac:dyDescent="0.25">
      <c r="A4729" s="2"/>
      <c r="C4729" s="1"/>
      <c r="D4729" s="1"/>
      <c r="E4729" s="1"/>
      <c r="F4729" s="1"/>
      <c r="H4729" s="1"/>
      <c r="L4729" s="1"/>
      <c r="N4729" s="1"/>
      <c r="P4729" s="1"/>
      <c r="R4729" s="1"/>
      <c r="T4729" s="1"/>
      <c r="V4729" s="1"/>
      <c r="X4729" s="1"/>
      <c r="Z4729" s="1"/>
      <c r="AB4729" s="1"/>
      <c r="AD4729" s="1"/>
      <c r="AF4729" s="1"/>
      <c r="AH4729" s="1"/>
      <c r="AJ4729" s="1"/>
      <c r="AL4729" s="1"/>
      <c r="AN4729" s="1"/>
      <c r="AP4729" s="1"/>
      <c r="AR4729" s="1"/>
      <c r="AT4729" s="1"/>
      <c r="AV4729" s="1"/>
      <c r="AX4729" s="1"/>
      <c r="AZ4729" s="1"/>
      <c r="BB4729" s="1"/>
      <c r="BD4729" s="1"/>
      <c r="BF4729" s="1"/>
      <c r="BH4729" s="1"/>
      <c r="BJ4729" s="1"/>
      <c r="BL4729" s="1"/>
      <c r="BN4729" s="1"/>
      <c r="BP4729" s="1"/>
      <c r="BR4729" s="1"/>
      <c r="BT4729" s="1"/>
      <c r="BV4729" s="1"/>
      <c r="BX4729" s="1"/>
      <c r="BZ4729" s="1"/>
      <c r="CD4729" s="1"/>
      <c r="CH4729" s="1"/>
      <c r="CL4729" s="1"/>
      <c r="CP4729" s="1"/>
    </row>
    <row r="4730" spans="1:94" x14ac:dyDescent="0.25">
      <c r="A4730" s="2"/>
      <c r="C4730" s="1"/>
      <c r="D4730" s="1"/>
      <c r="E4730" s="1"/>
      <c r="F4730" s="1"/>
      <c r="H4730" s="1"/>
      <c r="L4730" s="1"/>
      <c r="N4730" s="1"/>
      <c r="P4730" s="1"/>
      <c r="R4730" s="1"/>
      <c r="T4730" s="1"/>
      <c r="V4730" s="1"/>
      <c r="X4730" s="1"/>
      <c r="Z4730" s="1"/>
      <c r="AB4730" s="1"/>
      <c r="AD4730" s="1"/>
      <c r="AF4730" s="1"/>
      <c r="AH4730" s="1"/>
      <c r="AJ4730" s="1"/>
      <c r="AL4730" s="1"/>
      <c r="AN4730" s="1"/>
      <c r="AP4730" s="1"/>
      <c r="AR4730" s="1"/>
      <c r="AT4730" s="1"/>
      <c r="AV4730" s="1"/>
      <c r="AX4730" s="1"/>
      <c r="AZ4730" s="1"/>
      <c r="BB4730" s="1"/>
      <c r="BD4730" s="1"/>
      <c r="BF4730" s="1"/>
      <c r="BH4730" s="1"/>
      <c r="BJ4730" s="1"/>
      <c r="BL4730" s="1"/>
      <c r="BN4730" s="1"/>
      <c r="BP4730" s="1"/>
      <c r="BR4730" s="1"/>
      <c r="BT4730" s="1"/>
      <c r="BV4730" s="1"/>
      <c r="BX4730" s="1"/>
      <c r="BZ4730" s="1"/>
      <c r="CD4730" s="1"/>
      <c r="CH4730" s="1"/>
      <c r="CL4730" s="1"/>
      <c r="CP4730" s="1"/>
    </row>
    <row r="4731" spans="1:94" x14ac:dyDescent="0.25">
      <c r="A4731" s="2"/>
      <c r="C4731" s="1"/>
      <c r="D4731" s="1"/>
      <c r="E4731" s="1"/>
      <c r="F4731" s="1"/>
      <c r="H4731" s="1"/>
      <c r="L4731" s="1"/>
      <c r="N4731" s="1"/>
      <c r="P4731" s="1"/>
      <c r="R4731" s="1"/>
      <c r="T4731" s="1"/>
      <c r="V4731" s="1"/>
      <c r="X4731" s="1"/>
      <c r="Z4731" s="1"/>
      <c r="AB4731" s="1"/>
      <c r="AD4731" s="1"/>
      <c r="AF4731" s="1"/>
      <c r="AH4731" s="1"/>
      <c r="AJ4731" s="1"/>
      <c r="AL4731" s="1"/>
      <c r="AN4731" s="1"/>
      <c r="AP4731" s="1"/>
      <c r="AR4731" s="1"/>
      <c r="AT4731" s="1"/>
      <c r="AV4731" s="1"/>
      <c r="AX4731" s="1"/>
      <c r="AZ4731" s="1"/>
      <c r="BB4731" s="1"/>
      <c r="BD4731" s="1"/>
      <c r="BF4731" s="1"/>
      <c r="BH4731" s="1"/>
      <c r="BJ4731" s="1"/>
      <c r="BL4731" s="1"/>
      <c r="BN4731" s="1"/>
      <c r="BP4731" s="1"/>
      <c r="BR4731" s="1"/>
      <c r="BT4731" s="1"/>
      <c r="BV4731" s="1"/>
      <c r="BX4731" s="1"/>
      <c r="BZ4731" s="1"/>
      <c r="CD4731" s="1"/>
      <c r="CH4731" s="1"/>
      <c r="CL4731" s="1"/>
      <c r="CP4731" s="1"/>
    </row>
    <row r="4732" spans="1:94" x14ac:dyDescent="0.25">
      <c r="A4732" s="2"/>
      <c r="C4732" s="1"/>
      <c r="D4732" s="1"/>
      <c r="E4732" s="1"/>
      <c r="F4732" s="1"/>
      <c r="H4732" s="1"/>
      <c r="L4732" s="1"/>
      <c r="N4732" s="1"/>
      <c r="P4732" s="1"/>
      <c r="R4732" s="1"/>
      <c r="T4732" s="1"/>
      <c r="V4732" s="1"/>
      <c r="X4732" s="1"/>
      <c r="Z4732" s="1"/>
      <c r="AB4732" s="1"/>
      <c r="AD4732" s="1"/>
      <c r="AF4732" s="1"/>
      <c r="AH4732" s="1"/>
      <c r="AJ4732" s="1"/>
      <c r="AL4732" s="1"/>
      <c r="AN4732" s="1"/>
      <c r="AP4732" s="1"/>
      <c r="AR4732" s="1"/>
      <c r="AT4732" s="1"/>
      <c r="AV4732" s="1"/>
      <c r="AX4732" s="1"/>
      <c r="AZ4732" s="1"/>
      <c r="BB4732" s="1"/>
      <c r="BD4732" s="1"/>
      <c r="BF4732" s="1"/>
      <c r="BH4732" s="1"/>
      <c r="BJ4732" s="1"/>
      <c r="BL4732" s="1"/>
      <c r="BN4732" s="1"/>
      <c r="BP4732" s="1"/>
      <c r="BR4732" s="1"/>
      <c r="BT4732" s="1"/>
      <c r="BV4732" s="1"/>
      <c r="BX4732" s="1"/>
      <c r="BZ4732" s="1"/>
      <c r="CD4732" s="1"/>
      <c r="CH4732" s="1"/>
      <c r="CL4732" s="1"/>
      <c r="CP4732" s="1"/>
    </row>
    <row r="4733" spans="1:94" x14ac:dyDescent="0.25">
      <c r="A4733" s="2"/>
      <c r="C4733" s="1"/>
      <c r="D4733" s="1"/>
      <c r="E4733" s="1"/>
      <c r="F4733" s="1"/>
      <c r="H4733" s="1"/>
      <c r="L4733" s="1"/>
      <c r="N4733" s="1"/>
      <c r="P4733" s="1"/>
      <c r="R4733" s="1"/>
      <c r="T4733" s="1"/>
      <c r="V4733" s="1"/>
      <c r="X4733" s="1"/>
      <c r="Z4733" s="1"/>
      <c r="AB4733" s="1"/>
      <c r="AD4733" s="1"/>
      <c r="AF4733" s="1"/>
      <c r="AH4733" s="1"/>
      <c r="AJ4733" s="1"/>
      <c r="AL4733" s="1"/>
      <c r="AN4733" s="1"/>
      <c r="AP4733" s="1"/>
      <c r="AR4733" s="1"/>
      <c r="AT4733" s="1"/>
      <c r="AV4733" s="1"/>
      <c r="AX4733" s="1"/>
      <c r="AZ4733" s="1"/>
      <c r="BB4733" s="1"/>
      <c r="BD4733" s="1"/>
      <c r="BF4733" s="1"/>
      <c r="BH4733" s="1"/>
      <c r="BJ4733" s="1"/>
      <c r="BL4733" s="1"/>
      <c r="BN4733" s="1"/>
      <c r="BP4733" s="1"/>
      <c r="BR4733" s="1"/>
      <c r="BT4733" s="1"/>
      <c r="BV4733" s="1"/>
      <c r="BX4733" s="1"/>
      <c r="BZ4733" s="1"/>
      <c r="CD4733" s="1"/>
      <c r="CH4733" s="1"/>
      <c r="CL4733" s="1"/>
      <c r="CP4733" s="1"/>
    </row>
    <row r="4734" spans="1:94" x14ac:dyDescent="0.25">
      <c r="A4734" s="2"/>
      <c r="C4734" s="1"/>
      <c r="D4734" s="1"/>
      <c r="E4734" s="1"/>
      <c r="F4734" s="1"/>
      <c r="H4734" s="1"/>
      <c r="L4734" s="1"/>
      <c r="N4734" s="1"/>
      <c r="P4734" s="1"/>
      <c r="R4734" s="1"/>
      <c r="T4734" s="1"/>
      <c r="V4734" s="1"/>
      <c r="X4734" s="1"/>
      <c r="Z4734" s="1"/>
      <c r="AB4734" s="1"/>
      <c r="AD4734" s="1"/>
      <c r="AF4734" s="1"/>
      <c r="AH4734" s="1"/>
      <c r="AJ4734" s="1"/>
      <c r="AL4734" s="1"/>
      <c r="AN4734" s="1"/>
      <c r="AP4734" s="1"/>
      <c r="AR4734" s="1"/>
      <c r="AT4734" s="1"/>
      <c r="AV4734" s="1"/>
      <c r="AX4734" s="1"/>
      <c r="AZ4734" s="1"/>
      <c r="BB4734" s="1"/>
      <c r="BD4734" s="1"/>
      <c r="BF4734" s="1"/>
      <c r="BH4734" s="1"/>
      <c r="BJ4734" s="1"/>
      <c r="BL4734" s="1"/>
      <c r="BN4734" s="1"/>
      <c r="BP4734" s="1"/>
      <c r="BR4734" s="1"/>
      <c r="BT4734" s="1"/>
      <c r="BV4734" s="1"/>
      <c r="BX4734" s="1"/>
      <c r="BZ4734" s="1"/>
      <c r="CD4734" s="1"/>
      <c r="CH4734" s="1"/>
      <c r="CL4734" s="1"/>
      <c r="CP4734" s="1"/>
    </row>
    <row r="4735" spans="1:94" x14ac:dyDescent="0.25">
      <c r="A4735" s="2"/>
      <c r="C4735" s="1"/>
      <c r="D4735" s="1"/>
      <c r="E4735" s="1"/>
      <c r="F4735" s="1"/>
      <c r="H4735" s="1"/>
      <c r="L4735" s="1"/>
      <c r="N4735" s="1"/>
      <c r="P4735" s="1"/>
      <c r="R4735" s="1"/>
      <c r="T4735" s="1"/>
      <c r="V4735" s="1"/>
      <c r="X4735" s="1"/>
      <c r="Z4735" s="1"/>
      <c r="AB4735" s="1"/>
      <c r="AD4735" s="1"/>
      <c r="AF4735" s="1"/>
      <c r="AH4735" s="1"/>
      <c r="AJ4735" s="1"/>
      <c r="AL4735" s="1"/>
      <c r="AN4735" s="1"/>
      <c r="AP4735" s="1"/>
      <c r="AR4735" s="1"/>
      <c r="AT4735" s="1"/>
      <c r="AV4735" s="1"/>
      <c r="AX4735" s="1"/>
      <c r="AZ4735" s="1"/>
      <c r="BB4735" s="1"/>
      <c r="BD4735" s="1"/>
      <c r="BF4735" s="1"/>
      <c r="BH4735" s="1"/>
      <c r="BJ4735" s="1"/>
      <c r="BL4735" s="1"/>
      <c r="BN4735" s="1"/>
      <c r="BP4735" s="1"/>
      <c r="BR4735" s="1"/>
      <c r="BT4735" s="1"/>
      <c r="BV4735" s="1"/>
      <c r="BX4735" s="1"/>
      <c r="BZ4735" s="1"/>
      <c r="CD4735" s="1"/>
      <c r="CH4735" s="1"/>
      <c r="CL4735" s="1"/>
      <c r="CP4735" s="1"/>
    </row>
    <row r="4736" spans="1:94" x14ac:dyDescent="0.25">
      <c r="A4736" s="2"/>
      <c r="C4736" s="1"/>
      <c r="D4736" s="1"/>
      <c r="E4736" s="1"/>
      <c r="F4736" s="1"/>
      <c r="H4736" s="1"/>
      <c r="L4736" s="1"/>
      <c r="N4736" s="1"/>
      <c r="P4736" s="1"/>
      <c r="R4736" s="1"/>
      <c r="T4736" s="1"/>
      <c r="V4736" s="1"/>
      <c r="X4736" s="1"/>
      <c r="Z4736" s="1"/>
      <c r="AB4736" s="1"/>
      <c r="AD4736" s="1"/>
      <c r="AF4736" s="1"/>
      <c r="AH4736" s="1"/>
      <c r="AJ4736" s="1"/>
      <c r="AL4736" s="1"/>
      <c r="AN4736" s="1"/>
      <c r="AP4736" s="1"/>
      <c r="AR4736" s="1"/>
      <c r="AT4736" s="1"/>
      <c r="AV4736" s="1"/>
      <c r="AX4736" s="1"/>
      <c r="AZ4736" s="1"/>
      <c r="BB4736" s="1"/>
      <c r="BD4736" s="1"/>
      <c r="BF4736" s="1"/>
      <c r="BH4736" s="1"/>
      <c r="BJ4736" s="1"/>
      <c r="BL4736" s="1"/>
      <c r="BN4736" s="1"/>
      <c r="BP4736" s="1"/>
      <c r="BR4736" s="1"/>
      <c r="BT4736" s="1"/>
      <c r="BV4736" s="1"/>
      <c r="BX4736" s="1"/>
      <c r="BZ4736" s="1"/>
      <c r="CD4736" s="1"/>
      <c r="CH4736" s="1"/>
      <c r="CL4736" s="1"/>
      <c r="CP4736" s="1"/>
    </row>
    <row r="4737" spans="1:94" x14ac:dyDescent="0.25">
      <c r="A4737" s="2"/>
      <c r="C4737" s="1"/>
      <c r="D4737" s="1"/>
      <c r="E4737" s="1"/>
      <c r="F4737" s="1"/>
      <c r="H4737" s="1"/>
      <c r="L4737" s="1"/>
      <c r="N4737" s="1"/>
      <c r="P4737" s="1"/>
      <c r="R4737" s="1"/>
      <c r="T4737" s="1"/>
      <c r="V4737" s="1"/>
      <c r="X4737" s="1"/>
      <c r="Z4737" s="1"/>
      <c r="AB4737" s="1"/>
      <c r="AD4737" s="1"/>
      <c r="AF4737" s="1"/>
      <c r="AH4737" s="1"/>
      <c r="AJ4737" s="1"/>
      <c r="AL4737" s="1"/>
      <c r="AN4737" s="1"/>
      <c r="AP4737" s="1"/>
      <c r="AR4737" s="1"/>
      <c r="AT4737" s="1"/>
      <c r="AV4737" s="1"/>
      <c r="AX4737" s="1"/>
      <c r="AZ4737" s="1"/>
      <c r="BB4737" s="1"/>
      <c r="BD4737" s="1"/>
      <c r="BF4737" s="1"/>
      <c r="BH4737" s="1"/>
      <c r="BJ4737" s="1"/>
      <c r="BL4737" s="1"/>
      <c r="BN4737" s="1"/>
      <c r="BP4737" s="1"/>
      <c r="BR4737" s="1"/>
      <c r="BT4737" s="1"/>
      <c r="BV4737" s="1"/>
      <c r="BX4737" s="1"/>
      <c r="BZ4737" s="1"/>
      <c r="CD4737" s="1"/>
      <c r="CH4737" s="1"/>
      <c r="CL4737" s="1"/>
      <c r="CP4737" s="1"/>
    </row>
    <row r="4738" spans="1:94" x14ac:dyDescent="0.25">
      <c r="A4738" s="2"/>
      <c r="C4738" s="1"/>
      <c r="D4738" s="1"/>
      <c r="E4738" s="1"/>
      <c r="F4738" s="1"/>
      <c r="H4738" s="1"/>
      <c r="L4738" s="1"/>
      <c r="N4738" s="1"/>
      <c r="P4738" s="1"/>
      <c r="R4738" s="1"/>
      <c r="T4738" s="1"/>
      <c r="V4738" s="1"/>
      <c r="X4738" s="1"/>
      <c r="Z4738" s="1"/>
      <c r="AB4738" s="1"/>
      <c r="AD4738" s="1"/>
      <c r="AF4738" s="1"/>
      <c r="AH4738" s="1"/>
      <c r="AJ4738" s="1"/>
      <c r="AL4738" s="1"/>
      <c r="AN4738" s="1"/>
      <c r="AP4738" s="1"/>
      <c r="AR4738" s="1"/>
      <c r="AT4738" s="1"/>
      <c r="AV4738" s="1"/>
      <c r="AX4738" s="1"/>
      <c r="AZ4738" s="1"/>
      <c r="BB4738" s="1"/>
      <c r="BD4738" s="1"/>
      <c r="BF4738" s="1"/>
      <c r="BH4738" s="1"/>
      <c r="BJ4738" s="1"/>
      <c r="BL4738" s="1"/>
      <c r="BN4738" s="1"/>
      <c r="BP4738" s="1"/>
      <c r="BR4738" s="1"/>
      <c r="BT4738" s="1"/>
      <c r="BV4738" s="1"/>
      <c r="BX4738" s="1"/>
      <c r="BZ4738" s="1"/>
      <c r="CD4738" s="1"/>
      <c r="CH4738" s="1"/>
      <c r="CL4738" s="1"/>
      <c r="CP4738" s="1"/>
    </row>
    <row r="4739" spans="1:94" x14ac:dyDescent="0.25">
      <c r="A4739" s="2"/>
      <c r="C4739" s="1"/>
      <c r="D4739" s="1"/>
      <c r="E4739" s="1"/>
      <c r="F4739" s="1"/>
      <c r="H4739" s="1"/>
      <c r="L4739" s="1"/>
      <c r="N4739" s="1"/>
      <c r="P4739" s="1"/>
      <c r="R4739" s="1"/>
      <c r="T4739" s="1"/>
      <c r="V4739" s="1"/>
      <c r="X4739" s="1"/>
      <c r="Z4739" s="1"/>
      <c r="AB4739" s="1"/>
      <c r="AD4739" s="1"/>
      <c r="AF4739" s="1"/>
      <c r="AH4739" s="1"/>
      <c r="AJ4739" s="1"/>
      <c r="AL4739" s="1"/>
      <c r="AN4739" s="1"/>
      <c r="AP4739" s="1"/>
      <c r="AR4739" s="1"/>
      <c r="AT4739" s="1"/>
      <c r="AV4739" s="1"/>
      <c r="AX4739" s="1"/>
      <c r="AZ4739" s="1"/>
      <c r="BB4739" s="1"/>
      <c r="BD4739" s="1"/>
      <c r="BF4739" s="1"/>
      <c r="BH4739" s="1"/>
      <c r="BJ4739" s="1"/>
      <c r="BL4739" s="1"/>
      <c r="BN4739" s="1"/>
      <c r="BP4739" s="1"/>
      <c r="BR4739" s="1"/>
      <c r="BT4739" s="1"/>
      <c r="BV4739" s="1"/>
      <c r="BX4739" s="1"/>
      <c r="BZ4739" s="1"/>
      <c r="CD4739" s="1"/>
      <c r="CH4739" s="1"/>
      <c r="CL4739" s="1"/>
      <c r="CP4739" s="1"/>
    </row>
    <row r="4740" spans="1:94" x14ac:dyDescent="0.25">
      <c r="A4740" s="2"/>
      <c r="C4740" s="1"/>
      <c r="D4740" s="1"/>
      <c r="E4740" s="1"/>
      <c r="F4740" s="1"/>
      <c r="H4740" s="1"/>
      <c r="L4740" s="1"/>
      <c r="N4740" s="1"/>
      <c r="P4740" s="1"/>
      <c r="R4740" s="1"/>
      <c r="T4740" s="1"/>
      <c r="V4740" s="1"/>
      <c r="X4740" s="1"/>
      <c r="Z4740" s="1"/>
      <c r="AB4740" s="1"/>
      <c r="AD4740" s="1"/>
      <c r="AF4740" s="1"/>
      <c r="AH4740" s="1"/>
      <c r="AJ4740" s="1"/>
      <c r="AL4740" s="1"/>
      <c r="AN4740" s="1"/>
      <c r="AP4740" s="1"/>
      <c r="AR4740" s="1"/>
      <c r="AT4740" s="1"/>
      <c r="AV4740" s="1"/>
      <c r="AX4740" s="1"/>
      <c r="AZ4740" s="1"/>
      <c r="BB4740" s="1"/>
      <c r="BD4740" s="1"/>
      <c r="BF4740" s="1"/>
      <c r="BH4740" s="1"/>
      <c r="BJ4740" s="1"/>
      <c r="BL4740" s="1"/>
      <c r="BN4740" s="1"/>
      <c r="BP4740" s="1"/>
      <c r="BR4740" s="1"/>
      <c r="BT4740" s="1"/>
      <c r="BV4740" s="1"/>
      <c r="BX4740" s="1"/>
      <c r="BZ4740" s="1"/>
      <c r="CD4740" s="1"/>
      <c r="CH4740" s="1"/>
      <c r="CL4740" s="1"/>
      <c r="CP4740" s="1"/>
    </row>
    <row r="4741" spans="1:94" x14ac:dyDescent="0.25">
      <c r="A4741" s="2"/>
      <c r="C4741" s="1"/>
      <c r="D4741" s="1"/>
      <c r="E4741" s="1"/>
      <c r="F4741" s="1"/>
      <c r="H4741" s="1"/>
      <c r="L4741" s="1"/>
      <c r="N4741" s="1"/>
      <c r="P4741" s="1"/>
      <c r="R4741" s="1"/>
      <c r="T4741" s="1"/>
      <c r="V4741" s="1"/>
      <c r="X4741" s="1"/>
      <c r="Z4741" s="1"/>
      <c r="AB4741" s="1"/>
      <c r="AD4741" s="1"/>
      <c r="AF4741" s="1"/>
      <c r="AH4741" s="1"/>
      <c r="AJ4741" s="1"/>
      <c r="AL4741" s="1"/>
      <c r="AN4741" s="1"/>
      <c r="AP4741" s="1"/>
      <c r="AR4741" s="1"/>
      <c r="AT4741" s="1"/>
      <c r="AV4741" s="1"/>
      <c r="AX4741" s="1"/>
      <c r="AZ4741" s="1"/>
      <c r="BB4741" s="1"/>
      <c r="BD4741" s="1"/>
      <c r="BF4741" s="1"/>
      <c r="BH4741" s="1"/>
      <c r="BJ4741" s="1"/>
      <c r="BL4741" s="1"/>
      <c r="BN4741" s="1"/>
      <c r="BP4741" s="1"/>
      <c r="BR4741" s="1"/>
      <c r="BT4741" s="1"/>
      <c r="BV4741" s="1"/>
      <c r="BX4741" s="1"/>
      <c r="BZ4741" s="1"/>
      <c r="CD4741" s="1"/>
      <c r="CH4741" s="1"/>
      <c r="CL4741" s="1"/>
      <c r="CP4741" s="1"/>
    </row>
    <row r="4742" spans="1:94" x14ac:dyDescent="0.25">
      <c r="A4742" s="2"/>
      <c r="C4742" s="1"/>
      <c r="D4742" s="1"/>
      <c r="E4742" s="1"/>
      <c r="F4742" s="1"/>
      <c r="H4742" s="1"/>
      <c r="L4742" s="1"/>
      <c r="N4742" s="1"/>
      <c r="P4742" s="1"/>
      <c r="R4742" s="1"/>
      <c r="T4742" s="1"/>
      <c r="V4742" s="1"/>
      <c r="X4742" s="1"/>
      <c r="Z4742" s="1"/>
      <c r="AB4742" s="1"/>
      <c r="AD4742" s="1"/>
      <c r="AF4742" s="1"/>
      <c r="AH4742" s="1"/>
      <c r="AJ4742" s="1"/>
      <c r="AL4742" s="1"/>
      <c r="AN4742" s="1"/>
      <c r="AP4742" s="1"/>
      <c r="AR4742" s="1"/>
      <c r="AT4742" s="1"/>
      <c r="AV4742" s="1"/>
      <c r="AX4742" s="1"/>
      <c r="AZ4742" s="1"/>
      <c r="BB4742" s="1"/>
      <c r="BD4742" s="1"/>
      <c r="BF4742" s="1"/>
      <c r="BH4742" s="1"/>
      <c r="BJ4742" s="1"/>
      <c r="BL4742" s="1"/>
      <c r="BN4742" s="1"/>
      <c r="BP4742" s="1"/>
      <c r="BR4742" s="1"/>
      <c r="BT4742" s="1"/>
      <c r="BV4742" s="1"/>
      <c r="BX4742" s="1"/>
      <c r="BZ4742" s="1"/>
      <c r="CD4742" s="1"/>
      <c r="CH4742" s="1"/>
      <c r="CL4742" s="1"/>
      <c r="CP4742" s="1"/>
    </row>
    <row r="4743" spans="1:94" x14ac:dyDescent="0.25">
      <c r="A4743" s="2"/>
      <c r="C4743" s="1"/>
      <c r="D4743" s="1"/>
      <c r="E4743" s="1"/>
      <c r="F4743" s="1"/>
      <c r="H4743" s="1"/>
      <c r="L4743" s="1"/>
      <c r="N4743" s="1"/>
      <c r="P4743" s="1"/>
      <c r="R4743" s="1"/>
      <c r="T4743" s="1"/>
      <c r="V4743" s="1"/>
      <c r="X4743" s="1"/>
      <c r="Z4743" s="1"/>
      <c r="AB4743" s="1"/>
      <c r="AD4743" s="1"/>
      <c r="AF4743" s="1"/>
      <c r="AH4743" s="1"/>
      <c r="AJ4743" s="1"/>
      <c r="AL4743" s="1"/>
      <c r="AN4743" s="1"/>
      <c r="AP4743" s="1"/>
      <c r="AR4743" s="1"/>
      <c r="AT4743" s="1"/>
      <c r="AV4743" s="1"/>
      <c r="AX4743" s="1"/>
      <c r="AZ4743" s="1"/>
      <c r="BB4743" s="1"/>
      <c r="BD4743" s="1"/>
      <c r="BF4743" s="1"/>
      <c r="BH4743" s="1"/>
      <c r="BJ4743" s="1"/>
      <c r="BL4743" s="1"/>
      <c r="BN4743" s="1"/>
      <c r="BP4743" s="1"/>
      <c r="BR4743" s="1"/>
      <c r="BT4743" s="1"/>
      <c r="BV4743" s="1"/>
      <c r="BX4743" s="1"/>
      <c r="BZ4743" s="1"/>
      <c r="CD4743" s="1"/>
      <c r="CH4743" s="1"/>
      <c r="CL4743" s="1"/>
      <c r="CP4743" s="1"/>
    </row>
    <row r="4744" spans="1:94" x14ac:dyDescent="0.25">
      <c r="A4744" s="2"/>
      <c r="C4744" s="1"/>
      <c r="D4744" s="1"/>
      <c r="E4744" s="1"/>
      <c r="F4744" s="1"/>
      <c r="H4744" s="1"/>
      <c r="L4744" s="1"/>
      <c r="N4744" s="1"/>
      <c r="P4744" s="1"/>
      <c r="R4744" s="1"/>
      <c r="T4744" s="1"/>
      <c r="V4744" s="1"/>
      <c r="X4744" s="1"/>
      <c r="Z4744" s="1"/>
      <c r="AB4744" s="1"/>
      <c r="AD4744" s="1"/>
      <c r="AF4744" s="1"/>
      <c r="AH4744" s="1"/>
      <c r="AJ4744" s="1"/>
      <c r="AL4744" s="1"/>
      <c r="AN4744" s="1"/>
      <c r="AP4744" s="1"/>
      <c r="AR4744" s="1"/>
      <c r="AT4744" s="1"/>
      <c r="AV4744" s="1"/>
      <c r="AX4744" s="1"/>
      <c r="AZ4744" s="1"/>
      <c r="BB4744" s="1"/>
      <c r="BD4744" s="1"/>
      <c r="BF4744" s="1"/>
      <c r="BH4744" s="1"/>
      <c r="BJ4744" s="1"/>
      <c r="BL4744" s="1"/>
      <c r="BN4744" s="1"/>
      <c r="BP4744" s="1"/>
      <c r="BR4744" s="1"/>
      <c r="BT4744" s="1"/>
      <c r="BV4744" s="1"/>
      <c r="BX4744" s="1"/>
      <c r="BZ4744" s="1"/>
      <c r="CD4744" s="1"/>
      <c r="CH4744" s="1"/>
      <c r="CL4744" s="1"/>
      <c r="CP4744" s="1"/>
    </row>
    <row r="4745" spans="1:94" x14ac:dyDescent="0.25">
      <c r="A4745" s="2"/>
      <c r="C4745" s="1"/>
      <c r="D4745" s="1"/>
      <c r="E4745" s="1"/>
      <c r="F4745" s="1"/>
      <c r="H4745" s="1"/>
      <c r="L4745" s="1"/>
      <c r="N4745" s="1"/>
      <c r="P4745" s="1"/>
      <c r="R4745" s="1"/>
      <c r="T4745" s="1"/>
      <c r="V4745" s="1"/>
      <c r="X4745" s="1"/>
      <c r="Z4745" s="1"/>
      <c r="AB4745" s="1"/>
      <c r="AD4745" s="1"/>
      <c r="AF4745" s="1"/>
      <c r="AH4745" s="1"/>
      <c r="AJ4745" s="1"/>
      <c r="AL4745" s="1"/>
      <c r="AN4745" s="1"/>
      <c r="AP4745" s="1"/>
      <c r="AR4745" s="1"/>
      <c r="AT4745" s="1"/>
      <c r="AV4745" s="1"/>
      <c r="AX4745" s="1"/>
      <c r="AZ4745" s="1"/>
      <c r="BB4745" s="1"/>
      <c r="BD4745" s="1"/>
      <c r="BF4745" s="1"/>
      <c r="BH4745" s="1"/>
      <c r="BJ4745" s="1"/>
      <c r="BL4745" s="1"/>
      <c r="BN4745" s="1"/>
      <c r="BP4745" s="1"/>
      <c r="BR4745" s="1"/>
      <c r="BT4745" s="1"/>
      <c r="BV4745" s="1"/>
      <c r="BX4745" s="1"/>
      <c r="BZ4745" s="1"/>
      <c r="CD4745" s="1"/>
      <c r="CH4745" s="1"/>
      <c r="CL4745" s="1"/>
      <c r="CP4745" s="1"/>
    </row>
    <row r="4746" spans="1:94" x14ac:dyDescent="0.25">
      <c r="A4746" s="2"/>
      <c r="C4746" s="1"/>
      <c r="D4746" s="1"/>
      <c r="E4746" s="1"/>
      <c r="F4746" s="1"/>
      <c r="H4746" s="1"/>
      <c r="L4746" s="1"/>
      <c r="N4746" s="1"/>
      <c r="P4746" s="1"/>
      <c r="R4746" s="1"/>
      <c r="T4746" s="1"/>
      <c r="V4746" s="1"/>
      <c r="X4746" s="1"/>
      <c r="Z4746" s="1"/>
      <c r="AB4746" s="1"/>
      <c r="AD4746" s="1"/>
      <c r="AF4746" s="1"/>
      <c r="AH4746" s="1"/>
      <c r="AJ4746" s="1"/>
      <c r="AL4746" s="1"/>
      <c r="AN4746" s="1"/>
      <c r="AP4746" s="1"/>
      <c r="AR4746" s="1"/>
      <c r="AT4746" s="1"/>
      <c r="AV4746" s="1"/>
      <c r="AX4746" s="1"/>
      <c r="AZ4746" s="1"/>
      <c r="BB4746" s="1"/>
      <c r="BD4746" s="1"/>
      <c r="BF4746" s="1"/>
      <c r="BH4746" s="1"/>
      <c r="BJ4746" s="1"/>
      <c r="BL4746" s="1"/>
      <c r="BN4746" s="1"/>
      <c r="BP4746" s="1"/>
      <c r="BR4746" s="1"/>
      <c r="BT4746" s="1"/>
      <c r="BV4746" s="1"/>
      <c r="BX4746" s="1"/>
      <c r="BZ4746" s="1"/>
      <c r="CD4746" s="1"/>
      <c r="CH4746" s="1"/>
      <c r="CL4746" s="1"/>
      <c r="CP4746" s="1"/>
    </row>
    <row r="4747" spans="1:94" x14ac:dyDescent="0.25">
      <c r="A4747" s="2"/>
      <c r="B4747" s="1"/>
      <c r="C4747" s="1"/>
      <c r="D4747" s="1"/>
      <c r="E4747" s="1"/>
      <c r="F4747" s="1"/>
      <c r="H4747" s="1"/>
      <c r="L4747" s="1"/>
      <c r="N4747" s="1"/>
      <c r="P4747" s="1"/>
      <c r="R4747" s="1"/>
      <c r="T4747" s="1"/>
      <c r="V4747" s="1"/>
      <c r="X4747" s="1"/>
      <c r="Z4747" s="1"/>
      <c r="AB4747" s="1"/>
      <c r="AD4747" s="1"/>
      <c r="AF4747" s="1"/>
      <c r="AH4747" s="1"/>
      <c r="AJ4747" s="1"/>
      <c r="AL4747" s="1"/>
      <c r="AN4747" s="1"/>
      <c r="AP4747" s="1"/>
      <c r="AR4747" s="1"/>
      <c r="AT4747" s="1"/>
      <c r="AV4747" s="1"/>
      <c r="AX4747" s="1"/>
      <c r="AZ4747" s="1"/>
      <c r="BB4747" s="1"/>
      <c r="BD4747" s="1"/>
      <c r="BF4747" s="1"/>
      <c r="BH4747" s="1"/>
      <c r="BJ4747" s="1"/>
      <c r="BL4747" s="1"/>
      <c r="BN4747" s="1"/>
      <c r="BP4747" s="1"/>
      <c r="BR4747" s="1"/>
      <c r="BT4747" s="1"/>
      <c r="BV4747" s="1"/>
      <c r="BX4747" s="1"/>
      <c r="BZ4747" s="1"/>
      <c r="CD4747" s="1"/>
      <c r="CH4747" s="1"/>
      <c r="CL4747" s="1"/>
      <c r="CP4747" s="1"/>
    </row>
    <row r="4748" spans="1:94" x14ac:dyDescent="0.25">
      <c r="A4748" s="2"/>
      <c r="C4748" s="1"/>
      <c r="D4748" s="1"/>
      <c r="E4748" s="1"/>
      <c r="F4748" s="1"/>
      <c r="H4748" s="1"/>
      <c r="L4748" s="1"/>
      <c r="N4748" s="1"/>
      <c r="P4748" s="1"/>
      <c r="R4748" s="1"/>
      <c r="T4748" s="1"/>
      <c r="V4748" s="1"/>
      <c r="X4748" s="1"/>
      <c r="Z4748" s="1"/>
      <c r="AB4748" s="1"/>
      <c r="AD4748" s="1"/>
      <c r="AF4748" s="1"/>
      <c r="AH4748" s="1"/>
      <c r="AJ4748" s="1"/>
      <c r="AL4748" s="1"/>
      <c r="AN4748" s="1"/>
      <c r="AP4748" s="1"/>
      <c r="AR4748" s="1"/>
      <c r="AT4748" s="1"/>
      <c r="AV4748" s="1"/>
      <c r="AX4748" s="1"/>
      <c r="AZ4748" s="1"/>
      <c r="BB4748" s="1"/>
      <c r="BD4748" s="1"/>
      <c r="BF4748" s="1"/>
      <c r="BH4748" s="1"/>
      <c r="BJ4748" s="1"/>
      <c r="BL4748" s="1"/>
      <c r="BN4748" s="1"/>
      <c r="BP4748" s="1"/>
      <c r="BR4748" s="1"/>
      <c r="BT4748" s="1"/>
      <c r="BV4748" s="1"/>
      <c r="BX4748" s="1"/>
      <c r="BZ4748" s="1"/>
      <c r="CD4748" s="1"/>
      <c r="CH4748" s="1"/>
      <c r="CL4748" s="1"/>
      <c r="CP4748" s="1"/>
    </row>
    <row r="4749" spans="1:94" x14ac:dyDescent="0.25">
      <c r="A4749" s="2"/>
      <c r="C4749" s="1"/>
      <c r="D4749" s="1"/>
      <c r="E4749" s="1"/>
      <c r="F4749" s="1"/>
      <c r="H4749" s="1"/>
      <c r="L4749" s="1"/>
      <c r="N4749" s="1"/>
      <c r="P4749" s="1"/>
      <c r="R4749" s="1"/>
      <c r="T4749" s="1"/>
      <c r="V4749" s="1"/>
      <c r="X4749" s="1"/>
      <c r="Z4749" s="1"/>
      <c r="AB4749" s="1"/>
      <c r="AD4749" s="1"/>
      <c r="AF4749" s="1"/>
      <c r="AH4749" s="1"/>
      <c r="AJ4749" s="1"/>
      <c r="AL4749" s="1"/>
      <c r="AN4749" s="1"/>
      <c r="AP4749" s="1"/>
      <c r="AR4749" s="1"/>
      <c r="AT4749" s="1"/>
      <c r="AV4749" s="1"/>
      <c r="AX4749" s="1"/>
      <c r="AZ4749" s="1"/>
      <c r="BB4749" s="1"/>
      <c r="BD4749" s="1"/>
      <c r="BF4749" s="1"/>
      <c r="BH4749" s="1"/>
      <c r="BJ4749" s="1"/>
      <c r="BL4749" s="1"/>
      <c r="BN4749" s="1"/>
      <c r="BP4749" s="1"/>
      <c r="BR4749" s="1"/>
      <c r="BT4749" s="1"/>
      <c r="BV4749" s="1"/>
      <c r="BX4749" s="1"/>
      <c r="BZ4749" s="1"/>
      <c r="CD4749" s="1"/>
      <c r="CH4749" s="1"/>
      <c r="CL4749" s="1"/>
      <c r="CP4749" s="1"/>
    </row>
    <row r="4750" spans="1:94" x14ac:dyDescent="0.25">
      <c r="A4750" s="2"/>
      <c r="C4750" s="1"/>
      <c r="D4750" s="1"/>
      <c r="E4750" s="1"/>
      <c r="F4750" s="1"/>
      <c r="H4750" s="1"/>
      <c r="L4750" s="1"/>
      <c r="N4750" s="1"/>
      <c r="P4750" s="1"/>
      <c r="R4750" s="1"/>
      <c r="T4750" s="1"/>
      <c r="V4750" s="1"/>
      <c r="X4750" s="1"/>
      <c r="Z4750" s="1"/>
      <c r="AB4750" s="1"/>
      <c r="AD4750" s="1"/>
      <c r="AF4750" s="1"/>
      <c r="AH4750" s="1"/>
      <c r="AJ4750" s="1"/>
      <c r="AL4750" s="1"/>
      <c r="AN4750" s="1"/>
      <c r="AP4750" s="1"/>
      <c r="AR4750" s="1"/>
      <c r="AT4750" s="1"/>
      <c r="AV4750" s="1"/>
      <c r="AX4750" s="1"/>
      <c r="AZ4750" s="1"/>
      <c r="BB4750" s="1"/>
      <c r="BD4750" s="1"/>
      <c r="BF4750" s="1"/>
      <c r="BH4750" s="1"/>
      <c r="BJ4750" s="1"/>
      <c r="BL4750" s="1"/>
      <c r="BN4750" s="1"/>
      <c r="BP4750" s="1"/>
      <c r="BR4750" s="1"/>
      <c r="BT4750" s="1"/>
      <c r="BV4750" s="1"/>
      <c r="BX4750" s="1"/>
      <c r="BZ4750" s="1"/>
      <c r="CD4750" s="1"/>
      <c r="CH4750" s="1"/>
      <c r="CL4750" s="1"/>
      <c r="CP4750" s="1"/>
    </row>
    <row r="4751" spans="1:94" x14ac:dyDescent="0.25">
      <c r="A4751" s="2"/>
      <c r="C4751" s="1"/>
      <c r="D4751" s="1"/>
      <c r="E4751" s="1"/>
      <c r="F4751" s="1"/>
      <c r="H4751" s="1"/>
      <c r="L4751" s="1"/>
      <c r="N4751" s="1"/>
      <c r="P4751" s="1"/>
      <c r="R4751" s="1"/>
      <c r="T4751" s="1"/>
      <c r="V4751" s="1"/>
      <c r="X4751" s="1"/>
      <c r="Z4751" s="1"/>
      <c r="AB4751" s="1"/>
      <c r="AD4751" s="1"/>
      <c r="AF4751" s="1"/>
      <c r="AH4751" s="1"/>
      <c r="AJ4751" s="1"/>
      <c r="AL4751" s="1"/>
      <c r="AN4751" s="1"/>
      <c r="AP4751" s="1"/>
      <c r="AR4751" s="1"/>
      <c r="AT4751" s="1"/>
      <c r="AV4751" s="1"/>
      <c r="AX4751" s="1"/>
      <c r="AZ4751" s="1"/>
      <c r="BB4751" s="1"/>
      <c r="BD4751" s="1"/>
      <c r="BF4751" s="1"/>
      <c r="BH4751" s="1"/>
      <c r="BJ4751" s="1"/>
      <c r="BL4751" s="1"/>
      <c r="BN4751" s="1"/>
      <c r="BP4751" s="1"/>
      <c r="BR4751" s="1"/>
      <c r="BT4751" s="1"/>
      <c r="BV4751" s="1"/>
      <c r="BX4751" s="1"/>
      <c r="BZ4751" s="1"/>
      <c r="CD4751" s="1"/>
      <c r="CH4751" s="1"/>
      <c r="CL4751" s="1"/>
      <c r="CP4751" s="1"/>
    </row>
    <row r="4752" spans="1:94" x14ac:dyDescent="0.25">
      <c r="A4752" s="2"/>
      <c r="C4752" s="1"/>
      <c r="D4752" s="1"/>
      <c r="E4752" s="1"/>
      <c r="F4752" s="1"/>
      <c r="H4752" s="1"/>
      <c r="L4752" s="1"/>
      <c r="N4752" s="1"/>
      <c r="P4752" s="1"/>
      <c r="R4752" s="1"/>
      <c r="T4752" s="1"/>
      <c r="V4752" s="1"/>
      <c r="X4752" s="1"/>
      <c r="Z4752" s="1"/>
      <c r="AB4752" s="1"/>
      <c r="AD4752" s="1"/>
      <c r="AF4752" s="1"/>
      <c r="AH4752" s="1"/>
      <c r="AJ4752" s="1"/>
      <c r="AL4752" s="1"/>
      <c r="AN4752" s="1"/>
      <c r="AP4752" s="1"/>
      <c r="AR4752" s="1"/>
      <c r="AT4752" s="1"/>
      <c r="AV4752" s="1"/>
      <c r="AX4752" s="1"/>
      <c r="AZ4752" s="1"/>
      <c r="BB4752" s="1"/>
      <c r="BD4752" s="1"/>
      <c r="BF4752" s="1"/>
      <c r="BH4752" s="1"/>
      <c r="BJ4752" s="1"/>
      <c r="BL4752" s="1"/>
      <c r="BN4752" s="1"/>
      <c r="BP4752" s="1"/>
      <c r="BR4752" s="1"/>
      <c r="BT4752" s="1"/>
      <c r="BV4752" s="1"/>
      <c r="BX4752" s="1"/>
      <c r="BZ4752" s="1"/>
      <c r="CD4752" s="1"/>
      <c r="CH4752" s="1"/>
      <c r="CL4752" s="1"/>
      <c r="CP4752" s="1"/>
    </row>
    <row r="4753" spans="1:94" x14ac:dyDescent="0.25">
      <c r="A4753" s="2"/>
      <c r="C4753" s="1"/>
      <c r="D4753" s="1"/>
      <c r="E4753" s="1"/>
      <c r="F4753" s="1"/>
      <c r="H4753" s="1"/>
      <c r="L4753" s="1"/>
      <c r="N4753" s="1"/>
      <c r="P4753" s="1"/>
      <c r="R4753" s="1"/>
      <c r="T4753" s="1"/>
      <c r="V4753" s="1"/>
      <c r="X4753" s="1"/>
      <c r="Z4753" s="1"/>
      <c r="AB4753" s="1"/>
      <c r="AD4753" s="1"/>
      <c r="AF4753" s="1"/>
      <c r="AH4753" s="1"/>
      <c r="AJ4753" s="1"/>
      <c r="AL4753" s="1"/>
      <c r="AN4753" s="1"/>
      <c r="AP4753" s="1"/>
      <c r="AR4753" s="1"/>
      <c r="AT4753" s="1"/>
      <c r="AV4753" s="1"/>
      <c r="AX4753" s="1"/>
      <c r="AZ4753" s="1"/>
      <c r="BB4753" s="1"/>
      <c r="BD4753" s="1"/>
      <c r="BF4753" s="1"/>
      <c r="BH4753" s="1"/>
      <c r="BJ4753" s="1"/>
      <c r="BL4753" s="1"/>
      <c r="BN4753" s="1"/>
      <c r="BP4753" s="1"/>
      <c r="BR4753" s="1"/>
      <c r="BT4753" s="1"/>
      <c r="BV4753" s="1"/>
      <c r="BX4753" s="1"/>
      <c r="BZ4753" s="1"/>
      <c r="CD4753" s="1"/>
      <c r="CH4753" s="1"/>
      <c r="CL4753" s="1"/>
      <c r="CP4753" s="1"/>
    </row>
    <row r="4754" spans="1:94" x14ac:dyDescent="0.25">
      <c r="A4754" s="2"/>
      <c r="C4754" s="1"/>
      <c r="D4754" s="1"/>
      <c r="E4754" s="1"/>
      <c r="F4754" s="1"/>
      <c r="H4754" s="1"/>
      <c r="L4754" s="1"/>
      <c r="N4754" s="1"/>
      <c r="P4754" s="1"/>
      <c r="R4754" s="1"/>
      <c r="T4754" s="1"/>
      <c r="V4754" s="1"/>
      <c r="X4754" s="1"/>
      <c r="Z4754" s="1"/>
      <c r="AB4754" s="1"/>
      <c r="AD4754" s="1"/>
      <c r="AF4754" s="1"/>
      <c r="AH4754" s="1"/>
      <c r="AJ4754" s="1"/>
      <c r="AL4754" s="1"/>
      <c r="AN4754" s="1"/>
      <c r="AP4754" s="1"/>
      <c r="AR4754" s="1"/>
      <c r="AT4754" s="1"/>
      <c r="AV4754" s="1"/>
      <c r="AX4754" s="1"/>
      <c r="AZ4754" s="1"/>
      <c r="BB4754" s="1"/>
      <c r="BD4754" s="1"/>
      <c r="BF4754" s="1"/>
      <c r="BH4754" s="1"/>
      <c r="BJ4754" s="1"/>
      <c r="BL4754" s="1"/>
      <c r="BN4754" s="1"/>
      <c r="BP4754" s="1"/>
      <c r="BR4754" s="1"/>
      <c r="BT4754" s="1"/>
      <c r="BV4754" s="1"/>
      <c r="BX4754" s="1"/>
      <c r="BZ4754" s="1"/>
      <c r="CD4754" s="1"/>
      <c r="CH4754" s="1"/>
      <c r="CL4754" s="1"/>
      <c r="CP4754" s="1"/>
    </row>
    <row r="4755" spans="1:94" x14ac:dyDescent="0.25">
      <c r="A4755" s="2"/>
      <c r="C4755" s="1"/>
      <c r="D4755" s="1"/>
      <c r="E4755" s="1"/>
      <c r="F4755" s="1"/>
      <c r="H4755" s="1"/>
      <c r="L4755" s="1"/>
      <c r="N4755" s="1"/>
      <c r="P4755" s="1"/>
      <c r="R4755" s="1"/>
      <c r="T4755" s="1"/>
      <c r="V4755" s="1"/>
      <c r="X4755" s="1"/>
      <c r="Z4755" s="1"/>
      <c r="AB4755" s="1"/>
      <c r="AD4755" s="1"/>
      <c r="AF4755" s="1"/>
      <c r="AH4755" s="1"/>
      <c r="AJ4755" s="1"/>
      <c r="AL4755" s="1"/>
      <c r="AN4755" s="1"/>
      <c r="AP4755" s="1"/>
      <c r="AR4755" s="1"/>
      <c r="AT4755" s="1"/>
      <c r="AV4755" s="1"/>
      <c r="AX4755" s="1"/>
      <c r="AZ4755" s="1"/>
      <c r="BB4755" s="1"/>
      <c r="BD4755" s="1"/>
      <c r="BF4755" s="1"/>
      <c r="BH4755" s="1"/>
      <c r="BJ4755" s="1"/>
      <c r="BL4755" s="1"/>
      <c r="BN4755" s="1"/>
      <c r="BP4755" s="1"/>
      <c r="BR4755" s="1"/>
      <c r="BT4755" s="1"/>
      <c r="BV4755" s="1"/>
      <c r="BX4755" s="1"/>
      <c r="BZ4755" s="1"/>
      <c r="CD4755" s="1"/>
      <c r="CH4755" s="1"/>
      <c r="CL4755" s="1"/>
      <c r="CP4755" s="1"/>
    </row>
    <row r="4756" spans="1:94" x14ac:dyDescent="0.25">
      <c r="A4756" s="2"/>
      <c r="C4756" s="1"/>
      <c r="D4756" s="1"/>
      <c r="E4756" s="1"/>
      <c r="F4756" s="1"/>
      <c r="H4756" s="1"/>
      <c r="L4756" s="1"/>
      <c r="N4756" s="1"/>
      <c r="P4756" s="1"/>
      <c r="R4756" s="1"/>
      <c r="T4756" s="1"/>
      <c r="V4756" s="1"/>
      <c r="X4756" s="1"/>
      <c r="Z4756" s="1"/>
      <c r="AB4756" s="1"/>
      <c r="AD4756" s="1"/>
      <c r="AF4756" s="1"/>
      <c r="AH4756" s="1"/>
      <c r="AJ4756" s="1"/>
      <c r="AL4756" s="1"/>
      <c r="AN4756" s="1"/>
      <c r="AP4756" s="1"/>
      <c r="AR4756" s="1"/>
      <c r="AT4756" s="1"/>
      <c r="AV4756" s="1"/>
      <c r="AX4756" s="1"/>
      <c r="AZ4756" s="1"/>
      <c r="BB4756" s="1"/>
      <c r="BD4756" s="1"/>
      <c r="BF4756" s="1"/>
      <c r="BH4756" s="1"/>
      <c r="BJ4756" s="1"/>
      <c r="BL4756" s="1"/>
      <c r="BN4756" s="1"/>
      <c r="BP4756" s="1"/>
      <c r="BR4756" s="1"/>
      <c r="BT4756" s="1"/>
      <c r="BV4756" s="1"/>
      <c r="BX4756" s="1"/>
      <c r="BZ4756" s="1"/>
      <c r="CD4756" s="1"/>
      <c r="CH4756" s="1"/>
      <c r="CL4756" s="1"/>
      <c r="CP4756" s="1"/>
    </row>
    <row r="4757" spans="1:94" x14ac:dyDescent="0.25">
      <c r="A4757" s="2"/>
      <c r="C4757" s="1"/>
      <c r="D4757" s="1"/>
      <c r="E4757" s="1"/>
      <c r="F4757" s="1"/>
      <c r="H4757" s="1"/>
      <c r="L4757" s="1"/>
      <c r="N4757" s="1"/>
      <c r="P4757" s="1"/>
      <c r="R4757" s="1"/>
      <c r="T4757" s="1"/>
      <c r="V4757" s="1"/>
      <c r="X4757" s="1"/>
      <c r="Z4757" s="1"/>
      <c r="AB4757" s="1"/>
      <c r="AD4757" s="1"/>
      <c r="AF4757" s="1"/>
      <c r="AH4757" s="1"/>
      <c r="AJ4757" s="1"/>
      <c r="AL4757" s="1"/>
      <c r="AN4757" s="1"/>
      <c r="AP4757" s="1"/>
      <c r="AR4757" s="1"/>
      <c r="AT4757" s="1"/>
      <c r="AV4757" s="1"/>
      <c r="AX4757" s="1"/>
      <c r="AZ4757" s="1"/>
      <c r="BB4757" s="1"/>
      <c r="BD4757" s="1"/>
      <c r="BF4757" s="1"/>
      <c r="BH4757" s="1"/>
      <c r="BJ4757" s="1"/>
      <c r="BL4757" s="1"/>
      <c r="BN4757" s="1"/>
      <c r="BP4757" s="1"/>
      <c r="BR4757" s="1"/>
      <c r="BT4757" s="1"/>
      <c r="BV4757" s="1"/>
      <c r="BX4757" s="1"/>
      <c r="BZ4757" s="1"/>
      <c r="CD4757" s="1"/>
      <c r="CH4757" s="1"/>
      <c r="CL4757" s="1"/>
      <c r="CP4757" s="1"/>
    </row>
    <row r="4758" spans="1:94" x14ac:dyDescent="0.25">
      <c r="A4758" s="2"/>
      <c r="C4758" s="1"/>
      <c r="D4758" s="1"/>
      <c r="E4758" s="1"/>
      <c r="F4758" s="1"/>
      <c r="H4758" s="1"/>
      <c r="L4758" s="1"/>
      <c r="N4758" s="1"/>
      <c r="P4758" s="1"/>
      <c r="R4758" s="1"/>
      <c r="T4758" s="1"/>
      <c r="V4758" s="1"/>
      <c r="X4758" s="1"/>
      <c r="Z4758" s="1"/>
      <c r="AB4758" s="1"/>
      <c r="AD4758" s="1"/>
      <c r="AF4758" s="1"/>
      <c r="AH4758" s="1"/>
      <c r="AJ4758" s="1"/>
      <c r="AL4758" s="1"/>
      <c r="AN4758" s="1"/>
      <c r="AP4758" s="1"/>
      <c r="AR4758" s="1"/>
      <c r="AT4758" s="1"/>
      <c r="AV4758" s="1"/>
      <c r="AX4758" s="1"/>
      <c r="AZ4758" s="1"/>
      <c r="BB4758" s="1"/>
      <c r="BD4758" s="1"/>
      <c r="BF4758" s="1"/>
      <c r="BH4758" s="1"/>
      <c r="BJ4758" s="1"/>
      <c r="BL4758" s="1"/>
      <c r="BN4758" s="1"/>
      <c r="BP4758" s="1"/>
      <c r="BR4758" s="1"/>
      <c r="BT4758" s="1"/>
      <c r="BV4758" s="1"/>
      <c r="BX4758" s="1"/>
      <c r="BZ4758" s="1"/>
      <c r="CD4758" s="1"/>
      <c r="CH4758" s="1"/>
      <c r="CL4758" s="1"/>
      <c r="CP4758" s="1"/>
    </row>
    <row r="4759" spans="1:94" x14ac:dyDescent="0.25">
      <c r="A4759" s="2"/>
      <c r="C4759" s="1"/>
      <c r="D4759" s="1"/>
      <c r="E4759" s="1"/>
      <c r="F4759" s="1"/>
      <c r="H4759" s="1"/>
      <c r="L4759" s="1"/>
      <c r="N4759" s="1"/>
      <c r="P4759" s="1"/>
      <c r="R4759" s="1"/>
      <c r="T4759" s="1"/>
      <c r="V4759" s="1"/>
      <c r="X4759" s="1"/>
      <c r="Z4759" s="1"/>
      <c r="AB4759" s="1"/>
      <c r="AD4759" s="1"/>
      <c r="AF4759" s="1"/>
      <c r="AH4759" s="1"/>
      <c r="AJ4759" s="1"/>
      <c r="AL4759" s="1"/>
      <c r="AN4759" s="1"/>
      <c r="AP4759" s="1"/>
      <c r="AR4759" s="1"/>
      <c r="AT4759" s="1"/>
      <c r="AV4759" s="1"/>
      <c r="AX4759" s="1"/>
      <c r="AZ4759" s="1"/>
      <c r="BB4759" s="1"/>
      <c r="BD4759" s="1"/>
      <c r="BF4759" s="1"/>
      <c r="BH4759" s="1"/>
      <c r="BJ4759" s="1"/>
      <c r="BL4759" s="1"/>
      <c r="BN4759" s="1"/>
      <c r="BP4759" s="1"/>
      <c r="BR4759" s="1"/>
      <c r="BT4759" s="1"/>
      <c r="BV4759" s="1"/>
      <c r="BX4759" s="1"/>
      <c r="BZ4759" s="1"/>
      <c r="CD4759" s="1"/>
      <c r="CH4759" s="1"/>
      <c r="CL4759" s="1"/>
      <c r="CP4759" s="1"/>
    </row>
    <row r="4760" spans="1:94" x14ac:dyDescent="0.25">
      <c r="A4760" s="2"/>
      <c r="C4760" s="1"/>
      <c r="D4760" s="1"/>
      <c r="E4760" s="1"/>
      <c r="F4760" s="1"/>
      <c r="H4760" s="1"/>
      <c r="L4760" s="1"/>
      <c r="N4760" s="1"/>
      <c r="P4760" s="1"/>
      <c r="R4760" s="1"/>
      <c r="T4760" s="1"/>
      <c r="V4760" s="1"/>
      <c r="X4760" s="1"/>
      <c r="Z4760" s="1"/>
      <c r="AB4760" s="1"/>
      <c r="AD4760" s="1"/>
      <c r="AF4760" s="1"/>
      <c r="AH4760" s="1"/>
      <c r="AJ4760" s="1"/>
      <c r="AL4760" s="1"/>
      <c r="AN4760" s="1"/>
      <c r="AP4760" s="1"/>
      <c r="AR4760" s="1"/>
      <c r="AT4760" s="1"/>
      <c r="AV4760" s="1"/>
      <c r="AX4760" s="1"/>
      <c r="AZ4760" s="1"/>
      <c r="BB4760" s="1"/>
      <c r="BD4760" s="1"/>
      <c r="BF4760" s="1"/>
      <c r="BH4760" s="1"/>
      <c r="BJ4760" s="1"/>
      <c r="BL4760" s="1"/>
      <c r="BN4760" s="1"/>
      <c r="BP4760" s="1"/>
      <c r="BR4760" s="1"/>
      <c r="BT4760" s="1"/>
      <c r="BV4760" s="1"/>
      <c r="BX4760" s="1"/>
      <c r="BZ4760" s="1"/>
      <c r="CD4760" s="1"/>
      <c r="CH4760" s="1"/>
      <c r="CL4760" s="1"/>
      <c r="CP4760" s="1"/>
    </row>
    <row r="4761" spans="1:94" x14ac:dyDescent="0.25">
      <c r="A4761" s="2"/>
      <c r="C4761" s="1"/>
      <c r="D4761" s="1"/>
      <c r="E4761" s="1"/>
      <c r="F4761" s="1"/>
      <c r="H4761" s="1"/>
      <c r="L4761" s="1"/>
      <c r="N4761" s="1"/>
      <c r="P4761" s="1"/>
      <c r="R4761" s="1"/>
      <c r="T4761" s="1"/>
      <c r="V4761" s="1"/>
      <c r="X4761" s="1"/>
      <c r="Z4761" s="1"/>
      <c r="AB4761" s="1"/>
      <c r="AD4761" s="1"/>
      <c r="AF4761" s="1"/>
      <c r="AH4761" s="1"/>
      <c r="AJ4761" s="1"/>
      <c r="AL4761" s="1"/>
      <c r="AN4761" s="1"/>
      <c r="AP4761" s="1"/>
      <c r="AR4761" s="1"/>
      <c r="AT4761" s="1"/>
      <c r="AV4761" s="1"/>
      <c r="AX4761" s="1"/>
      <c r="AZ4761" s="1"/>
      <c r="BB4761" s="1"/>
      <c r="BD4761" s="1"/>
      <c r="BF4761" s="1"/>
      <c r="BH4761" s="1"/>
      <c r="BJ4761" s="1"/>
      <c r="BL4761" s="1"/>
      <c r="BN4761" s="1"/>
      <c r="BP4761" s="1"/>
      <c r="BR4761" s="1"/>
      <c r="BT4761" s="1"/>
      <c r="BV4761" s="1"/>
      <c r="BX4761" s="1"/>
      <c r="BZ4761" s="1"/>
      <c r="CD4761" s="1"/>
      <c r="CH4761" s="1"/>
      <c r="CL4761" s="1"/>
      <c r="CP4761" s="1"/>
    </row>
    <row r="4762" spans="1:94" x14ac:dyDescent="0.25">
      <c r="A4762" s="2"/>
      <c r="C4762" s="1"/>
      <c r="D4762" s="1"/>
      <c r="E4762" s="1"/>
      <c r="F4762" s="1"/>
      <c r="H4762" s="1"/>
      <c r="L4762" s="1"/>
      <c r="N4762" s="1"/>
      <c r="P4762" s="1"/>
      <c r="R4762" s="1"/>
      <c r="T4762" s="1"/>
      <c r="V4762" s="1"/>
      <c r="X4762" s="1"/>
      <c r="Z4762" s="1"/>
      <c r="AB4762" s="1"/>
      <c r="AD4762" s="1"/>
      <c r="AF4762" s="1"/>
      <c r="AH4762" s="1"/>
      <c r="AJ4762" s="1"/>
      <c r="AL4762" s="1"/>
      <c r="AN4762" s="1"/>
      <c r="AP4762" s="1"/>
      <c r="AR4762" s="1"/>
      <c r="AT4762" s="1"/>
      <c r="AV4762" s="1"/>
      <c r="AX4762" s="1"/>
      <c r="AZ4762" s="1"/>
      <c r="BB4762" s="1"/>
      <c r="BD4762" s="1"/>
      <c r="BF4762" s="1"/>
      <c r="BH4762" s="1"/>
      <c r="BJ4762" s="1"/>
      <c r="BL4762" s="1"/>
      <c r="BN4762" s="1"/>
      <c r="BP4762" s="1"/>
      <c r="BR4762" s="1"/>
      <c r="BT4762" s="1"/>
      <c r="BV4762" s="1"/>
      <c r="BX4762" s="1"/>
      <c r="BZ4762" s="1"/>
      <c r="CD4762" s="1"/>
      <c r="CH4762" s="1"/>
      <c r="CL4762" s="1"/>
      <c r="CP4762" s="1"/>
    </row>
    <row r="4763" spans="1:94" x14ac:dyDescent="0.25">
      <c r="A4763" s="2"/>
      <c r="C4763" s="1"/>
      <c r="D4763" s="1"/>
      <c r="E4763" s="1"/>
      <c r="F4763" s="1"/>
      <c r="H4763" s="1"/>
      <c r="L4763" s="1"/>
      <c r="N4763" s="1"/>
      <c r="P4763" s="1"/>
      <c r="R4763" s="1"/>
      <c r="T4763" s="1"/>
      <c r="V4763" s="1"/>
      <c r="X4763" s="1"/>
      <c r="Z4763" s="1"/>
      <c r="AB4763" s="1"/>
      <c r="AD4763" s="1"/>
      <c r="AF4763" s="1"/>
      <c r="AH4763" s="1"/>
      <c r="AJ4763" s="1"/>
      <c r="AL4763" s="1"/>
      <c r="AN4763" s="1"/>
      <c r="AP4763" s="1"/>
      <c r="AR4763" s="1"/>
      <c r="AT4763" s="1"/>
      <c r="AV4763" s="1"/>
      <c r="AX4763" s="1"/>
      <c r="AZ4763" s="1"/>
      <c r="BB4763" s="1"/>
      <c r="BD4763" s="1"/>
      <c r="BF4763" s="1"/>
      <c r="BH4763" s="1"/>
      <c r="BJ4763" s="1"/>
      <c r="BL4763" s="1"/>
      <c r="BN4763" s="1"/>
      <c r="BP4763" s="1"/>
      <c r="BR4763" s="1"/>
      <c r="BT4763" s="1"/>
      <c r="BV4763" s="1"/>
      <c r="BX4763" s="1"/>
      <c r="BZ4763" s="1"/>
      <c r="CD4763" s="1"/>
      <c r="CH4763" s="1"/>
      <c r="CL4763" s="1"/>
      <c r="CP4763" s="1"/>
    </row>
    <row r="4764" spans="1:94" x14ac:dyDescent="0.25">
      <c r="A4764" s="2"/>
      <c r="C4764" s="1"/>
      <c r="D4764" s="1"/>
      <c r="E4764" s="1"/>
      <c r="F4764" s="1"/>
      <c r="H4764" s="1"/>
      <c r="L4764" s="1"/>
      <c r="N4764" s="1"/>
      <c r="P4764" s="1"/>
      <c r="R4764" s="1"/>
      <c r="T4764" s="1"/>
      <c r="V4764" s="1"/>
      <c r="X4764" s="1"/>
      <c r="Z4764" s="1"/>
      <c r="AB4764" s="1"/>
      <c r="AD4764" s="1"/>
      <c r="AF4764" s="1"/>
      <c r="AH4764" s="1"/>
      <c r="AJ4764" s="1"/>
      <c r="AL4764" s="1"/>
      <c r="AN4764" s="1"/>
      <c r="AP4764" s="1"/>
      <c r="AR4764" s="1"/>
      <c r="AT4764" s="1"/>
      <c r="AV4764" s="1"/>
      <c r="AX4764" s="1"/>
      <c r="AZ4764" s="1"/>
      <c r="BB4764" s="1"/>
      <c r="BD4764" s="1"/>
      <c r="BF4764" s="1"/>
      <c r="BH4764" s="1"/>
      <c r="BJ4764" s="1"/>
      <c r="BL4764" s="1"/>
      <c r="BN4764" s="1"/>
      <c r="BP4764" s="1"/>
      <c r="BR4764" s="1"/>
      <c r="BT4764" s="1"/>
      <c r="BV4764" s="1"/>
      <c r="BX4764" s="1"/>
      <c r="BZ4764" s="1"/>
      <c r="CD4764" s="1"/>
      <c r="CH4764" s="1"/>
      <c r="CL4764" s="1"/>
      <c r="CP4764" s="1"/>
    </row>
    <row r="4765" spans="1:94" x14ac:dyDescent="0.25">
      <c r="A4765" s="2"/>
      <c r="C4765" s="1"/>
      <c r="D4765" s="1"/>
      <c r="E4765" s="1"/>
      <c r="F4765" s="1"/>
      <c r="H4765" s="1"/>
      <c r="L4765" s="1"/>
      <c r="N4765" s="1"/>
      <c r="P4765" s="1"/>
      <c r="R4765" s="1"/>
      <c r="T4765" s="1"/>
      <c r="V4765" s="1"/>
      <c r="X4765" s="1"/>
      <c r="Z4765" s="1"/>
      <c r="AB4765" s="1"/>
      <c r="AD4765" s="1"/>
      <c r="AF4765" s="1"/>
      <c r="AH4765" s="1"/>
      <c r="AJ4765" s="1"/>
      <c r="AL4765" s="1"/>
      <c r="AN4765" s="1"/>
      <c r="AP4765" s="1"/>
      <c r="AR4765" s="1"/>
      <c r="AT4765" s="1"/>
      <c r="AV4765" s="1"/>
      <c r="AX4765" s="1"/>
      <c r="AZ4765" s="1"/>
      <c r="BB4765" s="1"/>
      <c r="BD4765" s="1"/>
      <c r="BF4765" s="1"/>
      <c r="BH4765" s="1"/>
      <c r="BJ4765" s="1"/>
      <c r="BL4765" s="1"/>
      <c r="BN4765" s="1"/>
      <c r="BP4765" s="1"/>
      <c r="BR4765" s="1"/>
      <c r="BT4765" s="1"/>
      <c r="BV4765" s="1"/>
      <c r="BX4765" s="1"/>
      <c r="BZ4765" s="1"/>
      <c r="CD4765" s="1"/>
      <c r="CH4765" s="1"/>
      <c r="CL4765" s="1"/>
      <c r="CP4765" s="1"/>
    </row>
    <row r="4766" spans="1:94" x14ac:dyDescent="0.25">
      <c r="A4766" s="2"/>
      <c r="C4766" s="1"/>
      <c r="D4766" s="1"/>
      <c r="E4766" s="1"/>
      <c r="F4766" s="1"/>
      <c r="H4766" s="1"/>
      <c r="L4766" s="1"/>
      <c r="N4766" s="1"/>
      <c r="P4766" s="1"/>
      <c r="R4766" s="1"/>
      <c r="T4766" s="1"/>
      <c r="V4766" s="1"/>
      <c r="X4766" s="1"/>
      <c r="Z4766" s="1"/>
      <c r="AB4766" s="1"/>
      <c r="AD4766" s="1"/>
      <c r="AF4766" s="1"/>
      <c r="AH4766" s="1"/>
      <c r="AJ4766" s="1"/>
      <c r="AL4766" s="1"/>
      <c r="AN4766" s="1"/>
      <c r="AP4766" s="1"/>
      <c r="AR4766" s="1"/>
      <c r="AT4766" s="1"/>
      <c r="AV4766" s="1"/>
      <c r="AX4766" s="1"/>
      <c r="AZ4766" s="1"/>
      <c r="BB4766" s="1"/>
      <c r="BD4766" s="1"/>
      <c r="BF4766" s="1"/>
      <c r="BH4766" s="1"/>
      <c r="BJ4766" s="1"/>
      <c r="BL4766" s="1"/>
      <c r="BN4766" s="1"/>
      <c r="BP4766" s="1"/>
      <c r="BR4766" s="1"/>
      <c r="BT4766" s="1"/>
      <c r="BV4766" s="1"/>
      <c r="BX4766" s="1"/>
      <c r="BZ4766" s="1"/>
      <c r="CD4766" s="1"/>
      <c r="CH4766" s="1"/>
      <c r="CL4766" s="1"/>
      <c r="CP4766" s="1"/>
    </row>
    <row r="4767" spans="1:94" x14ac:dyDescent="0.25">
      <c r="A4767" s="2"/>
      <c r="B4767" s="1"/>
      <c r="C4767" s="1"/>
      <c r="D4767" s="1"/>
      <c r="E4767" s="1"/>
      <c r="F4767" s="1"/>
      <c r="H4767" s="1"/>
      <c r="L4767" s="1"/>
      <c r="N4767" s="1"/>
      <c r="P4767" s="1"/>
      <c r="R4767" s="1"/>
      <c r="T4767" s="1"/>
      <c r="V4767" s="1"/>
      <c r="X4767" s="1"/>
      <c r="Z4767" s="1"/>
      <c r="AB4767" s="1"/>
      <c r="AD4767" s="1"/>
      <c r="AF4767" s="1"/>
      <c r="AH4767" s="1"/>
      <c r="AJ4767" s="1"/>
      <c r="AL4767" s="1"/>
      <c r="AN4767" s="1"/>
      <c r="AP4767" s="1"/>
      <c r="AR4767" s="1"/>
      <c r="AT4767" s="1"/>
      <c r="AV4767" s="1"/>
      <c r="AX4767" s="1"/>
      <c r="AZ4767" s="1"/>
      <c r="BB4767" s="1"/>
      <c r="BD4767" s="1"/>
      <c r="BF4767" s="1"/>
      <c r="BH4767" s="1"/>
      <c r="BJ4767" s="1"/>
      <c r="BL4767" s="1"/>
      <c r="BN4767" s="1"/>
      <c r="BP4767" s="1"/>
      <c r="BR4767" s="1"/>
      <c r="BT4767" s="1"/>
      <c r="BV4767" s="1"/>
      <c r="BX4767" s="1"/>
      <c r="BZ4767" s="1"/>
      <c r="CD4767" s="1"/>
      <c r="CH4767" s="1"/>
      <c r="CL4767" s="1"/>
      <c r="CP4767" s="1"/>
    </row>
    <row r="4768" spans="1:94" x14ac:dyDescent="0.25">
      <c r="A4768" s="2"/>
      <c r="C4768" s="1"/>
      <c r="D4768" s="1"/>
      <c r="E4768" s="1"/>
      <c r="F4768" s="1"/>
      <c r="H4768" s="1"/>
      <c r="L4768" s="1"/>
      <c r="N4768" s="1"/>
      <c r="P4768" s="1"/>
      <c r="R4768" s="1"/>
      <c r="T4768" s="1"/>
      <c r="V4768" s="1"/>
      <c r="X4768" s="1"/>
      <c r="Z4768" s="1"/>
      <c r="AB4768" s="1"/>
      <c r="AD4768" s="1"/>
      <c r="AF4768" s="1"/>
      <c r="AH4768" s="1"/>
      <c r="AJ4768" s="1"/>
      <c r="AL4768" s="1"/>
      <c r="AN4768" s="1"/>
      <c r="AP4768" s="1"/>
      <c r="AR4768" s="1"/>
      <c r="AT4768" s="1"/>
      <c r="AV4768" s="1"/>
      <c r="AX4768" s="1"/>
      <c r="AZ4768" s="1"/>
      <c r="BB4768" s="1"/>
      <c r="BD4768" s="1"/>
      <c r="BF4768" s="1"/>
      <c r="BH4768" s="1"/>
      <c r="BJ4768" s="1"/>
      <c r="BL4768" s="1"/>
      <c r="BN4768" s="1"/>
      <c r="BP4768" s="1"/>
      <c r="BR4768" s="1"/>
      <c r="BT4768" s="1"/>
      <c r="BV4768" s="1"/>
      <c r="BX4768" s="1"/>
      <c r="BZ4768" s="1"/>
      <c r="CD4768" s="1"/>
      <c r="CH4768" s="1"/>
      <c r="CL4768" s="1"/>
      <c r="CP4768" s="1"/>
    </row>
    <row r="4769" spans="1:94" x14ac:dyDescent="0.25">
      <c r="A4769" s="2"/>
      <c r="C4769" s="1"/>
      <c r="D4769" s="1"/>
      <c r="E4769" s="1"/>
      <c r="F4769" s="1"/>
      <c r="H4769" s="1"/>
      <c r="L4769" s="1"/>
      <c r="N4769" s="1"/>
      <c r="P4769" s="1"/>
      <c r="R4769" s="1"/>
      <c r="T4769" s="1"/>
      <c r="V4769" s="1"/>
      <c r="X4769" s="1"/>
      <c r="Z4769" s="1"/>
      <c r="AB4769" s="1"/>
      <c r="AD4769" s="1"/>
      <c r="AF4769" s="1"/>
      <c r="AH4769" s="1"/>
      <c r="AJ4769" s="1"/>
      <c r="AL4769" s="1"/>
      <c r="AN4769" s="1"/>
      <c r="AP4769" s="1"/>
      <c r="AR4769" s="1"/>
      <c r="AT4769" s="1"/>
      <c r="AV4769" s="1"/>
      <c r="AX4769" s="1"/>
      <c r="AZ4769" s="1"/>
      <c r="BB4769" s="1"/>
      <c r="BD4769" s="1"/>
      <c r="BF4769" s="1"/>
      <c r="BH4769" s="1"/>
      <c r="BJ4769" s="1"/>
      <c r="BL4769" s="1"/>
      <c r="BN4769" s="1"/>
      <c r="BP4769" s="1"/>
      <c r="BR4769" s="1"/>
      <c r="BT4769" s="1"/>
      <c r="BV4769" s="1"/>
      <c r="BX4769" s="1"/>
      <c r="BZ4769" s="1"/>
      <c r="CD4769" s="1"/>
      <c r="CH4769" s="1"/>
      <c r="CL4769" s="1"/>
      <c r="CP4769" s="1"/>
    </row>
    <row r="4770" spans="1:94" x14ac:dyDescent="0.25">
      <c r="A4770" s="2"/>
      <c r="C4770" s="1"/>
      <c r="D4770" s="1"/>
      <c r="E4770" s="1"/>
      <c r="F4770" s="1"/>
      <c r="H4770" s="1"/>
      <c r="L4770" s="1"/>
      <c r="N4770" s="1"/>
      <c r="P4770" s="1"/>
      <c r="R4770" s="1"/>
      <c r="T4770" s="1"/>
      <c r="V4770" s="1"/>
      <c r="X4770" s="1"/>
      <c r="Z4770" s="1"/>
      <c r="AB4770" s="1"/>
      <c r="AD4770" s="1"/>
      <c r="AF4770" s="1"/>
      <c r="AH4770" s="1"/>
      <c r="AJ4770" s="1"/>
      <c r="AL4770" s="1"/>
      <c r="AN4770" s="1"/>
      <c r="AP4770" s="1"/>
      <c r="AR4770" s="1"/>
      <c r="AT4770" s="1"/>
      <c r="AV4770" s="1"/>
      <c r="AX4770" s="1"/>
      <c r="AZ4770" s="1"/>
      <c r="BB4770" s="1"/>
      <c r="BD4770" s="1"/>
      <c r="BF4770" s="1"/>
      <c r="BH4770" s="1"/>
      <c r="BJ4770" s="1"/>
      <c r="BL4770" s="1"/>
      <c r="BN4770" s="1"/>
      <c r="BP4770" s="1"/>
      <c r="BR4770" s="1"/>
      <c r="BT4770" s="1"/>
      <c r="BV4770" s="1"/>
      <c r="BX4770" s="1"/>
      <c r="BZ4770" s="1"/>
      <c r="CD4770" s="1"/>
      <c r="CH4770" s="1"/>
      <c r="CL4770" s="1"/>
      <c r="CP4770" s="1"/>
    </row>
    <row r="4771" spans="1:94" x14ac:dyDescent="0.25">
      <c r="A4771" s="2"/>
      <c r="C4771" s="1"/>
      <c r="D4771" s="1"/>
      <c r="E4771" s="1"/>
      <c r="F4771" s="1"/>
      <c r="H4771" s="1"/>
      <c r="L4771" s="1"/>
      <c r="N4771" s="1"/>
      <c r="P4771" s="1"/>
      <c r="R4771" s="1"/>
      <c r="T4771" s="1"/>
      <c r="V4771" s="1"/>
      <c r="X4771" s="1"/>
      <c r="Z4771" s="1"/>
      <c r="AB4771" s="1"/>
      <c r="AD4771" s="1"/>
      <c r="AF4771" s="1"/>
      <c r="AH4771" s="1"/>
      <c r="AJ4771" s="1"/>
      <c r="AL4771" s="1"/>
      <c r="AN4771" s="1"/>
      <c r="AP4771" s="1"/>
      <c r="AR4771" s="1"/>
      <c r="AT4771" s="1"/>
      <c r="AV4771" s="1"/>
      <c r="AX4771" s="1"/>
      <c r="AZ4771" s="1"/>
      <c r="BB4771" s="1"/>
      <c r="BD4771" s="1"/>
      <c r="BF4771" s="1"/>
      <c r="BH4771" s="1"/>
      <c r="BJ4771" s="1"/>
      <c r="BL4771" s="1"/>
      <c r="BN4771" s="1"/>
      <c r="BP4771" s="1"/>
      <c r="BR4771" s="1"/>
      <c r="BT4771" s="1"/>
      <c r="BV4771" s="1"/>
      <c r="BX4771" s="1"/>
      <c r="BZ4771" s="1"/>
      <c r="CD4771" s="1"/>
      <c r="CH4771" s="1"/>
      <c r="CL4771" s="1"/>
      <c r="CP4771" s="1"/>
    </row>
    <row r="4772" spans="1:94" x14ac:dyDescent="0.25">
      <c r="A4772" s="2"/>
      <c r="C4772" s="1"/>
      <c r="D4772" s="1"/>
      <c r="E4772" s="1"/>
      <c r="F4772" s="1"/>
      <c r="H4772" s="1"/>
      <c r="L4772" s="1"/>
      <c r="N4772" s="1"/>
      <c r="P4772" s="1"/>
      <c r="R4772" s="1"/>
      <c r="T4772" s="1"/>
      <c r="V4772" s="1"/>
      <c r="X4772" s="1"/>
      <c r="Z4772" s="1"/>
      <c r="AB4772" s="1"/>
      <c r="AD4772" s="1"/>
      <c r="AF4772" s="1"/>
      <c r="AH4772" s="1"/>
      <c r="AJ4772" s="1"/>
      <c r="AL4772" s="1"/>
      <c r="AN4772" s="1"/>
      <c r="AP4772" s="1"/>
      <c r="AR4772" s="1"/>
      <c r="AT4772" s="1"/>
      <c r="AV4772" s="1"/>
      <c r="AX4772" s="1"/>
      <c r="AZ4772" s="1"/>
      <c r="BB4772" s="1"/>
      <c r="BD4772" s="1"/>
      <c r="BF4772" s="1"/>
      <c r="BH4772" s="1"/>
      <c r="BJ4772" s="1"/>
      <c r="BL4772" s="1"/>
      <c r="BN4772" s="1"/>
      <c r="BP4772" s="1"/>
      <c r="BR4772" s="1"/>
      <c r="BT4772" s="1"/>
      <c r="BV4772" s="1"/>
      <c r="BX4772" s="1"/>
      <c r="BZ4772" s="1"/>
      <c r="CD4772" s="1"/>
      <c r="CH4772" s="1"/>
      <c r="CL4772" s="1"/>
      <c r="CP4772" s="1"/>
    </row>
    <row r="4773" spans="1:94" x14ac:dyDescent="0.25">
      <c r="A4773" s="2"/>
      <c r="C4773" s="1"/>
      <c r="D4773" s="1"/>
      <c r="E4773" s="1"/>
      <c r="F4773" s="1"/>
      <c r="H4773" s="1"/>
      <c r="L4773" s="1"/>
      <c r="N4773" s="1"/>
      <c r="P4773" s="1"/>
      <c r="R4773" s="1"/>
      <c r="T4773" s="1"/>
      <c r="V4773" s="1"/>
      <c r="X4773" s="1"/>
      <c r="Z4773" s="1"/>
      <c r="AB4773" s="1"/>
      <c r="AD4773" s="1"/>
      <c r="AF4773" s="1"/>
      <c r="AH4773" s="1"/>
      <c r="AJ4773" s="1"/>
      <c r="AL4773" s="1"/>
      <c r="AN4773" s="1"/>
      <c r="AP4773" s="1"/>
      <c r="AR4773" s="1"/>
      <c r="AT4773" s="1"/>
      <c r="AV4773" s="1"/>
      <c r="AX4773" s="1"/>
      <c r="AZ4773" s="1"/>
      <c r="BB4773" s="1"/>
      <c r="BD4773" s="1"/>
      <c r="BF4773" s="1"/>
      <c r="BH4773" s="1"/>
      <c r="BJ4773" s="1"/>
      <c r="BL4773" s="1"/>
      <c r="BN4773" s="1"/>
      <c r="BP4773" s="1"/>
      <c r="BR4773" s="1"/>
      <c r="BT4773" s="1"/>
      <c r="BV4773" s="1"/>
      <c r="BX4773" s="1"/>
      <c r="BZ4773" s="1"/>
      <c r="CD4773" s="1"/>
      <c r="CH4773" s="1"/>
      <c r="CL4773" s="1"/>
      <c r="CP4773" s="1"/>
    </row>
    <row r="4774" spans="1:94" x14ac:dyDescent="0.25">
      <c r="A4774" s="2"/>
      <c r="C4774" s="1"/>
      <c r="D4774" s="1"/>
      <c r="E4774" s="1"/>
      <c r="F4774" s="1"/>
      <c r="H4774" s="1"/>
      <c r="L4774" s="1"/>
      <c r="N4774" s="1"/>
      <c r="P4774" s="1"/>
      <c r="R4774" s="1"/>
      <c r="T4774" s="1"/>
      <c r="V4774" s="1"/>
      <c r="X4774" s="1"/>
      <c r="Z4774" s="1"/>
      <c r="AB4774" s="1"/>
      <c r="AD4774" s="1"/>
      <c r="AF4774" s="1"/>
      <c r="AH4774" s="1"/>
      <c r="AJ4774" s="1"/>
      <c r="AL4774" s="1"/>
      <c r="AN4774" s="1"/>
      <c r="AP4774" s="1"/>
      <c r="AR4774" s="1"/>
      <c r="AT4774" s="1"/>
      <c r="AV4774" s="1"/>
      <c r="AX4774" s="1"/>
      <c r="AZ4774" s="1"/>
      <c r="BB4774" s="1"/>
      <c r="BD4774" s="1"/>
      <c r="BF4774" s="1"/>
      <c r="BH4774" s="1"/>
      <c r="BJ4774" s="1"/>
      <c r="BL4774" s="1"/>
      <c r="BN4774" s="1"/>
      <c r="BP4774" s="1"/>
      <c r="BR4774" s="1"/>
      <c r="BT4774" s="1"/>
      <c r="BV4774" s="1"/>
      <c r="BX4774" s="1"/>
      <c r="BZ4774" s="1"/>
      <c r="CD4774" s="1"/>
      <c r="CH4774" s="1"/>
      <c r="CL4774" s="1"/>
      <c r="CP4774" s="1"/>
    </row>
    <row r="4775" spans="1:94" x14ac:dyDescent="0.25">
      <c r="A4775" s="2"/>
      <c r="C4775" s="1"/>
      <c r="D4775" s="1"/>
      <c r="E4775" s="1"/>
      <c r="F4775" s="1"/>
      <c r="H4775" s="1"/>
      <c r="L4775" s="1"/>
      <c r="N4775" s="1"/>
      <c r="P4775" s="1"/>
      <c r="R4775" s="1"/>
      <c r="T4775" s="1"/>
      <c r="V4775" s="1"/>
      <c r="X4775" s="1"/>
      <c r="Z4775" s="1"/>
      <c r="AB4775" s="1"/>
      <c r="AD4775" s="1"/>
      <c r="AF4775" s="1"/>
      <c r="AH4775" s="1"/>
      <c r="AJ4775" s="1"/>
      <c r="AL4775" s="1"/>
      <c r="AN4775" s="1"/>
      <c r="AP4775" s="1"/>
      <c r="AR4775" s="1"/>
      <c r="AT4775" s="1"/>
      <c r="AV4775" s="1"/>
      <c r="AX4775" s="1"/>
      <c r="AZ4775" s="1"/>
      <c r="BB4775" s="1"/>
      <c r="BD4775" s="1"/>
      <c r="BF4775" s="1"/>
      <c r="BH4775" s="1"/>
      <c r="BJ4775" s="1"/>
      <c r="BL4775" s="1"/>
      <c r="BN4775" s="1"/>
      <c r="BP4775" s="1"/>
      <c r="BR4775" s="1"/>
      <c r="BT4775" s="1"/>
      <c r="BV4775" s="1"/>
      <c r="BX4775" s="1"/>
      <c r="BZ4775" s="1"/>
      <c r="CD4775" s="1"/>
      <c r="CH4775" s="1"/>
      <c r="CL4775" s="1"/>
      <c r="CP4775" s="1"/>
    </row>
    <row r="4776" spans="1:94" x14ac:dyDescent="0.25">
      <c r="A4776" s="2"/>
      <c r="C4776" s="1"/>
      <c r="D4776" s="1"/>
      <c r="E4776" s="1"/>
      <c r="F4776" s="1"/>
      <c r="H4776" s="1"/>
      <c r="L4776" s="1"/>
      <c r="N4776" s="1"/>
      <c r="P4776" s="1"/>
      <c r="R4776" s="1"/>
      <c r="T4776" s="1"/>
      <c r="V4776" s="1"/>
      <c r="X4776" s="1"/>
      <c r="Z4776" s="1"/>
      <c r="AB4776" s="1"/>
      <c r="AD4776" s="1"/>
      <c r="AF4776" s="1"/>
      <c r="AH4776" s="1"/>
      <c r="AJ4776" s="1"/>
      <c r="AL4776" s="1"/>
      <c r="AN4776" s="1"/>
      <c r="AP4776" s="1"/>
      <c r="AR4776" s="1"/>
      <c r="AT4776" s="1"/>
      <c r="AV4776" s="1"/>
      <c r="AX4776" s="1"/>
      <c r="AZ4776" s="1"/>
      <c r="BB4776" s="1"/>
      <c r="BD4776" s="1"/>
      <c r="BF4776" s="1"/>
      <c r="BH4776" s="1"/>
      <c r="BJ4776" s="1"/>
      <c r="BL4776" s="1"/>
      <c r="BN4776" s="1"/>
      <c r="BP4776" s="1"/>
      <c r="BR4776" s="1"/>
      <c r="BT4776" s="1"/>
      <c r="BV4776" s="1"/>
      <c r="BX4776" s="1"/>
      <c r="BZ4776" s="1"/>
      <c r="CD4776" s="1"/>
      <c r="CH4776" s="1"/>
      <c r="CL4776" s="1"/>
      <c r="CP4776" s="1"/>
    </row>
    <row r="4777" spans="1:94" x14ac:dyDescent="0.25">
      <c r="A4777" s="2"/>
      <c r="C4777" s="1"/>
      <c r="D4777" s="1"/>
      <c r="E4777" s="1"/>
      <c r="F4777" s="1"/>
      <c r="H4777" s="1"/>
      <c r="L4777" s="1"/>
      <c r="N4777" s="1"/>
      <c r="P4777" s="1"/>
      <c r="R4777" s="1"/>
      <c r="T4777" s="1"/>
      <c r="V4777" s="1"/>
      <c r="X4777" s="1"/>
      <c r="Z4777" s="1"/>
      <c r="AB4777" s="1"/>
      <c r="AD4777" s="1"/>
      <c r="AF4777" s="1"/>
      <c r="AH4777" s="1"/>
      <c r="AJ4777" s="1"/>
      <c r="AL4777" s="1"/>
      <c r="AN4777" s="1"/>
      <c r="AP4777" s="1"/>
      <c r="AR4777" s="1"/>
      <c r="AT4777" s="1"/>
      <c r="AV4777" s="1"/>
      <c r="AX4777" s="1"/>
      <c r="AZ4777" s="1"/>
      <c r="BB4777" s="1"/>
      <c r="BD4777" s="1"/>
      <c r="BF4777" s="1"/>
      <c r="BH4777" s="1"/>
      <c r="BJ4777" s="1"/>
      <c r="BL4777" s="1"/>
      <c r="BN4777" s="1"/>
      <c r="BP4777" s="1"/>
      <c r="BR4777" s="1"/>
      <c r="BT4777" s="1"/>
      <c r="BV4777" s="1"/>
      <c r="BX4777" s="1"/>
      <c r="BZ4777" s="1"/>
      <c r="CD4777" s="1"/>
      <c r="CH4777" s="1"/>
      <c r="CL4777" s="1"/>
      <c r="CP4777" s="1"/>
    </row>
    <row r="4778" spans="1:94" x14ac:dyDescent="0.25">
      <c r="A4778" s="2"/>
      <c r="C4778" s="1"/>
      <c r="D4778" s="1"/>
      <c r="E4778" s="1"/>
      <c r="F4778" s="1"/>
      <c r="H4778" s="1"/>
      <c r="L4778" s="1"/>
      <c r="N4778" s="1"/>
      <c r="P4778" s="1"/>
      <c r="R4778" s="1"/>
      <c r="T4778" s="1"/>
      <c r="V4778" s="1"/>
      <c r="X4778" s="1"/>
      <c r="Z4778" s="1"/>
      <c r="AB4778" s="1"/>
      <c r="AD4778" s="1"/>
      <c r="AF4778" s="1"/>
      <c r="AH4778" s="1"/>
      <c r="AJ4778" s="1"/>
      <c r="AL4778" s="1"/>
      <c r="AN4778" s="1"/>
      <c r="AP4778" s="1"/>
      <c r="AR4778" s="1"/>
      <c r="AT4778" s="1"/>
      <c r="AV4778" s="1"/>
      <c r="AX4778" s="1"/>
      <c r="AZ4778" s="1"/>
      <c r="BB4778" s="1"/>
      <c r="BD4778" s="1"/>
      <c r="BF4778" s="1"/>
      <c r="BH4778" s="1"/>
      <c r="BJ4778" s="1"/>
      <c r="BL4778" s="1"/>
      <c r="BN4778" s="1"/>
      <c r="BP4778" s="1"/>
      <c r="BR4778" s="1"/>
      <c r="BT4778" s="1"/>
      <c r="BV4778" s="1"/>
      <c r="BX4778" s="1"/>
      <c r="BZ4778" s="1"/>
      <c r="CD4778" s="1"/>
      <c r="CH4778" s="1"/>
      <c r="CL4778" s="1"/>
      <c r="CP4778" s="1"/>
    </row>
    <row r="4779" spans="1:94" x14ac:dyDescent="0.25">
      <c r="A4779" s="2"/>
      <c r="C4779" s="1"/>
      <c r="D4779" s="1"/>
      <c r="E4779" s="1"/>
      <c r="F4779" s="1"/>
      <c r="H4779" s="1"/>
      <c r="L4779" s="1"/>
      <c r="N4779" s="1"/>
      <c r="P4779" s="1"/>
      <c r="R4779" s="1"/>
      <c r="T4779" s="1"/>
      <c r="V4779" s="1"/>
      <c r="X4779" s="1"/>
      <c r="Z4779" s="1"/>
      <c r="AB4779" s="1"/>
      <c r="AD4779" s="1"/>
      <c r="AF4779" s="1"/>
      <c r="AH4779" s="1"/>
      <c r="AJ4779" s="1"/>
      <c r="AL4779" s="1"/>
      <c r="AN4779" s="1"/>
      <c r="AP4779" s="1"/>
      <c r="AR4779" s="1"/>
      <c r="AT4779" s="1"/>
      <c r="AV4779" s="1"/>
      <c r="AX4779" s="1"/>
      <c r="AZ4779" s="1"/>
      <c r="BB4779" s="1"/>
      <c r="BD4779" s="1"/>
      <c r="BF4779" s="1"/>
      <c r="BH4779" s="1"/>
      <c r="BJ4779" s="1"/>
      <c r="BL4779" s="1"/>
      <c r="BN4779" s="1"/>
      <c r="BP4779" s="1"/>
      <c r="BR4779" s="1"/>
      <c r="BT4779" s="1"/>
      <c r="BV4779" s="1"/>
      <c r="BX4779" s="1"/>
      <c r="BZ4779" s="1"/>
      <c r="CD4779" s="1"/>
      <c r="CH4779" s="1"/>
      <c r="CL4779" s="1"/>
      <c r="CP4779" s="1"/>
    </row>
    <row r="4780" spans="1:94" x14ac:dyDescent="0.25">
      <c r="A4780" s="2"/>
      <c r="C4780" s="1"/>
      <c r="D4780" s="1"/>
      <c r="E4780" s="1"/>
      <c r="F4780" s="1"/>
      <c r="H4780" s="1"/>
      <c r="L4780" s="1"/>
      <c r="N4780" s="1"/>
      <c r="P4780" s="1"/>
      <c r="R4780" s="1"/>
      <c r="T4780" s="1"/>
      <c r="V4780" s="1"/>
      <c r="X4780" s="1"/>
      <c r="Z4780" s="1"/>
      <c r="AB4780" s="1"/>
      <c r="AD4780" s="1"/>
      <c r="AF4780" s="1"/>
      <c r="AH4780" s="1"/>
      <c r="AJ4780" s="1"/>
      <c r="AL4780" s="1"/>
      <c r="AN4780" s="1"/>
      <c r="AP4780" s="1"/>
      <c r="AR4780" s="1"/>
      <c r="AT4780" s="1"/>
      <c r="AV4780" s="1"/>
      <c r="AX4780" s="1"/>
      <c r="AZ4780" s="1"/>
      <c r="BB4780" s="1"/>
      <c r="BD4780" s="1"/>
      <c r="BF4780" s="1"/>
      <c r="BH4780" s="1"/>
      <c r="BJ4780" s="1"/>
      <c r="BL4780" s="1"/>
      <c r="BN4780" s="1"/>
      <c r="BP4780" s="1"/>
      <c r="BR4780" s="1"/>
      <c r="BT4780" s="1"/>
      <c r="BV4780" s="1"/>
      <c r="BX4780" s="1"/>
      <c r="BZ4780" s="1"/>
      <c r="CD4780" s="1"/>
      <c r="CH4780" s="1"/>
      <c r="CL4780" s="1"/>
      <c r="CP4780" s="1"/>
    </row>
    <row r="4781" spans="1:94" x14ac:dyDescent="0.25">
      <c r="A4781" s="2"/>
      <c r="C4781" s="1"/>
      <c r="D4781" s="1"/>
      <c r="E4781" s="1"/>
      <c r="F4781" s="1"/>
      <c r="H4781" s="1"/>
      <c r="L4781" s="1"/>
      <c r="N4781" s="1"/>
      <c r="P4781" s="1"/>
      <c r="R4781" s="1"/>
      <c r="T4781" s="1"/>
      <c r="V4781" s="1"/>
      <c r="X4781" s="1"/>
      <c r="Z4781" s="1"/>
      <c r="AB4781" s="1"/>
      <c r="AD4781" s="1"/>
      <c r="AF4781" s="1"/>
      <c r="AH4781" s="1"/>
      <c r="AJ4781" s="1"/>
      <c r="AL4781" s="1"/>
      <c r="AN4781" s="1"/>
      <c r="AP4781" s="1"/>
      <c r="AR4781" s="1"/>
      <c r="AT4781" s="1"/>
      <c r="AV4781" s="1"/>
      <c r="AX4781" s="1"/>
      <c r="AZ4781" s="1"/>
      <c r="BB4781" s="1"/>
      <c r="BD4781" s="1"/>
      <c r="BF4781" s="1"/>
      <c r="BH4781" s="1"/>
      <c r="BJ4781" s="1"/>
      <c r="BL4781" s="1"/>
      <c r="BN4781" s="1"/>
      <c r="BP4781" s="1"/>
      <c r="BR4781" s="1"/>
      <c r="BT4781" s="1"/>
      <c r="BV4781" s="1"/>
      <c r="BX4781" s="1"/>
      <c r="BZ4781" s="1"/>
      <c r="CD4781" s="1"/>
      <c r="CH4781" s="1"/>
      <c r="CL4781" s="1"/>
      <c r="CP4781" s="1"/>
    </row>
    <row r="4782" spans="1:94" x14ac:dyDescent="0.25">
      <c r="A4782" s="2"/>
      <c r="C4782" s="1"/>
      <c r="D4782" s="1"/>
      <c r="E4782" s="1"/>
      <c r="F4782" s="1"/>
      <c r="H4782" s="1"/>
      <c r="L4782" s="1"/>
      <c r="N4782" s="1"/>
      <c r="P4782" s="1"/>
      <c r="R4782" s="1"/>
      <c r="T4782" s="1"/>
      <c r="V4782" s="1"/>
      <c r="X4782" s="1"/>
      <c r="Z4782" s="1"/>
      <c r="AB4782" s="1"/>
      <c r="AD4782" s="1"/>
      <c r="AF4782" s="1"/>
      <c r="AH4782" s="1"/>
      <c r="AJ4782" s="1"/>
      <c r="AL4782" s="1"/>
      <c r="AN4782" s="1"/>
      <c r="AP4782" s="1"/>
      <c r="AR4782" s="1"/>
      <c r="AT4782" s="1"/>
      <c r="AV4782" s="1"/>
      <c r="AX4782" s="1"/>
      <c r="AZ4782" s="1"/>
      <c r="BB4782" s="1"/>
      <c r="BD4782" s="1"/>
      <c r="BF4782" s="1"/>
      <c r="BH4782" s="1"/>
      <c r="BJ4782" s="1"/>
      <c r="BL4782" s="1"/>
      <c r="BN4782" s="1"/>
      <c r="BP4782" s="1"/>
      <c r="BR4782" s="1"/>
      <c r="BT4782" s="1"/>
      <c r="BV4782" s="1"/>
      <c r="BX4782" s="1"/>
      <c r="BZ4782" s="1"/>
      <c r="CD4782" s="1"/>
      <c r="CH4782" s="1"/>
      <c r="CL4782" s="1"/>
      <c r="CP4782" s="1"/>
    </row>
    <row r="4783" spans="1:94" x14ac:dyDescent="0.25">
      <c r="A4783" s="2"/>
      <c r="C4783" s="1"/>
      <c r="D4783" s="1"/>
      <c r="E4783" s="1"/>
      <c r="F4783" s="1"/>
      <c r="H4783" s="1"/>
      <c r="L4783" s="1"/>
      <c r="N4783" s="1"/>
      <c r="P4783" s="1"/>
      <c r="R4783" s="1"/>
      <c r="T4783" s="1"/>
      <c r="V4783" s="1"/>
      <c r="X4783" s="1"/>
      <c r="Z4783" s="1"/>
      <c r="AB4783" s="1"/>
      <c r="AD4783" s="1"/>
      <c r="AF4783" s="1"/>
      <c r="AH4783" s="1"/>
      <c r="AJ4783" s="1"/>
      <c r="AL4783" s="1"/>
      <c r="AN4783" s="1"/>
      <c r="AP4783" s="1"/>
      <c r="AR4783" s="1"/>
      <c r="AT4783" s="1"/>
      <c r="AV4783" s="1"/>
      <c r="AX4783" s="1"/>
      <c r="AZ4783" s="1"/>
      <c r="BB4783" s="1"/>
      <c r="BD4783" s="1"/>
      <c r="BF4783" s="1"/>
      <c r="BH4783" s="1"/>
      <c r="BJ4783" s="1"/>
      <c r="BL4783" s="1"/>
      <c r="BN4783" s="1"/>
      <c r="BP4783" s="1"/>
      <c r="BR4783" s="1"/>
      <c r="BT4783" s="1"/>
      <c r="BV4783" s="1"/>
      <c r="BX4783" s="1"/>
      <c r="BZ4783" s="1"/>
      <c r="CD4783" s="1"/>
      <c r="CH4783" s="1"/>
      <c r="CL4783" s="1"/>
      <c r="CP4783" s="1"/>
    </row>
    <row r="4784" spans="1:94" x14ac:dyDescent="0.25">
      <c r="A4784" s="2"/>
      <c r="C4784" s="1"/>
      <c r="D4784" s="1"/>
      <c r="E4784" s="1"/>
      <c r="F4784" s="1"/>
      <c r="H4784" s="1"/>
      <c r="L4784" s="1"/>
      <c r="N4784" s="1"/>
      <c r="P4784" s="1"/>
      <c r="R4784" s="1"/>
      <c r="T4784" s="1"/>
      <c r="V4784" s="1"/>
      <c r="X4784" s="1"/>
      <c r="Z4784" s="1"/>
      <c r="AB4784" s="1"/>
      <c r="AD4784" s="1"/>
      <c r="AF4784" s="1"/>
      <c r="AH4784" s="1"/>
      <c r="AJ4784" s="1"/>
      <c r="AL4784" s="1"/>
      <c r="AN4784" s="1"/>
      <c r="AP4784" s="1"/>
      <c r="AR4784" s="1"/>
      <c r="AT4784" s="1"/>
      <c r="AV4784" s="1"/>
      <c r="AX4784" s="1"/>
      <c r="AZ4784" s="1"/>
      <c r="BB4784" s="1"/>
      <c r="BD4784" s="1"/>
      <c r="BF4784" s="1"/>
      <c r="BH4784" s="1"/>
      <c r="BJ4784" s="1"/>
      <c r="BL4784" s="1"/>
      <c r="BN4784" s="1"/>
      <c r="BP4784" s="1"/>
      <c r="BR4784" s="1"/>
      <c r="BT4784" s="1"/>
      <c r="BV4784" s="1"/>
      <c r="BX4784" s="1"/>
      <c r="BZ4784" s="1"/>
      <c r="CD4784" s="1"/>
      <c r="CH4784" s="1"/>
      <c r="CL4784" s="1"/>
      <c r="CP4784" s="1"/>
    </row>
    <row r="4785" spans="1:94" x14ac:dyDescent="0.25">
      <c r="A4785" s="2"/>
      <c r="C4785" s="1"/>
      <c r="D4785" s="1"/>
      <c r="E4785" s="1"/>
      <c r="F4785" s="1"/>
      <c r="H4785" s="1"/>
      <c r="L4785" s="1"/>
      <c r="N4785" s="1"/>
      <c r="P4785" s="1"/>
      <c r="R4785" s="1"/>
      <c r="T4785" s="1"/>
      <c r="V4785" s="1"/>
      <c r="X4785" s="1"/>
      <c r="Z4785" s="1"/>
      <c r="AB4785" s="1"/>
      <c r="AD4785" s="1"/>
      <c r="AF4785" s="1"/>
      <c r="AH4785" s="1"/>
      <c r="AJ4785" s="1"/>
      <c r="AL4785" s="1"/>
      <c r="AN4785" s="1"/>
      <c r="AP4785" s="1"/>
      <c r="AR4785" s="1"/>
      <c r="AT4785" s="1"/>
      <c r="AV4785" s="1"/>
      <c r="AX4785" s="1"/>
      <c r="AZ4785" s="1"/>
      <c r="BB4785" s="1"/>
      <c r="BD4785" s="1"/>
      <c r="BF4785" s="1"/>
      <c r="BH4785" s="1"/>
      <c r="BJ4785" s="1"/>
      <c r="BL4785" s="1"/>
      <c r="BN4785" s="1"/>
      <c r="BP4785" s="1"/>
      <c r="BR4785" s="1"/>
      <c r="BT4785" s="1"/>
      <c r="BV4785" s="1"/>
      <c r="BX4785" s="1"/>
      <c r="BZ4785" s="1"/>
      <c r="CD4785" s="1"/>
      <c r="CH4785" s="1"/>
      <c r="CL4785" s="1"/>
      <c r="CP4785" s="1"/>
    </row>
    <row r="4786" spans="1:94" x14ac:dyDescent="0.25">
      <c r="A4786" s="2"/>
      <c r="C4786" s="1"/>
      <c r="D4786" s="1"/>
      <c r="E4786" s="1"/>
      <c r="F4786" s="1"/>
      <c r="H4786" s="1"/>
      <c r="L4786" s="1"/>
      <c r="N4786" s="1"/>
      <c r="P4786" s="1"/>
      <c r="R4786" s="1"/>
      <c r="T4786" s="1"/>
      <c r="V4786" s="1"/>
      <c r="X4786" s="1"/>
      <c r="Z4786" s="1"/>
      <c r="AB4786" s="1"/>
      <c r="AD4786" s="1"/>
      <c r="AF4786" s="1"/>
      <c r="AH4786" s="1"/>
      <c r="AJ4786" s="1"/>
      <c r="AL4786" s="1"/>
      <c r="AN4786" s="1"/>
      <c r="AP4786" s="1"/>
      <c r="AR4786" s="1"/>
      <c r="AT4786" s="1"/>
      <c r="AV4786" s="1"/>
      <c r="AX4786" s="1"/>
      <c r="AZ4786" s="1"/>
      <c r="BB4786" s="1"/>
      <c r="BD4786" s="1"/>
      <c r="BF4786" s="1"/>
      <c r="BH4786" s="1"/>
      <c r="BJ4786" s="1"/>
      <c r="BL4786" s="1"/>
      <c r="BN4786" s="1"/>
      <c r="BP4786" s="1"/>
      <c r="BR4786" s="1"/>
      <c r="BT4786" s="1"/>
      <c r="BV4786" s="1"/>
      <c r="BX4786" s="1"/>
      <c r="BZ4786" s="1"/>
      <c r="CD4786" s="1"/>
      <c r="CH4786" s="1"/>
      <c r="CL4786" s="1"/>
      <c r="CP4786" s="1"/>
    </row>
    <row r="4787" spans="1:94" x14ac:dyDescent="0.25">
      <c r="A4787" s="2"/>
      <c r="C4787" s="1"/>
      <c r="D4787" s="1"/>
      <c r="E4787" s="1"/>
      <c r="F4787" s="1"/>
      <c r="H4787" s="1"/>
      <c r="L4787" s="1"/>
      <c r="N4787" s="1"/>
      <c r="P4787" s="1"/>
      <c r="R4787" s="1"/>
      <c r="T4787" s="1"/>
      <c r="V4787" s="1"/>
      <c r="X4787" s="1"/>
      <c r="Z4787" s="1"/>
      <c r="AB4787" s="1"/>
      <c r="AD4787" s="1"/>
      <c r="AF4787" s="1"/>
      <c r="AH4787" s="1"/>
      <c r="AJ4787" s="1"/>
      <c r="AL4787" s="1"/>
      <c r="AN4787" s="1"/>
      <c r="AP4787" s="1"/>
      <c r="AR4787" s="1"/>
      <c r="AT4787" s="1"/>
      <c r="AV4787" s="1"/>
      <c r="AX4787" s="1"/>
      <c r="AZ4787" s="1"/>
      <c r="BB4787" s="1"/>
      <c r="BD4787" s="1"/>
      <c r="BF4787" s="1"/>
      <c r="BH4787" s="1"/>
      <c r="BJ4787" s="1"/>
      <c r="BL4787" s="1"/>
      <c r="BN4787" s="1"/>
      <c r="BP4787" s="1"/>
      <c r="BR4787" s="1"/>
      <c r="BT4787" s="1"/>
      <c r="BV4787" s="1"/>
      <c r="BX4787" s="1"/>
      <c r="BZ4787" s="1"/>
      <c r="CD4787" s="1"/>
      <c r="CH4787" s="1"/>
      <c r="CL4787" s="1"/>
      <c r="CP4787" s="1"/>
    </row>
    <row r="4788" spans="1:94" x14ac:dyDescent="0.25">
      <c r="A4788" s="2"/>
      <c r="C4788" s="1"/>
      <c r="D4788" s="1"/>
      <c r="E4788" s="1"/>
      <c r="F4788" s="1"/>
      <c r="H4788" s="1"/>
      <c r="L4788" s="1"/>
      <c r="N4788" s="1"/>
      <c r="P4788" s="1"/>
      <c r="R4788" s="1"/>
      <c r="T4788" s="1"/>
      <c r="V4788" s="1"/>
      <c r="X4788" s="1"/>
      <c r="Z4788" s="1"/>
      <c r="AB4788" s="1"/>
      <c r="AD4788" s="1"/>
      <c r="AF4788" s="1"/>
      <c r="AH4788" s="1"/>
      <c r="AJ4788" s="1"/>
      <c r="AL4788" s="1"/>
      <c r="AN4788" s="1"/>
      <c r="AP4788" s="1"/>
      <c r="AR4788" s="1"/>
      <c r="AT4788" s="1"/>
      <c r="AV4788" s="1"/>
      <c r="AX4788" s="1"/>
      <c r="AZ4788" s="1"/>
      <c r="BB4788" s="1"/>
      <c r="BD4788" s="1"/>
      <c r="BF4788" s="1"/>
      <c r="BH4788" s="1"/>
      <c r="BJ4788" s="1"/>
      <c r="BL4788" s="1"/>
      <c r="BN4788" s="1"/>
      <c r="BP4788" s="1"/>
      <c r="BR4788" s="1"/>
      <c r="BT4788" s="1"/>
      <c r="BV4788" s="1"/>
      <c r="BX4788" s="1"/>
      <c r="BZ4788" s="1"/>
      <c r="CD4788" s="1"/>
      <c r="CH4788" s="1"/>
      <c r="CL4788" s="1"/>
      <c r="CP4788" s="1"/>
    </row>
    <row r="4789" spans="1:94" x14ac:dyDescent="0.25">
      <c r="A4789" s="2"/>
      <c r="C4789" s="1"/>
      <c r="D4789" s="1"/>
      <c r="E4789" s="1"/>
      <c r="F4789" s="1"/>
      <c r="H4789" s="1"/>
      <c r="L4789" s="1"/>
      <c r="N4789" s="1"/>
      <c r="P4789" s="1"/>
      <c r="R4789" s="1"/>
      <c r="T4789" s="1"/>
      <c r="V4789" s="1"/>
      <c r="X4789" s="1"/>
      <c r="Z4789" s="1"/>
      <c r="AB4789" s="1"/>
      <c r="AD4789" s="1"/>
      <c r="AF4789" s="1"/>
      <c r="AH4789" s="1"/>
      <c r="AJ4789" s="1"/>
      <c r="AL4789" s="1"/>
      <c r="AN4789" s="1"/>
      <c r="AP4789" s="1"/>
      <c r="AR4789" s="1"/>
      <c r="AT4789" s="1"/>
      <c r="AV4789" s="1"/>
      <c r="AX4789" s="1"/>
      <c r="AZ4789" s="1"/>
      <c r="BB4789" s="1"/>
      <c r="BD4789" s="1"/>
      <c r="BF4789" s="1"/>
      <c r="BH4789" s="1"/>
      <c r="BJ4789" s="1"/>
      <c r="BL4789" s="1"/>
      <c r="BN4789" s="1"/>
      <c r="BP4789" s="1"/>
      <c r="BR4789" s="1"/>
      <c r="BT4789" s="1"/>
      <c r="BV4789" s="1"/>
      <c r="BX4789" s="1"/>
      <c r="BZ4789" s="1"/>
      <c r="CD4789" s="1"/>
      <c r="CH4789" s="1"/>
      <c r="CL4789" s="1"/>
      <c r="CP4789" s="1"/>
    </row>
    <row r="4790" spans="1:94" x14ac:dyDescent="0.25">
      <c r="A4790" s="2"/>
      <c r="C4790" s="1"/>
      <c r="D4790" s="1"/>
      <c r="E4790" s="1"/>
      <c r="F4790" s="1"/>
      <c r="H4790" s="1"/>
      <c r="L4790" s="1"/>
      <c r="N4790" s="1"/>
      <c r="P4790" s="1"/>
      <c r="R4790" s="1"/>
      <c r="T4790" s="1"/>
      <c r="V4790" s="1"/>
      <c r="X4790" s="1"/>
      <c r="Z4790" s="1"/>
      <c r="AB4790" s="1"/>
      <c r="AD4790" s="1"/>
      <c r="AF4790" s="1"/>
      <c r="AH4790" s="1"/>
      <c r="AJ4790" s="1"/>
      <c r="AL4790" s="1"/>
      <c r="AN4790" s="1"/>
      <c r="AP4790" s="1"/>
      <c r="AR4790" s="1"/>
      <c r="AT4790" s="1"/>
      <c r="AV4790" s="1"/>
      <c r="AX4790" s="1"/>
      <c r="AZ4790" s="1"/>
      <c r="BB4790" s="1"/>
      <c r="BD4790" s="1"/>
      <c r="BF4790" s="1"/>
      <c r="BH4790" s="1"/>
      <c r="BJ4790" s="1"/>
      <c r="BL4790" s="1"/>
      <c r="BN4790" s="1"/>
      <c r="BP4790" s="1"/>
      <c r="BR4790" s="1"/>
      <c r="BT4790" s="1"/>
      <c r="BV4790" s="1"/>
      <c r="BX4790" s="1"/>
      <c r="BZ4790" s="1"/>
      <c r="CD4790" s="1"/>
      <c r="CH4790" s="1"/>
      <c r="CL4790" s="1"/>
      <c r="CP4790" s="1"/>
    </row>
    <row r="4791" spans="1:94" x14ac:dyDescent="0.25">
      <c r="A4791" s="2"/>
      <c r="C4791" s="1"/>
      <c r="D4791" s="1"/>
      <c r="E4791" s="1"/>
      <c r="F4791" s="1"/>
      <c r="H4791" s="1"/>
      <c r="L4791" s="1"/>
      <c r="N4791" s="1"/>
      <c r="P4791" s="1"/>
      <c r="R4791" s="1"/>
      <c r="T4791" s="1"/>
      <c r="V4791" s="1"/>
      <c r="X4791" s="1"/>
      <c r="Z4791" s="1"/>
      <c r="AB4791" s="1"/>
      <c r="AD4791" s="1"/>
      <c r="AF4791" s="1"/>
      <c r="AH4791" s="1"/>
      <c r="AJ4791" s="1"/>
      <c r="AL4791" s="1"/>
      <c r="AN4791" s="1"/>
      <c r="AP4791" s="1"/>
      <c r="AR4791" s="1"/>
      <c r="AT4791" s="1"/>
      <c r="AV4791" s="1"/>
      <c r="AX4791" s="1"/>
      <c r="AZ4791" s="1"/>
      <c r="BB4791" s="1"/>
      <c r="BD4791" s="1"/>
      <c r="BF4791" s="1"/>
      <c r="BH4791" s="1"/>
      <c r="BJ4791" s="1"/>
      <c r="BL4791" s="1"/>
      <c r="BN4791" s="1"/>
      <c r="BP4791" s="1"/>
      <c r="BR4791" s="1"/>
      <c r="BT4791" s="1"/>
      <c r="BV4791" s="1"/>
      <c r="BX4791" s="1"/>
      <c r="BZ4791" s="1"/>
      <c r="CD4791" s="1"/>
      <c r="CH4791" s="1"/>
      <c r="CL4791" s="1"/>
      <c r="CP4791" s="1"/>
    </row>
    <row r="4792" spans="1:94" x14ac:dyDescent="0.25">
      <c r="A4792" s="2"/>
      <c r="C4792" s="1"/>
      <c r="D4792" s="1"/>
      <c r="E4792" s="1"/>
      <c r="F4792" s="1"/>
      <c r="H4792" s="1"/>
      <c r="L4792" s="1"/>
      <c r="N4792" s="1"/>
      <c r="P4792" s="1"/>
      <c r="R4792" s="1"/>
      <c r="T4792" s="1"/>
      <c r="V4792" s="1"/>
      <c r="X4792" s="1"/>
      <c r="Z4792" s="1"/>
      <c r="AB4792" s="1"/>
      <c r="AD4792" s="1"/>
      <c r="AF4792" s="1"/>
      <c r="AH4792" s="1"/>
      <c r="AJ4792" s="1"/>
      <c r="AL4792" s="1"/>
      <c r="AN4792" s="1"/>
      <c r="AP4792" s="1"/>
      <c r="AR4792" s="1"/>
      <c r="AT4792" s="1"/>
      <c r="AV4792" s="1"/>
      <c r="AX4792" s="1"/>
      <c r="AZ4792" s="1"/>
      <c r="BB4792" s="1"/>
      <c r="BD4792" s="1"/>
      <c r="BF4792" s="1"/>
      <c r="BH4792" s="1"/>
      <c r="BJ4792" s="1"/>
      <c r="BL4792" s="1"/>
      <c r="BN4792" s="1"/>
      <c r="BP4792" s="1"/>
      <c r="BR4792" s="1"/>
      <c r="BT4792" s="1"/>
      <c r="BV4792" s="1"/>
      <c r="BX4792" s="1"/>
      <c r="BZ4792" s="1"/>
      <c r="CD4792" s="1"/>
      <c r="CH4792" s="1"/>
      <c r="CL4792" s="1"/>
      <c r="CP4792" s="1"/>
    </row>
    <row r="4793" spans="1:94" x14ac:dyDescent="0.25">
      <c r="A4793" s="2"/>
      <c r="C4793" s="1"/>
      <c r="D4793" s="1"/>
      <c r="E4793" s="1"/>
      <c r="F4793" s="1"/>
      <c r="H4793" s="1"/>
      <c r="L4793" s="1"/>
      <c r="N4793" s="1"/>
      <c r="P4793" s="1"/>
      <c r="R4793" s="1"/>
      <c r="T4793" s="1"/>
      <c r="V4793" s="1"/>
      <c r="X4793" s="1"/>
      <c r="Z4793" s="1"/>
      <c r="AB4793" s="1"/>
      <c r="AD4793" s="1"/>
      <c r="AF4793" s="1"/>
      <c r="AH4793" s="1"/>
      <c r="AJ4793" s="1"/>
      <c r="AL4793" s="1"/>
      <c r="AN4793" s="1"/>
      <c r="AP4793" s="1"/>
      <c r="AR4793" s="1"/>
      <c r="AT4793" s="1"/>
      <c r="AV4793" s="1"/>
      <c r="AX4793" s="1"/>
      <c r="AZ4793" s="1"/>
      <c r="BB4793" s="1"/>
      <c r="BD4793" s="1"/>
      <c r="BF4793" s="1"/>
      <c r="BH4793" s="1"/>
      <c r="BJ4793" s="1"/>
      <c r="BL4793" s="1"/>
      <c r="BN4793" s="1"/>
      <c r="BP4793" s="1"/>
      <c r="BR4793" s="1"/>
      <c r="BT4793" s="1"/>
      <c r="BV4793" s="1"/>
      <c r="BX4793" s="1"/>
      <c r="BZ4793" s="1"/>
      <c r="CD4793" s="1"/>
      <c r="CH4793" s="1"/>
      <c r="CL4793" s="1"/>
      <c r="CP4793" s="1"/>
    </row>
    <row r="4794" spans="1:94" x14ac:dyDescent="0.25">
      <c r="A4794" s="2"/>
      <c r="C4794" s="1"/>
      <c r="D4794" s="1"/>
      <c r="E4794" s="1"/>
      <c r="F4794" s="1"/>
      <c r="H4794" s="1"/>
      <c r="L4794" s="1"/>
      <c r="N4794" s="1"/>
      <c r="P4794" s="1"/>
      <c r="R4794" s="1"/>
      <c r="T4794" s="1"/>
      <c r="V4794" s="1"/>
      <c r="X4794" s="1"/>
      <c r="Z4794" s="1"/>
      <c r="AB4794" s="1"/>
      <c r="AD4794" s="1"/>
      <c r="AF4794" s="1"/>
      <c r="AH4794" s="1"/>
      <c r="AJ4794" s="1"/>
      <c r="AL4794" s="1"/>
      <c r="AN4794" s="1"/>
      <c r="AP4794" s="1"/>
      <c r="AR4794" s="1"/>
      <c r="AT4794" s="1"/>
      <c r="AV4794" s="1"/>
      <c r="AX4794" s="1"/>
      <c r="AZ4794" s="1"/>
      <c r="BB4794" s="1"/>
      <c r="BD4794" s="1"/>
      <c r="BF4794" s="1"/>
      <c r="BH4794" s="1"/>
      <c r="BJ4794" s="1"/>
      <c r="BL4794" s="1"/>
      <c r="BN4794" s="1"/>
      <c r="BP4794" s="1"/>
      <c r="BR4794" s="1"/>
      <c r="BT4794" s="1"/>
      <c r="BV4794" s="1"/>
      <c r="BX4794" s="1"/>
      <c r="BZ4794" s="1"/>
      <c r="CD4794" s="1"/>
      <c r="CH4794" s="1"/>
      <c r="CL4794" s="1"/>
      <c r="CP4794" s="1"/>
    </row>
    <row r="4795" spans="1:94" x14ac:dyDescent="0.25">
      <c r="A4795" s="2"/>
      <c r="C4795" s="1"/>
      <c r="D4795" s="1"/>
      <c r="E4795" s="1"/>
      <c r="F4795" s="1"/>
      <c r="H4795" s="1"/>
      <c r="L4795" s="1"/>
      <c r="N4795" s="1"/>
      <c r="P4795" s="1"/>
      <c r="R4795" s="1"/>
      <c r="T4795" s="1"/>
      <c r="V4795" s="1"/>
      <c r="X4795" s="1"/>
      <c r="Z4795" s="1"/>
      <c r="AB4795" s="1"/>
      <c r="AD4795" s="1"/>
      <c r="AF4795" s="1"/>
      <c r="AH4795" s="1"/>
      <c r="AJ4795" s="1"/>
      <c r="AL4795" s="1"/>
      <c r="AN4795" s="1"/>
      <c r="AP4795" s="1"/>
      <c r="AR4795" s="1"/>
      <c r="AT4795" s="1"/>
      <c r="AV4795" s="1"/>
      <c r="AX4795" s="1"/>
      <c r="AZ4795" s="1"/>
      <c r="BB4795" s="1"/>
      <c r="BD4795" s="1"/>
      <c r="BF4795" s="1"/>
      <c r="BH4795" s="1"/>
      <c r="BJ4795" s="1"/>
      <c r="BL4795" s="1"/>
      <c r="BN4795" s="1"/>
      <c r="BP4795" s="1"/>
      <c r="BR4795" s="1"/>
      <c r="BT4795" s="1"/>
      <c r="BV4795" s="1"/>
      <c r="BX4795" s="1"/>
      <c r="BZ4795" s="1"/>
      <c r="CD4795" s="1"/>
      <c r="CH4795" s="1"/>
      <c r="CL4795" s="1"/>
      <c r="CP4795" s="1"/>
    </row>
    <row r="4796" spans="1:94" x14ac:dyDescent="0.25">
      <c r="A4796" s="2"/>
      <c r="C4796" s="1"/>
      <c r="D4796" s="1"/>
      <c r="E4796" s="1"/>
      <c r="F4796" s="1"/>
      <c r="H4796" s="1"/>
      <c r="L4796" s="1"/>
      <c r="N4796" s="1"/>
      <c r="P4796" s="1"/>
      <c r="R4796" s="1"/>
      <c r="T4796" s="1"/>
      <c r="V4796" s="1"/>
      <c r="X4796" s="1"/>
      <c r="Z4796" s="1"/>
      <c r="AB4796" s="1"/>
      <c r="AD4796" s="1"/>
      <c r="AF4796" s="1"/>
      <c r="AH4796" s="1"/>
      <c r="AJ4796" s="1"/>
      <c r="AL4796" s="1"/>
      <c r="AN4796" s="1"/>
      <c r="AP4796" s="1"/>
      <c r="AR4796" s="1"/>
      <c r="AT4796" s="1"/>
      <c r="AV4796" s="1"/>
      <c r="AX4796" s="1"/>
      <c r="AZ4796" s="1"/>
      <c r="BB4796" s="1"/>
      <c r="BD4796" s="1"/>
      <c r="BF4796" s="1"/>
      <c r="BH4796" s="1"/>
      <c r="BJ4796" s="1"/>
      <c r="BL4796" s="1"/>
      <c r="BN4796" s="1"/>
      <c r="BP4796" s="1"/>
      <c r="BR4796" s="1"/>
      <c r="BT4796" s="1"/>
      <c r="BV4796" s="1"/>
      <c r="BX4796" s="1"/>
      <c r="BZ4796" s="1"/>
      <c r="CD4796" s="1"/>
      <c r="CH4796" s="1"/>
      <c r="CL4796" s="1"/>
      <c r="CP4796" s="1"/>
    </row>
    <row r="4797" spans="1:94" x14ac:dyDescent="0.25">
      <c r="A4797" s="2"/>
      <c r="C4797" s="1"/>
      <c r="D4797" s="1"/>
      <c r="E4797" s="1"/>
      <c r="F4797" s="1"/>
      <c r="H4797" s="1"/>
      <c r="L4797" s="1"/>
      <c r="N4797" s="1"/>
      <c r="P4797" s="1"/>
      <c r="R4797" s="1"/>
      <c r="T4797" s="1"/>
      <c r="V4797" s="1"/>
      <c r="X4797" s="1"/>
      <c r="Z4797" s="1"/>
      <c r="AB4797" s="1"/>
      <c r="AD4797" s="1"/>
      <c r="AF4797" s="1"/>
      <c r="AH4797" s="1"/>
      <c r="AJ4797" s="1"/>
      <c r="AL4797" s="1"/>
      <c r="AN4797" s="1"/>
      <c r="AP4797" s="1"/>
      <c r="AR4797" s="1"/>
      <c r="AT4797" s="1"/>
      <c r="AV4797" s="1"/>
      <c r="AX4797" s="1"/>
      <c r="AZ4797" s="1"/>
      <c r="BB4797" s="1"/>
      <c r="BD4797" s="1"/>
      <c r="BF4797" s="1"/>
      <c r="BH4797" s="1"/>
      <c r="BJ4797" s="1"/>
      <c r="BL4797" s="1"/>
      <c r="BN4797" s="1"/>
      <c r="BP4797" s="1"/>
      <c r="BR4797" s="1"/>
      <c r="BT4797" s="1"/>
      <c r="BV4797" s="1"/>
      <c r="BX4797" s="1"/>
      <c r="BZ4797" s="1"/>
      <c r="CD4797" s="1"/>
      <c r="CH4797" s="1"/>
      <c r="CL4797" s="1"/>
      <c r="CP4797" s="1"/>
    </row>
    <row r="4798" spans="1:94" x14ac:dyDescent="0.25">
      <c r="A4798" s="2"/>
      <c r="C4798" s="1"/>
      <c r="D4798" s="1"/>
      <c r="E4798" s="1"/>
      <c r="F4798" s="1"/>
      <c r="H4798" s="1"/>
      <c r="L4798" s="1"/>
      <c r="N4798" s="1"/>
      <c r="P4798" s="1"/>
      <c r="R4798" s="1"/>
      <c r="T4798" s="1"/>
      <c r="V4798" s="1"/>
      <c r="X4798" s="1"/>
      <c r="Z4798" s="1"/>
      <c r="AB4798" s="1"/>
      <c r="AD4798" s="1"/>
      <c r="AF4798" s="1"/>
      <c r="AH4798" s="1"/>
      <c r="AJ4798" s="1"/>
      <c r="AL4798" s="1"/>
      <c r="AN4798" s="1"/>
      <c r="AP4798" s="1"/>
      <c r="AR4798" s="1"/>
      <c r="AT4798" s="1"/>
      <c r="AV4798" s="1"/>
      <c r="AX4798" s="1"/>
      <c r="AZ4798" s="1"/>
      <c r="BB4798" s="1"/>
      <c r="BD4798" s="1"/>
      <c r="BF4798" s="1"/>
      <c r="BH4798" s="1"/>
      <c r="BJ4798" s="1"/>
      <c r="BL4798" s="1"/>
      <c r="BN4798" s="1"/>
      <c r="BP4798" s="1"/>
      <c r="BR4798" s="1"/>
      <c r="BT4798" s="1"/>
      <c r="BV4798" s="1"/>
      <c r="BX4798" s="1"/>
      <c r="BZ4798" s="1"/>
      <c r="CD4798" s="1"/>
      <c r="CH4798" s="1"/>
      <c r="CL4798" s="1"/>
      <c r="CP4798" s="1"/>
    </row>
    <row r="4799" spans="1:94" x14ac:dyDescent="0.25">
      <c r="A4799" s="2"/>
      <c r="C4799" s="1"/>
      <c r="D4799" s="1"/>
      <c r="E4799" s="1"/>
      <c r="F4799" s="1"/>
      <c r="H4799" s="1"/>
      <c r="L4799" s="1"/>
      <c r="N4799" s="1"/>
      <c r="P4799" s="1"/>
      <c r="R4799" s="1"/>
      <c r="T4799" s="1"/>
      <c r="V4799" s="1"/>
      <c r="X4799" s="1"/>
      <c r="Z4799" s="1"/>
      <c r="AB4799" s="1"/>
      <c r="AD4799" s="1"/>
      <c r="AF4799" s="1"/>
      <c r="AH4799" s="1"/>
      <c r="AJ4799" s="1"/>
      <c r="AL4799" s="1"/>
      <c r="AN4799" s="1"/>
      <c r="AP4799" s="1"/>
      <c r="AR4799" s="1"/>
      <c r="AT4799" s="1"/>
      <c r="AV4799" s="1"/>
      <c r="AX4799" s="1"/>
      <c r="AZ4799" s="1"/>
      <c r="BB4799" s="1"/>
      <c r="BD4799" s="1"/>
      <c r="BF4799" s="1"/>
      <c r="BH4799" s="1"/>
      <c r="BJ4799" s="1"/>
      <c r="BL4799" s="1"/>
      <c r="BN4799" s="1"/>
      <c r="BP4799" s="1"/>
      <c r="BR4799" s="1"/>
      <c r="BT4799" s="1"/>
      <c r="BV4799" s="1"/>
      <c r="BX4799" s="1"/>
      <c r="BZ4799" s="1"/>
      <c r="CD4799" s="1"/>
      <c r="CH4799" s="1"/>
      <c r="CL4799" s="1"/>
      <c r="CP4799" s="1"/>
    </row>
    <row r="4800" spans="1:94" x14ac:dyDescent="0.25">
      <c r="A4800" s="2"/>
      <c r="C4800" s="1"/>
      <c r="D4800" s="1"/>
      <c r="E4800" s="1"/>
      <c r="F4800" s="1"/>
      <c r="H4800" s="1"/>
      <c r="L4800" s="1"/>
      <c r="N4800" s="1"/>
      <c r="P4800" s="1"/>
      <c r="R4800" s="1"/>
      <c r="T4800" s="1"/>
      <c r="V4800" s="1"/>
      <c r="X4800" s="1"/>
      <c r="Z4800" s="1"/>
      <c r="AB4800" s="1"/>
      <c r="AD4800" s="1"/>
      <c r="AF4800" s="1"/>
      <c r="AH4800" s="1"/>
      <c r="AJ4800" s="1"/>
      <c r="AL4800" s="1"/>
      <c r="AN4800" s="1"/>
      <c r="AP4800" s="1"/>
      <c r="AR4800" s="1"/>
      <c r="AT4800" s="1"/>
      <c r="AV4800" s="1"/>
      <c r="AX4800" s="1"/>
      <c r="AZ4800" s="1"/>
      <c r="BB4800" s="1"/>
      <c r="BD4800" s="1"/>
      <c r="BF4800" s="1"/>
      <c r="BH4800" s="1"/>
      <c r="BJ4800" s="1"/>
      <c r="BL4800" s="1"/>
      <c r="BN4800" s="1"/>
      <c r="BP4800" s="1"/>
      <c r="BR4800" s="1"/>
      <c r="BT4800" s="1"/>
      <c r="BV4800" s="1"/>
      <c r="BX4800" s="1"/>
      <c r="BZ4800" s="1"/>
      <c r="CD4800" s="1"/>
      <c r="CH4800" s="1"/>
      <c r="CL4800" s="1"/>
      <c r="CP4800" s="1"/>
    </row>
    <row r="4801" spans="1:94" x14ac:dyDescent="0.25">
      <c r="A4801" s="2"/>
      <c r="C4801" s="1"/>
      <c r="D4801" s="1"/>
      <c r="E4801" s="1"/>
      <c r="F4801" s="1"/>
      <c r="H4801" s="1"/>
      <c r="L4801" s="1"/>
      <c r="N4801" s="1"/>
      <c r="P4801" s="1"/>
      <c r="R4801" s="1"/>
      <c r="T4801" s="1"/>
      <c r="V4801" s="1"/>
      <c r="X4801" s="1"/>
      <c r="Z4801" s="1"/>
      <c r="AB4801" s="1"/>
      <c r="AD4801" s="1"/>
      <c r="AF4801" s="1"/>
      <c r="AH4801" s="1"/>
      <c r="AJ4801" s="1"/>
      <c r="AL4801" s="1"/>
      <c r="AN4801" s="1"/>
      <c r="AP4801" s="1"/>
      <c r="AR4801" s="1"/>
      <c r="AT4801" s="1"/>
      <c r="AV4801" s="1"/>
      <c r="AX4801" s="1"/>
      <c r="AZ4801" s="1"/>
      <c r="BB4801" s="1"/>
      <c r="BD4801" s="1"/>
      <c r="BF4801" s="1"/>
      <c r="BH4801" s="1"/>
      <c r="BJ4801" s="1"/>
      <c r="BL4801" s="1"/>
      <c r="BN4801" s="1"/>
      <c r="BP4801" s="1"/>
      <c r="BR4801" s="1"/>
      <c r="BT4801" s="1"/>
      <c r="BV4801" s="1"/>
      <c r="BX4801" s="1"/>
      <c r="BZ4801" s="1"/>
      <c r="CD4801" s="1"/>
      <c r="CH4801" s="1"/>
      <c r="CL4801" s="1"/>
      <c r="CP4801" s="1"/>
    </row>
    <row r="4802" spans="1:94" x14ac:dyDescent="0.25">
      <c r="A4802" s="2"/>
      <c r="C4802" s="1"/>
      <c r="D4802" s="1"/>
      <c r="E4802" s="1"/>
      <c r="F4802" s="1"/>
      <c r="H4802" s="1"/>
      <c r="L4802" s="1"/>
      <c r="N4802" s="1"/>
      <c r="P4802" s="1"/>
      <c r="R4802" s="1"/>
      <c r="T4802" s="1"/>
      <c r="V4802" s="1"/>
      <c r="X4802" s="1"/>
      <c r="Z4802" s="1"/>
      <c r="AB4802" s="1"/>
      <c r="AD4802" s="1"/>
      <c r="AF4802" s="1"/>
      <c r="AH4802" s="1"/>
      <c r="AJ4802" s="1"/>
      <c r="AL4802" s="1"/>
      <c r="AN4802" s="1"/>
      <c r="AP4802" s="1"/>
      <c r="AR4802" s="1"/>
      <c r="AT4802" s="1"/>
      <c r="AV4802" s="1"/>
      <c r="AX4802" s="1"/>
      <c r="AZ4802" s="1"/>
      <c r="BB4802" s="1"/>
      <c r="BD4802" s="1"/>
      <c r="BF4802" s="1"/>
      <c r="BH4802" s="1"/>
      <c r="BJ4802" s="1"/>
      <c r="BL4802" s="1"/>
      <c r="BN4802" s="1"/>
      <c r="BP4802" s="1"/>
      <c r="BR4802" s="1"/>
      <c r="BT4802" s="1"/>
      <c r="BV4802" s="1"/>
      <c r="BX4802" s="1"/>
      <c r="BZ4802" s="1"/>
      <c r="CD4802" s="1"/>
      <c r="CH4802" s="1"/>
      <c r="CL4802" s="1"/>
      <c r="CP4802" s="1"/>
    </row>
    <row r="4803" spans="1:94" x14ac:dyDescent="0.25">
      <c r="A4803" s="2"/>
      <c r="C4803" s="1"/>
      <c r="D4803" s="1"/>
      <c r="E4803" s="1"/>
      <c r="F4803" s="1"/>
      <c r="H4803" s="1"/>
      <c r="L4803" s="1"/>
      <c r="N4803" s="1"/>
      <c r="P4803" s="1"/>
      <c r="R4803" s="1"/>
      <c r="T4803" s="1"/>
      <c r="V4803" s="1"/>
      <c r="X4803" s="1"/>
      <c r="Z4803" s="1"/>
      <c r="AB4803" s="1"/>
      <c r="AD4803" s="1"/>
      <c r="AF4803" s="1"/>
      <c r="AH4803" s="1"/>
      <c r="AJ4803" s="1"/>
      <c r="AL4803" s="1"/>
      <c r="AN4803" s="1"/>
      <c r="AP4803" s="1"/>
      <c r="AR4803" s="1"/>
      <c r="AT4803" s="1"/>
      <c r="AV4803" s="1"/>
      <c r="AX4803" s="1"/>
      <c r="AZ4803" s="1"/>
      <c r="BB4803" s="1"/>
      <c r="BD4803" s="1"/>
      <c r="BF4803" s="1"/>
      <c r="BH4803" s="1"/>
      <c r="BJ4803" s="1"/>
      <c r="BL4803" s="1"/>
      <c r="BN4803" s="1"/>
      <c r="BP4803" s="1"/>
      <c r="BR4803" s="1"/>
      <c r="BT4803" s="1"/>
      <c r="BV4803" s="1"/>
      <c r="BX4803" s="1"/>
      <c r="BZ4803" s="1"/>
      <c r="CD4803" s="1"/>
      <c r="CH4803" s="1"/>
      <c r="CL4803" s="1"/>
      <c r="CP4803" s="1"/>
    </row>
    <row r="4804" spans="1:94" x14ac:dyDescent="0.25">
      <c r="A4804" s="2"/>
      <c r="C4804" s="1"/>
      <c r="D4804" s="1"/>
      <c r="E4804" s="1"/>
      <c r="F4804" s="1"/>
      <c r="H4804" s="1"/>
      <c r="L4804" s="1"/>
      <c r="N4804" s="1"/>
      <c r="P4804" s="1"/>
      <c r="R4804" s="1"/>
      <c r="T4804" s="1"/>
      <c r="V4804" s="1"/>
      <c r="X4804" s="1"/>
      <c r="Z4804" s="1"/>
      <c r="AB4804" s="1"/>
      <c r="AD4804" s="1"/>
      <c r="AF4804" s="1"/>
      <c r="AH4804" s="1"/>
      <c r="AJ4804" s="1"/>
      <c r="AL4804" s="1"/>
      <c r="AN4804" s="1"/>
      <c r="AP4804" s="1"/>
      <c r="AR4804" s="1"/>
      <c r="AT4804" s="1"/>
      <c r="AV4804" s="1"/>
      <c r="AX4804" s="1"/>
      <c r="AZ4804" s="1"/>
      <c r="BB4804" s="1"/>
      <c r="BD4804" s="1"/>
      <c r="BF4804" s="1"/>
      <c r="BH4804" s="1"/>
      <c r="BJ4804" s="1"/>
      <c r="BL4804" s="1"/>
      <c r="BN4804" s="1"/>
      <c r="BP4804" s="1"/>
      <c r="BR4804" s="1"/>
      <c r="BT4804" s="1"/>
      <c r="BV4804" s="1"/>
      <c r="BX4804" s="1"/>
      <c r="BZ4804" s="1"/>
      <c r="CD4804" s="1"/>
      <c r="CH4804" s="1"/>
      <c r="CL4804" s="1"/>
      <c r="CP4804" s="1"/>
    </row>
    <row r="4805" spans="1:94" x14ac:dyDescent="0.25">
      <c r="A4805" s="2"/>
      <c r="C4805" s="1"/>
      <c r="D4805" s="1"/>
      <c r="E4805" s="1"/>
      <c r="F4805" s="1"/>
      <c r="H4805" s="1"/>
      <c r="L4805" s="1"/>
      <c r="N4805" s="1"/>
      <c r="P4805" s="1"/>
      <c r="R4805" s="1"/>
      <c r="T4805" s="1"/>
      <c r="V4805" s="1"/>
      <c r="X4805" s="1"/>
      <c r="Z4805" s="1"/>
      <c r="AB4805" s="1"/>
      <c r="AD4805" s="1"/>
      <c r="AF4805" s="1"/>
      <c r="AH4805" s="1"/>
      <c r="AJ4805" s="1"/>
      <c r="AL4805" s="1"/>
      <c r="AN4805" s="1"/>
      <c r="AP4805" s="1"/>
      <c r="AR4805" s="1"/>
      <c r="AT4805" s="1"/>
      <c r="AV4805" s="1"/>
      <c r="AX4805" s="1"/>
      <c r="AZ4805" s="1"/>
      <c r="BB4805" s="1"/>
      <c r="BD4805" s="1"/>
      <c r="BF4805" s="1"/>
      <c r="BH4805" s="1"/>
      <c r="BJ4805" s="1"/>
      <c r="BL4805" s="1"/>
      <c r="BN4805" s="1"/>
      <c r="BP4805" s="1"/>
      <c r="BR4805" s="1"/>
      <c r="BT4805" s="1"/>
      <c r="BV4805" s="1"/>
      <c r="BX4805" s="1"/>
      <c r="BZ4805" s="1"/>
      <c r="CD4805" s="1"/>
      <c r="CH4805" s="1"/>
      <c r="CL4805" s="1"/>
      <c r="CP4805" s="1"/>
    </row>
    <row r="4806" spans="1:94" x14ac:dyDescent="0.25">
      <c r="A4806" s="2"/>
      <c r="C4806" s="1"/>
      <c r="D4806" s="1"/>
      <c r="E4806" s="1"/>
      <c r="F4806" s="1"/>
      <c r="H4806" s="1"/>
      <c r="L4806" s="1"/>
      <c r="N4806" s="1"/>
      <c r="P4806" s="1"/>
      <c r="R4806" s="1"/>
      <c r="T4806" s="1"/>
      <c r="V4806" s="1"/>
      <c r="X4806" s="1"/>
      <c r="Z4806" s="1"/>
      <c r="AB4806" s="1"/>
      <c r="AD4806" s="1"/>
      <c r="AF4806" s="1"/>
      <c r="AH4806" s="1"/>
      <c r="AJ4806" s="1"/>
      <c r="AL4806" s="1"/>
      <c r="AN4806" s="1"/>
      <c r="AP4806" s="1"/>
      <c r="AR4806" s="1"/>
      <c r="AT4806" s="1"/>
      <c r="AV4806" s="1"/>
      <c r="AX4806" s="1"/>
      <c r="AZ4806" s="1"/>
      <c r="BB4806" s="1"/>
      <c r="BD4806" s="1"/>
      <c r="BF4806" s="1"/>
      <c r="BH4806" s="1"/>
      <c r="BJ4806" s="1"/>
      <c r="BL4806" s="1"/>
      <c r="BN4806" s="1"/>
      <c r="BP4806" s="1"/>
      <c r="BR4806" s="1"/>
      <c r="BT4806" s="1"/>
      <c r="BV4806" s="1"/>
      <c r="BX4806" s="1"/>
      <c r="BZ4806" s="1"/>
      <c r="CD4806" s="1"/>
      <c r="CH4806" s="1"/>
      <c r="CL4806" s="1"/>
      <c r="CP4806" s="1"/>
    </row>
    <row r="4807" spans="1:94" x14ac:dyDescent="0.25">
      <c r="A4807" s="2"/>
      <c r="C4807" s="1"/>
      <c r="D4807" s="1"/>
      <c r="E4807" s="1"/>
      <c r="F4807" s="1"/>
      <c r="H4807" s="1"/>
      <c r="L4807" s="1"/>
      <c r="N4807" s="1"/>
      <c r="P4807" s="1"/>
      <c r="R4807" s="1"/>
      <c r="T4807" s="1"/>
      <c r="V4807" s="1"/>
      <c r="X4807" s="1"/>
      <c r="Z4807" s="1"/>
      <c r="AB4807" s="1"/>
      <c r="AD4807" s="1"/>
      <c r="AF4807" s="1"/>
      <c r="AH4807" s="1"/>
      <c r="AJ4807" s="1"/>
      <c r="AL4807" s="1"/>
      <c r="AN4807" s="1"/>
      <c r="AP4807" s="1"/>
      <c r="AR4807" s="1"/>
      <c r="AT4807" s="1"/>
      <c r="AV4807" s="1"/>
      <c r="AX4807" s="1"/>
      <c r="AZ4807" s="1"/>
      <c r="BB4807" s="1"/>
      <c r="BD4807" s="1"/>
      <c r="BF4807" s="1"/>
      <c r="BH4807" s="1"/>
      <c r="BJ4807" s="1"/>
      <c r="BL4807" s="1"/>
      <c r="BN4807" s="1"/>
      <c r="BP4807" s="1"/>
      <c r="BR4807" s="1"/>
      <c r="BT4807" s="1"/>
      <c r="BV4807" s="1"/>
      <c r="BX4807" s="1"/>
      <c r="BZ4807" s="1"/>
      <c r="CD4807" s="1"/>
      <c r="CH4807" s="1"/>
      <c r="CL4807" s="1"/>
      <c r="CP4807" s="1"/>
    </row>
    <row r="4808" spans="1:94" x14ac:dyDescent="0.25">
      <c r="A4808" s="2"/>
      <c r="C4808" s="1"/>
      <c r="D4808" s="1"/>
      <c r="E4808" s="1"/>
      <c r="F4808" s="1"/>
      <c r="H4808" s="1"/>
      <c r="L4808" s="1"/>
      <c r="N4808" s="1"/>
      <c r="P4808" s="1"/>
      <c r="R4808" s="1"/>
      <c r="T4808" s="1"/>
      <c r="V4808" s="1"/>
      <c r="X4808" s="1"/>
      <c r="Z4808" s="1"/>
      <c r="AB4808" s="1"/>
      <c r="AD4808" s="1"/>
      <c r="AF4808" s="1"/>
      <c r="AH4808" s="1"/>
      <c r="AJ4808" s="1"/>
      <c r="AL4808" s="1"/>
      <c r="AN4808" s="1"/>
      <c r="AP4808" s="1"/>
      <c r="AR4808" s="1"/>
      <c r="AT4808" s="1"/>
      <c r="AV4808" s="1"/>
      <c r="AX4808" s="1"/>
      <c r="AZ4808" s="1"/>
      <c r="BB4808" s="1"/>
      <c r="BD4808" s="1"/>
      <c r="BF4808" s="1"/>
      <c r="BH4808" s="1"/>
      <c r="BJ4808" s="1"/>
      <c r="BL4808" s="1"/>
      <c r="BN4808" s="1"/>
      <c r="BP4808" s="1"/>
      <c r="BR4808" s="1"/>
      <c r="BT4808" s="1"/>
      <c r="BV4808" s="1"/>
      <c r="BX4808" s="1"/>
      <c r="BZ4808" s="1"/>
      <c r="CD4808" s="1"/>
      <c r="CH4808" s="1"/>
      <c r="CL4808" s="1"/>
      <c r="CP4808" s="1"/>
    </row>
    <row r="4809" spans="1:94" x14ac:dyDescent="0.25">
      <c r="A4809" s="2"/>
      <c r="C4809" s="1"/>
      <c r="D4809" s="1"/>
      <c r="E4809" s="1"/>
      <c r="F4809" s="1"/>
      <c r="H4809" s="1"/>
      <c r="L4809" s="1"/>
      <c r="N4809" s="1"/>
      <c r="P4809" s="1"/>
      <c r="R4809" s="1"/>
      <c r="T4809" s="1"/>
      <c r="V4809" s="1"/>
      <c r="X4809" s="1"/>
      <c r="Z4809" s="1"/>
      <c r="AB4809" s="1"/>
      <c r="AD4809" s="1"/>
      <c r="AF4809" s="1"/>
      <c r="AH4809" s="1"/>
      <c r="AJ4809" s="1"/>
      <c r="AL4809" s="1"/>
      <c r="AN4809" s="1"/>
      <c r="AP4809" s="1"/>
      <c r="AR4809" s="1"/>
      <c r="AT4809" s="1"/>
      <c r="AV4809" s="1"/>
      <c r="AX4809" s="1"/>
      <c r="AZ4809" s="1"/>
      <c r="BB4809" s="1"/>
      <c r="BD4809" s="1"/>
      <c r="BF4809" s="1"/>
      <c r="BH4809" s="1"/>
      <c r="BJ4809" s="1"/>
      <c r="BL4809" s="1"/>
      <c r="BN4809" s="1"/>
      <c r="BP4809" s="1"/>
      <c r="BR4809" s="1"/>
      <c r="BT4809" s="1"/>
      <c r="BV4809" s="1"/>
      <c r="BX4809" s="1"/>
      <c r="BZ4809" s="1"/>
      <c r="CD4809" s="1"/>
      <c r="CH4809" s="1"/>
      <c r="CL4809" s="1"/>
      <c r="CP4809" s="1"/>
    </row>
    <row r="4810" spans="1:94" x14ac:dyDescent="0.25">
      <c r="A4810" s="2"/>
      <c r="C4810" s="1"/>
      <c r="D4810" s="1"/>
      <c r="E4810" s="1"/>
      <c r="F4810" s="1"/>
      <c r="H4810" s="1"/>
      <c r="L4810" s="1"/>
      <c r="N4810" s="1"/>
      <c r="P4810" s="1"/>
      <c r="R4810" s="1"/>
      <c r="T4810" s="1"/>
      <c r="V4810" s="1"/>
      <c r="X4810" s="1"/>
      <c r="Z4810" s="1"/>
      <c r="AB4810" s="1"/>
      <c r="AD4810" s="1"/>
      <c r="AF4810" s="1"/>
      <c r="AH4810" s="1"/>
      <c r="AJ4810" s="1"/>
      <c r="AL4810" s="1"/>
      <c r="AN4810" s="1"/>
      <c r="AP4810" s="1"/>
      <c r="AR4810" s="1"/>
      <c r="AT4810" s="1"/>
      <c r="AV4810" s="1"/>
      <c r="AX4810" s="1"/>
      <c r="AZ4810" s="1"/>
      <c r="BB4810" s="1"/>
      <c r="BD4810" s="1"/>
      <c r="BF4810" s="1"/>
      <c r="BH4810" s="1"/>
      <c r="BJ4810" s="1"/>
      <c r="BL4810" s="1"/>
      <c r="BN4810" s="1"/>
      <c r="BP4810" s="1"/>
      <c r="BR4810" s="1"/>
      <c r="BT4810" s="1"/>
      <c r="BV4810" s="1"/>
      <c r="BX4810" s="1"/>
      <c r="BZ4810" s="1"/>
      <c r="CD4810" s="1"/>
      <c r="CH4810" s="1"/>
      <c r="CL4810" s="1"/>
      <c r="CP4810" s="1"/>
    </row>
    <row r="4811" spans="1:94" x14ac:dyDescent="0.25">
      <c r="A4811" s="2"/>
      <c r="C4811" s="1"/>
      <c r="D4811" s="1"/>
      <c r="E4811" s="1"/>
      <c r="F4811" s="1"/>
      <c r="H4811" s="1"/>
      <c r="L4811" s="1"/>
      <c r="N4811" s="1"/>
      <c r="P4811" s="1"/>
      <c r="R4811" s="1"/>
      <c r="T4811" s="1"/>
      <c r="V4811" s="1"/>
      <c r="X4811" s="1"/>
      <c r="Z4811" s="1"/>
      <c r="AB4811" s="1"/>
      <c r="AD4811" s="1"/>
      <c r="AF4811" s="1"/>
      <c r="AH4811" s="1"/>
      <c r="AJ4811" s="1"/>
      <c r="AL4811" s="1"/>
      <c r="AN4811" s="1"/>
      <c r="AP4811" s="1"/>
      <c r="AR4811" s="1"/>
      <c r="AT4811" s="1"/>
      <c r="AV4811" s="1"/>
      <c r="AX4811" s="1"/>
      <c r="AZ4811" s="1"/>
      <c r="BB4811" s="1"/>
      <c r="BD4811" s="1"/>
      <c r="BF4811" s="1"/>
      <c r="BH4811" s="1"/>
      <c r="BJ4811" s="1"/>
      <c r="BL4811" s="1"/>
      <c r="BN4811" s="1"/>
      <c r="BP4811" s="1"/>
      <c r="BR4811" s="1"/>
      <c r="BT4811" s="1"/>
      <c r="BV4811" s="1"/>
      <c r="BX4811" s="1"/>
      <c r="BZ4811" s="1"/>
      <c r="CD4811" s="1"/>
      <c r="CH4811" s="1"/>
      <c r="CL4811" s="1"/>
      <c r="CP4811" s="1"/>
    </row>
    <row r="4812" spans="1:94" x14ac:dyDescent="0.25">
      <c r="A4812" s="2"/>
      <c r="C4812" s="1"/>
      <c r="D4812" s="1"/>
      <c r="E4812" s="1"/>
      <c r="F4812" s="1"/>
      <c r="H4812" s="1"/>
      <c r="L4812" s="1"/>
      <c r="N4812" s="1"/>
      <c r="P4812" s="1"/>
      <c r="R4812" s="1"/>
      <c r="T4812" s="1"/>
      <c r="V4812" s="1"/>
      <c r="X4812" s="1"/>
      <c r="Z4812" s="1"/>
      <c r="AB4812" s="1"/>
      <c r="AD4812" s="1"/>
      <c r="AF4812" s="1"/>
      <c r="AH4812" s="1"/>
      <c r="AJ4812" s="1"/>
      <c r="AL4812" s="1"/>
      <c r="AN4812" s="1"/>
      <c r="AP4812" s="1"/>
      <c r="AR4812" s="1"/>
      <c r="AT4812" s="1"/>
      <c r="AV4812" s="1"/>
      <c r="AX4812" s="1"/>
      <c r="AZ4812" s="1"/>
      <c r="BB4812" s="1"/>
      <c r="BD4812" s="1"/>
      <c r="BF4812" s="1"/>
      <c r="BH4812" s="1"/>
      <c r="BJ4812" s="1"/>
      <c r="BL4812" s="1"/>
      <c r="BN4812" s="1"/>
      <c r="BP4812" s="1"/>
      <c r="BR4812" s="1"/>
      <c r="BT4812" s="1"/>
      <c r="BV4812" s="1"/>
      <c r="BX4812" s="1"/>
      <c r="BZ4812" s="1"/>
      <c r="CD4812" s="1"/>
      <c r="CH4812" s="1"/>
      <c r="CL4812" s="1"/>
      <c r="CP4812" s="1"/>
    </row>
    <row r="4813" spans="1:94" x14ac:dyDescent="0.25">
      <c r="A4813" s="2"/>
      <c r="C4813" s="1"/>
      <c r="D4813" s="1"/>
      <c r="E4813" s="1"/>
      <c r="F4813" s="1"/>
      <c r="H4813" s="1"/>
      <c r="L4813" s="1"/>
      <c r="N4813" s="1"/>
      <c r="P4813" s="1"/>
      <c r="R4813" s="1"/>
      <c r="T4813" s="1"/>
      <c r="V4813" s="1"/>
      <c r="X4813" s="1"/>
      <c r="Z4813" s="1"/>
      <c r="AB4813" s="1"/>
      <c r="AD4813" s="1"/>
      <c r="AF4813" s="1"/>
      <c r="AH4813" s="1"/>
      <c r="AJ4813" s="1"/>
      <c r="AL4813" s="1"/>
      <c r="AN4813" s="1"/>
      <c r="AP4813" s="1"/>
      <c r="AR4813" s="1"/>
      <c r="AT4813" s="1"/>
      <c r="AV4813" s="1"/>
      <c r="AX4813" s="1"/>
      <c r="AZ4813" s="1"/>
      <c r="BB4813" s="1"/>
      <c r="BD4813" s="1"/>
      <c r="BF4813" s="1"/>
      <c r="BH4813" s="1"/>
      <c r="BJ4813" s="1"/>
      <c r="BL4813" s="1"/>
      <c r="BN4813" s="1"/>
      <c r="BP4813" s="1"/>
      <c r="BR4813" s="1"/>
      <c r="BT4813" s="1"/>
      <c r="BV4813" s="1"/>
      <c r="BX4813" s="1"/>
      <c r="BZ4813" s="1"/>
      <c r="CD4813" s="1"/>
      <c r="CH4813" s="1"/>
      <c r="CL4813" s="1"/>
      <c r="CP4813" s="1"/>
    </row>
    <row r="4814" spans="1:94" x14ac:dyDescent="0.25">
      <c r="A4814" s="2"/>
      <c r="C4814" s="1"/>
      <c r="D4814" s="1"/>
      <c r="E4814" s="1"/>
      <c r="F4814" s="1"/>
      <c r="H4814" s="1"/>
      <c r="L4814" s="1"/>
      <c r="N4814" s="1"/>
      <c r="P4814" s="1"/>
      <c r="R4814" s="1"/>
      <c r="T4814" s="1"/>
      <c r="V4814" s="1"/>
      <c r="X4814" s="1"/>
      <c r="Z4814" s="1"/>
      <c r="AB4814" s="1"/>
      <c r="AD4814" s="1"/>
      <c r="AF4814" s="1"/>
      <c r="AH4814" s="1"/>
      <c r="AJ4814" s="1"/>
      <c r="AL4814" s="1"/>
      <c r="AN4814" s="1"/>
      <c r="AP4814" s="1"/>
      <c r="AR4814" s="1"/>
      <c r="AT4814" s="1"/>
      <c r="AV4814" s="1"/>
      <c r="AX4814" s="1"/>
      <c r="AZ4814" s="1"/>
      <c r="BB4814" s="1"/>
      <c r="BD4814" s="1"/>
      <c r="BF4814" s="1"/>
      <c r="BH4814" s="1"/>
      <c r="BJ4814" s="1"/>
      <c r="BL4814" s="1"/>
      <c r="BN4814" s="1"/>
      <c r="BP4814" s="1"/>
      <c r="BR4814" s="1"/>
      <c r="BT4814" s="1"/>
      <c r="BV4814" s="1"/>
      <c r="BX4814" s="1"/>
      <c r="BZ4814" s="1"/>
      <c r="CD4814" s="1"/>
      <c r="CH4814" s="1"/>
      <c r="CL4814" s="1"/>
      <c r="CP4814" s="1"/>
    </row>
    <row r="4815" spans="1:94" x14ac:dyDescent="0.25">
      <c r="A4815" s="2"/>
      <c r="C4815" s="1"/>
      <c r="D4815" s="1"/>
      <c r="E4815" s="1"/>
      <c r="F4815" s="1"/>
      <c r="H4815" s="1"/>
      <c r="L4815" s="1"/>
      <c r="N4815" s="1"/>
      <c r="P4815" s="1"/>
      <c r="R4815" s="1"/>
      <c r="T4815" s="1"/>
      <c r="V4815" s="1"/>
      <c r="X4815" s="1"/>
      <c r="Z4815" s="1"/>
      <c r="AB4815" s="1"/>
      <c r="AD4815" s="1"/>
      <c r="AF4815" s="1"/>
      <c r="AH4815" s="1"/>
      <c r="AJ4815" s="1"/>
      <c r="AL4815" s="1"/>
      <c r="AN4815" s="1"/>
      <c r="AP4815" s="1"/>
      <c r="AR4815" s="1"/>
      <c r="AT4815" s="1"/>
      <c r="AV4815" s="1"/>
      <c r="AX4815" s="1"/>
      <c r="AZ4815" s="1"/>
      <c r="BB4815" s="1"/>
      <c r="BD4815" s="1"/>
      <c r="BF4815" s="1"/>
      <c r="BH4815" s="1"/>
      <c r="BJ4815" s="1"/>
      <c r="BL4815" s="1"/>
      <c r="BN4815" s="1"/>
      <c r="BP4815" s="1"/>
      <c r="BR4815" s="1"/>
      <c r="BT4815" s="1"/>
      <c r="BV4815" s="1"/>
      <c r="BX4815" s="1"/>
      <c r="BZ4815" s="1"/>
      <c r="CD4815" s="1"/>
      <c r="CH4815" s="1"/>
      <c r="CL4815" s="1"/>
      <c r="CP4815" s="1"/>
    </row>
    <row r="4816" spans="1:94" x14ac:dyDescent="0.25">
      <c r="A4816" s="2"/>
      <c r="C4816" s="1"/>
      <c r="D4816" s="1"/>
      <c r="E4816" s="1"/>
      <c r="F4816" s="1"/>
      <c r="H4816" s="1"/>
      <c r="L4816" s="1"/>
      <c r="N4816" s="1"/>
      <c r="P4816" s="1"/>
      <c r="R4816" s="1"/>
      <c r="T4816" s="1"/>
      <c r="V4816" s="1"/>
      <c r="X4816" s="1"/>
      <c r="Z4816" s="1"/>
      <c r="AB4816" s="1"/>
      <c r="AD4816" s="1"/>
      <c r="AF4816" s="1"/>
      <c r="AH4816" s="1"/>
      <c r="AJ4816" s="1"/>
      <c r="AL4816" s="1"/>
      <c r="AN4816" s="1"/>
      <c r="AP4816" s="1"/>
      <c r="AR4816" s="1"/>
      <c r="AT4816" s="1"/>
      <c r="AV4816" s="1"/>
      <c r="AX4816" s="1"/>
      <c r="AZ4816" s="1"/>
      <c r="BB4816" s="1"/>
      <c r="BD4816" s="1"/>
      <c r="BF4816" s="1"/>
      <c r="BH4816" s="1"/>
      <c r="BJ4816" s="1"/>
      <c r="BL4816" s="1"/>
      <c r="BN4816" s="1"/>
      <c r="BP4816" s="1"/>
      <c r="BR4816" s="1"/>
      <c r="BT4816" s="1"/>
      <c r="BV4816" s="1"/>
      <c r="BX4816" s="1"/>
      <c r="BZ4816" s="1"/>
      <c r="CD4816" s="1"/>
      <c r="CH4816" s="1"/>
      <c r="CL4816" s="1"/>
      <c r="CP4816" s="1"/>
    </row>
    <row r="4817" spans="1:94" x14ac:dyDescent="0.25">
      <c r="A4817" s="2"/>
      <c r="C4817" s="1"/>
      <c r="D4817" s="1"/>
      <c r="E4817" s="1"/>
      <c r="F4817" s="1"/>
      <c r="H4817" s="1"/>
      <c r="L4817" s="1"/>
      <c r="N4817" s="1"/>
      <c r="P4817" s="1"/>
      <c r="R4817" s="1"/>
      <c r="T4817" s="1"/>
      <c r="V4817" s="1"/>
      <c r="X4817" s="1"/>
      <c r="Z4817" s="1"/>
      <c r="AB4817" s="1"/>
      <c r="AD4817" s="1"/>
      <c r="AF4817" s="1"/>
      <c r="AH4817" s="1"/>
      <c r="AJ4817" s="1"/>
      <c r="AL4817" s="1"/>
      <c r="AN4817" s="1"/>
      <c r="AP4817" s="1"/>
      <c r="AR4817" s="1"/>
      <c r="AT4817" s="1"/>
      <c r="AV4817" s="1"/>
      <c r="AX4817" s="1"/>
      <c r="AZ4817" s="1"/>
      <c r="BB4817" s="1"/>
      <c r="BD4817" s="1"/>
      <c r="BF4817" s="1"/>
      <c r="BH4817" s="1"/>
      <c r="BJ4817" s="1"/>
      <c r="BL4817" s="1"/>
      <c r="BN4817" s="1"/>
      <c r="BP4817" s="1"/>
      <c r="BR4817" s="1"/>
      <c r="BT4817" s="1"/>
      <c r="BV4817" s="1"/>
      <c r="BX4817" s="1"/>
      <c r="BZ4817" s="1"/>
      <c r="CD4817" s="1"/>
      <c r="CH4817" s="1"/>
      <c r="CL4817" s="1"/>
      <c r="CP4817" s="1"/>
    </row>
    <row r="4818" spans="1:94" x14ac:dyDescent="0.25">
      <c r="A4818" s="2"/>
      <c r="C4818" s="1"/>
      <c r="D4818" s="1"/>
      <c r="E4818" s="1"/>
      <c r="F4818" s="1"/>
      <c r="H4818" s="1"/>
      <c r="L4818" s="1"/>
      <c r="N4818" s="1"/>
      <c r="P4818" s="1"/>
      <c r="R4818" s="1"/>
      <c r="T4818" s="1"/>
      <c r="V4818" s="1"/>
      <c r="X4818" s="1"/>
      <c r="Z4818" s="1"/>
      <c r="AB4818" s="1"/>
      <c r="AD4818" s="1"/>
      <c r="AF4818" s="1"/>
      <c r="AH4818" s="1"/>
      <c r="AJ4818" s="1"/>
      <c r="AL4818" s="1"/>
      <c r="AN4818" s="1"/>
      <c r="AP4818" s="1"/>
      <c r="AR4818" s="1"/>
      <c r="AT4818" s="1"/>
      <c r="AV4818" s="1"/>
      <c r="AX4818" s="1"/>
      <c r="AZ4818" s="1"/>
      <c r="BB4818" s="1"/>
      <c r="BD4818" s="1"/>
      <c r="BF4818" s="1"/>
      <c r="BH4818" s="1"/>
      <c r="BJ4818" s="1"/>
      <c r="BL4818" s="1"/>
      <c r="BN4818" s="1"/>
      <c r="BP4818" s="1"/>
      <c r="BR4818" s="1"/>
      <c r="BT4818" s="1"/>
      <c r="BV4818" s="1"/>
      <c r="BX4818" s="1"/>
      <c r="BZ4818" s="1"/>
      <c r="CD4818" s="1"/>
      <c r="CH4818" s="1"/>
      <c r="CL4818" s="1"/>
      <c r="CP4818" s="1"/>
    </row>
    <row r="4819" spans="1:94" x14ac:dyDescent="0.25">
      <c r="A4819" s="2"/>
      <c r="C4819" s="1"/>
      <c r="D4819" s="1"/>
      <c r="E4819" s="1"/>
      <c r="F4819" s="1"/>
      <c r="H4819" s="1"/>
      <c r="L4819" s="1"/>
      <c r="N4819" s="1"/>
      <c r="P4819" s="1"/>
      <c r="R4819" s="1"/>
      <c r="T4819" s="1"/>
      <c r="V4819" s="1"/>
      <c r="X4819" s="1"/>
      <c r="Z4819" s="1"/>
      <c r="AB4819" s="1"/>
      <c r="AD4819" s="1"/>
      <c r="AF4819" s="1"/>
      <c r="AH4819" s="1"/>
      <c r="AJ4819" s="1"/>
      <c r="AL4819" s="1"/>
      <c r="AN4819" s="1"/>
      <c r="AP4819" s="1"/>
      <c r="AR4819" s="1"/>
      <c r="AT4819" s="1"/>
      <c r="AV4819" s="1"/>
      <c r="AX4819" s="1"/>
      <c r="AZ4819" s="1"/>
      <c r="BB4819" s="1"/>
      <c r="BD4819" s="1"/>
      <c r="BF4819" s="1"/>
      <c r="BH4819" s="1"/>
      <c r="BJ4819" s="1"/>
      <c r="BL4819" s="1"/>
      <c r="BN4819" s="1"/>
      <c r="BP4819" s="1"/>
      <c r="BR4819" s="1"/>
      <c r="BT4819" s="1"/>
      <c r="BV4819" s="1"/>
      <c r="BX4819" s="1"/>
      <c r="BZ4819" s="1"/>
      <c r="CD4819" s="1"/>
      <c r="CH4819" s="1"/>
      <c r="CL4819" s="1"/>
      <c r="CP4819" s="1"/>
    </row>
    <row r="4820" spans="1:94" x14ac:dyDescent="0.25">
      <c r="A4820" s="2"/>
      <c r="C4820" s="1"/>
      <c r="D4820" s="1"/>
      <c r="E4820" s="1"/>
      <c r="F4820" s="1"/>
      <c r="H4820" s="1"/>
      <c r="L4820" s="1"/>
      <c r="N4820" s="1"/>
      <c r="P4820" s="1"/>
      <c r="R4820" s="1"/>
      <c r="T4820" s="1"/>
      <c r="V4820" s="1"/>
      <c r="X4820" s="1"/>
      <c r="Z4820" s="1"/>
      <c r="AB4820" s="1"/>
      <c r="AD4820" s="1"/>
      <c r="AF4820" s="1"/>
      <c r="AH4820" s="1"/>
      <c r="AJ4820" s="1"/>
      <c r="AL4820" s="1"/>
      <c r="AN4820" s="1"/>
      <c r="AP4820" s="1"/>
      <c r="AR4820" s="1"/>
      <c r="AT4820" s="1"/>
      <c r="AV4820" s="1"/>
      <c r="AX4820" s="1"/>
      <c r="AZ4820" s="1"/>
      <c r="BB4820" s="1"/>
      <c r="BD4820" s="1"/>
      <c r="BF4820" s="1"/>
      <c r="BH4820" s="1"/>
      <c r="BJ4820" s="1"/>
      <c r="BL4820" s="1"/>
      <c r="BN4820" s="1"/>
      <c r="BP4820" s="1"/>
      <c r="BR4820" s="1"/>
      <c r="BT4820" s="1"/>
      <c r="BV4820" s="1"/>
      <c r="BX4820" s="1"/>
      <c r="BZ4820" s="1"/>
      <c r="CD4820" s="1"/>
      <c r="CH4820" s="1"/>
      <c r="CL4820" s="1"/>
      <c r="CP4820" s="1"/>
    </row>
    <row r="4821" spans="1:94" x14ac:dyDescent="0.25">
      <c r="A4821" s="2"/>
      <c r="C4821" s="1"/>
      <c r="D4821" s="1"/>
      <c r="E4821" s="1"/>
      <c r="F4821" s="1"/>
      <c r="H4821" s="1"/>
      <c r="L4821" s="1"/>
      <c r="N4821" s="1"/>
      <c r="P4821" s="1"/>
      <c r="R4821" s="1"/>
      <c r="T4821" s="1"/>
      <c r="V4821" s="1"/>
      <c r="X4821" s="1"/>
      <c r="Z4821" s="1"/>
      <c r="AB4821" s="1"/>
      <c r="AD4821" s="1"/>
      <c r="AF4821" s="1"/>
      <c r="AH4821" s="1"/>
      <c r="AJ4821" s="1"/>
      <c r="AL4821" s="1"/>
      <c r="AN4821" s="1"/>
      <c r="AP4821" s="1"/>
      <c r="AR4821" s="1"/>
      <c r="AT4821" s="1"/>
      <c r="AV4821" s="1"/>
      <c r="AX4821" s="1"/>
      <c r="AZ4821" s="1"/>
      <c r="BB4821" s="1"/>
      <c r="BD4821" s="1"/>
      <c r="BF4821" s="1"/>
      <c r="BH4821" s="1"/>
      <c r="BJ4821" s="1"/>
      <c r="BL4821" s="1"/>
      <c r="BN4821" s="1"/>
      <c r="BP4821" s="1"/>
      <c r="BR4821" s="1"/>
      <c r="BT4821" s="1"/>
      <c r="BV4821" s="1"/>
      <c r="BX4821" s="1"/>
      <c r="BZ4821" s="1"/>
      <c r="CD4821" s="1"/>
      <c r="CH4821" s="1"/>
      <c r="CL4821" s="1"/>
      <c r="CP4821" s="1"/>
    </row>
    <row r="4822" spans="1:94" x14ac:dyDescent="0.25">
      <c r="A4822" s="2"/>
      <c r="C4822" s="1"/>
      <c r="D4822" s="1"/>
      <c r="E4822" s="1"/>
      <c r="F4822" s="1"/>
      <c r="H4822" s="1"/>
      <c r="L4822" s="1"/>
      <c r="N4822" s="1"/>
      <c r="P4822" s="1"/>
      <c r="R4822" s="1"/>
      <c r="T4822" s="1"/>
      <c r="V4822" s="1"/>
      <c r="X4822" s="1"/>
      <c r="Z4822" s="1"/>
      <c r="AB4822" s="1"/>
      <c r="AD4822" s="1"/>
      <c r="AF4822" s="1"/>
      <c r="AH4822" s="1"/>
      <c r="AJ4822" s="1"/>
      <c r="AL4822" s="1"/>
      <c r="AN4822" s="1"/>
      <c r="AP4822" s="1"/>
      <c r="AR4822" s="1"/>
      <c r="AT4822" s="1"/>
      <c r="AV4822" s="1"/>
      <c r="AX4822" s="1"/>
      <c r="AZ4822" s="1"/>
      <c r="BB4822" s="1"/>
      <c r="BD4822" s="1"/>
      <c r="BF4822" s="1"/>
      <c r="BH4822" s="1"/>
      <c r="BJ4822" s="1"/>
      <c r="BL4822" s="1"/>
      <c r="BN4822" s="1"/>
      <c r="BP4822" s="1"/>
      <c r="BR4822" s="1"/>
      <c r="BT4822" s="1"/>
      <c r="BV4822" s="1"/>
      <c r="BX4822" s="1"/>
      <c r="BZ4822" s="1"/>
      <c r="CD4822" s="1"/>
      <c r="CH4822" s="1"/>
      <c r="CL4822" s="1"/>
      <c r="CP4822" s="1"/>
    </row>
    <row r="4823" spans="1:94" x14ac:dyDescent="0.25">
      <c r="A4823" s="2"/>
      <c r="C4823" s="1"/>
      <c r="D4823" s="1"/>
      <c r="E4823" s="1"/>
      <c r="F4823" s="1"/>
      <c r="H4823" s="1"/>
      <c r="L4823" s="1"/>
      <c r="N4823" s="1"/>
      <c r="P4823" s="1"/>
      <c r="R4823" s="1"/>
      <c r="T4823" s="1"/>
      <c r="V4823" s="1"/>
      <c r="X4823" s="1"/>
      <c r="Z4823" s="1"/>
      <c r="AB4823" s="1"/>
      <c r="AD4823" s="1"/>
      <c r="AF4823" s="1"/>
      <c r="AH4823" s="1"/>
      <c r="AJ4823" s="1"/>
      <c r="AL4823" s="1"/>
      <c r="AN4823" s="1"/>
      <c r="AP4823" s="1"/>
      <c r="AR4823" s="1"/>
      <c r="AT4823" s="1"/>
      <c r="AV4823" s="1"/>
      <c r="AX4823" s="1"/>
      <c r="AZ4823" s="1"/>
      <c r="BB4823" s="1"/>
      <c r="BD4823" s="1"/>
      <c r="BF4823" s="1"/>
      <c r="BH4823" s="1"/>
      <c r="BJ4823" s="1"/>
      <c r="BL4823" s="1"/>
      <c r="BN4823" s="1"/>
      <c r="BP4823" s="1"/>
      <c r="BR4823" s="1"/>
      <c r="BT4823" s="1"/>
      <c r="BV4823" s="1"/>
      <c r="BX4823" s="1"/>
      <c r="BZ4823" s="1"/>
      <c r="CD4823" s="1"/>
      <c r="CH4823" s="1"/>
      <c r="CL4823" s="1"/>
      <c r="CP4823" s="1"/>
    </row>
    <row r="4824" spans="1:94" x14ac:dyDescent="0.25">
      <c r="A4824" s="2"/>
      <c r="C4824" s="1"/>
      <c r="D4824" s="1"/>
      <c r="E4824" s="1"/>
      <c r="F4824" s="1"/>
      <c r="H4824" s="1"/>
      <c r="L4824" s="1"/>
      <c r="N4824" s="1"/>
      <c r="P4824" s="1"/>
      <c r="R4824" s="1"/>
      <c r="T4824" s="1"/>
      <c r="V4824" s="1"/>
      <c r="X4824" s="1"/>
      <c r="Z4824" s="1"/>
      <c r="AB4824" s="1"/>
      <c r="AD4824" s="1"/>
      <c r="AF4824" s="1"/>
      <c r="AH4824" s="1"/>
      <c r="AJ4824" s="1"/>
      <c r="AL4824" s="1"/>
      <c r="AN4824" s="1"/>
      <c r="AP4824" s="1"/>
      <c r="AR4824" s="1"/>
      <c r="AT4824" s="1"/>
      <c r="AV4824" s="1"/>
      <c r="AX4824" s="1"/>
      <c r="AZ4824" s="1"/>
      <c r="BB4824" s="1"/>
      <c r="BD4824" s="1"/>
      <c r="BF4824" s="1"/>
      <c r="BH4824" s="1"/>
      <c r="BJ4824" s="1"/>
      <c r="BL4824" s="1"/>
      <c r="BN4824" s="1"/>
      <c r="BP4824" s="1"/>
      <c r="BR4824" s="1"/>
      <c r="BT4824" s="1"/>
      <c r="BV4824" s="1"/>
      <c r="BX4824" s="1"/>
      <c r="BZ4824" s="1"/>
      <c r="CD4824" s="1"/>
      <c r="CH4824" s="1"/>
      <c r="CL4824" s="1"/>
      <c r="CP4824" s="1"/>
    </row>
    <row r="4825" spans="1:94" x14ac:dyDescent="0.25">
      <c r="A4825" s="2"/>
      <c r="C4825" s="1"/>
      <c r="D4825" s="1"/>
      <c r="E4825" s="1"/>
      <c r="F4825" s="1"/>
      <c r="H4825" s="1"/>
      <c r="L4825" s="1"/>
      <c r="N4825" s="1"/>
      <c r="P4825" s="1"/>
      <c r="R4825" s="1"/>
      <c r="T4825" s="1"/>
      <c r="V4825" s="1"/>
      <c r="X4825" s="1"/>
      <c r="Z4825" s="1"/>
      <c r="AB4825" s="1"/>
      <c r="AD4825" s="1"/>
      <c r="AF4825" s="1"/>
      <c r="AH4825" s="1"/>
      <c r="AJ4825" s="1"/>
      <c r="AL4825" s="1"/>
      <c r="AN4825" s="1"/>
      <c r="AP4825" s="1"/>
      <c r="AR4825" s="1"/>
      <c r="AT4825" s="1"/>
      <c r="AV4825" s="1"/>
      <c r="AX4825" s="1"/>
      <c r="AZ4825" s="1"/>
      <c r="BB4825" s="1"/>
      <c r="BD4825" s="1"/>
      <c r="BF4825" s="1"/>
      <c r="BH4825" s="1"/>
      <c r="BJ4825" s="1"/>
      <c r="BL4825" s="1"/>
      <c r="BN4825" s="1"/>
      <c r="BP4825" s="1"/>
      <c r="BR4825" s="1"/>
      <c r="BT4825" s="1"/>
      <c r="BV4825" s="1"/>
      <c r="BX4825" s="1"/>
      <c r="BZ4825" s="1"/>
      <c r="CD4825" s="1"/>
      <c r="CH4825" s="1"/>
      <c r="CL4825" s="1"/>
      <c r="CP4825" s="1"/>
    </row>
    <row r="4826" spans="1:94" x14ac:dyDescent="0.25">
      <c r="A4826" s="2"/>
      <c r="C4826" s="1"/>
      <c r="D4826" s="1"/>
      <c r="E4826" s="1"/>
      <c r="F4826" s="1"/>
      <c r="H4826" s="1"/>
      <c r="L4826" s="1"/>
      <c r="N4826" s="1"/>
      <c r="P4826" s="1"/>
      <c r="R4826" s="1"/>
      <c r="T4826" s="1"/>
      <c r="V4826" s="1"/>
      <c r="X4826" s="1"/>
      <c r="Z4826" s="1"/>
      <c r="AB4826" s="1"/>
      <c r="AD4826" s="1"/>
      <c r="AF4826" s="1"/>
      <c r="AH4826" s="1"/>
      <c r="AJ4826" s="1"/>
      <c r="AL4826" s="1"/>
      <c r="AN4826" s="1"/>
      <c r="AP4826" s="1"/>
      <c r="AR4826" s="1"/>
      <c r="AT4826" s="1"/>
      <c r="AV4826" s="1"/>
      <c r="AX4826" s="1"/>
      <c r="AZ4826" s="1"/>
      <c r="BB4826" s="1"/>
      <c r="BD4826" s="1"/>
      <c r="BF4826" s="1"/>
      <c r="BH4826" s="1"/>
      <c r="BJ4826" s="1"/>
      <c r="BL4826" s="1"/>
      <c r="BN4826" s="1"/>
      <c r="BP4826" s="1"/>
      <c r="BR4826" s="1"/>
      <c r="BT4826" s="1"/>
      <c r="BV4826" s="1"/>
      <c r="BX4826" s="1"/>
      <c r="BZ4826" s="1"/>
      <c r="CD4826" s="1"/>
      <c r="CH4826" s="1"/>
      <c r="CL4826" s="1"/>
      <c r="CP4826" s="1"/>
    </row>
    <row r="4827" spans="1:94" x14ac:dyDescent="0.25">
      <c r="A4827" s="2"/>
      <c r="C4827" s="1"/>
      <c r="D4827" s="1"/>
      <c r="E4827" s="1"/>
      <c r="F4827" s="1"/>
      <c r="H4827" s="1"/>
      <c r="L4827" s="1"/>
      <c r="N4827" s="1"/>
      <c r="P4827" s="1"/>
      <c r="R4827" s="1"/>
      <c r="T4827" s="1"/>
      <c r="V4827" s="1"/>
      <c r="X4827" s="1"/>
      <c r="Z4827" s="1"/>
      <c r="AB4827" s="1"/>
      <c r="AD4827" s="1"/>
      <c r="AF4827" s="1"/>
      <c r="AH4827" s="1"/>
      <c r="AJ4827" s="1"/>
      <c r="AL4827" s="1"/>
      <c r="AN4827" s="1"/>
      <c r="AP4827" s="1"/>
      <c r="AR4827" s="1"/>
      <c r="AT4827" s="1"/>
      <c r="AV4827" s="1"/>
      <c r="AX4827" s="1"/>
      <c r="AZ4827" s="1"/>
      <c r="BB4827" s="1"/>
      <c r="BD4827" s="1"/>
      <c r="BF4827" s="1"/>
      <c r="BH4827" s="1"/>
      <c r="BJ4827" s="1"/>
      <c r="BL4827" s="1"/>
      <c r="BN4827" s="1"/>
      <c r="BP4827" s="1"/>
      <c r="BR4827" s="1"/>
      <c r="BT4827" s="1"/>
      <c r="BV4827" s="1"/>
      <c r="BX4827" s="1"/>
      <c r="BZ4827" s="1"/>
      <c r="CD4827" s="1"/>
      <c r="CH4827" s="1"/>
      <c r="CL4827" s="1"/>
      <c r="CP4827" s="1"/>
    </row>
    <row r="4828" spans="1:94" x14ac:dyDescent="0.25">
      <c r="A4828" s="2"/>
      <c r="C4828" s="1"/>
      <c r="D4828" s="1"/>
      <c r="E4828" s="1"/>
      <c r="F4828" s="1"/>
      <c r="H4828" s="1"/>
      <c r="L4828" s="1"/>
      <c r="N4828" s="1"/>
      <c r="P4828" s="1"/>
      <c r="R4828" s="1"/>
      <c r="T4828" s="1"/>
      <c r="V4828" s="1"/>
      <c r="X4828" s="1"/>
      <c r="Z4828" s="1"/>
      <c r="AB4828" s="1"/>
      <c r="AD4828" s="1"/>
      <c r="AF4828" s="1"/>
      <c r="AH4828" s="1"/>
      <c r="AJ4828" s="1"/>
      <c r="AL4828" s="1"/>
      <c r="AN4828" s="1"/>
      <c r="AP4828" s="1"/>
      <c r="AR4828" s="1"/>
      <c r="AT4828" s="1"/>
      <c r="AV4828" s="1"/>
      <c r="AX4828" s="1"/>
      <c r="AZ4828" s="1"/>
      <c r="BB4828" s="1"/>
      <c r="BD4828" s="1"/>
      <c r="BF4828" s="1"/>
      <c r="BH4828" s="1"/>
      <c r="BJ4828" s="1"/>
      <c r="BL4828" s="1"/>
      <c r="BN4828" s="1"/>
      <c r="BP4828" s="1"/>
      <c r="BR4828" s="1"/>
      <c r="BT4828" s="1"/>
      <c r="BV4828" s="1"/>
      <c r="BX4828" s="1"/>
      <c r="BZ4828" s="1"/>
      <c r="CD4828" s="1"/>
      <c r="CH4828" s="1"/>
      <c r="CL4828" s="1"/>
      <c r="CP4828" s="1"/>
    </row>
    <row r="4829" spans="1:94" x14ac:dyDescent="0.25">
      <c r="A4829" s="2"/>
      <c r="C4829" s="1"/>
      <c r="D4829" s="1"/>
      <c r="E4829" s="1"/>
      <c r="F4829" s="1"/>
      <c r="H4829" s="1"/>
      <c r="L4829" s="1"/>
      <c r="N4829" s="1"/>
      <c r="P4829" s="1"/>
      <c r="R4829" s="1"/>
      <c r="T4829" s="1"/>
      <c r="V4829" s="1"/>
      <c r="X4829" s="1"/>
      <c r="Z4829" s="1"/>
      <c r="AB4829" s="1"/>
      <c r="AD4829" s="1"/>
      <c r="AF4829" s="1"/>
      <c r="AH4829" s="1"/>
      <c r="AJ4829" s="1"/>
      <c r="AL4829" s="1"/>
      <c r="AN4829" s="1"/>
      <c r="AP4829" s="1"/>
      <c r="AR4829" s="1"/>
      <c r="AT4829" s="1"/>
      <c r="AV4829" s="1"/>
      <c r="AX4829" s="1"/>
      <c r="AZ4829" s="1"/>
      <c r="BB4829" s="1"/>
      <c r="BD4829" s="1"/>
      <c r="BF4829" s="1"/>
      <c r="BH4829" s="1"/>
      <c r="BJ4829" s="1"/>
      <c r="BL4829" s="1"/>
      <c r="BN4829" s="1"/>
      <c r="BP4829" s="1"/>
      <c r="BR4829" s="1"/>
      <c r="BT4829" s="1"/>
      <c r="BV4829" s="1"/>
      <c r="BX4829" s="1"/>
      <c r="BZ4829" s="1"/>
      <c r="CD4829" s="1"/>
      <c r="CH4829" s="1"/>
      <c r="CL4829" s="1"/>
      <c r="CP4829" s="1"/>
    </row>
    <row r="4830" spans="1:94" x14ac:dyDescent="0.25">
      <c r="A4830" s="2"/>
      <c r="C4830" s="1"/>
      <c r="D4830" s="1"/>
      <c r="E4830" s="1"/>
      <c r="F4830" s="1"/>
      <c r="H4830" s="1"/>
      <c r="L4830" s="1"/>
      <c r="N4830" s="1"/>
      <c r="P4830" s="1"/>
      <c r="R4830" s="1"/>
      <c r="T4830" s="1"/>
      <c r="V4830" s="1"/>
      <c r="X4830" s="1"/>
      <c r="Z4830" s="1"/>
      <c r="AB4830" s="1"/>
      <c r="AD4830" s="1"/>
      <c r="AF4830" s="1"/>
      <c r="AH4830" s="1"/>
      <c r="AJ4830" s="1"/>
      <c r="AL4830" s="1"/>
      <c r="AN4830" s="1"/>
      <c r="AP4830" s="1"/>
      <c r="AR4830" s="1"/>
      <c r="AT4830" s="1"/>
      <c r="AV4830" s="1"/>
      <c r="AX4830" s="1"/>
      <c r="AZ4830" s="1"/>
      <c r="BB4830" s="1"/>
      <c r="BD4830" s="1"/>
      <c r="BF4830" s="1"/>
      <c r="BH4830" s="1"/>
      <c r="BJ4830" s="1"/>
      <c r="BL4830" s="1"/>
      <c r="BN4830" s="1"/>
      <c r="BP4830" s="1"/>
      <c r="BR4830" s="1"/>
      <c r="BT4830" s="1"/>
      <c r="BV4830" s="1"/>
      <c r="BX4830" s="1"/>
      <c r="BZ4830" s="1"/>
      <c r="CD4830" s="1"/>
      <c r="CH4830" s="1"/>
      <c r="CL4830" s="1"/>
      <c r="CP4830" s="1"/>
    </row>
    <row r="4831" spans="1:94" x14ac:dyDescent="0.25">
      <c r="A4831" s="2"/>
      <c r="C4831" s="1"/>
      <c r="D4831" s="1"/>
      <c r="E4831" s="1"/>
      <c r="F4831" s="1"/>
      <c r="H4831" s="1"/>
      <c r="L4831" s="1"/>
      <c r="N4831" s="1"/>
      <c r="P4831" s="1"/>
      <c r="R4831" s="1"/>
      <c r="T4831" s="1"/>
      <c r="V4831" s="1"/>
      <c r="X4831" s="1"/>
      <c r="Z4831" s="1"/>
      <c r="AB4831" s="1"/>
      <c r="AD4831" s="1"/>
      <c r="AF4831" s="1"/>
      <c r="AH4831" s="1"/>
      <c r="AJ4831" s="1"/>
      <c r="AL4831" s="1"/>
      <c r="AN4831" s="1"/>
      <c r="AP4831" s="1"/>
      <c r="AR4831" s="1"/>
      <c r="AT4831" s="1"/>
      <c r="AV4831" s="1"/>
      <c r="AX4831" s="1"/>
      <c r="AZ4831" s="1"/>
      <c r="BB4831" s="1"/>
      <c r="BD4831" s="1"/>
      <c r="BF4831" s="1"/>
      <c r="BH4831" s="1"/>
      <c r="BJ4831" s="1"/>
      <c r="BL4831" s="1"/>
      <c r="BN4831" s="1"/>
      <c r="BP4831" s="1"/>
      <c r="BR4831" s="1"/>
      <c r="BT4831" s="1"/>
      <c r="BV4831" s="1"/>
      <c r="BX4831" s="1"/>
      <c r="BZ4831" s="1"/>
      <c r="CD4831" s="1"/>
      <c r="CH4831" s="1"/>
      <c r="CL4831" s="1"/>
      <c r="CP4831" s="1"/>
    </row>
    <row r="4832" spans="1:94" x14ac:dyDescent="0.25">
      <c r="A4832" s="2"/>
      <c r="C4832" s="1"/>
      <c r="D4832" s="1"/>
      <c r="E4832" s="1"/>
      <c r="F4832" s="1"/>
      <c r="H4832" s="1"/>
      <c r="L4832" s="1"/>
      <c r="N4832" s="1"/>
      <c r="P4832" s="1"/>
      <c r="R4832" s="1"/>
      <c r="T4832" s="1"/>
      <c r="V4832" s="1"/>
      <c r="X4832" s="1"/>
      <c r="Z4832" s="1"/>
      <c r="AB4832" s="1"/>
      <c r="AD4832" s="1"/>
      <c r="AF4832" s="1"/>
      <c r="AH4832" s="1"/>
      <c r="AJ4832" s="1"/>
      <c r="AL4832" s="1"/>
      <c r="AN4832" s="1"/>
      <c r="AP4832" s="1"/>
      <c r="AR4832" s="1"/>
      <c r="AT4832" s="1"/>
      <c r="AV4832" s="1"/>
      <c r="AX4832" s="1"/>
      <c r="AZ4832" s="1"/>
      <c r="BB4832" s="1"/>
      <c r="BD4832" s="1"/>
      <c r="BF4832" s="1"/>
      <c r="BH4832" s="1"/>
      <c r="BJ4832" s="1"/>
      <c r="BL4832" s="1"/>
      <c r="BN4832" s="1"/>
      <c r="BP4832" s="1"/>
      <c r="BR4832" s="1"/>
      <c r="BT4832" s="1"/>
      <c r="BV4832" s="1"/>
      <c r="BX4832" s="1"/>
      <c r="BZ4832" s="1"/>
      <c r="CD4832" s="1"/>
      <c r="CH4832" s="1"/>
      <c r="CL4832" s="1"/>
      <c r="CP4832" s="1"/>
    </row>
    <row r="4833" spans="1:94" x14ac:dyDescent="0.25">
      <c r="A4833" s="2"/>
      <c r="C4833" s="1"/>
      <c r="D4833" s="1"/>
      <c r="E4833" s="1"/>
      <c r="F4833" s="1"/>
      <c r="H4833" s="1"/>
      <c r="L4833" s="1"/>
      <c r="N4833" s="1"/>
      <c r="P4833" s="1"/>
      <c r="R4833" s="1"/>
      <c r="T4833" s="1"/>
      <c r="V4833" s="1"/>
      <c r="X4833" s="1"/>
      <c r="Z4833" s="1"/>
      <c r="AB4833" s="1"/>
      <c r="AD4833" s="1"/>
      <c r="AF4833" s="1"/>
      <c r="AH4833" s="1"/>
      <c r="AJ4833" s="1"/>
      <c r="AL4833" s="1"/>
      <c r="AN4833" s="1"/>
      <c r="AP4833" s="1"/>
      <c r="AR4833" s="1"/>
      <c r="AT4833" s="1"/>
      <c r="AV4833" s="1"/>
      <c r="AX4833" s="1"/>
      <c r="AZ4833" s="1"/>
      <c r="BB4833" s="1"/>
      <c r="BD4833" s="1"/>
      <c r="BF4833" s="1"/>
      <c r="BH4833" s="1"/>
      <c r="BJ4833" s="1"/>
      <c r="BL4833" s="1"/>
      <c r="BN4833" s="1"/>
      <c r="BP4833" s="1"/>
      <c r="BR4833" s="1"/>
      <c r="BT4833" s="1"/>
      <c r="BV4833" s="1"/>
      <c r="BX4833" s="1"/>
      <c r="BZ4833" s="1"/>
      <c r="CD4833" s="1"/>
      <c r="CH4833" s="1"/>
      <c r="CL4833" s="1"/>
      <c r="CP4833" s="1"/>
    </row>
    <row r="4834" spans="1:94" x14ac:dyDescent="0.25">
      <c r="A4834" s="2"/>
      <c r="C4834" s="1"/>
      <c r="D4834" s="1"/>
      <c r="E4834" s="1"/>
      <c r="F4834" s="1"/>
      <c r="H4834" s="1"/>
      <c r="L4834" s="1"/>
      <c r="N4834" s="1"/>
      <c r="P4834" s="1"/>
      <c r="R4834" s="1"/>
      <c r="T4834" s="1"/>
      <c r="V4834" s="1"/>
      <c r="X4834" s="1"/>
      <c r="Z4834" s="1"/>
      <c r="AB4834" s="1"/>
      <c r="AD4834" s="1"/>
      <c r="AF4834" s="1"/>
      <c r="AH4834" s="1"/>
      <c r="AJ4834" s="1"/>
      <c r="AL4834" s="1"/>
      <c r="AN4834" s="1"/>
      <c r="AP4834" s="1"/>
      <c r="AR4834" s="1"/>
      <c r="AT4834" s="1"/>
      <c r="AV4834" s="1"/>
      <c r="AX4834" s="1"/>
      <c r="AZ4834" s="1"/>
      <c r="BB4834" s="1"/>
      <c r="BD4834" s="1"/>
      <c r="BF4834" s="1"/>
      <c r="BH4834" s="1"/>
      <c r="BJ4834" s="1"/>
      <c r="BL4834" s="1"/>
      <c r="BN4834" s="1"/>
      <c r="BP4834" s="1"/>
      <c r="BR4834" s="1"/>
      <c r="BT4834" s="1"/>
      <c r="BV4834" s="1"/>
      <c r="BX4834" s="1"/>
      <c r="BZ4834" s="1"/>
      <c r="CD4834" s="1"/>
      <c r="CH4834" s="1"/>
      <c r="CL4834" s="1"/>
      <c r="CP4834" s="1"/>
    </row>
    <row r="4835" spans="1:94" x14ac:dyDescent="0.25">
      <c r="A4835" s="2"/>
      <c r="C4835" s="1"/>
      <c r="D4835" s="1"/>
      <c r="E4835" s="1"/>
      <c r="F4835" s="1"/>
      <c r="H4835" s="1"/>
      <c r="L4835" s="1"/>
      <c r="N4835" s="1"/>
      <c r="P4835" s="1"/>
      <c r="R4835" s="1"/>
      <c r="T4835" s="1"/>
      <c r="V4835" s="1"/>
      <c r="X4835" s="1"/>
      <c r="Z4835" s="1"/>
      <c r="AB4835" s="1"/>
      <c r="AD4835" s="1"/>
      <c r="AF4835" s="1"/>
      <c r="AH4835" s="1"/>
      <c r="AJ4835" s="1"/>
      <c r="AL4835" s="1"/>
      <c r="AN4835" s="1"/>
      <c r="AP4835" s="1"/>
      <c r="AR4835" s="1"/>
      <c r="AT4835" s="1"/>
      <c r="AV4835" s="1"/>
      <c r="AX4835" s="1"/>
      <c r="AZ4835" s="1"/>
      <c r="BB4835" s="1"/>
      <c r="BD4835" s="1"/>
      <c r="BF4835" s="1"/>
      <c r="BH4835" s="1"/>
      <c r="BJ4835" s="1"/>
      <c r="BL4835" s="1"/>
      <c r="BN4835" s="1"/>
      <c r="BP4835" s="1"/>
      <c r="BR4835" s="1"/>
      <c r="BT4835" s="1"/>
      <c r="BV4835" s="1"/>
      <c r="BX4835" s="1"/>
      <c r="BZ4835" s="1"/>
      <c r="CD4835" s="1"/>
      <c r="CH4835" s="1"/>
      <c r="CL4835" s="1"/>
      <c r="CP4835" s="1"/>
    </row>
    <row r="4836" spans="1:94" x14ac:dyDescent="0.25">
      <c r="A4836" s="2"/>
      <c r="C4836" s="1"/>
      <c r="D4836" s="1"/>
      <c r="E4836" s="1"/>
      <c r="F4836" s="1"/>
      <c r="H4836" s="1"/>
      <c r="L4836" s="1"/>
      <c r="N4836" s="1"/>
      <c r="P4836" s="1"/>
      <c r="R4836" s="1"/>
      <c r="T4836" s="1"/>
      <c r="V4836" s="1"/>
      <c r="X4836" s="1"/>
      <c r="Z4836" s="1"/>
      <c r="AB4836" s="1"/>
      <c r="AD4836" s="1"/>
      <c r="AF4836" s="1"/>
      <c r="AH4836" s="1"/>
      <c r="AJ4836" s="1"/>
      <c r="AL4836" s="1"/>
      <c r="AN4836" s="1"/>
      <c r="AP4836" s="1"/>
      <c r="AR4836" s="1"/>
      <c r="AT4836" s="1"/>
      <c r="AV4836" s="1"/>
      <c r="AX4836" s="1"/>
      <c r="AZ4836" s="1"/>
      <c r="BB4836" s="1"/>
      <c r="BD4836" s="1"/>
      <c r="BF4836" s="1"/>
      <c r="BH4836" s="1"/>
      <c r="BJ4836" s="1"/>
      <c r="BL4836" s="1"/>
      <c r="BN4836" s="1"/>
      <c r="BP4836" s="1"/>
      <c r="BR4836" s="1"/>
      <c r="BT4836" s="1"/>
      <c r="BV4836" s="1"/>
      <c r="BX4836" s="1"/>
      <c r="BZ4836" s="1"/>
      <c r="CD4836" s="1"/>
      <c r="CH4836" s="1"/>
      <c r="CL4836" s="1"/>
      <c r="CP4836" s="1"/>
    </row>
    <row r="4837" spans="1:94" x14ac:dyDescent="0.25">
      <c r="A4837" s="2"/>
      <c r="C4837" s="1"/>
      <c r="D4837" s="1"/>
      <c r="E4837" s="1"/>
      <c r="F4837" s="1"/>
      <c r="H4837" s="1"/>
      <c r="L4837" s="1"/>
      <c r="N4837" s="1"/>
      <c r="P4837" s="1"/>
      <c r="R4837" s="1"/>
      <c r="T4837" s="1"/>
      <c r="V4837" s="1"/>
      <c r="X4837" s="1"/>
      <c r="Z4837" s="1"/>
      <c r="AB4837" s="1"/>
      <c r="AD4837" s="1"/>
      <c r="AF4837" s="1"/>
      <c r="AH4837" s="1"/>
      <c r="AJ4837" s="1"/>
      <c r="AL4837" s="1"/>
      <c r="AN4837" s="1"/>
      <c r="AP4837" s="1"/>
      <c r="AR4837" s="1"/>
      <c r="AT4837" s="1"/>
      <c r="AV4837" s="1"/>
      <c r="AX4837" s="1"/>
      <c r="AZ4837" s="1"/>
      <c r="BB4837" s="1"/>
      <c r="BD4837" s="1"/>
      <c r="BF4837" s="1"/>
      <c r="BH4837" s="1"/>
      <c r="BJ4837" s="1"/>
      <c r="BL4837" s="1"/>
      <c r="BN4837" s="1"/>
      <c r="BP4837" s="1"/>
      <c r="BR4837" s="1"/>
      <c r="BT4837" s="1"/>
      <c r="BV4837" s="1"/>
      <c r="BX4837" s="1"/>
      <c r="BZ4837" s="1"/>
      <c r="CD4837" s="1"/>
      <c r="CH4837" s="1"/>
      <c r="CL4837" s="1"/>
      <c r="CP4837" s="1"/>
    </row>
    <row r="4838" spans="1:94" x14ac:dyDescent="0.25">
      <c r="A4838" s="2"/>
      <c r="C4838" s="1"/>
      <c r="D4838" s="1"/>
      <c r="E4838" s="1"/>
      <c r="F4838" s="1"/>
      <c r="H4838" s="1"/>
      <c r="L4838" s="1"/>
      <c r="N4838" s="1"/>
      <c r="P4838" s="1"/>
      <c r="R4838" s="1"/>
      <c r="T4838" s="1"/>
      <c r="V4838" s="1"/>
      <c r="X4838" s="1"/>
      <c r="Z4838" s="1"/>
      <c r="AB4838" s="1"/>
      <c r="AD4838" s="1"/>
      <c r="AF4838" s="1"/>
      <c r="AH4838" s="1"/>
      <c r="AJ4838" s="1"/>
      <c r="AL4838" s="1"/>
      <c r="AN4838" s="1"/>
      <c r="AP4838" s="1"/>
      <c r="AR4838" s="1"/>
      <c r="AT4838" s="1"/>
      <c r="AV4838" s="1"/>
      <c r="AX4838" s="1"/>
      <c r="AZ4838" s="1"/>
      <c r="BB4838" s="1"/>
      <c r="BD4838" s="1"/>
      <c r="BF4838" s="1"/>
      <c r="BH4838" s="1"/>
      <c r="BJ4838" s="1"/>
      <c r="BL4838" s="1"/>
      <c r="BN4838" s="1"/>
      <c r="BP4838" s="1"/>
      <c r="BR4838" s="1"/>
      <c r="BT4838" s="1"/>
      <c r="BV4838" s="1"/>
      <c r="BX4838" s="1"/>
      <c r="BZ4838" s="1"/>
      <c r="CD4838" s="1"/>
      <c r="CH4838" s="1"/>
      <c r="CL4838" s="1"/>
      <c r="CP4838" s="1"/>
    </row>
    <row r="4839" spans="1:94" x14ac:dyDescent="0.25">
      <c r="A4839" s="2"/>
      <c r="C4839" s="1"/>
      <c r="D4839" s="1"/>
      <c r="E4839" s="1"/>
      <c r="F4839" s="1"/>
      <c r="H4839" s="1"/>
      <c r="L4839" s="1"/>
      <c r="N4839" s="1"/>
      <c r="P4839" s="1"/>
      <c r="R4839" s="1"/>
      <c r="T4839" s="1"/>
      <c r="V4839" s="1"/>
      <c r="X4839" s="1"/>
      <c r="Z4839" s="1"/>
      <c r="AB4839" s="1"/>
      <c r="AD4839" s="1"/>
      <c r="AF4839" s="1"/>
      <c r="AH4839" s="1"/>
      <c r="AJ4839" s="1"/>
      <c r="AL4839" s="1"/>
      <c r="AN4839" s="1"/>
      <c r="AP4839" s="1"/>
      <c r="AR4839" s="1"/>
      <c r="AT4839" s="1"/>
      <c r="AV4839" s="1"/>
      <c r="AX4839" s="1"/>
      <c r="AZ4839" s="1"/>
      <c r="BB4839" s="1"/>
      <c r="BD4839" s="1"/>
      <c r="BF4839" s="1"/>
      <c r="BH4839" s="1"/>
      <c r="BJ4839" s="1"/>
      <c r="BL4839" s="1"/>
      <c r="BN4839" s="1"/>
      <c r="BP4839" s="1"/>
      <c r="BR4839" s="1"/>
      <c r="BT4839" s="1"/>
      <c r="BV4839" s="1"/>
      <c r="BX4839" s="1"/>
      <c r="BZ4839" s="1"/>
      <c r="CD4839" s="1"/>
      <c r="CH4839" s="1"/>
      <c r="CL4839" s="1"/>
      <c r="CP4839" s="1"/>
    </row>
    <row r="4840" spans="1:94" x14ac:dyDescent="0.25">
      <c r="A4840" s="2"/>
      <c r="C4840" s="1"/>
      <c r="D4840" s="1"/>
      <c r="E4840" s="1"/>
      <c r="F4840" s="1"/>
      <c r="H4840" s="1"/>
      <c r="L4840" s="1"/>
      <c r="N4840" s="1"/>
      <c r="P4840" s="1"/>
      <c r="R4840" s="1"/>
      <c r="T4840" s="1"/>
      <c r="V4840" s="1"/>
      <c r="X4840" s="1"/>
      <c r="Z4840" s="1"/>
      <c r="AB4840" s="1"/>
      <c r="AD4840" s="1"/>
      <c r="AF4840" s="1"/>
      <c r="AH4840" s="1"/>
      <c r="AJ4840" s="1"/>
      <c r="AL4840" s="1"/>
      <c r="AN4840" s="1"/>
      <c r="AP4840" s="1"/>
      <c r="AR4840" s="1"/>
      <c r="AT4840" s="1"/>
      <c r="AV4840" s="1"/>
      <c r="AX4840" s="1"/>
      <c r="AZ4840" s="1"/>
      <c r="BB4840" s="1"/>
      <c r="BD4840" s="1"/>
      <c r="BF4840" s="1"/>
      <c r="BH4840" s="1"/>
      <c r="BJ4840" s="1"/>
      <c r="BL4840" s="1"/>
      <c r="BN4840" s="1"/>
      <c r="BP4840" s="1"/>
      <c r="BR4840" s="1"/>
      <c r="BT4840" s="1"/>
      <c r="BV4840" s="1"/>
      <c r="BX4840" s="1"/>
      <c r="BZ4840" s="1"/>
      <c r="CD4840" s="1"/>
      <c r="CH4840" s="1"/>
      <c r="CL4840" s="1"/>
      <c r="CP4840" s="1"/>
    </row>
    <row r="4841" spans="1:94" x14ac:dyDescent="0.25">
      <c r="A4841" s="2"/>
      <c r="C4841" s="1"/>
      <c r="D4841" s="1"/>
      <c r="E4841" s="1"/>
      <c r="F4841" s="1"/>
      <c r="H4841" s="1"/>
      <c r="L4841" s="1"/>
      <c r="N4841" s="1"/>
      <c r="P4841" s="1"/>
      <c r="R4841" s="1"/>
      <c r="T4841" s="1"/>
      <c r="V4841" s="1"/>
      <c r="X4841" s="1"/>
      <c r="Z4841" s="1"/>
      <c r="AB4841" s="1"/>
      <c r="AD4841" s="1"/>
      <c r="AF4841" s="1"/>
      <c r="AH4841" s="1"/>
      <c r="AJ4841" s="1"/>
      <c r="AL4841" s="1"/>
      <c r="AN4841" s="1"/>
      <c r="AP4841" s="1"/>
      <c r="AR4841" s="1"/>
      <c r="AT4841" s="1"/>
      <c r="AV4841" s="1"/>
      <c r="AX4841" s="1"/>
      <c r="AZ4841" s="1"/>
      <c r="BB4841" s="1"/>
      <c r="BD4841" s="1"/>
      <c r="BF4841" s="1"/>
      <c r="BH4841" s="1"/>
      <c r="BJ4841" s="1"/>
      <c r="BL4841" s="1"/>
      <c r="BN4841" s="1"/>
      <c r="BP4841" s="1"/>
      <c r="BR4841" s="1"/>
      <c r="BT4841" s="1"/>
      <c r="BV4841" s="1"/>
      <c r="BX4841" s="1"/>
      <c r="BZ4841" s="1"/>
      <c r="CD4841" s="1"/>
      <c r="CH4841" s="1"/>
      <c r="CL4841" s="1"/>
      <c r="CP4841" s="1"/>
    </row>
    <row r="4842" spans="1:94" x14ac:dyDescent="0.25">
      <c r="A4842" s="2"/>
      <c r="C4842" s="1"/>
      <c r="D4842" s="1"/>
      <c r="E4842" s="1"/>
      <c r="F4842" s="1"/>
      <c r="H4842" s="1"/>
      <c r="L4842" s="1"/>
      <c r="N4842" s="1"/>
      <c r="P4842" s="1"/>
      <c r="R4842" s="1"/>
      <c r="T4842" s="1"/>
      <c r="V4842" s="1"/>
      <c r="X4842" s="1"/>
      <c r="Z4842" s="1"/>
      <c r="AB4842" s="1"/>
      <c r="AD4842" s="1"/>
      <c r="AF4842" s="1"/>
      <c r="AH4842" s="1"/>
      <c r="AJ4842" s="1"/>
      <c r="AL4842" s="1"/>
      <c r="AN4842" s="1"/>
      <c r="AP4842" s="1"/>
      <c r="AR4842" s="1"/>
      <c r="AT4842" s="1"/>
      <c r="AV4842" s="1"/>
      <c r="AX4842" s="1"/>
      <c r="AZ4842" s="1"/>
      <c r="BB4842" s="1"/>
      <c r="BD4842" s="1"/>
      <c r="BF4842" s="1"/>
      <c r="BH4842" s="1"/>
      <c r="BJ4842" s="1"/>
      <c r="BL4842" s="1"/>
      <c r="BN4842" s="1"/>
      <c r="BP4842" s="1"/>
      <c r="BR4842" s="1"/>
      <c r="BT4842" s="1"/>
      <c r="BV4842" s="1"/>
      <c r="BX4842" s="1"/>
      <c r="BZ4842" s="1"/>
      <c r="CD4842" s="1"/>
      <c r="CH4842" s="1"/>
      <c r="CL4842" s="1"/>
      <c r="CP4842" s="1"/>
    </row>
    <row r="4843" spans="1:94" x14ac:dyDescent="0.25">
      <c r="A4843" s="2"/>
      <c r="C4843" s="1"/>
      <c r="D4843" s="1"/>
      <c r="E4843" s="1"/>
      <c r="F4843" s="1"/>
      <c r="H4843" s="1"/>
      <c r="L4843" s="1"/>
      <c r="N4843" s="1"/>
      <c r="P4843" s="1"/>
      <c r="R4843" s="1"/>
      <c r="T4843" s="1"/>
      <c r="V4843" s="1"/>
      <c r="X4843" s="1"/>
      <c r="Z4843" s="1"/>
      <c r="AB4843" s="1"/>
      <c r="AD4843" s="1"/>
      <c r="AF4843" s="1"/>
      <c r="AH4843" s="1"/>
      <c r="AJ4843" s="1"/>
      <c r="AL4843" s="1"/>
      <c r="AN4843" s="1"/>
      <c r="AP4843" s="1"/>
      <c r="AR4843" s="1"/>
      <c r="AT4843" s="1"/>
      <c r="AV4843" s="1"/>
      <c r="AX4843" s="1"/>
      <c r="AZ4843" s="1"/>
      <c r="BB4843" s="1"/>
      <c r="BD4843" s="1"/>
      <c r="BF4843" s="1"/>
      <c r="BH4843" s="1"/>
      <c r="BJ4843" s="1"/>
      <c r="BL4843" s="1"/>
      <c r="BN4843" s="1"/>
      <c r="BP4843" s="1"/>
      <c r="BR4843" s="1"/>
      <c r="BT4843" s="1"/>
      <c r="BV4843" s="1"/>
      <c r="BX4843" s="1"/>
      <c r="BZ4843" s="1"/>
      <c r="CD4843" s="1"/>
      <c r="CH4843" s="1"/>
      <c r="CL4843" s="1"/>
      <c r="CP4843" s="1"/>
    </row>
    <row r="4844" spans="1:94" x14ac:dyDescent="0.25">
      <c r="A4844" s="2"/>
      <c r="C4844" s="1"/>
      <c r="D4844" s="1"/>
      <c r="E4844" s="1"/>
      <c r="F4844" s="1"/>
      <c r="H4844" s="1"/>
      <c r="L4844" s="1"/>
      <c r="N4844" s="1"/>
      <c r="P4844" s="1"/>
      <c r="R4844" s="1"/>
      <c r="T4844" s="1"/>
      <c r="V4844" s="1"/>
      <c r="X4844" s="1"/>
      <c r="Z4844" s="1"/>
      <c r="AB4844" s="1"/>
      <c r="AD4844" s="1"/>
      <c r="AF4844" s="1"/>
      <c r="AH4844" s="1"/>
      <c r="AJ4844" s="1"/>
      <c r="AL4844" s="1"/>
      <c r="AN4844" s="1"/>
      <c r="AP4844" s="1"/>
      <c r="AR4844" s="1"/>
      <c r="AT4844" s="1"/>
      <c r="AV4844" s="1"/>
      <c r="AX4844" s="1"/>
      <c r="AZ4844" s="1"/>
      <c r="BB4844" s="1"/>
      <c r="BD4844" s="1"/>
      <c r="BF4844" s="1"/>
      <c r="BH4844" s="1"/>
      <c r="BJ4844" s="1"/>
      <c r="BL4844" s="1"/>
      <c r="BN4844" s="1"/>
      <c r="BP4844" s="1"/>
      <c r="BR4844" s="1"/>
      <c r="BT4844" s="1"/>
      <c r="BV4844" s="1"/>
      <c r="BX4844" s="1"/>
      <c r="BZ4844" s="1"/>
      <c r="CD4844" s="1"/>
      <c r="CH4844" s="1"/>
      <c r="CL4844" s="1"/>
      <c r="CP4844" s="1"/>
    </row>
    <row r="4845" spans="1:94" x14ac:dyDescent="0.25">
      <c r="A4845" s="2"/>
      <c r="C4845" s="1"/>
      <c r="D4845" s="1"/>
      <c r="E4845" s="1"/>
      <c r="F4845" s="1"/>
      <c r="H4845" s="1"/>
      <c r="L4845" s="1"/>
      <c r="N4845" s="1"/>
      <c r="P4845" s="1"/>
      <c r="R4845" s="1"/>
      <c r="T4845" s="1"/>
      <c r="V4845" s="1"/>
      <c r="X4845" s="1"/>
      <c r="Z4845" s="1"/>
      <c r="AB4845" s="1"/>
      <c r="AD4845" s="1"/>
      <c r="AF4845" s="1"/>
      <c r="AH4845" s="1"/>
      <c r="AJ4845" s="1"/>
      <c r="AL4845" s="1"/>
      <c r="AN4845" s="1"/>
      <c r="AP4845" s="1"/>
      <c r="AR4845" s="1"/>
      <c r="AT4845" s="1"/>
      <c r="AV4845" s="1"/>
      <c r="AX4845" s="1"/>
      <c r="AZ4845" s="1"/>
      <c r="BB4845" s="1"/>
      <c r="BD4845" s="1"/>
      <c r="BF4845" s="1"/>
      <c r="BH4845" s="1"/>
      <c r="BJ4845" s="1"/>
      <c r="BL4845" s="1"/>
      <c r="BN4845" s="1"/>
      <c r="BP4845" s="1"/>
      <c r="BR4845" s="1"/>
      <c r="BT4845" s="1"/>
      <c r="BV4845" s="1"/>
      <c r="BX4845" s="1"/>
      <c r="BZ4845" s="1"/>
      <c r="CD4845" s="1"/>
      <c r="CH4845" s="1"/>
      <c r="CL4845" s="1"/>
      <c r="CP4845" s="1"/>
    </row>
    <row r="4846" spans="1:94" x14ac:dyDescent="0.25">
      <c r="A4846" s="2"/>
      <c r="C4846" s="1"/>
      <c r="D4846" s="1"/>
      <c r="E4846" s="1"/>
      <c r="F4846" s="1"/>
      <c r="H4846" s="1"/>
      <c r="L4846" s="1"/>
      <c r="N4846" s="1"/>
      <c r="P4846" s="1"/>
      <c r="R4846" s="1"/>
      <c r="T4846" s="1"/>
      <c r="V4846" s="1"/>
      <c r="X4846" s="1"/>
      <c r="Z4846" s="1"/>
      <c r="AB4846" s="1"/>
      <c r="AD4846" s="1"/>
      <c r="AF4846" s="1"/>
      <c r="AH4846" s="1"/>
      <c r="AJ4846" s="1"/>
      <c r="AL4846" s="1"/>
      <c r="AN4846" s="1"/>
      <c r="AP4846" s="1"/>
      <c r="AR4846" s="1"/>
      <c r="AT4846" s="1"/>
      <c r="AV4846" s="1"/>
      <c r="AX4846" s="1"/>
      <c r="AZ4846" s="1"/>
      <c r="BB4846" s="1"/>
      <c r="BD4846" s="1"/>
      <c r="BF4846" s="1"/>
      <c r="BH4846" s="1"/>
      <c r="BJ4846" s="1"/>
      <c r="BL4846" s="1"/>
      <c r="BN4846" s="1"/>
      <c r="BP4846" s="1"/>
      <c r="BR4846" s="1"/>
      <c r="BT4846" s="1"/>
      <c r="BV4846" s="1"/>
      <c r="BX4846" s="1"/>
      <c r="BZ4846" s="1"/>
      <c r="CD4846" s="1"/>
      <c r="CH4846" s="1"/>
      <c r="CL4846" s="1"/>
      <c r="CP4846" s="1"/>
    </row>
    <row r="4847" spans="1:94" x14ac:dyDescent="0.25">
      <c r="A4847" s="2"/>
      <c r="C4847" s="1"/>
      <c r="D4847" s="1"/>
      <c r="E4847" s="1"/>
      <c r="F4847" s="1"/>
      <c r="H4847" s="1"/>
      <c r="L4847" s="1"/>
      <c r="N4847" s="1"/>
      <c r="P4847" s="1"/>
      <c r="R4847" s="1"/>
      <c r="T4847" s="1"/>
      <c r="V4847" s="1"/>
      <c r="X4847" s="1"/>
      <c r="Z4847" s="1"/>
      <c r="AB4847" s="1"/>
      <c r="AD4847" s="1"/>
      <c r="AF4847" s="1"/>
      <c r="AH4847" s="1"/>
      <c r="AJ4847" s="1"/>
      <c r="AL4847" s="1"/>
      <c r="AN4847" s="1"/>
      <c r="AP4847" s="1"/>
      <c r="AR4847" s="1"/>
      <c r="AT4847" s="1"/>
      <c r="AV4847" s="1"/>
      <c r="AX4847" s="1"/>
      <c r="AZ4847" s="1"/>
      <c r="BB4847" s="1"/>
      <c r="BD4847" s="1"/>
      <c r="BF4847" s="1"/>
      <c r="BH4847" s="1"/>
      <c r="BJ4847" s="1"/>
      <c r="BL4847" s="1"/>
      <c r="BN4847" s="1"/>
      <c r="BP4847" s="1"/>
      <c r="BR4847" s="1"/>
      <c r="BT4847" s="1"/>
      <c r="BV4847" s="1"/>
      <c r="BX4847" s="1"/>
      <c r="BZ4847" s="1"/>
      <c r="CD4847" s="1"/>
      <c r="CH4847" s="1"/>
      <c r="CL4847" s="1"/>
      <c r="CP4847" s="1"/>
    </row>
    <row r="4848" spans="1:94" x14ac:dyDescent="0.25">
      <c r="A4848" s="2"/>
      <c r="C4848" s="1"/>
      <c r="D4848" s="1"/>
      <c r="E4848" s="1"/>
      <c r="F4848" s="1"/>
      <c r="H4848" s="1"/>
      <c r="L4848" s="1"/>
      <c r="N4848" s="1"/>
      <c r="P4848" s="1"/>
      <c r="R4848" s="1"/>
      <c r="T4848" s="1"/>
      <c r="V4848" s="1"/>
      <c r="X4848" s="1"/>
      <c r="Z4848" s="1"/>
      <c r="AB4848" s="1"/>
      <c r="AD4848" s="1"/>
      <c r="AF4848" s="1"/>
      <c r="AH4848" s="1"/>
      <c r="AJ4848" s="1"/>
      <c r="AL4848" s="1"/>
      <c r="AN4848" s="1"/>
      <c r="AP4848" s="1"/>
      <c r="AR4848" s="1"/>
      <c r="AT4848" s="1"/>
      <c r="AV4848" s="1"/>
      <c r="AX4848" s="1"/>
      <c r="AZ4848" s="1"/>
      <c r="BB4848" s="1"/>
      <c r="BD4848" s="1"/>
      <c r="BF4848" s="1"/>
      <c r="BH4848" s="1"/>
      <c r="BJ4848" s="1"/>
      <c r="BL4848" s="1"/>
      <c r="BN4848" s="1"/>
      <c r="BP4848" s="1"/>
      <c r="BR4848" s="1"/>
      <c r="BT4848" s="1"/>
      <c r="BV4848" s="1"/>
      <c r="BX4848" s="1"/>
      <c r="BZ4848" s="1"/>
      <c r="CD4848" s="1"/>
      <c r="CH4848" s="1"/>
      <c r="CL4848" s="1"/>
      <c r="CP4848" s="1"/>
    </row>
    <row r="4849" spans="1:94" x14ac:dyDescent="0.25">
      <c r="A4849" s="2"/>
      <c r="C4849" s="1"/>
      <c r="D4849" s="1"/>
      <c r="E4849" s="1"/>
      <c r="F4849" s="1"/>
      <c r="H4849" s="1"/>
      <c r="L4849" s="1"/>
      <c r="N4849" s="1"/>
      <c r="P4849" s="1"/>
      <c r="R4849" s="1"/>
      <c r="T4849" s="1"/>
      <c r="V4849" s="1"/>
      <c r="X4849" s="1"/>
      <c r="Z4849" s="1"/>
      <c r="AB4849" s="1"/>
      <c r="AD4849" s="1"/>
      <c r="AF4849" s="1"/>
      <c r="AH4849" s="1"/>
      <c r="AJ4849" s="1"/>
      <c r="AL4849" s="1"/>
      <c r="AN4849" s="1"/>
      <c r="AP4849" s="1"/>
      <c r="AR4849" s="1"/>
      <c r="AT4849" s="1"/>
      <c r="AV4849" s="1"/>
      <c r="AX4849" s="1"/>
      <c r="AZ4849" s="1"/>
      <c r="BB4849" s="1"/>
      <c r="BD4849" s="1"/>
      <c r="BF4849" s="1"/>
      <c r="BH4849" s="1"/>
      <c r="BJ4849" s="1"/>
      <c r="BL4849" s="1"/>
      <c r="BN4849" s="1"/>
      <c r="BP4849" s="1"/>
      <c r="BR4849" s="1"/>
      <c r="BT4849" s="1"/>
      <c r="BV4849" s="1"/>
      <c r="BX4849" s="1"/>
      <c r="BZ4849" s="1"/>
      <c r="CD4849" s="1"/>
      <c r="CH4849" s="1"/>
      <c r="CL4849" s="1"/>
      <c r="CP4849" s="1"/>
    </row>
    <row r="4850" spans="1:94" x14ac:dyDescent="0.25">
      <c r="A4850" s="2"/>
      <c r="C4850" s="1"/>
      <c r="D4850" s="1"/>
      <c r="E4850" s="1"/>
      <c r="F4850" s="1"/>
      <c r="H4850" s="1"/>
      <c r="L4850" s="1"/>
      <c r="N4850" s="1"/>
      <c r="P4850" s="1"/>
      <c r="R4850" s="1"/>
      <c r="T4850" s="1"/>
      <c r="V4850" s="1"/>
      <c r="X4850" s="1"/>
      <c r="Z4850" s="1"/>
      <c r="AB4850" s="1"/>
      <c r="AD4850" s="1"/>
      <c r="AF4850" s="1"/>
      <c r="AH4850" s="1"/>
      <c r="AJ4850" s="1"/>
      <c r="AL4850" s="1"/>
      <c r="AN4850" s="1"/>
      <c r="AP4850" s="1"/>
      <c r="AR4850" s="1"/>
      <c r="AT4850" s="1"/>
      <c r="AV4850" s="1"/>
      <c r="AX4850" s="1"/>
      <c r="AZ4850" s="1"/>
      <c r="BB4850" s="1"/>
      <c r="BD4850" s="1"/>
      <c r="BF4850" s="1"/>
      <c r="BH4850" s="1"/>
      <c r="BJ4850" s="1"/>
      <c r="BL4850" s="1"/>
      <c r="BN4850" s="1"/>
      <c r="BP4850" s="1"/>
      <c r="BR4850" s="1"/>
      <c r="BT4850" s="1"/>
      <c r="BV4850" s="1"/>
      <c r="BX4850" s="1"/>
      <c r="BZ4850" s="1"/>
      <c r="CD4850" s="1"/>
      <c r="CH4850" s="1"/>
      <c r="CL4850" s="1"/>
      <c r="CP4850" s="1"/>
    </row>
    <row r="4851" spans="1:94" x14ac:dyDescent="0.25">
      <c r="A4851" s="2"/>
      <c r="C4851" s="1"/>
      <c r="D4851" s="1"/>
      <c r="E4851" s="1"/>
      <c r="F4851" s="1"/>
      <c r="H4851" s="1"/>
      <c r="L4851" s="1"/>
      <c r="N4851" s="1"/>
      <c r="P4851" s="1"/>
      <c r="R4851" s="1"/>
      <c r="T4851" s="1"/>
      <c r="V4851" s="1"/>
      <c r="X4851" s="1"/>
      <c r="Z4851" s="1"/>
      <c r="AB4851" s="1"/>
      <c r="AD4851" s="1"/>
      <c r="AF4851" s="1"/>
      <c r="AH4851" s="1"/>
      <c r="AJ4851" s="1"/>
      <c r="AL4851" s="1"/>
      <c r="AN4851" s="1"/>
      <c r="AP4851" s="1"/>
      <c r="AR4851" s="1"/>
      <c r="AT4851" s="1"/>
      <c r="AV4851" s="1"/>
      <c r="AX4851" s="1"/>
      <c r="AZ4851" s="1"/>
      <c r="BB4851" s="1"/>
      <c r="BD4851" s="1"/>
      <c r="BF4851" s="1"/>
      <c r="BH4851" s="1"/>
      <c r="BJ4851" s="1"/>
      <c r="BL4851" s="1"/>
      <c r="BN4851" s="1"/>
      <c r="BP4851" s="1"/>
      <c r="BR4851" s="1"/>
      <c r="BT4851" s="1"/>
      <c r="BV4851" s="1"/>
      <c r="BX4851" s="1"/>
      <c r="BZ4851" s="1"/>
      <c r="CD4851" s="1"/>
      <c r="CH4851" s="1"/>
      <c r="CL4851" s="1"/>
      <c r="CP4851" s="1"/>
    </row>
    <row r="4852" spans="1:94" x14ac:dyDescent="0.25">
      <c r="A4852" s="2"/>
      <c r="C4852" s="1"/>
      <c r="D4852" s="1"/>
      <c r="E4852" s="1"/>
      <c r="F4852" s="1"/>
      <c r="H4852" s="1"/>
      <c r="L4852" s="1"/>
      <c r="N4852" s="1"/>
      <c r="P4852" s="1"/>
      <c r="R4852" s="1"/>
      <c r="T4852" s="1"/>
      <c r="V4852" s="1"/>
      <c r="X4852" s="1"/>
      <c r="Z4852" s="1"/>
      <c r="AB4852" s="1"/>
      <c r="AD4852" s="1"/>
      <c r="AF4852" s="1"/>
      <c r="AH4852" s="1"/>
      <c r="AJ4852" s="1"/>
      <c r="AL4852" s="1"/>
      <c r="AN4852" s="1"/>
      <c r="AP4852" s="1"/>
      <c r="AR4852" s="1"/>
      <c r="AT4852" s="1"/>
      <c r="AV4852" s="1"/>
      <c r="AX4852" s="1"/>
      <c r="AZ4852" s="1"/>
      <c r="BB4852" s="1"/>
      <c r="BD4852" s="1"/>
      <c r="BF4852" s="1"/>
      <c r="BH4852" s="1"/>
      <c r="BJ4852" s="1"/>
      <c r="BL4852" s="1"/>
      <c r="BN4852" s="1"/>
      <c r="BP4852" s="1"/>
      <c r="BR4852" s="1"/>
      <c r="BT4852" s="1"/>
      <c r="BV4852" s="1"/>
      <c r="BX4852" s="1"/>
      <c r="BZ4852" s="1"/>
      <c r="CD4852" s="1"/>
      <c r="CH4852" s="1"/>
      <c r="CL4852" s="1"/>
      <c r="CP4852" s="1"/>
    </row>
    <row r="4853" spans="1:94" x14ac:dyDescent="0.25">
      <c r="A4853" s="2"/>
      <c r="C4853" s="1"/>
      <c r="D4853" s="1"/>
      <c r="E4853" s="1"/>
      <c r="F4853" s="1"/>
      <c r="H4853" s="1"/>
      <c r="L4853" s="1"/>
      <c r="N4853" s="1"/>
      <c r="P4853" s="1"/>
      <c r="R4853" s="1"/>
      <c r="T4853" s="1"/>
      <c r="V4853" s="1"/>
      <c r="X4853" s="1"/>
      <c r="Z4853" s="1"/>
      <c r="AB4853" s="1"/>
      <c r="AD4853" s="1"/>
      <c r="AF4853" s="1"/>
      <c r="AH4853" s="1"/>
      <c r="AJ4853" s="1"/>
      <c r="AL4853" s="1"/>
      <c r="AN4853" s="1"/>
      <c r="AP4853" s="1"/>
      <c r="AR4853" s="1"/>
      <c r="AT4853" s="1"/>
      <c r="AV4853" s="1"/>
      <c r="AX4853" s="1"/>
      <c r="AZ4853" s="1"/>
      <c r="BB4853" s="1"/>
      <c r="BD4853" s="1"/>
      <c r="BF4853" s="1"/>
      <c r="BH4853" s="1"/>
      <c r="BJ4853" s="1"/>
      <c r="BL4853" s="1"/>
      <c r="BN4853" s="1"/>
      <c r="BP4853" s="1"/>
      <c r="BR4853" s="1"/>
      <c r="BT4853" s="1"/>
      <c r="BV4853" s="1"/>
      <c r="BX4853" s="1"/>
      <c r="BZ4853" s="1"/>
      <c r="CD4853" s="1"/>
      <c r="CH4853" s="1"/>
      <c r="CL4853" s="1"/>
      <c r="CP4853" s="1"/>
    </row>
    <row r="4854" spans="1:94" x14ac:dyDescent="0.25">
      <c r="A4854" s="2"/>
      <c r="C4854" s="1"/>
      <c r="D4854" s="1"/>
      <c r="E4854" s="1"/>
      <c r="F4854" s="1"/>
      <c r="H4854" s="1"/>
      <c r="L4854" s="1"/>
      <c r="N4854" s="1"/>
      <c r="P4854" s="1"/>
      <c r="R4854" s="1"/>
      <c r="T4854" s="1"/>
      <c r="V4854" s="1"/>
      <c r="X4854" s="1"/>
      <c r="Z4854" s="1"/>
      <c r="AB4854" s="1"/>
      <c r="AD4854" s="1"/>
      <c r="AF4854" s="1"/>
      <c r="AH4854" s="1"/>
      <c r="AJ4854" s="1"/>
      <c r="AL4854" s="1"/>
      <c r="AN4854" s="1"/>
      <c r="AP4854" s="1"/>
      <c r="AR4854" s="1"/>
      <c r="AT4854" s="1"/>
      <c r="AV4854" s="1"/>
      <c r="AX4854" s="1"/>
      <c r="AZ4854" s="1"/>
      <c r="BB4854" s="1"/>
      <c r="BD4854" s="1"/>
      <c r="BF4854" s="1"/>
      <c r="BH4854" s="1"/>
      <c r="BJ4854" s="1"/>
      <c r="BL4854" s="1"/>
      <c r="BN4854" s="1"/>
      <c r="BP4854" s="1"/>
      <c r="BR4854" s="1"/>
      <c r="BT4854" s="1"/>
      <c r="BV4854" s="1"/>
      <c r="BX4854" s="1"/>
      <c r="BZ4854" s="1"/>
      <c r="CD4854" s="1"/>
      <c r="CH4854" s="1"/>
      <c r="CL4854" s="1"/>
      <c r="CP4854" s="1"/>
    </row>
    <row r="4855" spans="1:94" x14ac:dyDescent="0.25">
      <c r="A4855" s="2"/>
      <c r="C4855" s="1"/>
      <c r="D4855" s="1"/>
      <c r="E4855" s="1"/>
      <c r="F4855" s="1"/>
      <c r="H4855" s="1"/>
      <c r="L4855" s="1"/>
      <c r="N4855" s="1"/>
      <c r="P4855" s="1"/>
      <c r="R4855" s="1"/>
      <c r="T4855" s="1"/>
      <c r="V4855" s="1"/>
      <c r="X4855" s="1"/>
      <c r="Z4855" s="1"/>
      <c r="AB4855" s="1"/>
      <c r="AD4855" s="1"/>
      <c r="AF4855" s="1"/>
      <c r="AH4855" s="1"/>
      <c r="AJ4855" s="1"/>
      <c r="AL4855" s="1"/>
      <c r="AN4855" s="1"/>
      <c r="AP4855" s="1"/>
      <c r="AR4855" s="1"/>
      <c r="AT4855" s="1"/>
      <c r="AV4855" s="1"/>
      <c r="AX4855" s="1"/>
      <c r="AZ4855" s="1"/>
      <c r="BB4855" s="1"/>
      <c r="BD4855" s="1"/>
      <c r="BF4855" s="1"/>
      <c r="BH4855" s="1"/>
      <c r="BJ4855" s="1"/>
      <c r="BL4855" s="1"/>
      <c r="BN4855" s="1"/>
      <c r="BP4855" s="1"/>
      <c r="BR4855" s="1"/>
      <c r="BT4855" s="1"/>
      <c r="BV4855" s="1"/>
      <c r="BX4855" s="1"/>
      <c r="BZ4855" s="1"/>
      <c r="CD4855" s="1"/>
      <c r="CH4855" s="1"/>
      <c r="CL4855" s="1"/>
      <c r="CP4855" s="1"/>
    </row>
    <row r="4856" spans="1:94" x14ac:dyDescent="0.25">
      <c r="A4856" s="2"/>
      <c r="C4856" s="1"/>
      <c r="D4856" s="1"/>
      <c r="E4856" s="1"/>
      <c r="F4856" s="1"/>
      <c r="H4856" s="1"/>
      <c r="L4856" s="1"/>
      <c r="N4856" s="1"/>
      <c r="P4856" s="1"/>
      <c r="R4856" s="1"/>
      <c r="T4856" s="1"/>
      <c r="V4856" s="1"/>
      <c r="X4856" s="1"/>
      <c r="Z4856" s="1"/>
      <c r="AB4856" s="1"/>
      <c r="AD4856" s="1"/>
      <c r="AF4856" s="1"/>
      <c r="AH4856" s="1"/>
      <c r="AJ4856" s="1"/>
      <c r="AL4856" s="1"/>
      <c r="AN4856" s="1"/>
      <c r="AP4856" s="1"/>
      <c r="AR4856" s="1"/>
      <c r="AT4856" s="1"/>
      <c r="AV4856" s="1"/>
      <c r="AX4856" s="1"/>
      <c r="AZ4856" s="1"/>
      <c r="BB4856" s="1"/>
      <c r="BD4856" s="1"/>
      <c r="BF4856" s="1"/>
      <c r="BH4856" s="1"/>
      <c r="BJ4856" s="1"/>
      <c r="BL4856" s="1"/>
      <c r="BN4856" s="1"/>
      <c r="BP4856" s="1"/>
      <c r="BR4856" s="1"/>
      <c r="BT4856" s="1"/>
      <c r="BV4856" s="1"/>
      <c r="BX4856" s="1"/>
      <c r="BZ4856" s="1"/>
      <c r="CD4856" s="1"/>
      <c r="CH4856" s="1"/>
      <c r="CL4856" s="1"/>
      <c r="CP4856" s="1"/>
    </row>
    <row r="4857" spans="1:94" x14ac:dyDescent="0.25">
      <c r="A4857" s="2"/>
      <c r="C4857" s="1"/>
      <c r="D4857" s="1"/>
      <c r="E4857" s="1"/>
      <c r="F4857" s="1"/>
      <c r="H4857" s="1"/>
      <c r="L4857" s="1"/>
      <c r="N4857" s="1"/>
      <c r="P4857" s="1"/>
      <c r="R4857" s="1"/>
      <c r="T4857" s="1"/>
      <c r="V4857" s="1"/>
      <c r="X4857" s="1"/>
      <c r="Z4857" s="1"/>
      <c r="AB4857" s="1"/>
      <c r="AD4857" s="1"/>
      <c r="AF4857" s="1"/>
      <c r="AH4857" s="1"/>
      <c r="AJ4857" s="1"/>
      <c r="AL4857" s="1"/>
      <c r="AN4857" s="1"/>
      <c r="AP4857" s="1"/>
      <c r="AR4857" s="1"/>
      <c r="AT4857" s="1"/>
      <c r="AV4857" s="1"/>
      <c r="AX4857" s="1"/>
      <c r="AZ4857" s="1"/>
      <c r="BB4857" s="1"/>
      <c r="BD4857" s="1"/>
      <c r="BF4857" s="1"/>
      <c r="BH4857" s="1"/>
      <c r="BJ4857" s="1"/>
      <c r="BL4857" s="1"/>
      <c r="BN4857" s="1"/>
      <c r="BP4857" s="1"/>
      <c r="BR4857" s="1"/>
      <c r="BT4857" s="1"/>
      <c r="BV4857" s="1"/>
      <c r="BX4857" s="1"/>
      <c r="BZ4857" s="1"/>
      <c r="CD4857" s="1"/>
      <c r="CH4857" s="1"/>
      <c r="CL4857" s="1"/>
      <c r="CP4857" s="1"/>
    </row>
    <row r="4858" spans="1:94" x14ac:dyDescent="0.25">
      <c r="A4858" s="2"/>
      <c r="C4858" s="1"/>
      <c r="D4858" s="1"/>
      <c r="E4858" s="1"/>
      <c r="F4858" s="1"/>
      <c r="H4858" s="1"/>
      <c r="L4858" s="1"/>
      <c r="N4858" s="1"/>
      <c r="P4858" s="1"/>
      <c r="R4858" s="1"/>
      <c r="T4858" s="1"/>
      <c r="V4858" s="1"/>
      <c r="X4858" s="1"/>
      <c r="Z4858" s="1"/>
      <c r="AB4858" s="1"/>
      <c r="AD4858" s="1"/>
      <c r="AF4858" s="1"/>
      <c r="AH4858" s="1"/>
      <c r="AJ4858" s="1"/>
      <c r="AL4858" s="1"/>
      <c r="AN4858" s="1"/>
      <c r="AP4858" s="1"/>
      <c r="AR4858" s="1"/>
      <c r="AT4858" s="1"/>
      <c r="AV4858" s="1"/>
      <c r="AX4858" s="1"/>
      <c r="AZ4858" s="1"/>
      <c r="BB4858" s="1"/>
      <c r="BD4858" s="1"/>
      <c r="BF4858" s="1"/>
      <c r="BH4858" s="1"/>
      <c r="BJ4858" s="1"/>
      <c r="BL4858" s="1"/>
      <c r="BN4858" s="1"/>
      <c r="BP4858" s="1"/>
      <c r="BR4858" s="1"/>
      <c r="BT4858" s="1"/>
      <c r="BV4858" s="1"/>
      <c r="BX4858" s="1"/>
      <c r="BZ4858" s="1"/>
      <c r="CD4858" s="1"/>
      <c r="CH4858" s="1"/>
      <c r="CL4858" s="1"/>
      <c r="CP4858" s="1"/>
    </row>
    <row r="4859" spans="1:94" x14ac:dyDescent="0.25">
      <c r="A4859" s="2"/>
      <c r="C4859" s="1"/>
      <c r="D4859" s="1"/>
      <c r="E4859" s="1"/>
      <c r="F4859" s="1"/>
      <c r="H4859" s="1"/>
      <c r="L4859" s="1"/>
      <c r="N4859" s="1"/>
      <c r="P4859" s="1"/>
      <c r="R4859" s="1"/>
      <c r="T4859" s="1"/>
      <c r="V4859" s="1"/>
      <c r="X4859" s="1"/>
      <c r="Z4859" s="1"/>
      <c r="AB4859" s="1"/>
      <c r="AD4859" s="1"/>
      <c r="AF4859" s="1"/>
      <c r="AH4859" s="1"/>
      <c r="AJ4859" s="1"/>
      <c r="AL4859" s="1"/>
      <c r="AN4859" s="1"/>
      <c r="AP4859" s="1"/>
      <c r="AR4859" s="1"/>
      <c r="AT4859" s="1"/>
      <c r="AV4859" s="1"/>
      <c r="AX4859" s="1"/>
      <c r="AZ4859" s="1"/>
      <c r="BB4859" s="1"/>
      <c r="BD4859" s="1"/>
      <c r="BF4859" s="1"/>
      <c r="BH4859" s="1"/>
      <c r="BJ4859" s="1"/>
      <c r="BL4859" s="1"/>
      <c r="BN4859" s="1"/>
      <c r="BP4859" s="1"/>
      <c r="BR4859" s="1"/>
      <c r="BT4859" s="1"/>
      <c r="BV4859" s="1"/>
      <c r="BX4859" s="1"/>
      <c r="BZ4859" s="1"/>
      <c r="CD4859" s="1"/>
      <c r="CH4859" s="1"/>
      <c r="CL4859" s="1"/>
      <c r="CP4859" s="1"/>
    </row>
    <row r="4860" spans="1:94" x14ac:dyDescent="0.25">
      <c r="A4860" s="2"/>
      <c r="C4860" s="1"/>
      <c r="D4860" s="1"/>
      <c r="E4860" s="1"/>
      <c r="F4860" s="1"/>
      <c r="H4860" s="1"/>
      <c r="L4860" s="1"/>
      <c r="N4860" s="1"/>
      <c r="P4860" s="1"/>
      <c r="R4860" s="1"/>
      <c r="T4860" s="1"/>
      <c r="V4860" s="1"/>
      <c r="X4860" s="1"/>
      <c r="Z4860" s="1"/>
      <c r="AB4860" s="1"/>
      <c r="AD4860" s="1"/>
      <c r="AF4860" s="1"/>
      <c r="AH4860" s="1"/>
      <c r="AJ4860" s="1"/>
      <c r="AL4860" s="1"/>
      <c r="AN4860" s="1"/>
      <c r="AP4860" s="1"/>
      <c r="AR4860" s="1"/>
      <c r="AT4860" s="1"/>
      <c r="AV4860" s="1"/>
      <c r="AX4860" s="1"/>
      <c r="AZ4860" s="1"/>
      <c r="BB4860" s="1"/>
      <c r="BD4860" s="1"/>
      <c r="BF4860" s="1"/>
      <c r="BH4860" s="1"/>
      <c r="BJ4860" s="1"/>
      <c r="BL4860" s="1"/>
      <c r="BN4860" s="1"/>
      <c r="BP4860" s="1"/>
      <c r="BR4860" s="1"/>
      <c r="BT4860" s="1"/>
      <c r="BV4860" s="1"/>
      <c r="BX4860" s="1"/>
      <c r="BZ4860" s="1"/>
      <c r="CD4860" s="1"/>
      <c r="CH4860" s="1"/>
      <c r="CL4860" s="1"/>
      <c r="CP4860" s="1"/>
    </row>
    <row r="4861" spans="1:94" x14ac:dyDescent="0.25">
      <c r="A4861" s="2"/>
      <c r="C4861" s="1"/>
      <c r="D4861" s="1"/>
      <c r="E4861" s="1"/>
      <c r="F4861" s="1"/>
      <c r="H4861" s="1"/>
      <c r="L4861" s="1"/>
      <c r="N4861" s="1"/>
      <c r="P4861" s="1"/>
      <c r="R4861" s="1"/>
      <c r="T4861" s="1"/>
      <c r="V4861" s="1"/>
      <c r="X4861" s="1"/>
      <c r="Z4861" s="1"/>
      <c r="AB4861" s="1"/>
      <c r="AD4861" s="1"/>
      <c r="AF4861" s="1"/>
      <c r="AH4861" s="1"/>
      <c r="AJ4861" s="1"/>
      <c r="AL4861" s="1"/>
      <c r="AN4861" s="1"/>
      <c r="AP4861" s="1"/>
      <c r="AR4861" s="1"/>
      <c r="AT4861" s="1"/>
      <c r="AV4861" s="1"/>
      <c r="AX4861" s="1"/>
      <c r="AZ4861" s="1"/>
      <c r="BB4861" s="1"/>
      <c r="BD4861" s="1"/>
      <c r="BF4861" s="1"/>
      <c r="BH4861" s="1"/>
      <c r="BJ4861" s="1"/>
      <c r="BL4861" s="1"/>
      <c r="BN4861" s="1"/>
      <c r="BP4861" s="1"/>
      <c r="BR4861" s="1"/>
      <c r="BT4861" s="1"/>
      <c r="BV4861" s="1"/>
      <c r="BX4861" s="1"/>
      <c r="BZ4861" s="1"/>
      <c r="CD4861" s="1"/>
      <c r="CH4861" s="1"/>
      <c r="CL4861" s="1"/>
      <c r="CP4861" s="1"/>
    </row>
    <row r="4862" spans="1:94" x14ac:dyDescent="0.25">
      <c r="A4862" s="2"/>
      <c r="C4862" s="1"/>
      <c r="D4862" s="1"/>
      <c r="E4862" s="1"/>
      <c r="F4862" s="1"/>
      <c r="H4862" s="1"/>
      <c r="L4862" s="1"/>
      <c r="N4862" s="1"/>
      <c r="P4862" s="1"/>
      <c r="R4862" s="1"/>
      <c r="T4862" s="1"/>
      <c r="V4862" s="1"/>
      <c r="X4862" s="1"/>
      <c r="Z4862" s="1"/>
      <c r="AB4862" s="1"/>
      <c r="AD4862" s="1"/>
      <c r="AF4862" s="1"/>
      <c r="AH4862" s="1"/>
      <c r="AJ4862" s="1"/>
      <c r="AL4862" s="1"/>
      <c r="AN4862" s="1"/>
      <c r="AP4862" s="1"/>
      <c r="AR4862" s="1"/>
      <c r="AT4862" s="1"/>
      <c r="AV4862" s="1"/>
      <c r="AX4862" s="1"/>
      <c r="AZ4862" s="1"/>
      <c r="BB4862" s="1"/>
      <c r="BD4862" s="1"/>
      <c r="BF4862" s="1"/>
      <c r="BH4862" s="1"/>
      <c r="BJ4862" s="1"/>
      <c r="BL4862" s="1"/>
      <c r="BN4862" s="1"/>
      <c r="BP4862" s="1"/>
      <c r="BR4862" s="1"/>
      <c r="BT4862" s="1"/>
      <c r="BV4862" s="1"/>
      <c r="BX4862" s="1"/>
      <c r="BZ4862" s="1"/>
      <c r="CD4862" s="1"/>
      <c r="CH4862" s="1"/>
      <c r="CL4862" s="1"/>
      <c r="CP4862" s="1"/>
    </row>
    <row r="4863" spans="1:94" x14ac:dyDescent="0.25">
      <c r="A4863" s="2"/>
      <c r="C4863" s="1"/>
      <c r="D4863" s="1"/>
      <c r="E4863" s="1"/>
      <c r="F4863" s="1"/>
      <c r="H4863" s="1"/>
      <c r="L4863" s="1"/>
      <c r="N4863" s="1"/>
      <c r="P4863" s="1"/>
      <c r="R4863" s="1"/>
      <c r="T4863" s="1"/>
      <c r="V4863" s="1"/>
      <c r="X4863" s="1"/>
      <c r="Z4863" s="1"/>
      <c r="AB4863" s="1"/>
      <c r="AD4863" s="1"/>
      <c r="AF4863" s="1"/>
      <c r="AH4863" s="1"/>
      <c r="AJ4863" s="1"/>
      <c r="AL4863" s="1"/>
      <c r="AN4863" s="1"/>
      <c r="AP4863" s="1"/>
      <c r="AR4863" s="1"/>
      <c r="AT4863" s="1"/>
      <c r="AV4863" s="1"/>
      <c r="AX4863" s="1"/>
      <c r="AZ4863" s="1"/>
      <c r="BB4863" s="1"/>
      <c r="BD4863" s="1"/>
      <c r="BF4863" s="1"/>
      <c r="BH4863" s="1"/>
      <c r="BJ4863" s="1"/>
      <c r="BL4863" s="1"/>
      <c r="BN4863" s="1"/>
      <c r="BP4863" s="1"/>
      <c r="BR4863" s="1"/>
      <c r="BT4863" s="1"/>
      <c r="BV4863" s="1"/>
      <c r="BX4863" s="1"/>
      <c r="BZ4863" s="1"/>
      <c r="CD4863" s="1"/>
      <c r="CH4863" s="1"/>
      <c r="CL4863" s="1"/>
      <c r="CP4863" s="1"/>
    </row>
    <row r="4864" spans="1:94" x14ac:dyDescent="0.25">
      <c r="A4864" s="2"/>
      <c r="C4864" s="1"/>
      <c r="D4864" s="1"/>
      <c r="E4864" s="1"/>
      <c r="F4864" s="1"/>
      <c r="H4864" s="1"/>
      <c r="L4864" s="1"/>
      <c r="N4864" s="1"/>
      <c r="P4864" s="1"/>
      <c r="R4864" s="1"/>
      <c r="T4864" s="1"/>
      <c r="V4864" s="1"/>
      <c r="X4864" s="1"/>
      <c r="Z4864" s="1"/>
      <c r="AB4864" s="1"/>
      <c r="AD4864" s="1"/>
      <c r="AF4864" s="1"/>
      <c r="AH4864" s="1"/>
      <c r="AJ4864" s="1"/>
      <c r="AL4864" s="1"/>
      <c r="AN4864" s="1"/>
      <c r="AP4864" s="1"/>
      <c r="AR4864" s="1"/>
      <c r="AT4864" s="1"/>
      <c r="AV4864" s="1"/>
      <c r="AX4864" s="1"/>
      <c r="AZ4864" s="1"/>
      <c r="BB4864" s="1"/>
      <c r="BD4864" s="1"/>
      <c r="BF4864" s="1"/>
      <c r="BH4864" s="1"/>
      <c r="BJ4864" s="1"/>
      <c r="BL4864" s="1"/>
      <c r="BN4864" s="1"/>
      <c r="BP4864" s="1"/>
      <c r="BR4864" s="1"/>
      <c r="BT4864" s="1"/>
      <c r="BV4864" s="1"/>
      <c r="BX4864" s="1"/>
      <c r="BZ4864" s="1"/>
      <c r="CD4864" s="1"/>
      <c r="CH4864" s="1"/>
      <c r="CL4864" s="1"/>
      <c r="CP4864" s="1"/>
    </row>
    <row r="4865" spans="1:94" x14ac:dyDescent="0.25">
      <c r="A4865" s="2"/>
      <c r="C4865" s="1"/>
      <c r="D4865" s="1"/>
      <c r="E4865" s="1"/>
      <c r="F4865" s="1"/>
      <c r="H4865" s="1"/>
      <c r="L4865" s="1"/>
      <c r="N4865" s="1"/>
      <c r="P4865" s="1"/>
      <c r="R4865" s="1"/>
      <c r="T4865" s="1"/>
      <c r="V4865" s="1"/>
      <c r="X4865" s="1"/>
      <c r="Z4865" s="1"/>
      <c r="AB4865" s="1"/>
      <c r="AD4865" s="1"/>
      <c r="AF4865" s="1"/>
      <c r="AH4865" s="1"/>
      <c r="AJ4865" s="1"/>
      <c r="AL4865" s="1"/>
      <c r="AN4865" s="1"/>
      <c r="AP4865" s="1"/>
      <c r="AR4865" s="1"/>
      <c r="AT4865" s="1"/>
      <c r="AV4865" s="1"/>
      <c r="AX4865" s="1"/>
      <c r="AZ4865" s="1"/>
      <c r="BB4865" s="1"/>
      <c r="BD4865" s="1"/>
      <c r="BF4865" s="1"/>
      <c r="BH4865" s="1"/>
      <c r="BJ4865" s="1"/>
      <c r="BL4865" s="1"/>
      <c r="BN4865" s="1"/>
      <c r="BP4865" s="1"/>
      <c r="BR4865" s="1"/>
      <c r="BT4865" s="1"/>
      <c r="BV4865" s="1"/>
      <c r="BX4865" s="1"/>
      <c r="BZ4865" s="1"/>
      <c r="CD4865" s="1"/>
      <c r="CH4865" s="1"/>
      <c r="CL4865" s="1"/>
      <c r="CP4865" s="1"/>
    </row>
    <row r="4866" spans="1:94" x14ac:dyDescent="0.25">
      <c r="A4866" s="2"/>
      <c r="C4866" s="1"/>
      <c r="D4866" s="1"/>
      <c r="E4866" s="1"/>
      <c r="F4866" s="1"/>
      <c r="H4866" s="1"/>
      <c r="L4866" s="1"/>
      <c r="N4866" s="1"/>
      <c r="P4866" s="1"/>
      <c r="R4866" s="1"/>
      <c r="T4866" s="1"/>
      <c r="V4866" s="1"/>
      <c r="X4866" s="1"/>
      <c r="Z4866" s="1"/>
      <c r="AB4866" s="1"/>
      <c r="AD4866" s="1"/>
      <c r="AF4866" s="1"/>
      <c r="AH4866" s="1"/>
      <c r="AJ4866" s="1"/>
      <c r="AL4866" s="1"/>
      <c r="AN4866" s="1"/>
      <c r="AP4866" s="1"/>
      <c r="AR4866" s="1"/>
      <c r="AT4866" s="1"/>
      <c r="AV4866" s="1"/>
      <c r="AX4866" s="1"/>
      <c r="AZ4866" s="1"/>
      <c r="BB4866" s="1"/>
      <c r="BD4866" s="1"/>
      <c r="BF4866" s="1"/>
      <c r="BH4866" s="1"/>
      <c r="BJ4866" s="1"/>
      <c r="BL4866" s="1"/>
      <c r="BN4866" s="1"/>
      <c r="BP4866" s="1"/>
      <c r="BR4866" s="1"/>
      <c r="BT4866" s="1"/>
      <c r="BV4866" s="1"/>
      <c r="BX4866" s="1"/>
      <c r="BZ4866" s="1"/>
      <c r="CD4866" s="1"/>
      <c r="CH4866" s="1"/>
      <c r="CL4866" s="1"/>
      <c r="CP4866" s="1"/>
    </row>
    <row r="4867" spans="1:94" x14ac:dyDescent="0.25">
      <c r="A4867" s="2"/>
      <c r="C4867" s="1"/>
      <c r="D4867" s="1"/>
      <c r="E4867" s="1"/>
      <c r="F4867" s="1"/>
      <c r="H4867" s="1"/>
      <c r="L4867" s="1"/>
      <c r="N4867" s="1"/>
      <c r="P4867" s="1"/>
      <c r="R4867" s="1"/>
      <c r="T4867" s="1"/>
      <c r="V4867" s="1"/>
      <c r="X4867" s="1"/>
      <c r="Z4867" s="1"/>
      <c r="AB4867" s="1"/>
      <c r="AD4867" s="1"/>
      <c r="AF4867" s="1"/>
      <c r="AH4867" s="1"/>
      <c r="AJ4867" s="1"/>
      <c r="AL4867" s="1"/>
      <c r="AN4867" s="1"/>
      <c r="AP4867" s="1"/>
      <c r="AR4867" s="1"/>
      <c r="AT4867" s="1"/>
      <c r="AV4867" s="1"/>
      <c r="AX4867" s="1"/>
      <c r="AZ4867" s="1"/>
      <c r="BB4867" s="1"/>
      <c r="BD4867" s="1"/>
      <c r="BF4867" s="1"/>
      <c r="BH4867" s="1"/>
      <c r="BJ4867" s="1"/>
      <c r="BL4867" s="1"/>
      <c r="BN4867" s="1"/>
      <c r="BP4867" s="1"/>
      <c r="BR4867" s="1"/>
      <c r="BT4867" s="1"/>
      <c r="BV4867" s="1"/>
      <c r="BX4867" s="1"/>
      <c r="BZ4867" s="1"/>
      <c r="CD4867" s="1"/>
      <c r="CH4867" s="1"/>
      <c r="CL4867" s="1"/>
      <c r="CP4867" s="1"/>
    </row>
    <row r="4868" spans="1:94" x14ac:dyDescent="0.25">
      <c r="A4868" s="2"/>
      <c r="C4868" s="1"/>
      <c r="D4868" s="1"/>
      <c r="E4868" s="1"/>
      <c r="F4868" s="1"/>
      <c r="H4868" s="1"/>
      <c r="L4868" s="1"/>
      <c r="N4868" s="1"/>
      <c r="P4868" s="1"/>
      <c r="R4868" s="1"/>
      <c r="T4868" s="1"/>
      <c r="V4868" s="1"/>
      <c r="X4868" s="1"/>
      <c r="Z4868" s="1"/>
      <c r="AB4868" s="1"/>
      <c r="AD4868" s="1"/>
      <c r="AF4868" s="1"/>
      <c r="AH4868" s="1"/>
      <c r="AJ4868" s="1"/>
      <c r="AL4868" s="1"/>
      <c r="AN4868" s="1"/>
      <c r="AP4868" s="1"/>
      <c r="AR4868" s="1"/>
      <c r="AT4868" s="1"/>
      <c r="AV4868" s="1"/>
      <c r="AX4868" s="1"/>
      <c r="AZ4868" s="1"/>
      <c r="BB4868" s="1"/>
      <c r="BD4868" s="1"/>
      <c r="BF4868" s="1"/>
      <c r="BH4868" s="1"/>
      <c r="BJ4868" s="1"/>
      <c r="BL4868" s="1"/>
      <c r="BN4868" s="1"/>
      <c r="BP4868" s="1"/>
      <c r="BR4868" s="1"/>
      <c r="BT4868" s="1"/>
      <c r="BV4868" s="1"/>
      <c r="BX4868" s="1"/>
      <c r="BZ4868" s="1"/>
      <c r="CD4868" s="1"/>
      <c r="CH4868" s="1"/>
      <c r="CL4868" s="1"/>
      <c r="CP4868" s="1"/>
    </row>
    <row r="4869" spans="1:94" x14ac:dyDescent="0.25">
      <c r="A4869" s="2"/>
      <c r="C4869" s="1"/>
      <c r="D4869" s="1"/>
      <c r="E4869" s="1"/>
      <c r="F4869" s="1"/>
      <c r="H4869" s="1"/>
      <c r="L4869" s="1"/>
      <c r="N4869" s="1"/>
      <c r="P4869" s="1"/>
      <c r="R4869" s="1"/>
      <c r="T4869" s="1"/>
      <c r="V4869" s="1"/>
      <c r="X4869" s="1"/>
      <c r="Z4869" s="1"/>
      <c r="AB4869" s="1"/>
      <c r="AD4869" s="1"/>
      <c r="AF4869" s="1"/>
      <c r="AH4869" s="1"/>
      <c r="AJ4869" s="1"/>
      <c r="AL4869" s="1"/>
      <c r="AN4869" s="1"/>
      <c r="AP4869" s="1"/>
      <c r="AR4869" s="1"/>
      <c r="AT4869" s="1"/>
      <c r="AV4869" s="1"/>
      <c r="AX4869" s="1"/>
      <c r="AZ4869" s="1"/>
      <c r="BB4869" s="1"/>
      <c r="BD4869" s="1"/>
      <c r="BF4869" s="1"/>
      <c r="BH4869" s="1"/>
      <c r="BJ4869" s="1"/>
      <c r="BL4869" s="1"/>
      <c r="BN4869" s="1"/>
      <c r="BP4869" s="1"/>
      <c r="BR4869" s="1"/>
      <c r="BT4869" s="1"/>
      <c r="BV4869" s="1"/>
      <c r="BX4869" s="1"/>
      <c r="BZ4869" s="1"/>
      <c r="CD4869" s="1"/>
      <c r="CH4869" s="1"/>
      <c r="CL4869" s="1"/>
      <c r="CP4869" s="1"/>
    </row>
    <row r="4870" spans="1:94" x14ac:dyDescent="0.25">
      <c r="A4870" s="2"/>
      <c r="C4870" s="1"/>
      <c r="D4870" s="1"/>
      <c r="E4870" s="1"/>
      <c r="F4870" s="1"/>
      <c r="H4870" s="1"/>
      <c r="L4870" s="1"/>
      <c r="N4870" s="1"/>
      <c r="P4870" s="1"/>
      <c r="R4870" s="1"/>
      <c r="T4870" s="1"/>
      <c r="V4870" s="1"/>
      <c r="X4870" s="1"/>
      <c r="Z4870" s="1"/>
      <c r="AB4870" s="1"/>
      <c r="AD4870" s="1"/>
      <c r="AF4870" s="1"/>
      <c r="AH4870" s="1"/>
      <c r="AJ4870" s="1"/>
      <c r="AL4870" s="1"/>
      <c r="AN4870" s="1"/>
      <c r="AP4870" s="1"/>
      <c r="AR4870" s="1"/>
      <c r="AT4870" s="1"/>
      <c r="AV4870" s="1"/>
      <c r="AX4870" s="1"/>
      <c r="AZ4870" s="1"/>
      <c r="BB4870" s="1"/>
      <c r="BD4870" s="1"/>
      <c r="BF4870" s="1"/>
      <c r="BH4870" s="1"/>
      <c r="BJ4870" s="1"/>
      <c r="BL4870" s="1"/>
      <c r="BN4870" s="1"/>
      <c r="BP4870" s="1"/>
      <c r="BR4870" s="1"/>
      <c r="BT4870" s="1"/>
      <c r="BV4870" s="1"/>
      <c r="BX4870" s="1"/>
      <c r="BZ4870" s="1"/>
      <c r="CD4870" s="1"/>
      <c r="CH4870" s="1"/>
      <c r="CL4870" s="1"/>
      <c r="CP4870" s="1"/>
    </row>
    <row r="4871" spans="1:94" x14ac:dyDescent="0.25">
      <c r="A4871" s="2"/>
      <c r="C4871" s="1"/>
      <c r="D4871" s="1"/>
      <c r="E4871" s="1"/>
      <c r="F4871" s="1"/>
      <c r="H4871" s="1"/>
      <c r="L4871" s="1"/>
      <c r="N4871" s="1"/>
      <c r="P4871" s="1"/>
      <c r="R4871" s="1"/>
      <c r="T4871" s="1"/>
      <c r="V4871" s="1"/>
      <c r="X4871" s="1"/>
      <c r="Z4871" s="1"/>
      <c r="AB4871" s="1"/>
      <c r="AD4871" s="1"/>
      <c r="AF4871" s="1"/>
      <c r="AH4871" s="1"/>
      <c r="AJ4871" s="1"/>
      <c r="AL4871" s="1"/>
      <c r="AN4871" s="1"/>
      <c r="AP4871" s="1"/>
      <c r="AR4871" s="1"/>
      <c r="AT4871" s="1"/>
      <c r="AV4871" s="1"/>
      <c r="AX4871" s="1"/>
      <c r="AZ4871" s="1"/>
      <c r="BB4871" s="1"/>
      <c r="BD4871" s="1"/>
      <c r="BF4871" s="1"/>
      <c r="BH4871" s="1"/>
      <c r="BJ4871" s="1"/>
      <c r="BL4871" s="1"/>
      <c r="BN4871" s="1"/>
      <c r="BP4871" s="1"/>
      <c r="BR4871" s="1"/>
      <c r="BT4871" s="1"/>
      <c r="BV4871" s="1"/>
      <c r="BX4871" s="1"/>
      <c r="BZ4871" s="1"/>
      <c r="CD4871" s="1"/>
      <c r="CH4871" s="1"/>
      <c r="CL4871" s="1"/>
      <c r="CP4871" s="1"/>
    </row>
    <row r="4872" spans="1:94" x14ac:dyDescent="0.25">
      <c r="A4872" s="2"/>
      <c r="C4872" s="1"/>
      <c r="D4872" s="1"/>
      <c r="E4872" s="1"/>
      <c r="F4872" s="1"/>
      <c r="H4872" s="1"/>
      <c r="L4872" s="1"/>
      <c r="N4872" s="1"/>
      <c r="P4872" s="1"/>
      <c r="R4872" s="1"/>
      <c r="T4872" s="1"/>
      <c r="V4872" s="1"/>
      <c r="X4872" s="1"/>
      <c r="Z4872" s="1"/>
      <c r="AB4872" s="1"/>
      <c r="AD4872" s="1"/>
      <c r="AF4872" s="1"/>
      <c r="AH4872" s="1"/>
      <c r="AJ4872" s="1"/>
      <c r="AL4872" s="1"/>
      <c r="AN4872" s="1"/>
      <c r="AP4872" s="1"/>
      <c r="AR4872" s="1"/>
      <c r="AT4872" s="1"/>
      <c r="AV4872" s="1"/>
      <c r="AX4872" s="1"/>
      <c r="AZ4872" s="1"/>
      <c r="BB4872" s="1"/>
      <c r="BD4872" s="1"/>
      <c r="BF4872" s="1"/>
      <c r="BH4872" s="1"/>
      <c r="BJ4872" s="1"/>
      <c r="BL4872" s="1"/>
      <c r="BN4872" s="1"/>
      <c r="BP4872" s="1"/>
      <c r="BR4872" s="1"/>
      <c r="BT4872" s="1"/>
      <c r="BV4872" s="1"/>
      <c r="BX4872" s="1"/>
      <c r="BZ4872" s="1"/>
      <c r="CD4872" s="1"/>
      <c r="CH4872" s="1"/>
      <c r="CL4872" s="1"/>
      <c r="CP4872" s="1"/>
    </row>
    <row r="4873" spans="1:94" x14ac:dyDescent="0.25">
      <c r="A4873" s="2"/>
      <c r="C4873" s="1"/>
      <c r="D4873" s="1"/>
      <c r="E4873" s="1"/>
      <c r="F4873" s="1"/>
      <c r="H4873" s="1"/>
      <c r="L4873" s="1"/>
      <c r="N4873" s="1"/>
      <c r="P4873" s="1"/>
      <c r="R4873" s="1"/>
      <c r="T4873" s="1"/>
      <c r="V4873" s="1"/>
      <c r="X4873" s="1"/>
      <c r="Z4873" s="1"/>
      <c r="AB4873" s="1"/>
      <c r="AD4873" s="1"/>
      <c r="AF4873" s="1"/>
      <c r="AH4873" s="1"/>
      <c r="AJ4873" s="1"/>
      <c r="AL4873" s="1"/>
      <c r="AN4873" s="1"/>
      <c r="AP4873" s="1"/>
      <c r="AR4873" s="1"/>
      <c r="AT4873" s="1"/>
      <c r="AV4873" s="1"/>
      <c r="AX4873" s="1"/>
      <c r="AZ4873" s="1"/>
      <c r="BB4873" s="1"/>
      <c r="BD4873" s="1"/>
      <c r="BF4873" s="1"/>
      <c r="BH4873" s="1"/>
      <c r="BJ4873" s="1"/>
      <c r="BL4873" s="1"/>
      <c r="BN4873" s="1"/>
      <c r="BP4873" s="1"/>
      <c r="BR4873" s="1"/>
      <c r="BT4873" s="1"/>
      <c r="BV4873" s="1"/>
      <c r="BX4873" s="1"/>
      <c r="BZ4873" s="1"/>
      <c r="CD4873" s="1"/>
      <c r="CH4873" s="1"/>
      <c r="CL4873" s="1"/>
      <c r="CP4873" s="1"/>
    </row>
    <row r="4874" spans="1:94" x14ac:dyDescent="0.25">
      <c r="A4874" s="2"/>
      <c r="C4874" s="1"/>
      <c r="D4874" s="1"/>
      <c r="E4874" s="1"/>
      <c r="F4874" s="1"/>
      <c r="H4874" s="1"/>
      <c r="L4874" s="1"/>
      <c r="N4874" s="1"/>
      <c r="P4874" s="1"/>
      <c r="R4874" s="1"/>
      <c r="T4874" s="1"/>
      <c r="V4874" s="1"/>
      <c r="X4874" s="1"/>
      <c r="Z4874" s="1"/>
      <c r="AB4874" s="1"/>
      <c r="AD4874" s="1"/>
      <c r="AF4874" s="1"/>
      <c r="AH4874" s="1"/>
      <c r="AJ4874" s="1"/>
      <c r="AL4874" s="1"/>
      <c r="AN4874" s="1"/>
      <c r="AP4874" s="1"/>
      <c r="AR4874" s="1"/>
      <c r="AT4874" s="1"/>
      <c r="AV4874" s="1"/>
      <c r="AX4874" s="1"/>
      <c r="AZ4874" s="1"/>
      <c r="BB4874" s="1"/>
      <c r="BD4874" s="1"/>
      <c r="BF4874" s="1"/>
      <c r="BH4874" s="1"/>
      <c r="BJ4874" s="1"/>
      <c r="BL4874" s="1"/>
      <c r="BN4874" s="1"/>
      <c r="BP4874" s="1"/>
      <c r="BR4874" s="1"/>
      <c r="BT4874" s="1"/>
      <c r="BV4874" s="1"/>
      <c r="BX4874" s="1"/>
      <c r="BZ4874" s="1"/>
      <c r="CD4874" s="1"/>
      <c r="CH4874" s="1"/>
      <c r="CL4874" s="1"/>
      <c r="CP4874" s="1"/>
    </row>
    <row r="4875" spans="1:94" x14ac:dyDescent="0.25">
      <c r="A4875" s="2"/>
      <c r="C4875" s="1"/>
      <c r="D4875" s="1"/>
      <c r="E4875" s="1"/>
      <c r="F4875" s="1"/>
      <c r="H4875" s="1"/>
      <c r="L4875" s="1"/>
      <c r="N4875" s="1"/>
      <c r="P4875" s="1"/>
      <c r="R4875" s="1"/>
      <c r="T4875" s="1"/>
      <c r="V4875" s="1"/>
      <c r="X4875" s="1"/>
      <c r="Z4875" s="1"/>
      <c r="AB4875" s="1"/>
      <c r="AD4875" s="1"/>
      <c r="AF4875" s="1"/>
      <c r="AH4875" s="1"/>
      <c r="AJ4875" s="1"/>
      <c r="AL4875" s="1"/>
      <c r="AN4875" s="1"/>
      <c r="AP4875" s="1"/>
      <c r="AR4875" s="1"/>
      <c r="AT4875" s="1"/>
      <c r="AV4875" s="1"/>
      <c r="AX4875" s="1"/>
      <c r="AZ4875" s="1"/>
      <c r="BB4875" s="1"/>
      <c r="BD4875" s="1"/>
      <c r="BF4875" s="1"/>
      <c r="BH4875" s="1"/>
      <c r="BJ4875" s="1"/>
      <c r="BL4875" s="1"/>
      <c r="BN4875" s="1"/>
      <c r="BP4875" s="1"/>
      <c r="BR4875" s="1"/>
      <c r="BT4875" s="1"/>
      <c r="BV4875" s="1"/>
      <c r="BX4875" s="1"/>
      <c r="BZ4875" s="1"/>
      <c r="CD4875" s="1"/>
      <c r="CH4875" s="1"/>
      <c r="CL4875" s="1"/>
      <c r="CP4875" s="1"/>
    </row>
    <row r="4876" spans="1:94" x14ac:dyDescent="0.25">
      <c r="A4876" s="2"/>
      <c r="C4876" s="1"/>
      <c r="D4876" s="1"/>
      <c r="E4876" s="1"/>
      <c r="F4876" s="1"/>
      <c r="H4876" s="1"/>
      <c r="L4876" s="1"/>
      <c r="N4876" s="1"/>
      <c r="P4876" s="1"/>
      <c r="R4876" s="1"/>
      <c r="T4876" s="1"/>
      <c r="V4876" s="1"/>
      <c r="X4876" s="1"/>
      <c r="Z4876" s="1"/>
      <c r="AB4876" s="1"/>
      <c r="AD4876" s="1"/>
      <c r="AF4876" s="1"/>
      <c r="AH4876" s="1"/>
      <c r="AJ4876" s="1"/>
      <c r="AL4876" s="1"/>
      <c r="AN4876" s="1"/>
      <c r="AP4876" s="1"/>
      <c r="AR4876" s="1"/>
      <c r="AT4876" s="1"/>
      <c r="AV4876" s="1"/>
      <c r="AX4876" s="1"/>
      <c r="AZ4876" s="1"/>
      <c r="BB4876" s="1"/>
      <c r="BD4876" s="1"/>
      <c r="BF4876" s="1"/>
      <c r="BH4876" s="1"/>
      <c r="BJ4876" s="1"/>
      <c r="BL4876" s="1"/>
      <c r="BN4876" s="1"/>
      <c r="BP4876" s="1"/>
      <c r="BR4876" s="1"/>
      <c r="BT4876" s="1"/>
      <c r="BV4876" s="1"/>
      <c r="BX4876" s="1"/>
      <c r="BZ4876" s="1"/>
      <c r="CD4876" s="1"/>
      <c r="CH4876" s="1"/>
      <c r="CL4876" s="1"/>
      <c r="CP4876" s="1"/>
    </row>
    <row r="4877" spans="1:94" x14ac:dyDescent="0.25">
      <c r="A4877" s="2"/>
      <c r="C4877" s="1"/>
      <c r="D4877" s="1"/>
      <c r="E4877" s="1"/>
      <c r="F4877" s="1"/>
      <c r="H4877" s="1"/>
      <c r="L4877" s="1"/>
      <c r="N4877" s="1"/>
      <c r="P4877" s="1"/>
      <c r="R4877" s="1"/>
      <c r="T4877" s="1"/>
      <c r="V4877" s="1"/>
      <c r="X4877" s="1"/>
      <c r="Z4877" s="1"/>
      <c r="AB4877" s="1"/>
      <c r="AD4877" s="1"/>
      <c r="AF4877" s="1"/>
      <c r="AH4877" s="1"/>
      <c r="AJ4877" s="1"/>
      <c r="AL4877" s="1"/>
      <c r="AN4877" s="1"/>
      <c r="AP4877" s="1"/>
      <c r="AR4877" s="1"/>
      <c r="AT4877" s="1"/>
      <c r="AV4877" s="1"/>
      <c r="AX4877" s="1"/>
      <c r="AZ4877" s="1"/>
      <c r="BB4877" s="1"/>
      <c r="BD4877" s="1"/>
      <c r="BF4877" s="1"/>
      <c r="BH4877" s="1"/>
      <c r="BJ4877" s="1"/>
      <c r="BL4877" s="1"/>
      <c r="BN4877" s="1"/>
      <c r="BP4877" s="1"/>
      <c r="BR4877" s="1"/>
      <c r="BT4877" s="1"/>
      <c r="BV4877" s="1"/>
      <c r="BX4877" s="1"/>
      <c r="BZ4877" s="1"/>
      <c r="CD4877" s="1"/>
      <c r="CH4877" s="1"/>
      <c r="CL4877" s="1"/>
      <c r="CP4877" s="1"/>
    </row>
    <row r="4878" spans="1:94" x14ac:dyDescent="0.25">
      <c r="A4878" s="2"/>
      <c r="C4878" s="1"/>
      <c r="D4878" s="1"/>
      <c r="E4878" s="1"/>
      <c r="F4878" s="1"/>
      <c r="H4878" s="1"/>
      <c r="L4878" s="1"/>
      <c r="N4878" s="1"/>
      <c r="P4878" s="1"/>
      <c r="R4878" s="1"/>
      <c r="T4878" s="1"/>
      <c r="V4878" s="1"/>
      <c r="X4878" s="1"/>
      <c r="Z4878" s="1"/>
      <c r="AB4878" s="1"/>
      <c r="AD4878" s="1"/>
      <c r="AF4878" s="1"/>
      <c r="AH4878" s="1"/>
      <c r="AJ4878" s="1"/>
      <c r="AL4878" s="1"/>
      <c r="AN4878" s="1"/>
      <c r="AP4878" s="1"/>
      <c r="AR4878" s="1"/>
      <c r="AT4878" s="1"/>
      <c r="AV4878" s="1"/>
      <c r="AX4878" s="1"/>
      <c r="AZ4878" s="1"/>
      <c r="BB4878" s="1"/>
      <c r="BD4878" s="1"/>
      <c r="BF4878" s="1"/>
      <c r="BH4878" s="1"/>
      <c r="BJ4878" s="1"/>
      <c r="BL4878" s="1"/>
      <c r="BN4878" s="1"/>
      <c r="BP4878" s="1"/>
      <c r="BR4878" s="1"/>
      <c r="BT4878" s="1"/>
      <c r="BV4878" s="1"/>
      <c r="BX4878" s="1"/>
      <c r="BZ4878" s="1"/>
      <c r="CD4878" s="1"/>
      <c r="CH4878" s="1"/>
      <c r="CL4878" s="1"/>
      <c r="CP4878" s="1"/>
    </row>
    <row r="4879" spans="1:94" x14ac:dyDescent="0.25">
      <c r="A4879" s="2"/>
      <c r="C4879" s="1"/>
      <c r="D4879" s="1"/>
      <c r="E4879" s="1"/>
      <c r="F4879" s="1"/>
      <c r="H4879" s="1"/>
      <c r="L4879" s="1"/>
      <c r="N4879" s="1"/>
      <c r="P4879" s="1"/>
      <c r="R4879" s="1"/>
      <c r="T4879" s="1"/>
      <c r="V4879" s="1"/>
      <c r="X4879" s="1"/>
      <c r="Z4879" s="1"/>
      <c r="AB4879" s="1"/>
      <c r="AD4879" s="1"/>
      <c r="AF4879" s="1"/>
      <c r="AH4879" s="1"/>
      <c r="AJ4879" s="1"/>
      <c r="AL4879" s="1"/>
      <c r="AN4879" s="1"/>
      <c r="AP4879" s="1"/>
      <c r="AR4879" s="1"/>
      <c r="AT4879" s="1"/>
      <c r="AV4879" s="1"/>
      <c r="AX4879" s="1"/>
      <c r="AZ4879" s="1"/>
      <c r="BB4879" s="1"/>
      <c r="BD4879" s="1"/>
      <c r="BF4879" s="1"/>
      <c r="BH4879" s="1"/>
      <c r="BJ4879" s="1"/>
      <c r="BL4879" s="1"/>
      <c r="BN4879" s="1"/>
      <c r="BP4879" s="1"/>
      <c r="BR4879" s="1"/>
      <c r="BT4879" s="1"/>
      <c r="BV4879" s="1"/>
      <c r="BX4879" s="1"/>
      <c r="BZ4879" s="1"/>
      <c r="CD4879" s="1"/>
      <c r="CH4879" s="1"/>
      <c r="CL4879" s="1"/>
      <c r="CP4879" s="1"/>
    </row>
    <row r="4880" spans="1:94" x14ac:dyDescent="0.25">
      <c r="A4880" s="2"/>
      <c r="C4880" s="1"/>
      <c r="D4880" s="1"/>
      <c r="E4880" s="1"/>
      <c r="F4880" s="1"/>
      <c r="H4880" s="1"/>
      <c r="L4880" s="1"/>
      <c r="N4880" s="1"/>
      <c r="P4880" s="1"/>
      <c r="R4880" s="1"/>
      <c r="T4880" s="1"/>
      <c r="V4880" s="1"/>
      <c r="X4880" s="1"/>
      <c r="Z4880" s="1"/>
      <c r="AB4880" s="1"/>
      <c r="AD4880" s="1"/>
      <c r="AF4880" s="1"/>
      <c r="AH4880" s="1"/>
      <c r="AJ4880" s="1"/>
      <c r="AL4880" s="1"/>
      <c r="AN4880" s="1"/>
      <c r="AP4880" s="1"/>
      <c r="AR4880" s="1"/>
      <c r="AT4880" s="1"/>
      <c r="AV4880" s="1"/>
      <c r="AX4880" s="1"/>
      <c r="AZ4880" s="1"/>
      <c r="BB4880" s="1"/>
      <c r="BD4880" s="1"/>
      <c r="BF4880" s="1"/>
      <c r="BH4880" s="1"/>
      <c r="BJ4880" s="1"/>
      <c r="BL4880" s="1"/>
      <c r="BN4880" s="1"/>
      <c r="BP4880" s="1"/>
      <c r="BR4880" s="1"/>
      <c r="BT4880" s="1"/>
      <c r="BV4880" s="1"/>
      <c r="BX4880" s="1"/>
      <c r="BZ4880" s="1"/>
      <c r="CD4880" s="1"/>
      <c r="CH4880" s="1"/>
      <c r="CL4880" s="1"/>
      <c r="CP4880" s="1"/>
    </row>
    <row r="4881" spans="1:94" x14ac:dyDescent="0.25">
      <c r="A4881" s="2"/>
      <c r="C4881" s="1"/>
      <c r="D4881" s="1"/>
      <c r="E4881" s="1"/>
      <c r="F4881" s="1"/>
      <c r="H4881" s="1"/>
      <c r="L4881" s="1"/>
      <c r="N4881" s="1"/>
      <c r="P4881" s="1"/>
      <c r="R4881" s="1"/>
      <c r="T4881" s="1"/>
      <c r="V4881" s="1"/>
      <c r="X4881" s="1"/>
      <c r="Z4881" s="1"/>
      <c r="AB4881" s="1"/>
      <c r="AD4881" s="1"/>
      <c r="AF4881" s="1"/>
      <c r="AH4881" s="1"/>
      <c r="AJ4881" s="1"/>
      <c r="AL4881" s="1"/>
      <c r="AN4881" s="1"/>
      <c r="AP4881" s="1"/>
      <c r="AR4881" s="1"/>
      <c r="AT4881" s="1"/>
      <c r="AV4881" s="1"/>
      <c r="AX4881" s="1"/>
      <c r="AZ4881" s="1"/>
      <c r="BB4881" s="1"/>
      <c r="BD4881" s="1"/>
      <c r="BF4881" s="1"/>
      <c r="BH4881" s="1"/>
      <c r="BJ4881" s="1"/>
      <c r="BL4881" s="1"/>
      <c r="BN4881" s="1"/>
      <c r="BP4881" s="1"/>
      <c r="BR4881" s="1"/>
      <c r="BT4881" s="1"/>
      <c r="BV4881" s="1"/>
      <c r="BX4881" s="1"/>
      <c r="BZ4881" s="1"/>
      <c r="CD4881" s="1"/>
      <c r="CH4881" s="1"/>
      <c r="CL4881" s="1"/>
      <c r="CP4881" s="1"/>
    </row>
    <row r="4882" spans="1:94" x14ac:dyDescent="0.25">
      <c r="A4882" s="2"/>
      <c r="C4882" s="1"/>
      <c r="D4882" s="1"/>
      <c r="E4882" s="1"/>
      <c r="F4882" s="1"/>
      <c r="H4882" s="1"/>
      <c r="L4882" s="1"/>
      <c r="N4882" s="1"/>
      <c r="P4882" s="1"/>
      <c r="R4882" s="1"/>
      <c r="T4882" s="1"/>
      <c r="V4882" s="1"/>
      <c r="X4882" s="1"/>
      <c r="Z4882" s="1"/>
      <c r="AB4882" s="1"/>
      <c r="AD4882" s="1"/>
      <c r="AF4882" s="1"/>
      <c r="AH4882" s="1"/>
      <c r="AJ4882" s="1"/>
      <c r="AL4882" s="1"/>
      <c r="AN4882" s="1"/>
      <c r="AP4882" s="1"/>
      <c r="AR4882" s="1"/>
      <c r="AT4882" s="1"/>
      <c r="AV4882" s="1"/>
      <c r="AX4882" s="1"/>
      <c r="AZ4882" s="1"/>
      <c r="BB4882" s="1"/>
      <c r="BD4882" s="1"/>
      <c r="BF4882" s="1"/>
      <c r="BH4882" s="1"/>
      <c r="BJ4882" s="1"/>
      <c r="BL4882" s="1"/>
      <c r="BN4882" s="1"/>
      <c r="BP4882" s="1"/>
      <c r="BR4882" s="1"/>
      <c r="BT4882" s="1"/>
      <c r="BV4882" s="1"/>
      <c r="BX4882" s="1"/>
      <c r="BZ4882" s="1"/>
      <c r="CD4882" s="1"/>
      <c r="CH4882" s="1"/>
      <c r="CL4882" s="1"/>
      <c r="CP4882" s="1"/>
    </row>
    <row r="4883" spans="1:94" x14ac:dyDescent="0.25">
      <c r="A4883" s="2"/>
      <c r="C4883" s="1"/>
      <c r="D4883" s="1"/>
      <c r="E4883" s="1"/>
      <c r="F4883" s="1"/>
      <c r="H4883" s="1"/>
      <c r="L4883" s="1"/>
      <c r="N4883" s="1"/>
      <c r="P4883" s="1"/>
      <c r="R4883" s="1"/>
      <c r="T4883" s="1"/>
      <c r="V4883" s="1"/>
      <c r="X4883" s="1"/>
      <c r="Z4883" s="1"/>
      <c r="AB4883" s="1"/>
      <c r="AD4883" s="1"/>
      <c r="AF4883" s="1"/>
      <c r="AH4883" s="1"/>
      <c r="AJ4883" s="1"/>
      <c r="AL4883" s="1"/>
      <c r="AN4883" s="1"/>
      <c r="AP4883" s="1"/>
      <c r="AR4883" s="1"/>
      <c r="AT4883" s="1"/>
      <c r="AV4883" s="1"/>
      <c r="AX4883" s="1"/>
      <c r="AZ4883" s="1"/>
      <c r="BB4883" s="1"/>
      <c r="BD4883" s="1"/>
      <c r="BF4883" s="1"/>
      <c r="BH4883" s="1"/>
      <c r="BJ4883" s="1"/>
      <c r="BL4883" s="1"/>
      <c r="BN4883" s="1"/>
      <c r="BP4883" s="1"/>
      <c r="BR4883" s="1"/>
      <c r="BT4883" s="1"/>
      <c r="BV4883" s="1"/>
      <c r="BX4883" s="1"/>
      <c r="BZ4883" s="1"/>
      <c r="CD4883" s="1"/>
      <c r="CH4883" s="1"/>
      <c r="CL4883" s="1"/>
      <c r="CP4883" s="1"/>
    </row>
    <row r="4884" spans="1:94" x14ac:dyDescent="0.25">
      <c r="A4884" s="2"/>
      <c r="C4884" s="1"/>
      <c r="D4884" s="1"/>
      <c r="E4884" s="1"/>
      <c r="F4884" s="1"/>
      <c r="H4884" s="1"/>
      <c r="L4884" s="1"/>
      <c r="N4884" s="1"/>
      <c r="P4884" s="1"/>
      <c r="R4884" s="1"/>
      <c r="T4884" s="1"/>
      <c r="V4884" s="1"/>
      <c r="X4884" s="1"/>
      <c r="Z4884" s="1"/>
      <c r="AB4884" s="1"/>
      <c r="AD4884" s="1"/>
      <c r="AF4884" s="1"/>
      <c r="AH4884" s="1"/>
      <c r="AJ4884" s="1"/>
      <c r="AL4884" s="1"/>
      <c r="AN4884" s="1"/>
      <c r="AP4884" s="1"/>
      <c r="AR4884" s="1"/>
      <c r="AT4884" s="1"/>
      <c r="AV4884" s="1"/>
      <c r="AX4884" s="1"/>
      <c r="AZ4884" s="1"/>
      <c r="BB4884" s="1"/>
      <c r="BD4884" s="1"/>
      <c r="BF4884" s="1"/>
      <c r="BH4884" s="1"/>
      <c r="BJ4884" s="1"/>
      <c r="BL4884" s="1"/>
      <c r="BN4884" s="1"/>
      <c r="BP4884" s="1"/>
      <c r="BR4884" s="1"/>
      <c r="BT4884" s="1"/>
      <c r="BV4884" s="1"/>
      <c r="BX4884" s="1"/>
      <c r="BZ4884" s="1"/>
      <c r="CD4884" s="1"/>
      <c r="CH4884" s="1"/>
      <c r="CL4884" s="1"/>
      <c r="CP4884" s="1"/>
    </row>
    <row r="4885" spans="1:94" x14ac:dyDescent="0.25">
      <c r="A4885" s="2"/>
      <c r="C4885" s="1"/>
      <c r="D4885" s="1"/>
      <c r="E4885" s="1"/>
      <c r="F4885" s="1"/>
      <c r="H4885" s="1"/>
      <c r="L4885" s="1"/>
      <c r="N4885" s="1"/>
      <c r="P4885" s="1"/>
      <c r="R4885" s="1"/>
      <c r="T4885" s="1"/>
      <c r="V4885" s="1"/>
      <c r="X4885" s="1"/>
      <c r="Z4885" s="1"/>
      <c r="AB4885" s="1"/>
      <c r="AD4885" s="1"/>
      <c r="AF4885" s="1"/>
      <c r="AH4885" s="1"/>
      <c r="AJ4885" s="1"/>
      <c r="AL4885" s="1"/>
      <c r="AN4885" s="1"/>
      <c r="AP4885" s="1"/>
      <c r="AR4885" s="1"/>
      <c r="AT4885" s="1"/>
      <c r="AV4885" s="1"/>
      <c r="AX4885" s="1"/>
      <c r="AZ4885" s="1"/>
      <c r="BB4885" s="1"/>
      <c r="BD4885" s="1"/>
      <c r="BF4885" s="1"/>
      <c r="BH4885" s="1"/>
      <c r="BJ4885" s="1"/>
      <c r="BL4885" s="1"/>
      <c r="BN4885" s="1"/>
      <c r="BP4885" s="1"/>
      <c r="BR4885" s="1"/>
      <c r="BT4885" s="1"/>
      <c r="BV4885" s="1"/>
      <c r="BX4885" s="1"/>
      <c r="BZ4885" s="1"/>
      <c r="CD4885" s="1"/>
      <c r="CH4885" s="1"/>
      <c r="CL4885" s="1"/>
      <c r="CP4885" s="1"/>
    </row>
    <row r="4886" spans="1:94" x14ac:dyDescent="0.25">
      <c r="A4886" s="2"/>
      <c r="C4886" s="1"/>
      <c r="D4886" s="1"/>
      <c r="E4886" s="1"/>
      <c r="F4886" s="1"/>
      <c r="H4886" s="1"/>
      <c r="L4886" s="1"/>
      <c r="N4886" s="1"/>
      <c r="P4886" s="1"/>
      <c r="R4886" s="1"/>
      <c r="T4886" s="1"/>
      <c r="V4886" s="1"/>
      <c r="X4886" s="1"/>
      <c r="Z4886" s="1"/>
      <c r="AB4886" s="1"/>
      <c r="AD4886" s="1"/>
      <c r="AF4886" s="1"/>
      <c r="AH4886" s="1"/>
      <c r="AJ4886" s="1"/>
      <c r="AL4886" s="1"/>
      <c r="AN4886" s="1"/>
      <c r="AP4886" s="1"/>
      <c r="AR4886" s="1"/>
      <c r="AT4886" s="1"/>
      <c r="AV4886" s="1"/>
      <c r="AX4886" s="1"/>
      <c r="AZ4886" s="1"/>
      <c r="BB4886" s="1"/>
      <c r="BD4886" s="1"/>
      <c r="BF4886" s="1"/>
      <c r="BH4886" s="1"/>
      <c r="BJ4886" s="1"/>
      <c r="BL4886" s="1"/>
      <c r="BN4886" s="1"/>
      <c r="BP4886" s="1"/>
      <c r="BR4886" s="1"/>
      <c r="BT4886" s="1"/>
      <c r="BV4886" s="1"/>
      <c r="BX4886" s="1"/>
      <c r="BZ4886" s="1"/>
      <c r="CD4886" s="1"/>
      <c r="CH4886" s="1"/>
      <c r="CL4886" s="1"/>
      <c r="CP4886" s="1"/>
    </row>
    <row r="4887" spans="1:94" x14ac:dyDescent="0.25">
      <c r="A4887" s="2"/>
      <c r="C4887" s="1"/>
      <c r="D4887" s="1"/>
      <c r="E4887" s="1"/>
      <c r="F4887" s="1"/>
      <c r="H4887" s="1"/>
      <c r="L4887" s="1"/>
      <c r="N4887" s="1"/>
      <c r="P4887" s="1"/>
      <c r="R4887" s="1"/>
      <c r="T4887" s="1"/>
      <c r="V4887" s="1"/>
      <c r="X4887" s="1"/>
      <c r="Z4887" s="1"/>
      <c r="AB4887" s="1"/>
      <c r="AD4887" s="1"/>
      <c r="AF4887" s="1"/>
      <c r="AH4887" s="1"/>
      <c r="AJ4887" s="1"/>
      <c r="AL4887" s="1"/>
      <c r="AN4887" s="1"/>
      <c r="AP4887" s="1"/>
      <c r="AR4887" s="1"/>
      <c r="AT4887" s="1"/>
      <c r="AV4887" s="1"/>
      <c r="AX4887" s="1"/>
      <c r="AZ4887" s="1"/>
      <c r="BB4887" s="1"/>
      <c r="BD4887" s="1"/>
      <c r="BF4887" s="1"/>
      <c r="BH4887" s="1"/>
      <c r="BJ4887" s="1"/>
      <c r="BL4887" s="1"/>
      <c r="BN4887" s="1"/>
      <c r="BP4887" s="1"/>
      <c r="BR4887" s="1"/>
      <c r="BT4887" s="1"/>
      <c r="BV4887" s="1"/>
      <c r="BX4887" s="1"/>
      <c r="BZ4887" s="1"/>
      <c r="CD4887" s="1"/>
      <c r="CH4887" s="1"/>
      <c r="CL4887" s="1"/>
      <c r="CP4887" s="1"/>
    </row>
    <row r="4888" spans="1:94" x14ac:dyDescent="0.25">
      <c r="A4888" s="2"/>
      <c r="C4888" s="1"/>
      <c r="D4888" s="1"/>
      <c r="E4888" s="1"/>
      <c r="F4888" s="1"/>
      <c r="H4888" s="1"/>
      <c r="L4888" s="1"/>
      <c r="N4888" s="1"/>
      <c r="P4888" s="1"/>
      <c r="R4888" s="1"/>
      <c r="T4888" s="1"/>
      <c r="V4888" s="1"/>
      <c r="X4888" s="1"/>
      <c r="Z4888" s="1"/>
      <c r="AB4888" s="1"/>
      <c r="AD4888" s="1"/>
      <c r="AF4888" s="1"/>
      <c r="AH4888" s="1"/>
      <c r="AJ4888" s="1"/>
      <c r="AL4888" s="1"/>
      <c r="AN4888" s="1"/>
      <c r="AP4888" s="1"/>
      <c r="AR4888" s="1"/>
      <c r="AT4888" s="1"/>
      <c r="AV4888" s="1"/>
      <c r="AX4888" s="1"/>
      <c r="AZ4888" s="1"/>
      <c r="BB4888" s="1"/>
      <c r="BD4888" s="1"/>
      <c r="BF4888" s="1"/>
      <c r="BH4888" s="1"/>
      <c r="BJ4888" s="1"/>
      <c r="BL4888" s="1"/>
      <c r="BN4888" s="1"/>
      <c r="BP4888" s="1"/>
      <c r="BR4888" s="1"/>
      <c r="BT4888" s="1"/>
      <c r="BV4888" s="1"/>
      <c r="BX4888" s="1"/>
      <c r="BZ4888" s="1"/>
      <c r="CD4888" s="1"/>
      <c r="CH4888" s="1"/>
      <c r="CL4888" s="1"/>
      <c r="CP4888" s="1"/>
    </row>
    <row r="4889" spans="1:94" x14ac:dyDescent="0.25">
      <c r="A4889" s="2"/>
      <c r="C4889" s="1"/>
      <c r="D4889" s="1"/>
      <c r="E4889" s="1"/>
      <c r="F4889" s="1"/>
      <c r="H4889" s="1"/>
      <c r="L4889" s="1"/>
      <c r="N4889" s="1"/>
      <c r="P4889" s="1"/>
      <c r="R4889" s="1"/>
      <c r="T4889" s="1"/>
      <c r="V4889" s="1"/>
      <c r="X4889" s="1"/>
      <c r="Z4889" s="1"/>
      <c r="AB4889" s="1"/>
      <c r="AD4889" s="1"/>
      <c r="AF4889" s="1"/>
      <c r="AH4889" s="1"/>
      <c r="AJ4889" s="1"/>
      <c r="AL4889" s="1"/>
      <c r="AN4889" s="1"/>
      <c r="AP4889" s="1"/>
      <c r="AR4889" s="1"/>
      <c r="AT4889" s="1"/>
      <c r="AV4889" s="1"/>
      <c r="AX4889" s="1"/>
      <c r="AZ4889" s="1"/>
      <c r="BB4889" s="1"/>
      <c r="BD4889" s="1"/>
      <c r="BF4889" s="1"/>
      <c r="BH4889" s="1"/>
      <c r="BJ4889" s="1"/>
      <c r="BL4889" s="1"/>
      <c r="BN4889" s="1"/>
      <c r="BP4889" s="1"/>
      <c r="BR4889" s="1"/>
      <c r="BT4889" s="1"/>
      <c r="BV4889" s="1"/>
      <c r="BX4889" s="1"/>
      <c r="BZ4889" s="1"/>
      <c r="CD4889" s="1"/>
      <c r="CH4889" s="1"/>
      <c r="CL4889" s="1"/>
      <c r="CP4889" s="1"/>
    </row>
    <row r="4890" spans="1:94" x14ac:dyDescent="0.25">
      <c r="A4890" s="2"/>
      <c r="C4890" s="1"/>
      <c r="D4890" s="1"/>
      <c r="E4890" s="1"/>
      <c r="F4890" s="1"/>
      <c r="H4890" s="1"/>
      <c r="L4890" s="1"/>
      <c r="N4890" s="1"/>
      <c r="P4890" s="1"/>
      <c r="R4890" s="1"/>
      <c r="T4890" s="1"/>
      <c r="V4890" s="1"/>
      <c r="X4890" s="1"/>
      <c r="Z4890" s="1"/>
      <c r="AB4890" s="1"/>
      <c r="AD4890" s="1"/>
      <c r="AF4890" s="1"/>
      <c r="AH4890" s="1"/>
      <c r="AJ4890" s="1"/>
      <c r="AL4890" s="1"/>
      <c r="AN4890" s="1"/>
      <c r="AP4890" s="1"/>
      <c r="AR4890" s="1"/>
      <c r="AT4890" s="1"/>
      <c r="AV4890" s="1"/>
      <c r="AX4890" s="1"/>
      <c r="AZ4890" s="1"/>
      <c r="BB4890" s="1"/>
      <c r="BD4890" s="1"/>
      <c r="BF4890" s="1"/>
      <c r="BH4890" s="1"/>
      <c r="BJ4890" s="1"/>
      <c r="BL4890" s="1"/>
      <c r="BN4890" s="1"/>
      <c r="BP4890" s="1"/>
      <c r="BR4890" s="1"/>
      <c r="BT4890" s="1"/>
      <c r="BV4890" s="1"/>
      <c r="BX4890" s="1"/>
      <c r="BZ4890" s="1"/>
      <c r="CD4890" s="1"/>
      <c r="CH4890" s="1"/>
      <c r="CL4890" s="1"/>
      <c r="CP4890" s="1"/>
    </row>
    <row r="4891" spans="1:94" x14ac:dyDescent="0.25">
      <c r="A4891" s="2"/>
      <c r="C4891" s="1"/>
      <c r="D4891" s="1"/>
      <c r="E4891" s="1"/>
      <c r="F4891" s="1"/>
      <c r="H4891" s="1"/>
      <c r="L4891" s="1"/>
      <c r="N4891" s="1"/>
      <c r="P4891" s="1"/>
      <c r="R4891" s="1"/>
      <c r="T4891" s="1"/>
      <c r="V4891" s="1"/>
      <c r="X4891" s="1"/>
      <c r="Z4891" s="1"/>
      <c r="AB4891" s="1"/>
      <c r="AD4891" s="1"/>
      <c r="AF4891" s="1"/>
      <c r="AH4891" s="1"/>
      <c r="AJ4891" s="1"/>
      <c r="AL4891" s="1"/>
      <c r="AN4891" s="1"/>
      <c r="AP4891" s="1"/>
      <c r="AR4891" s="1"/>
      <c r="AT4891" s="1"/>
      <c r="AV4891" s="1"/>
      <c r="AX4891" s="1"/>
      <c r="AZ4891" s="1"/>
      <c r="BB4891" s="1"/>
      <c r="BD4891" s="1"/>
      <c r="BF4891" s="1"/>
      <c r="BH4891" s="1"/>
      <c r="BJ4891" s="1"/>
      <c r="BL4891" s="1"/>
      <c r="BN4891" s="1"/>
      <c r="BP4891" s="1"/>
      <c r="BR4891" s="1"/>
      <c r="BT4891" s="1"/>
      <c r="BV4891" s="1"/>
      <c r="BX4891" s="1"/>
      <c r="BZ4891" s="1"/>
      <c r="CD4891" s="1"/>
      <c r="CH4891" s="1"/>
      <c r="CL4891" s="1"/>
      <c r="CP4891" s="1"/>
    </row>
    <row r="4892" spans="1:94" x14ac:dyDescent="0.25">
      <c r="A4892" s="2"/>
      <c r="C4892" s="1"/>
      <c r="D4892" s="1"/>
      <c r="E4892" s="1"/>
      <c r="F4892" s="1"/>
      <c r="H4892" s="1"/>
      <c r="L4892" s="1"/>
      <c r="N4892" s="1"/>
      <c r="P4892" s="1"/>
      <c r="R4892" s="1"/>
      <c r="T4892" s="1"/>
      <c r="V4892" s="1"/>
      <c r="X4892" s="1"/>
      <c r="Z4892" s="1"/>
      <c r="AB4892" s="1"/>
      <c r="AD4892" s="1"/>
      <c r="AF4892" s="1"/>
      <c r="AH4892" s="1"/>
      <c r="AJ4892" s="1"/>
      <c r="AL4892" s="1"/>
      <c r="AN4892" s="1"/>
      <c r="AP4892" s="1"/>
      <c r="AR4892" s="1"/>
      <c r="AT4892" s="1"/>
      <c r="AV4892" s="1"/>
      <c r="AX4892" s="1"/>
      <c r="AZ4892" s="1"/>
      <c r="BB4892" s="1"/>
      <c r="BD4892" s="1"/>
      <c r="BF4892" s="1"/>
      <c r="BH4892" s="1"/>
      <c r="BJ4892" s="1"/>
      <c r="BL4892" s="1"/>
      <c r="BN4892" s="1"/>
      <c r="BP4892" s="1"/>
      <c r="BR4892" s="1"/>
      <c r="BT4892" s="1"/>
      <c r="BV4892" s="1"/>
      <c r="BX4892" s="1"/>
      <c r="BZ4892" s="1"/>
      <c r="CD4892" s="1"/>
      <c r="CH4892" s="1"/>
      <c r="CL4892" s="1"/>
      <c r="CP4892" s="1"/>
    </row>
    <row r="4893" spans="1:94" x14ac:dyDescent="0.25">
      <c r="A4893" s="2"/>
      <c r="C4893" s="1"/>
      <c r="D4893" s="1"/>
      <c r="E4893" s="1"/>
      <c r="F4893" s="1"/>
      <c r="H4893" s="1"/>
      <c r="L4893" s="1"/>
      <c r="N4893" s="1"/>
      <c r="P4893" s="1"/>
      <c r="R4893" s="1"/>
      <c r="T4893" s="1"/>
      <c r="V4893" s="1"/>
      <c r="X4893" s="1"/>
      <c r="Z4893" s="1"/>
      <c r="AB4893" s="1"/>
      <c r="AD4893" s="1"/>
      <c r="AF4893" s="1"/>
      <c r="AH4893" s="1"/>
      <c r="AJ4893" s="1"/>
      <c r="AL4893" s="1"/>
      <c r="AN4893" s="1"/>
      <c r="AP4893" s="1"/>
      <c r="AR4893" s="1"/>
      <c r="AT4893" s="1"/>
      <c r="AV4893" s="1"/>
      <c r="AX4893" s="1"/>
      <c r="AZ4893" s="1"/>
      <c r="BB4893" s="1"/>
      <c r="BD4893" s="1"/>
      <c r="BF4893" s="1"/>
      <c r="BH4893" s="1"/>
      <c r="BJ4893" s="1"/>
      <c r="BL4893" s="1"/>
      <c r="BN4893" s="1"/>
      <c r="BP4893" s="1"/>
      <c r="BR4893" s="1"/>
      <c r="BT4893" s="1"/>
      <c r="BV4893" s="1"/>
      <c r="BX4893" s="1"/>
      <c r="BZ4893" s="1"/>
      <c r="CD4893" s="1"/>
      <c r="CH4893" s="1"/>
      <c r="CL4893" s="1"/>
      <c r="CP4893" s="1"/>
    </row>
    <row r="4894" spans="1:94" x14ac:dyDescent="0.25">
      <c r="A4894" s="2"/>
      <c r="C4894" s="1"/>
      <c r="D4894" s="1"/>
      <c r="E4894" s="1"/>
      <c r="F4894" s="1"/>
      <c r="H4894" s="1"/>
      <c r="L4894" s="1"/>
      <c r="N4894" s="1"/>
      <c r="P4894" s="1"/>
      <c r="R4894" s="1"/>
      <c r="T4894" s="1"/>
      <c r="V4894" s="1"/>
      <c r="X4894" s="1"/>
      <c r="Z4894" s="1"/>
      <c r="AB4894" s="1"/>
      <c r="AD4894" s="1"/>
      <c r="AF4894" s="1"/>
      <c r="AH4894" s="1"/>
      <c r="AJ4894" s="1"/>
      <c r="AL4894" s="1"/>
      <c r="AN4894" s="1"/>
      <c r="AP4894" s="1"/>
      <c r="AR4894" s="1"/>
      <c r="AT4894" s="1"/>
      <c r="AV4894" s="1"/>
      <c r="AX4894" s="1"/>
      <c r="AZ4894" s="1"/>
      <c r="BB4894" s="1"/>
      <c r="BD4894" s="1"/>
      <c r="BF4894" s="1"/>
      <c r="BH4894" s="1"/>
      <c r="BJ4894" s="1"/>
      <c r="BL4894" s="1"/>
      <c r="BN4894" s="1"/>
      <c r="BP4894" s="1"/>
      <c r="BR4894" s="1"/>
      <c r="BT4894" s="1"/>
      <c r="BV4894" s="1"/>
      <c r="BX4894" s="1"/>
      <c r="BZ4894" s="1"/>
      <c r="CD4894" s="1"/>
      <c r="CH4894" s="1"/>
      <c r="CL4894" s="1"/>
      <c r="CP4894" s="1"/>
    </row>
    <row r="4895" spans="1:94" x14ac:dyDescent="0.25">
      <c r="A4895" s="2"/>
      <c r="C4895" s="1"/>
      <c r="D4895" s="1"/>
      <c r="E4895" s="1"/>
      <c r="F4895" s="1"/>
      <c r="H4895" s="1"/>
      <c r="L4895" s="1"/>
      <c r="N4895" s="1"/>
      <c r="P4895" s="1"/>
      <c r="R4895" s="1"/>
      <c r="T4895" s="1"/>
      <c r="V4895" s="1"/>
      <c r="X4895" s="1"/>
      <c r="Z4895" s="1"/>
      <c r="AB4895" s="1"/>
      <c r="AD4895" s="1"/>
      <c r="AF4895" s="1"/>
      <c r="AH4895" s="1"/>
      <c r="AJ4895" s="1"/>
      <c r="AL4895" s="1"/>
      <c r="AN4895" s="1"/>
      <c r="AP4895" s="1"/>
      <c r="AR4895" s="1"/>
      <c r="AT4895" s="1"/>
      <c r="AV4895" s="1"/>
      <c r="AX4895" s="1"/>
      <c r="AZ4895" s="1"/>
      <c r="BB4895" s="1"/>
      <c r="BD4895" s="1"/>
      <c r="BF4895" s="1"/>
      <c r="BH4895" s="1"/>
      <c r="BJ4895" s="1"/>
      <c r="BL4895" s="1"/>
      <c r="BN4895" s="1"/>
      <c r="BP4895" s="1"/>
      <c r="BR4895" s="1"/>
      <c r="BT4895" s="1"/>
      <c r="BV4895" s="1"/>
      <c r="BX4895" s="1"/>
      <c r="BZ4895" s="1"/>
      <c r="CD4895" s="1"/>
      <c r="CH4895" s="1"/>
      <c r="CL4895" s="1"/>
      <c r="CP4895" s="1"/>
    </row>
    <row r="4896" spans="1:94" x14ac:dyDescent="0.25">
      <c r="A4896" s="2"/>
      <c r="C4896" s="1"/>
      <c r="D4896" s="1"/>
      <c r="E4896" s="1"/>
      <c r="F4896" s="1"/>
      <c r="H4896" s="1"/>
      <c r="L4896" s="1"/>
      <c r="N4896" s="1"/>
      <c r="P4896" s="1"/>
      <c r="R4896" s="1"/>
      <c r="T4896" s="1"/>
      <c r="V4896" s="1"/>
      <c r="X4896" s="1"/>
      <c r="Z4896" s="1"/>
      <c r="AB4896" s="1"/>
      <c r="AD4896" s="1"/>
      <c r="AF4896" s="1"/>
      <c r="AH4896" s="1"/>
      <c r="AJ4896" s="1"/>
      <c r="AL4896" s="1"/>
      <c r="AN4896" s="1"/>
      <c r="AP4896" s="1"/>
      <c r="AR4896" s="1"/>
      <c r="AT4896" s="1"/>
      <c r="AV4896" s="1"/>
      <c r="AX4896" s="1"/>
      <c r="AZ4896" s="1"/>
      <c r="BB4896" s="1"/>
      <c r="BD4896" s="1"/>
      <c r="BF4896" s="1"/>
      <c r="BH4896" s="1"/>
      <c r="BJ4896" s="1"/>
      <c r="BL4896" s="1"/>
      <c r="BN4896" s="1"/>
      <c r="BP4896" s="1"/>
      <c r="BR4896" s="1"/>
      <c r="BT4896" s="1"/>
      <c r="BV4896" s="1"/>
      <c r="BX4896" s="1"/>
      <c r="BZ4896" s="1"/>
      <c r="CD4896" s="1"/>
      <c r="CH4896" s="1"/>
      <c r="CL4896" s="1"/>
      <c r="CP4896" s="1"/>
    </row>
    <row r="4897" spans="1:94" x14ac:dyDescent="0.25">
      <c r="A4897" s="2"/>
      <c r="C4897" s="1"/>
      <c r="D4897" s="1"/>
      <c r="E4897" s="1"/>
      <c r="F4897" s="1"/>
      <c r="H4897" s="1"/>
      <c r="L4897" s="1"/>
      <c r="N4897" s="1"/>
      <c r="P4897" s="1"/>
      <c r="R4897" s="1"/>
      <c r="T4897" s="1"/>
      <c r="V4897" s="1"/>
      <c r="X4897" s="1"/>
      <c r="Z4897" s="1"/>
      <c r="AB4897" s="1"/>
      <c r="AD4897" s="1"/>
      <c r="AF4897" s="1"/>
      <c r="AH4897" s="1"/>
      <c r="AJ4897" s="1"/>
      <c r="AL4897" s="1"/>
      <c r="AN4897" s="1"/>
      <c r="AP4897" s="1"/>
      <c r="AR4897" s="1"/>
      <c r="AT4897" s="1"/>
      <c r="AV4897" s="1"/>
      <c r="AX4897" s="1"/>
      <c r="AZ4897" s="1"/>
      <c r="BB4897" s="1"/>
      <c r="BD4897" s="1"/>
      <c r="BF4897" s="1"/>
      <c r="BH4897" s="1"/>
      <c r="BJ4897" s="1"/>
      <c r="BL4897" s="1"/>
      <c r="BN4897" s="1"/>
      <c r="BP4897" s="1"/>
      <c r="BR4897" s="1"/>
      <c r="BT4897" s="1"/>
      <c r="BV4897" s="1"/>
      <c r="BX4897" s="1"/>
      <c r="BZ4897" s="1"/>
      <c r="CD4897" s="1"/>
      <c r="CH4897" s="1"/>
      <c r="CL4897" s="1"/>
      <c r="CP4897" s="1"/>
    </row>
    <row r="4898" spans="1:94" x14ac:dyDescent="0.25">
      <c r="A4898" s="2"/>
      <c r="C4898" s="1"/>
      <c r="D4898" s="1"/>
      <c r="E4898" s="1"/>
      <c r="F4898" s="1"/>
      <c r="H4898" s="1"/>
      <c r="L4898" s="1"/>
      <c r="N4898" s="1"/>
      <c r="P4898" s="1"/>
      <c r="R4898" s="1"/>
      <c r="T4898" s="1"/>
      <c r="V4898" s="1"/>
      <c r="X4898" s="1"/>
      <c r="Z4898" s="1"/>
      <c r="AB4898" s="1"/>
      <c r="AD4898" s="1"/>
      <c r="AF4898" s="1"/>
      <c r="AH4898" s="1"/>
      <c r="AJ4898" s="1"/>
      <c r="AL4898" s="1"/>
      <c r="AN4898" s="1"/>
      <c r="AP4898" s="1"/>
      <c r="AR4898" s="1"/>
      <c r="AT4898" s="1"/>
      <c r="AV4898" s="1"/>
      <c r="AX4898" s="1"/>
      <c r="AZ4898" s="1"/>
      <c r="BB4898" s="1"/>
      <c r="BD4898" s="1"/>
      <c r="BF4898" s="1"/>
      <c r="BH4898" s="1"/>
      <c r="BJ4898" s="1"/>
      <c r="BL4898" s="1"/>
      <c r="BN4898" s="1"/>
      <c r="BP4898" s="1"/>
      <c r="BR4898" s="1"/>
      <c r="BT4898" s="1"/>
      <c r="BV4898" s="1"/>
      <c r="BX4898" s="1"/>
      <c r="BZ4898" s="1"/>
      <c r="CD4898" s="1"/>
      <c r="CH4898" s="1"/>
      <c r="CL4898" s="1"/>
      <c r="CP4898" s="1"/>
    </row>
    <row r="4899" spans="1:94" x14ac:dyDescent="0.25">
      <c r="A4899" s="2"/>
      <c r="C4899" s="1"/>
      <c r="D4899" s="1"/>
      <c r="E4899" s="1"/>
      <c r="F4899" s="1"/>
      <c r="H4899" s="1"/>
      <c r="L4899" s="1"/>
      <c r="N4899" s="1"/>
      <c r="P4899" s="1"/>
      <c r="R4899" s="1"/>
      <c r="T4899" s="1"/>
      <c r="V4899" s="1"/>
      <c r="X4899" s="1"/>
      <c r="Z4899" s="1"/>
      <c r="AB4899" s="1"/>
      <c r="AD4899" s="1"/>
      <c r="AF4899" s="1"/>
      <c r="AH4899" s="1"/>
      <c r="AJ4899" s="1"/>
      <c r="AL4899" s="1"/>
      <c r="AN4899" s="1"/>
      <c r="AP4899" s="1"/>
      <c r="AR4899" s="1"/>
      <c r="AT4899" s="1"/>
      <c r="AV4899" s="1"/>
      <c r="AX4899" s="1"/>
      <c r="AZ4899" s="1"/>
      <c r="BB4899" s="1"/>
      <c r="BD4899" s="1"/>
      <c r="BF4899" s="1"/>
      <c r="BH4899" s="1"/>
      <c r="BJ4899" s="1"/>
      <c r="BL4899" s="1"/>
      <c r="BN4899" s="1"/>
      <c r="BP4899" s="1"/>
      <c r="BR4899" s="1"/>
      <c r="BT4899" s="1"/>
      <c r="BV4899" s="1"/>
      <c r="BX4899" s="1"/>
      <c r="BZ4899" s="1"/>
      <c r="CD4899" s="1"/>
      <c r="CH4899" s="1"/>
      <c r="CL4899" s="1"/>
      <c r="CP4899" s="1"/>
    </row>
    <row r="4900" spans="1:94" x14ac:dyDescent="0.25">
      <c r="A4900" s="2"/>
      <c r="C4900" s="1"/>
      <c r="D4900" s="1"/>
      <c r="E4900" s="1"/>
      <c r="F4900" s="1"/>
      <c r="H4900" s="1"/>
      <c r="L4900" s="1"/>
      <c r="N4900" s="1"/>
      <c r="P4900" s="1"/>
      <c r="R4900" s="1"/>
      <c r="T4900" s="1"/>
      <c r="V4900" s="1"/>
      <c r="X4900" s="1"/>
      <c r="Z4900" s="1"/>
      <c r="AB4900" s="1"/>
      <c r="AD4900" s="1"/>
      <c r="AF4900" s="1"/>
      <c r="AH4900" s="1"/>
      <c r="AJ4900" s="1"/>
      <c r="AL4900" s="1"/>
      <c r="AN4900" s="1"/>
      <c r="AP4900" s="1"/>
      <c r="AR4900" s="1"/>
      <c r="AT4900" s="1"/>
      <c r="AV4900" s="1"/>
      <c r="AX4900" s="1"/>
      <c r="AZ4900" s="1"/>
      <c r="BB4900" s="1"/>
      <c r="BD4900" s="1"/>
      <c r="BF4900" s="1"/>
      <c r="BH4900" s="1"/>
      <c r="BJ4900" s="1"/>
      <c r="BL4900" s="1"/>
      <c r="BN4900" s="1"/>
      <c r="BP4900" s="1"/>
      <c r="BR4900" s="1"/>
      <c r="BT4900" s="1"/>
      <c r="BV4900" s="1"/>
      <c r="BX4900" s="1"/>
      <c r="BZ4900" s="1"/>
      <c r="CD4900" s="1"/>
      <c r="CH4900" s="1"/>
      <c r="CL4900" s="1"/>
      <c r="CP4900" s="1"/>
    </row>
    <row r="4901" spans="1:94" x14ac:dyDescent="0.25">
      <c r="A4901" s="2"/>
      <c r="C4901" s="1"/>
      <c r="D4901" s="1"/>
      <c r="E4901" s="1"/>
      <c r="F4901" s="1"/>
      <c r="H4901" s="1"/>
      <c r="L4901" s="1"/>
      <c r="N4901" s="1"/>
      <c r="P4901" s="1"/>
      <c r="R4901" s="1"/>
      <c r="T4901" s="1"/>
      <c r="V4901" s="1"/>
      <c r="X4901" s="1"/>
      <c r="Z4901" s="1"/>
      <c r="AB4901" s="1"/>
      <c r="AD4901" s="1"/>
      <c r="AF4901" s="1"/>
      <c r="AH4901" s="1"/>
      <c r="AJ4901" s="1"/>
      <c r="AL4901" s="1"/>
      <c r="AN4901" s="1"/>
      <c r="AP4901" s="1"/>
      <c r="AR4901" s="1"/>
      <c r="AT4901" s="1"/>
      <c r="AV4901" s="1"/>
      <c r="AX4901" s="1"/>
      <c r="AZ4901" s="1"/>
      <c r="BB4901" s="1"/>
      <c r="BD4901" s="1"/>
      <c r="BF4901" s="1"/>
      <c r="BH4901" s="1"/>
      <c r="BJ4901" s="1"/>
      <c r="BL4901" s="1"/>
      <c r="BN4901" s="1"/>
      <c r="BP4901" s="1"/>
      <c r="BR4901" s="1"/>
      <c r="BT4901" s="1"/>
      <c r="BV4901" s="1"/>
      <c r="BX4901" s="1"/>
      <c r="BZ4901" s="1"/>
      <c r="CD4901" s="1"/>
      <c r="CH4901" s="1"/>
      <c r="CL4901" s="1"/>
      <c r="CP4901" s="1"/>
    </row>
    <row r="4902" spans="1:94" x14ac:dyDescent="0.25">
      <c r="A4902" s="2"/>
      <c r="C4902" s="1"/>
      <c r="D4902" s="1"/>
      <c r="E4902" s="1"/>
      <c r="F4902" s="1"/>
      <c r="H4902" s="1"/>
      <c r="L4902" s="1"/>
      <c r="N4902" s="1"/>
      <c r="P4902" s="1"/>
      <c r="R4902" s="1"/>
      <c r="T4902" s="1"/>
      <c r="V4902" s="1"/>
      <c r="X4902" s="1"/>
      <c r="Z4902" s="1"/>
      <c r="AB4902" s="1"/>
      <c r="AD4902" s="1"/>
      <c r="AF4902" s="1"/>
      <c r="AH4902" s="1"/>
      <c r="AJ4902" s="1"/>
      <c r="AL4902" s="1"/>
      <c r="AN4902" s="1"/>
      <c r="AP4902" s="1"/>
      <c r="AR4902" s="1"/>
      <c r="AT4902" s="1"/>
      <c r="AV4902" s="1"/>
      <c r="AX4902" s="1"/>
      <c r="AZ4902" s="1"/>
      <c r="BB4902" s="1"/>
      <c r="BD4902" s="1"/>
      <c r="BF4902" s="1"/>
      <c r="BH4902" s="1"/>
      <c r="BJ4902" s="1"/>
      <c r="BL4902" s="1"/>
      <c r="BN4902" s="1"/>
      <c r="BP4902" s="1"/>
      <c r="BR4902" s="1"/>
      <c r="BT4902" s="1"/>
      <c r="BV4902" s="1"/>
      <c r="BX4902" s="1"/>
      <c r="BZ4902" s="1"/>
      <c r="CD4902" s="1"/>
      <c r="CH4902" s="1"/>
      <c r="CL4902" s="1"/>
      <c r="CP4902" s="1"/>
    </row>
    <row r="4903" spans="1:94" x14ac:dyDescent="0.25">
      <c r="A4903" s="2"/>
      <c r="C4903" s="1"/>
      <c r="D4903" s="1"/>
      <c r="E4903" s="1"/>
      <c r="F4903" s="1"/>
      <c r="H4903" s="1"/>
      <c r="L4903" s="1"/>
      <c r="N4903" s="1"/>
      <c r="P4903" s="1"/>
      <c r="R4903" s="1"/>
      <c r="T4903" s="1"/>
      <c r="V4903" s="1"/>
      <c r="X4903" s="1"/>
      <c r="Z4903" s="1"/>
      <c r="AB4903" s="1"/>
      <c r="AD4903" s="1"/>
      <c r="AF4903" s="1"/>
      <c r="AH4903" s="1"/>
      <c r="AJ4903" s="1"/>
      <c r="AL4903" s="1"/>
      <c r="AN4903" s="1"/>
      <c r="AP4903" s="1"/>
      <c r="AR4903" s="1"/>
      <c r="AT4903" s="1"/>
      <c r="AV4903" s="1"/>
      <c r="AX4903" s="1"/>
      <c r="AZ4903" s="1"/>
      <c r="BB4903" s="1"/>
      <c r="BD4903" s="1"/>
      <c r="BF4903" s="1"/>
      <c r="BH4903" s="1"/>
      <c r="BJ4903" s="1"/>
      <c r="BL4903" s="1"/>
      <c r="BN4903" s="1"/>
      <c r="BP4903" s="1"/>
      <c r="BR4903" s="1"/>
      <c r="BT4903" s="1"/>
      <c r="BV4903" s="1"/>
      <c r="BX4903" s="1"/>
      <c r="BZ4903" s="1"/>
      <c r="CD4903" s="1"/>
      <c r="CH4903" s="1"/>
      <c r="CL4903" s="1"/>
      <c r="CP4903" s="1"/>
    </row>
    <row r="4904" spans="1:94" x14ac:dyDescent="0.25">
      <c r="A4904" s="2"/>
      <c r="C4904" s="1"/>
      <c r="D4904" s="1"/>
      <c r="E4904" s="1"/>
      <c r="F4904" s="1"/>
      <c r="H4904" s="1"/>
      <c r="L4904" s="1"/>
      <c r="N4904" s="1"/>
      <c r="P4904" s="1"/>
      <c r="R4904" s="1"/>
      <c r="T4904" s="1"/>
      <c r="V4904" s="1"/>
      <c r="X4904" s="1"/>
      <c r="Z4904" s="1"/>
      <c r="AB4904" s="1"/>
      <c r="AD4904" s="1"/>
      <c r="AF4904" s="1"/>
      <c r="AH4904" s="1"/>
      <c r="AJ4904" s="1"/>
      <c r="AL4904" s="1"/>
      <c r="AN4904" s="1"/>
      <c r="AP4904" s="1"/>
      <c r="AR4904" s="1"/>
      <c r="AT4904" s="1"/>
      <c r="AV4904" s="1"/>
      <c r="AX4904" s="1"/>
      <c r="AZ4904" s="1"/>
      <c r="BB4904" s="1"/>
      <c r="BD4904" s="1"/>
      <c r="BF4904" s="1"/>
      <c r="BH4904" s="1"/>
      <c r="BJ4904" s="1"/>
      <c r="BL4904" s="1"/>
      <c r="BN4904" s="1"/>
      <c r="BP4904" s="1"/>
      <c r="BR4904" s="1"/>
      <c r="BT4904" s="1"/>
      <c r="BV4904" s="1"/>
      <c r="BX4904" s="1"/>
      <c r="BZ4904" s="1"/>
      <c r="CD4904" s="1"/>
      <c r="CH4904" s="1"/>
      <c r="CL4904" s="1"/>
      <c r="CP4904" s="1"/>
    </row>
    <row r="4905" spans="1:94" x14ac:dyDescent="0.25">
      <c r="A4905" s="2"/>
      <c r="C4905" s="1"/>
      <c r="D4905" s="1"/>
      <c r="E4905" s="1"/>
      <c r="F4905" s="1"/>
      <c r="H4905" s="1"/>
      <c r="L4905" s="1"/>
      <c r="N4905" s="1"/>
      <c r="P4905" s="1"/>
      <c r="R4905" s="1"/>
      <c r="T4905" s="1"/>
      <c r="V4905" s="1"/>
      <c r="X4905" s="1"/>
      <c r="Z4905" s="1"/>
      <c r="AB4905" s="1"/>
      <c r="AD4905" s="1"/>
      <c r="AF4905" s="1"/>
      <c r="AH4905" s="1"/>
      <c r="AJ4905" s="1"/>
      <c r="AL4905" s="1"/>
      <c r="AN4905" s="1"/>
      <c r="AP4905" s="1"/>
      <c r="AR4905" s="1"/>
      <c r="AT4905" s="1"/>
      <c r="AV4905" s="1"/>
      <c r="AX4905" s="1"/>
      <c r="AZ4905" s="1"/>
      <c r="BB4905" s="1"/>
      <c r="BD4905" s="1"/>
      <c r="BF4905" s="1"/>
      <c r="BH4905" s="1"/>
      <c r="BJ4905" s="1"/>
      <c r="BL4905" s="1"/>
      <c r="BN4905" s="1"/>
      <c r="BP4905" s="1"/>
      <c r="BR4905" s="1"/>
      <c r="BT4905" s="1"/>
      <c r="BV4905" s="1"/>
      <c r="BX4905" s="1"/>
      <c r="BZ4905" s="1"/>
      <c r="CD4905" s="1"/>
      <c r="CH4905" s="1"/>
      <c r="CL4905" s="1"/>
      <c r="CP4905" s="1"/>
    </row>
    <row r="4906" spans="1:94" x14ac:dyDescent="0.25">
      <c r="A4906" s="2"/>
      <c r="C4906" s="1"/>
      <c r="D4906" s="1"/>
      <c r="E4906" s="1"/>
      <c r="F4906" s="1"/>
      <c r="H4906" s="1"/>
      <c r="L4906" s="1"/>
      <c r="N4906" s="1"/>
      <c r="P4906" s="1"/>
      <c r="R4906" s="1"/>
      <c r="T4906" s="1"/>
      <c r="V4906" s="1"/>
      <c r="X4906" s="1"/>
      <c r="Z4906" s="1"/>
      <c r="AB4906" s="1"/>
      <c r="AD4906" s="1"/>
      <c r="AF4906" s="1"/>
      <c r="AH4906" s="1"/>
      <c r="AJ4906" s="1"/>
      <c r="AL4906" s="1"/>
      <c r="AN4906" s="1"/>
      <c r="AP4906" s="1"/>
      <c r="AR4906" s="1"/>
      <c r="AT4906" s="1"/>
      <c r="AV4906" s="1"/>
      <c r="AX4906" s="1"/>
      <c r="AZ4906" s="1"/>
      <c r="BB4906" s="1"/>
      <c r="BD4906" s="1"/>
      <c r="BF4906" s="1"/>
      <c r="BH4906" s="1"/>
      <c r="BJ4906" s="1"/>
      <c r="BL4906" s="1"/>
      <c r="BN4906" s="1"/>
      <c r="BP4906" s="1"/>
      <c r="BR4906" s="1"/>
      <c r="BT4906" s="1"/>
      <c r="BV4906" s="1"/>
      <c r="BX4906" s="1"/>
      <c r="BZ4906" s="1"/>
      <c r="CD4906" s="1"/>
      <c r="CH4906" s="1"/>
      <c r="CL4906" s="1"/>
      <c r="CP4906" s="1"/>
    </row>
    <row r="4907" spans="1:94" x14ac:dyDescent="0.25">
      <c r="A4907" s="2"/>
      <c r="C4907" s="1"/>
      <c r="D4907" s="1"/>
      <c r="E4907" s="1"/>
      <c r="F4907" s="1"/>
      <c r="H4907" s="1"/>
      <c r="L4907" s="1"/>
      <c r="N4907" s="1"/>
      <c r="P4907" s="1"/>
      <c r="R4907" s="1"/>
      <c r="T4907" s="1"/>
      <c r="V4907" s="1"/>
      <c r="X4907" s="1"/>
      <c r="Z4907" s="1"/>
      <c r="AB4907" s="1"/>
      <c r="AD4907" s="1"/>
      <c r="AF4907" s="1"/>
      <c r="AH4907" s="1"/>
      <c r="AJ4907" s="1"/>
      <c r="AL4907" s="1"/>
      <c r="AN4907" s="1"/>
      <c r="AP4907" s="1"/>
      <c r="AR4907" s="1"/>
      <c r="AT4907" s="1"/>
      <c r="AV4907" s="1"/>
      <c r="AX4907" s="1"/>
      <c r="AZ4907" s="1"/>
      <c r="BB4907" s="1"/>
      <c r="BD4907" s="1"/>
      <c r="BF4907" s="1"/>
      <c r="BH4907" s="1"/>
      <c r="BJ4907" s="1"/>
      <c r="BL4907" s="1"/>
      <c r="BN4907" s="1"/>
      <c r="BP4907" s="1"/>
      <c r="BR4907" s="1"/>
      <c r="BT4907" s="1"/>
      <c r="BV4907" s="1"/>
      <c r="BX4907" s="1"/>
      <c r="BZ4907" s="1"/>
      <c r="CD4907" s="1"/>
      <c r="CH4907" s="1"/>
      <c r="CL4907" s="1"/>
      <c r="CP4907" s="1"/>
    </row>
    <row r="4908" spans="1:94" x14ac:dyDescent="0.25">
      <c r="A4908" s="2"/>
      <c r="C4908" s="1"/>
      <c r="D4908" s="1"/>
      <c r="E4908" s="1"/>
      <c r="F4908" s="1"/>
      <c r="H4908" s="1"/>
      <c r="L4908" s="1"/>
      <c r="N4908" s="1"/>
      <c r="P4908" s="1"/>
      <c r="R4908" s="1"/>
      <c r="T4908" s="1"/>
      <c r="V4908" s="1"/>
      <c r="X4908" s="1"/>
      <c r="Z4908" s="1"/>
      <c r="AB4908" s="1"/>
      <c r="AD4908" s="1"/>
      <c r="AF4908" s="1"/>
      <c r="AH4908" s="1"/>
      <c r="AJ4908" s="1"/>
      <c r="AL4908" s="1"/>
      <c r="AN4908" s="1"/>
      <c r="AP4908" s="1"/>
      <c r="AR4908" s="1"/>
      <c r="AT4908" s="1"/>
      <c r="AV4908" s="1"/>
      <c r="AX4908" s="1"/>
      <c r="AZ4908" s="1"/>
      <c r="BB4908" s="1"/>
      <c r="BD4908" s="1"/>
      <c r="BF4908" s="1"/>
      <c r="BH4908" s="1"/>
      <c r="BJ4908" s="1"/>
      <c r="BL4908" s="1"/>
      <c r="BN4908" s="1"/>
      <c r="BP4908" s="1"/>
      <c r="BR4908" s="1"/>
      <c r="BT4908" s="1"/>
      <c r="BV4908" s="1"/>
      <c r="BX4908" s="1"/>
      <c r="BZ4908" s="1"/>
      <c r="CD4908" s="1"/>
      <c r="CH4908" s="1"/>
      <c r="CL4908" s="1"/>
      <c r="CP4908" s="1"/>
    </row>
    <row r="4909" spans="1:94" x14ac:dyDescent="0.25">
      <c r="A4909" s="2"/>
      <c r="C4909" s="1"/>
      <c r="D4909" s="1"/>
      <c r="E4909" s="1"/>
      <c r="F4909" s="1"/>
      <c r="H4909" s="1"/>
      <c r="L4909" s="1"/>
      <c r="N4909" s="1"/>
      <c r="P4909" s="1"/>
      <c r="R4909" s="1"/>
      <c r="T4909" s="1"/>
      <c r="V4909" s="1"/>
      <c r="X4909" s="1"/>
      <c r="Z4909" s="1"/>
      <c r="AB4909" s="1"/>
      <c r="AD4909" s="1"/>
      <c r="AF4909" s="1"/>
      <c r="AH4909" s="1"/>
      <c r="AJ4909" s="1"/>
      <c r="AL4909" s="1"/>
      <c r="AN4909" s="1"/>
      <c r="AP4909" s="1"/>
      <c r="AR4909" s="1"/>
      <c r="AT4909" s="1"/>
      <c r="AV4909" s="1"/>
      <c r="AX4909" s="1"/>
      <c r="AZ4909" s="1"/>
      <c r="BB4909" s="1"/>
      <c r="BD4909" s="1"/>
      <c r="BF4909" s="1"/>
      <c r="BH4909" s="1"/>
      <c r="BJ4909" s="1"/>
      <c r="BL4909" s="1"/>
      <c r="BN4909" s="1"/>
      <c r="BP4909" s="1"/>
      <c r="BR4909" s="1"/>
      <c r="BT4909" s="1"/>
      <c r="BV4909" s="1"/>
      <c r="BX4909" s="1"/>
      <c r="BZ4909" s="1"/>
      <c r="CD4909" s="1"/>
      <c r="CH4909" s="1"/>
      <c r="CL4909" s="1"/>
      <c r="CP4909" s="1"/>
    </row>
    <row r="4910" spans="1:94" x14ac:dyDescent="0.25">
      <c r="A4910" s="2"/>
      <c r="C4910" s="1"/>
      <c r="D4910" s="1"/>
      <c r="E4910" s="1"/>
      <c r="F4910" s="1"/>
      <c r="H4910" s="1"/>
      <c r="L4910" s="1"/>
      <c r="N4910" s="1"/>
      <c r="P4910" s="1"/>
      <c r="R4910" s="1"/>
      <c r="T4910" s="1"/>
      <c r="V4910" s="1"/>
      <c r="X4910" s="1"/>
      <c r="Z4910" s="1"/>
      <c r="AB4910" s="1"/>
      <c r="AD4910" s="1"/>
      <c r="AF4910" s="1"/>
      <c r="AH4910" s="1"/>
      <c r="AJ4910" s="1"/>
      <c r="AL4910" s="1"/>
      <c r="AN4910" s="1"/>
      <c r="AP4910" s="1"/>
      <c r="AR4910" s="1"/>
      <c r="AT4910" s="1"/>
      <c r="AV4910" s="1"/>
      <c r="AX4910" s="1"/>
      <c r="AZ4910" s="1"/>
      <c r="BB4910" s="1"/>
      <c r="BD4910" s="1"/>
      <c r="BF4910" s="1"/>
      <c r="BH4910" s="1"/>
      <c r="BJ4910" s="1"/>
      <c r="BL4910" s="1"/>
      <c r="BN4910" s="1"/>
      <c r="BP4910" s="1"/>
      <c r="BR4910" s="1"/>
      <c r="BT4910" s="1"/>
      <c r="BV4910" s="1"/>
      <c r="BX4910" s="1"/>
      <c r="BZ4910" s="1"/>
      <c r="CD4910" s="1"/>
      <c r="CH4910" s="1"/>
      <c r="CL4910" s="1"/>
      <c r="CP4910" s="1"/>
    </row>
    <row r="4911" spans="1:94" x14ac:dyDescent="0.25">
      <c r="A4911" s="2"/>
      <c r="C4911" s="1"/>
      <c r="D4911" s="1"/>
      <c r="E4911" s="1"/>
      <c r="F4911" s="1"/>
      <c r="H4911" s="1"/>
      <c r="L4911" s="1"/>
      <c r="N4911" s="1"/>
      <c r="P4911" s="1"/>
      <c r="R4911" s="1"/>
      <c r="T4911" s="1"/>
      <c r="V4911" s="1"/>
      <c r="X4911" s="1"/>
      <c r="Z4911" s="1"/>
      <c r="AB4911" s="1"/>
      <c r="AD4911" s="1"/>
      <c r="AF4911" s="1"/>
      <c r="AH4911" s="1"/>
      <c r="AJ4911" s="1"/>
      <c r="AL4911" s="1"/>
      <c r="AN4911" s="1"/>
      <c r="AP4911" s="1"/>
      <c r="AR4911" s="1"/>
      <c r="AT4911" s="1"/>
      <c r="AV4911" s="1"/>
      <c r="AX4911" s="1"/>
      <c r="AZ4911" s="1"/>
      <c r="BB4911" s="1"/>
      <c r="BD4911" s="1"/>
      <c r="BF4911" s="1"/>
      <c r="BH4911" s="1"/>
      <c r="BJ4911" s="1"/>
      <c r="BL4911" s="1"/>
      <c r="BN4911" s="1"/>
      <c r="BP4911" s="1"/>
      <c r="BR4911" s="1"/>
      <c r="BT4911" s="1"/>
      <c r="BV4911" s="1"/>
      <c r="BX4911" s="1"/>
      <c r="BZ4911" s="1"/>
      <c r="CD4911" s="1"/>
      <c r="CH4911" s="1"/>
      <c r="CL4911" s="1"/>
      <c r="CP4911" s="1"/>
    </row>
    <row r="4912" spans="1:94" x14ac:dyDescent="0.25">
      <c r="A4912" s="2"/>
      <c r="C4912" s="1"/>
      <c r="D4912" s="1"/>
      <c r="E4912" s="1"/>
      <c r="F4912" s="1"/>
      <c r="H4912" s="1"/>
      <c r="L4912" s="1"/>
      <c r="N4912" s="1"/>
      <c r="P4912" s="1"/>
      <c r="R4912" s="1"/>
      <c r="T4912" s="1"/>
      <c r="V4912" s="1"/>
      <c r="X4912" s="1"/>
      <c r="Z4912" s="1"/>
      <c r="AB4912" s="1"/>
      <c r="AD4912" s="1"/>
      <c r="AF4912" s="1"/>
      <c r="AH4912" s="1"/>
      <c r="AJ4912" s="1"/>
      <c r="AL4912" s="1"/>
      <c r="AN4912" s="1"/>
      <c r="AP4912" s="1"/>
      <c r="AR4912" s="1"/>
      <c r="AT4912" s="1"/>
      <c r="AV4912" s="1"/>
      <c r="AX4912" s="1"/>
      <c r="AZ4912" s="1"/>
      <c r="BB4912" s="1"/>
      <c r="BD4912" s="1"/>
      <c r="BF4912" s="1"/>
      <c r="BH4912" s="1"/>
      <c r="BJ4912" s="1"/>
      <c r="BL4912" s="1"/>
      <c r="BN4912" s="1"/>
      <c r="BP4912" s="1"/>
      <c r="BR4912" s="1"/>
      <c r="BT4912" s="1"/>
      <c r="BV4912" s="1"/>
      <c r="BX4912" s="1"/>
      <c r="BZ4912" s="1"/>
      <c r="CD4912" s="1"/>
      <c r="CH4912" s="1"/>
      <c r="CL4912" s="1"/>
      <c r="CP4912" s="1"/>
    </row>
    <row r="4913" spans="1:94" x14ac:dyDescent="0.25">
      <c r="A4913" s="2"/>
      <c r="C4913" s="1"/>
      <c r="D4913" s="1"/>
      <c r="E4913" s="1"/>
      <c r="F4913" s="1"/>
      <c r="H4913" s="1"/>
      <c r="L4913" s="1"/>
      <c r="N4913" s="1"/>
      <c r="P4913" s="1"/>
      <c r="R4913" s="1"/>
      <c r="T4913" s="1"/>
      <c r="V4913" s="1"/>
      <c r="X4913" s="1"/>
      <c r="Z4913" s="1"/>
      <c r="AB4913" s="1"/>
      <c r="AD4913" s="1"/>
      <c r="AF4913" s="1"/>
      <c r="AH4913" s="1"/>
      <c r="AJ4913" s="1"/>
      <c r="AL4913" s="1"/>
      <c r="AN4913" s="1"/>
      <c r="AP4913" s="1"/>
      <c r="AR4913" s="1"/>
      <c r="AT4913" s="1"/>
      <c r="AV4913" s="1"/>
      <c r="AX4913" s="1"/>
      <c r="AZ4913" s="1"/>
      <c r="BB4913" s="1"/>
      <c r="BD4913" s="1"/>
      <c r="BF4913" s="1"/>
      <c r="BH4913" s="1"/>
      <c r="BJ4913" s="1"/>
      <c r="BL4913" s="1"/>
      <c r="BN4913" s="1"/>
      <c r="BP4913" s="1"/>
      <c r="BR4913" s="1"/>
      <c r="BT4913" s="1"/>
      <c r="BV4913" s="1"/>
      <c r="BX4913" s="1"/>
      <c r="BZ4913" s="1"/>
      <c r="CD4913" s="1"/>
      <c r="CH4913" s="1"/>
      <c r="CL4913" s="1"/>
      <c r="CP4913" s="1"/>
    </row>
    <row r="4914" spans="1:94" x14ac:dyDescent="0.25">
      <c r="A4914" s="2"/>
      <c r="C4914" s="1"/>
      <c r="D4914" s="1"/>
      <c r="E4914" s="1"/>
      <c r="F4914" s="1"/>
      <c r="H4914" s="1"/>
      <c r="L4914" s="1"/>
      <c r="N4914" s="1"/>
      <c r="P4914" s="1"/>
      <c r="R4914" s="1"/>
      <c r="T4914" s="1"/>
      <c r="V4914" s="1"/>
      <c r="X4914" s="1"/>
      <c r="Z4914" s="1"/>
      <c r="AB4914" s="1"/>
      <c r="AD4914" s="1"/>
      <c r="AF4914" s="1"/>
      <c r="AH4914" s="1"/>
      <c r="AJ4914" s="1"/>
      <c r="AL4914" s="1"/>
      <c r="AN4914" s="1"/>
      <c r="AP4914" s="1"/>
      <c r="AR4914" s="1"/>
      <c r="AT4914" s="1"/>
      <c r="AV4914" s="1"/>
      <c r="AX4914" s="1"/>
      <c r="AZ4914" s="1"/>
      <c r="BB4914" s="1"/>
      <c r="BD4914" s="1"/>
      <c r="BF4914" s="1"/>
      <c r="BH4914" s="1"/>
      <c r="BJ4914" s="1"/>
      <c r="BL4914" s="1"/>
      <c r="BN4914" s="1"/>
      <c r="BP4914" s="1"/>
      <c r="BR4914" s="1"/>
      <c r="BT4914" s="1"/>
      <c r="BV4914" s="1"/>
      <c r="BX4914" s="1"/>
      <c r="BZ4914" s="1"/>
      <c r="CD4914" s="1"/>
      <c r="CH4914" s="1"/>
      <c r="CL4914" s="1"/>
      <c r="CP4914" s="1"/>
    </row>
    <row r="4915" spans="1:94" x14ac:dyDescent="0.25">
      <c r="A4915" s="2"/>
      <c r="C4915" s="1"/>
      <c r="D4915" s="1"/>
      <c r="E4915" s="1"/>
      <c r="F4915" s="1"/>
      <c r="H4915" s="1"/>
      <c r="L4915" s="1"/>
      <c r="N4915" s="1"/>
      <c r="P4915" s="1"/>
      <c r="R4915" s="1"/>
      <c r="T4915" s="1"/>
      <c r="V4915" s="1"/>
      <c r="X4915" s="1"/>
      <c r="Z4915" s="1"/>
      <c r="AB4915" s="1"/>
      <c r="AD4915" s="1"/>
      <c r="AF4915" s="1"/>
      <c r="AH4915" s="1"/>
      <c r="AJ4915" s="1"/>
      <c r="AL4915" s="1"/>
      <c r="AN4915" s="1"/>
      <c r="AP4915" s="1"/>
      <c r="AR4915" s="1"/>
      <c r="AT4915" s="1"/>
      <c r="AV4915" s="1"/>
      <c r="AX4915" s="1"/>
      <c r="AZ4915" s="1"/>
      <c r="BB4915" s="1"/>
      <c r="BD4915" s="1"/>
      <c r="BF4915" s="1"/>
      <c r="BH4915" s="1"/>
      <c r="BJ4915" s="1"/>
      <c r="BL4915" s="1"/>
      <c r="BN4915" s="1"/>
      <c r="BP4915" s="1"/>
      <c r="BR4915" s="1"/>
      <c r="BT4915" s="1"/>
      <c r="BV4915" s="1"/>
      <c r="BX4915" s="1"/>
      <c r="BZ4915" s="1"/>
      <c r="CD4915" s="1"/>
      <c r="CH4915" s="1"/>
      <c r="CL4915" s="1"/>
      <c r="CP4915" s="1"/>
    </row>
    <row r="4916" spans="1:94" x14ac:dyDescent="0.25">
      <c r="A4916" s="2"/>
      <c r="C4916" s="1"/>
      <c r="D4916" s="1"/>
      <c r="E4916" s="1"/>
      <c r="F4916" s="1"/>
      <c r="H4916" s="1"/>
      <c r="L4916" s="1"/>
      <c r="N4916" s="1"/>
      <c r="P4916" s="1"/>
      <c r="R4916" s="1"/>
      <c r="T4916" s="1"/>
      <c r="V4916" s="1"/>
      <c r="X4916" s="1"/>
      <c r="Z4916" s="1"/>
      <c r="AB4916" s="1"/>
      <c r="AD4916" s="1"/>
      <c r="AF4916" s="1"/>
      <c r="AH4916" s="1"/>
      <c r="AJ4916" s="1"/>
      <c r="AL4916" s="1"/>
      <c r="AN4916" s="1"/>
      <c r="AP4916" s="1"/>
      <c r="AR4916" s="1"/>
      <c r="AT4916" s="1"/>
      <c r="AV4916" s="1"/>
      <c r="AX4916" s="1"/>
      <c r="AZ4916" s="1"/>
      <c r="BB4916" s="1"/>
      <c r="BD4916" s="1"/>
      <c r="BF4916" s="1"/>
      <c r="BH4916" s="1"/>
      <c r="BJ4916" s="1"/>
      <c r="BL4916" s="1"/>
      <c r="BN4916" s="1"/>
      <c r="BP4916" s="1"/>
      <c r="BR4916" s="1"/>
      <c r="BT4916" s="1"/>
      <c r="BV4916" s="1"/>
      <c r="BX4916" s="1"/>
      <c r="BZ4916" s="1"/>
      <c r="CD4916" s="1"/>
      <c r="CH4916" s="1"/>
      <c r="CL4916" s="1"/>
      <c r="CP4916" s="1"/>
    </row>
    <row r="4917" spans="1:94" x14ac:dyDescent="0.25">
      <c r="A4917" s="2"/>
      <c r="C4917" s="1"/>
      <c r="D4917" s="1"/>
      <c r="E4917" s="1"/>
      <c r="F4917" s="1"/>
      <c r="H4917" s="1"/>
      <c r="L4917" s="1"/>
      <c r="N4917" s="1"/>
      <c r="P4917" s="1"/>
      <c r="R4917" s="1"/>
      <c r="T4917" s="1"/>
      <c r="V4917" s="1"/>
      <c r="X4917" s="1"/>
      <c r="Z4917" s="1"/>
      <c r="AB4917" s="1"/>
      <c r="AD4917" s="1"/>
      <c r="AF4917" s="1"/>
      <c r="AH4917" s="1"/>
      <c r="AJ4917" s="1"/>
      <c r="AL4917" s="1"/>
      <c r="AN4917" s="1"/>
      <c r="AP4917" s="1"/>
      <c r="AR4917" s="1"/>
      <c r="AT4917" s="1"/>
      <c r="AV4917" s="1"/>
      <c r="AX4917" s="1"/>
      <c r="AZ4917" s="1"/>
      <c r="BB4917" s="1"/>
      <c r="BD4917" s="1"/>
      <c r="BF4917" s="1"/>
      <c r="BH4917" s="1"/>
      <c r="BJ4917" s="1"/>
      <c r="BL4917" s="1"/>
      <c r="BN4917" s="1"/>
      <c r="BP4917" s="1"/>
      <c r="BR4917" s="1"/>
      <c r="BT4917" s="1"/>
      <c r="BV4917" s="1"/>
      <c r="BX4917" s="1"/>
      <c r="BZ4917" s="1"/>
      <c r="CD4917" s="1"/>
      <c r="CH4917" s="1"/>
      <c r="CL4917" s="1"/>
      <c r="CP4917" s="1"/>
    </row>
    <row r="4918" spans="1:94" x14ac:dyDescent="0.25">
      <c r="A4918" s="2"/>
      <c r="C4918" s="1"/>
      <c r="D4918" s="1"/>
      <c r="E4918" s="1"/>
      <c r="F4918" s="1"/>
      <c r="H4918" s="1"/>
      <c r="L4918" s="1"/>
      <c r="N4918" s="1"/>
      <c r="P4918" s="1"/>
      <c r="R4918" s="1"/>
      <c r="T4918" s="1"/>
      <c r="V4918" s="1"/>
      <c r="X4918" s="1"/>
      <c r="Z4918" s="1"/>
      <c r="AB4918" s="1"/>
      <c r="AD4918" s="1"/>
      <c r="AF4918" s="1"/>
      <c r="AH4918" s="1"/>
      <c r="AJ4918" s="1"/>
      <c r="AL4918" s="1"/>
      <c r="AN4918" s="1"/>
      <c r="AP4918" s="1"/>
      <c r="AR4918" s="1"/>
      <c r="AT4918" s="1"/>
      <c r="AV4918" s="1"/>
      <c r="AX4918" s="1"/>
      <c r="AZ4918" s="1"/>
      <c r="BB4918" s="1"/>
      <c r="BD4918" s="1"/>
      <c r="BF4918" s="1"/>
      <c r="BH4918" s="1"/>
      <c r="BJ4918" s="1"/>
      <c r="BL4918" s="1"/>
      <c r="BN4918" s="1"/>
      <c r="BP4918" s="1"/>
      <c r="BR4918" s="1"/>
      <c r="BT4918" s="1"/>
      <c r="BV4918" s="1"/>
      <c r="BX4918" s="1"/>
      <c r="BZ4918" s="1"/>
      <c r="CD4918" s="1"/>
      <c r="CH4918" s="1"/>
      <c r="CL4918" s="1"/>
      <c r="CP4918" s="1"/>
    </row>
    <row r="4919" spans="1:94" x14ac:dyDescent="0.25">
      <c r="A4919" s="2"/>
      <c r="C4919" s="1"/>
      <c r="D4919" s="1"/>
      <c r="E4919" s="1"/>
      <c r="F4919" s="1"/>
      <c r="H4919" s="1"/>
      <c r="L4919" s="1"/>
      <c r="N4919" s="1"/>
      <c r="P4919" s="1"/>
      <c r="R4919" s="1"/>
      <c r="T4919" s="1"/>
      <c r="V4919" s="1"/>
      <c r="X4919" s="1"/>
      <c r="Z4919" s="1"/>
      <c r="AB4919" s="1"/>
      <c r="AD4919" s="1"/>
      <c r="AF4919" s="1"/>
      <c r="AH4919" s="1"/>
      <c r="AJ4919" s="1"/>
      <c r="AL4919" s="1"/>
      <c r="AN4919" s="1"/>
      <c r="AP4919" s="1"/>
      <c r="AR4919" s="1"/>
      <c r="AT4919" s="1"/>
      <c r="AV4919" s="1"/>
      <c r="AX4919" s="1"/>
      <c r="AZ4919" s="1"/>
      <c r="BB4919" s="1"/>
      <c r="BD4919" s="1"/>
      <c r="BF4919" s="1"/>
      <c r="BH4919" s="1"/>
      <c r="BJ4919" s="1"/>
      <c r="BL4919" s="1"/>
      <c r="BN4919" s="1"/>
      <c r="BP4919" s="1"/>
      <c r="BR4919" s="1"/>
      <c r="BT4919" s="1"/>
      <c r="BV4919" s="1"/>
      <c r="BX4919" s="1"/>
      <c r="BZ4919" s="1"/>
      <c r="CD4919" s="1"/>
      <c r="CH4919" s="1"/>
      <c r="CL4919" s="1"/>
      <c r="CP4919" s="1"/>
    </row>
    <row r="4920" spans="1:94" x14ac:dyDescent="0.25">
      <c r="A4920" s="2"/>
      <c r="C4920" s="1"/>
      <c r="D4920" s="1"/>
      <c r="E4920" s="1"/>
      <c r="F4920" s="1"/>
      <c r="H4920" s="1"/>
      <c r="L4920" s="1"/>
      <c r="N4920" s="1"/>
      <c r="P4920" s="1"/>
      <c r="R4920" s="1"/>
      <c r="T4920" s="1"/>
      <c r="V4920" s="1"/>
      <c r="X4920" s="1"/>
      <c r="Z4920" s="1"/>
      <c r="AB4920" s="1"/>
      <c r="AD4920" s="1"/>
      <c r="AF4920" s="1"/>
      <c r="AH4920" s="1"/>
      <c r="AJ4920" s="1"/>
      <c r="AL4920" s="1"/>
      <c r="AN4920" s="1"/>
      <c r="AP4920" s="1"/>
      <c r="AR4920" s="1"/>
      <c r="AT4920" s="1"/>
      <c r="AV4920" s="1"/>
      <c r="AX4920" s="1"/>
      <c r="AZ4920" s="1"/>
      <c r="BB4920" s="1"/>
      <c r="BD4920" s="1"/>
      <c r="BF4920" s="1"/>
      <c r="BH4920" s="1"/>
      <c r="BJ4920" s="1"/>
      <c r="BL4920" s="1"/>
      <c r="BN4920" s="1"/>
      <c r="BP4920" s="1"/>
      <c r="BR4920" s="1"/>
      <c r="BT4920" s="1"/>
      <c r="BV4920" s="1"/>
      <c r="BX4920" s="1"/>
      <c r="BZ4920" s="1"/>
      <c r="CD4920" s="1"/>
      <c r="CH4920" s="1"/>
      <c r="CL4920" s="1"/>
      <c r="CP4920" s="1"/>
    </row>
    <row r="4921" spans="1:94" x14ac:dyDescent="0.25">
      <c r="A4921" s="2"/>
      <c r="C4921" s="1"/>
      <c r="D4921" s="1"/>
      <c r="E4921" s="1"/>
      <c r="F4921" s="1"/>
      <c r="H4921" s="1"/>
      <c r="L4921" s="1"/>
      <c r="N4921" s="1"/>
      <c r="P4921" s="1"/>
      <c r="R4921" s="1"/>
      <c r="T4921" s="1"/>
      <c r="V4921" s="1"/>
      <c r="X4921" s="1"/>
      <c r="Z4921" s="1"/>
      <c r="AB4921" s="1"/>
      <c r="AD4921" s="1"/>
      <c r="AF4921" s="1"/>
      <c r="AH4921" s="1"/>
      <c r="AJ4921" s="1"/>
      <c r="AL4921" s="1"/>
      <c r="AN4921" s="1"/>
      <c r="AP4921" s="1"/>
      <c r="AR4921" s="1"/>
      <c r="AT4921" s="1"/>
      <c r="AV4921" s="1"/>
      <c r="AX4921" s="1"/>
      <c r="AZ4921" s="1"/>
      <c r="BB4921" s="1"/>
      <c r="BD4921" s="1"/>
      <c r="BF4921" s="1"/>
      <c r="BH4921" s="1"/>
      <c r="BJ4921" s="1"/>
      <c r="BL4921" s="1"/>
      <c r="BN4921" s="1"/>
      <c r="BP4921" s="1"/>
      <c r="BR4921" s="1"/>
      <c r="BT4921" s="1"/>
      <c r="BV4921" s="1"/>
      <c r="BX4921" s="1"/>
      <c r="BZ4921" s="1"/>
      <c r="CD4921" s="1"/>
      <c r="CH4921" s="1"/>
      <c r="CL4921" s="1"/>
      <c r="CP4921" s="1"/>
    </row>
    <row r="4922" spans="1:94" x14ac:dyDescent="0.25">
      <c r="A4922" s="2"/>
      <c r="C4922" s="1"/>
      <c r="D4922" s="1"/>
      <c r="E4922" s="1"/>
      <c r="F4922" s="1"/>
      <c r="H4922" s="1"/>
      <c r="L4922" s="1"/>
      <c r="N4922" s="1"/>
      <c r="P4922" s="1"/>
      <c r="R4922" s="1"/>
      <c r="T4922" s="1"/>
      <c r="V4922" s="1"/>
      <c r="X4922" s="1"/>
      <c r="Z4922" s="1"/>
      <c r="AB4922" s="1"/>
      <c r="AD4922" s="1"/>
      <c r="AF4922" s="1"/>
      <c r="AH4922" s="1"/>
      <c r="AJ4922" s="1"/>
      <c r="AL4922" s="1"/>
      <c r="AN4922" s="1"/>
      <c r="AP4922" s="1"/>
      <c r="AR4922" s="1"/>
      <c r="AT4922" s="1"/>
      <c r="AV4922" s="1"/>
      <c r="AX4922" s="1"/>
      <c r="AZ4922" s="1"/>
      <c r="BB4922" s="1"/>
      <c r="BD4922" s="1"/>
      <c r="BF4922" s="1"/>
      <c r="BH4922" s="1"/>
      <c r="BJ4922" s="1"/>
      <c r="BL4922" s="1"/>
      <c r="BN4922" s="1"/>
      <c r="BP4922" s="1"/>
      <c r="BR4922" s="1"/>
      <c r="BT4922" s="1"/>
      <c r="BV4922" s="1"/>
      <c r="BX4922" s="1"/>
      <c r="BZ4922" s="1"/>
      <c r="CD4922" s="1"/>
      <c r="CH4922" s="1"/>
      <c r="CL4922" s="1"/>
      <c r="CP4922" s="1"/>
    </row>
    <row r="4923" spans="1:94" x14ac:dyDescent="0.25">
      <c r="A4923" s="2"/>
      <c r="C4923" s="1"/>
      <c r="D4923" s="1"/>
      <c r="E4923" s="1"/>
      <c r="F4923" s="1"/>
      <c r="H4923" s="1"/>
      <c r="L4923" s="1"/>
      <c r="N4923" s="1"/>
      <c r="P4923" s="1"/>
      <c r="R4923" s="1"/>
      <c r="T4923" s="1"/>
      <c r="V4923" s="1"/>
      <c r="X4923" s="1"/>
      <c r="Z4923" s="1"/>
      <c r="AB4923" s="1"/>
      <c r="AD4923" s="1"/>
      <c r="AF4923" s="1"/>
      <c r="AH4923" s="1"/>
      <c r="AJ4923" s="1"/>
      <c r="AL4923" s="1"/>
      <c r="AN4923" s="1"/>
      <c r="AP4923" s="1"/>
      <c r="AR4923" s="1"/>
      <c r="AT4923" s="1"/>
      <c r="AV4923" s="1"/>
      <c r="AX4923" s="1"/>
      <c r="AZ4923" s="1"/>
      <c r="BB4923" s="1"/>
      <c r="BD4923" s="1"/>
      <c r="BF4923" s="1"/>
      <c r="BH4923" s="1"/>
      <c r="BJ4923" s="1"/>
      <c r="BL4923" s="1"/>
      <c r="BN4923" s="1"/>
      <c r="BP4923" s="1"/>
      <c r="BR4923" s="1"/>
      <c r="BT4923" s="1"/>
      <c r="BV4923" s="1"/>
      <c r="BX4923" s="1"/>
      <c r="BZ4923" s="1"/>
      <c r="CD4923" s="1"/>
      <c r="CH4923" s="1"/>
      <c r="CL4923" s="1"/>
      <c r="CP4923" s="1"/>
    </row>
    <row r="4924" spans="1:94" x14ac:dyDescent="0.25">
      <c r="A4924" s="2"/>
      <c r="C4924" s="1"/>
      <c r="D4924" s="1"/>
      <c r="E4924" s="1"/>
      <c r="F4924" s="1"/>
      <c r="H4924" s="1"/>
      <c r="L4924" s="1"/>
      <c r="N4924" s="1"/>
      <c r="P4924" s="1"/>
      <c r="R4924" s="1"/>
      <c r="T4924" s="1"/>
      <c r="V4924" s="1"/>
      <c r="X4924" s="1"/>
      <c r="Z4924" s="1"/>
      <c r="AB4924" s="1"/>
      <c r="AD4924" s="1"/>
      <c r="AF4924" s="1"/>
      <c r="AH4924" s="1"/>
      <c r="AJ4924" s="1"/>
      <c r="AL4924" s="1"/>
      <c r="AN4924" s="1"/>
      <c r="AP4924" s="1"/>
      <c r="AR4924" s="1"/>
      <c r="AT4924" s="1"/>
      <c r="AV4924" s="1"/>
      <c r="AX4924" s="1"/>
      <c r="AZ4924" s="1"/>
      <c r="BB4924" s="1"/>
      <c r="BD4924" s="1"/>
      <c r="BF4924" s="1"/>
      <c r="BH4924" s="1"/>
      <c r="BJ4924" s="1"/>
      <c r="BL4924" s="1"/>
      <c r="BN4924" s="1"/>
      <c r="BP4924" s="1"/>
      <c r="BR4924" s="1"/>
      <c r="BT4924" s="1"/>
      <c r="BV4924" s="1"/>
      <c r="BX4924" s="1"/>
      <c r="BZ4924" s="1"/>
      <c r="CD4924" s="1"/>
      <c r="CH4924" s="1"/>
      <c r="CL4924" s="1"/>
      <c r="CP4924" s="1"/>
    </row>
    <row r="4925" spans="1:94" x14ac:dyDescent="0.25">
      <c r="A4925" s="2"/>
      <c r="C4925" s="1"/>
      <c r="D4925" s="1"/>
      <c r="E4925" s="1"/>
      <c r="F4925" s="1"/>
      <c r="H4925" s="1"/>
      <c r="L4925" s="1"/>
      <c r="N4925" s="1"/>
      <c r="P4925" s="1"/>
      <c r="R4925" s="1"/>
      <c r="T4925" s="1"/>
      <c r="V4925" s="1"/>
      <c r="X4925" s="1"/>
      <c r="Z4925" s="1"/>
      <c r="AB4925" s="1"/>
      <c r="AD4925" s="1"/>
      <c r="AF4925" s="1"/>
      <c r="AH4925" s="1"/>
      <c r="AJ4925" s="1"/>
      <c r="AL4925" s="1"/>
      <c r="AN4925" s="1"/>
      <c r="AP4925" s="1"/>
      <c r="AR4925" s="1"/>
      <c r="AT4925" s="1"/>
      <c r="AV4925" s="1"/>
      <c r="AX4925" s="1"/>
      <c r="AZ4925" s="1"/>
      <c r="BB4925" s="1"/>
      <c r="BD4925" s="1"/>
      <c r="BF4925" s="1"/>
      <c r="BH4925" s="1"/>
      <c r="BJ4925" s="1"/>
      <c r="BL4925" s="1"/>
      <c r="BN4925" s="1"/>
      <c r="BP4925" s="1"/>
      <c r="BR4925" s="1"/>
      <c r="BT4925" s="1"/>
      <c r="BV4925" s="1"/>
      <c r="BX4925" s="1"/>
      <c r="BZ4925" s="1"/>
      <c r="CD4925" s="1"/>
      <c r="CH4925" s="1"/>
      <c r="CL4925" s="1"/>
      <c r="CP4925" s="1"/>
    </row>
    <row r="4926" spans="1:94" x14ac:dyDescent="0.25">
      <c r="A4926" s="2"/>
      <c r="C4926" s="1"/>
      <c r="D4926" s="1"/>
      <c r="E4926" s="1"/>
      <c r="F4926" s="1"/>
      <c r="H4926" s="1"/>
      <c r="L4926" s="1"/>
      <c r="N4926" s="1"/>
      <c r="P4926" s="1"/>
      <c r="R4926" s="1"/>
      <c r="T4926" s="1"/>
      <c r="V4926" s="1"/>
      <c r="X4926" s="1"/>
      <c r="Z4926" s="1"/>
      <c r="AB4926" s="1"/>
      <c r="AD4926" s="1"/>
      <c r="AF4926" s="1"/>
      <c r="AH4926" s="1"/>
      <c r="AJ4926" s="1"/>
      <c r="AL4926" s="1"/>
      <c r="AN4926" s="1"/>
      <c r="AP4926" s="1"/>
      <c r="AR4926" s="1"/>
      <c r="AT4926" s="1"/>
      <c r="AV4926" s="1"/>
      <c r="AX4926" s="1"/>
      <c r="AZ4926" s="1"/>
      <c r="BB4926" s="1"/>
      <c r="BD4926" s="1"/>
      <c r="BF4926" s="1"/>
      <c r="BH4926" s="1"/>
      <c r="BJ4926" s="1"/>
      <c r="BL4926" s="1"/>
      <c r="BN4926" s="1"/>
      <c r="BP4926" s="1"/>
      <c r="BR4926" s="1"/>
      <c r="BT4926" s="1"/>
      <c r="BV4926" s="1"/>
      <c r="BX4926" s="1"/>
      <c r="BZ4926" s="1"/>
      <c r="CD4926" s="1"/>
      <c r="CH4926" s="1"/>
      <c r="CL4926" s="1"/>
      <c r="CP4926" s="1"/>
    </row>
    <row r="4927" spans="1:94" x14ac:dyDescent="0.25">
      <c r="A4927" s="2"/>
      <c r="C4927" s="1"/>
      <c r="D4927" s="1"/>
      <c r="E4927" s="1"/>
      <c r="F4927" s="1"/>
      <c r="H4927" s="1"/>
      <c r="L4927" s="1"/>
      <c r="N4927" s="1"/>
      <c r="P4927" s="1"/>
      <c r="R4927" s="1"/>
      <c r="T4927" s="1"/>
      <c r="V4927" s="1"/>
      <c r="X4927" s="1"/>
      <c r="Z4927" s="1"/>
      <c r="AB4927" s="1"/>
      <c r="AD4927" s="1"/>
      <c r="AF4927" s="1"/>
      <c r="AH4927" s="1"/>
      <c r="AJ4927" s="1"/>
      <c r="AL4927" s="1"/>
      <c r="AN4927" s="1"/>
      <c r="AP4927" s="1"/>
      <c r="AR4927" s="1"/>
      <c r="AT4927" s="1"/>
      <c r="AV4927" s="1"/>
      <c r="AX4927" s="1"/>
      <c r="AZ4927" s="1"/>
      <c r="BB4927" s="1"/>
      <c r="BD4927" s="1"/>
      <c r="BF4927" s="1"/>
      <c r="BH4927" s="1"/>
      <c r="BJ4927" s="1"/>
      <c r="BL4927" s="1"/>
      <c r="BN4927" s="1"/>
      <c r="BP4927" s="1"/>
      <c r="BR4927" s="1"/>
      <c r="BT4927" s="1"/>
      <c r="BV4927" s="1"/>
      <c r="BX4927" s="1"/>
      <c r="BZ4927" s="1"/>
      <c r="CD4927" s="1"/>
      <c r="CH4927" s="1"/>
      <c r="CL4927" s="1"/>
      <c r="CP4927" s="1"/>
    </row>
    <row r="4928" spans="1:94" x14ac:dyDescent="0.25">
      <c r="A4928" s="2"/>
      <c r="C4928" s="1"/>
      <c r="D4928" s="1"/>
      <c r="E4928" s="1"/>
      <c r="F4928" s="1"/>
      <c r="H4928" s="1"/>
      <c r="L4928" s="1"/>
      <c r="N4928" s="1"/>
      <c r="P4928" s="1"/>
      <c r="R4928" s="1"/>
      <c r="T4928" s="1"/>
      <c r="V4928" s="1"/>
      <c r="X4928" s="1"/>
      <c r="Z4928" s="1"/>
      <c r="AB4928" s="1"/>
      <c r="AD4928" s="1"/>
      <c r="AF4928" s="1"/>
      <c r="AH4928" s="1"/>
      <c r="AJ4928" s="1"/>
      <c r="AL4928" s="1"/>
      <c r="AN4928" s="1"/>
      <c r="AP4928" s="1"/>
      <c r="AR4928" s="1"/>
      <c r="AT4928" s="1"/>
      <c r="AV4928" s="1"/>
      <c r="AX4928" s="1"/>
      <c r="AZ4928" s="1"/>
      <c r="BB4928" s="1"/>
      <c r="BD4928" s="1"/>
      <c r="BF4928" s="1"/>
      <c r="BH4928" s="1"/>
      <c r="BJ4928" s="1"/>
      <c r="BL4928" s="1"/>
      <c r="BN4928" s="1"/>
      <c r="BP4928" s="1"/>
      <c r="BR4928" s="1"/>
      <c r="BT4928" s="1"/>
      <c r="BV4928" s="1"/>
      <c r="BX4928" s="1"/>
      <c r="BZ4928" s="1"/>
      <c r="CD4928" s="1"/>
      <c r="CH4928" s="1"/>
      <c r="CL4928" s="1"/>
      <c r="CP4928" s="1"/>
    </row>
    <row r="4929" spans="1:94" x14ac:dyDescent="0.25">
      <c r="A4929" s="2"/>
      <c r="C4929" s="1"/>
      <c r="D4929" s="1"/>
      <c r="E4929" s="1"/>
      <c r="F4929" s="1"/>
      <c r="H4929" s="1"/>
      <c r="L4929" s="1"/>
      <c r="N4929" s="1"/>
      <c r="P4929" s="1"/>
      <c r="R4929" s="1"/>
      <c r="T4929" s="1"/>
      <c r="V4929" s="1"/>
      <c r="X4929" s="1"/>
      <c r="Z4929" s="1"/>
      <c r="AB4929" s="1"/>
      <c r="AD4929" s="1"/>
      <c r="AF4929" s="1"/>
      <c r="AH4929" s="1"/>
      <c r="AJ4929" s="1"/>
      <c r="AL4929" s="1"/>
      <c r="AN4929" s="1"/>
      <c r="AP4929" s="1"/>
      <c r="AR4929" s="1"/>
      <c r="AT4929" s="1"/>
      <c r="AV4929" s="1"/>
      <c r="AX4929" s="1"/>
      <c r="AZ4929" s="1"/>
      <c r="BB4929" s="1"/>
      <c r="BD4929" s="1"/>
      <c r="BF4929" s="1"/>
      <c r="BH4929" s="1"/>
      <c r="BJ4929" s="1"/>
      <c r="BL4929" s="1"/>
      <c r="BN4929" s="1"/>
      <c r="BP4929" s="1"/>
      <c r="BR4929" s="1"/>
      <c r="BT4929" s="1"/>
      <c r="BV4929" s="1"/>
      <c r="BX4929" s="1"/>
      <c r="BZ4929" s="1"/>
      <c r="CD4929" s="1"/>
      <c r="CH4929" s="1"/>
      <c r="CL4929" s="1"/>
      <c r="CP4929" s="1"/>
    </row>
    <row r="4930" spans="1:94" x14ac:dyDescent="0.25">
      <c r="A4930" s="2"/>
      <c r="C4930" s="1"/>
      <c r="D4930" s="1"/>
      <c r="E4930" s="1"/>
      <c r="F4930" s="1"/>
      <c r="H4930" s="1"/>
      <c r="L4930" s="1"/>
      <c r="N4930" s="1"/>
      <c r="P4930" s="1"/>
      <c r="R4930" s="1"/>
      <c r="T4930" s="1"/>
      <c r="V4930" s="1"/>
      <c r="X4930" s="1"/>
      <c r="Z4930" s="1"/>
      <c r="AB4930" s="1"/>
      <c r="AD4930" s="1"/>
      <c r="AF4930" s="1"/>
      <c r="AH4930" s="1"/>
      <c r="AJ4930" s="1"/>
      <c r="AL4930" s="1"/>
      <c r="AN4930" s="1"/>
      <c r="AP4930" s="1"/>
      <c r="AR4930" s="1"/>
      <c r="AT4930" s="1"/>
      <c r="AV4930" s="1"/>
      <c r="AX4930" s="1"/>
      <c r="AZ4930" s="1"/>
      <c r="BB4930" s="1"/>
      <c r="BD4930" s="1"/>
      <c r="BF4930" s="1"/>
      <c r="BH4930" s="1"/>
      <c r="BJ4930" s="1"/>
      <c r="BL4930" s="1"/>
      <c r="BN4930" s="1"/>
      <c r="BP4930" s="1"/>
      <c r="BR4930" s="1"/>
      <c r="BT4930" s="1"/>
      <c r="BV4930" s="1"/>
      <c r="BX4930" s="1"/>
      <c r="BZ4930" s="1"/>
      <c r="CD4930" s="1"/>
      <c r="CH4930" s="1"/>
      <c r="CL4930" s="1"/>
      <c r="CP4930" s="1"/>
    </row>
    <row r="4931" spans="1:94" x14ac:dyDescent="0.25">
      <c r="A4931" s="2"/>
      <c r="C4931" s="1"/>
      <c r="D4931" s="1"/>
      <c r="E4931" s="1"/>
      <c r="F4931" s="1"/>
      <c r="H4931" s="1"/>
      <c r="L4931" s="1"/>
      <c r="N4931" s="1"/>
      <c r="P4931" s="1"/>
      <c r="R4931" s="1"/>
      <c r="T4931" s="1"/>
      <c r="V4931" s="1"/>
      <c r="X4931" s="1"/>
      <c r="Z4931" s="1"/>
      <c r="AB4931" s="1"/>
      <c r="AD4931" s="1"/>
      <c r="AF4931" s="1"/>
      <c r="AH4931" s="1"/>
      <c r="AJ4931" s="1"/>
      <c r="AL4931" s="1"/>
      <c r="AN4931" s="1"/>
      <c r="AP4931" s="1"/>
      <c r="AR4931" s="1"/>
      <c r="AT4931" s="1"/>
      <c r="AV4931" s="1"/>
      <c r="AX4931" s="1"/>
      <c r="AZ4931" s="1"/>
      <c r="BB4931" s="1"/>
      <c r="BD4931" s="1"/>
      <c r="BF4931" s="1"/>
      <c r="BH4931" s="1"/>
      <c r="BJ4931" s="1"/>
      <c r="BL4931" s="1"/>
      <c r="BN4931" s="1"/>
      <c r="BP4931" s="1"/>
      <c r="BR4931" s="1"/>
      <c r="BT4931" s="1"/>
      <c r="BV4931" s="1"/>
      <c r="BX4931" s="1"/>
      <c r="BZ4931" s="1"/>
      <c r="CD4931" s="1"/>
      <c r="CH4931" s="1"/>
      <c r="CL4931" s="1"/>
      <c r="CP4931" s="1"/>
    </row>
    <row r="4932" spans="1:94" x14ac:dyDescent="0.25">
      <c r="A4932" s="2"/>
      <c r="C4932" s="1"/>
      <c r="D4932" s="1"/>
      <c r="E4932" s="1"/>
      <c r="F4932" s="1"/>
      <c r="H4932" s="1"/>
      <c r="L4932" s="1"/>
      <c r="N4932" s="1"/>
      <c r="P4932" s="1"/>
      <c r="R4932" s="1"/>
      <c r="T4932" s="1"/>
      <c r="V4932" s="1"/>
      <c r="X4932" s="1"/>
      <c r="Z4932" s="1"/>
      <c r="AB4932" s="1"/>
      <c r="AD4932" s="1"/>
      <c r="AF4932" s="1"/>
      <c r="AH4932" s="1"/>
      <c r="AJ4932" s="1"/>
      <c r="AL4932" s="1"/>
      <c r="AN4932" s="1"/>
      <c r="AP4932" s="1"/>
      <c r="AR4932" s="1"/>
      <c r="AT4932" s="1"/>
      <c r="AV4932" s="1"/>
      <c r="AX4932" s="1"/>
      <c r="AZ4932" s="1"/>
      <c r="BB4932" s="1"/>
      <c r="BD4932" s="1"/>
      <c r="BF4932" s="1"/>
      <c r="BH4932" s="1"/>
      <c r="BJ4932" s="1"/>
      <c r="BL4932" s="1"/>
      <c r="BN4932" s="1"/>
      <c r="BP4932" s="1"/>
      <c r="BR4932" s="1"/>
      <c r="BT4932" s="1"/>
      <c r="BV4932" s="1"/>
      <c r="BX4932" s="1"/>
      <c r="BZ4932" s="1"/>
      <c r="CD4932" s="1"/>
      <c r="CH4932" s="1"/>
      <c r="CL4932" s="1"/>
      <c r="CP4932" s="1"/>
    </row>
    <row r="4933" spans="1:94" x14ac:dyDescent="0.25">
      <c r="A4933" s="2"/>
      <c r="C4933" s="1"/>
      <c r="D4933" s="1"/>
      <c r="E4933" s="1"/>
      <c r="F4933" s="1"/>
      <c r="H4933" s="1"/>
      <c r="L4933" s="1"/>
      <c r="N4933" s="1"/>
      <c r="P4933" s="1"/>
      <c r="R4933" s="1"/>
      <c r="T4933" s="1"/>
      <c r="V4933" s="1"/>
      <c r="X4933" s="1"/>
      <c r="Z4933" s="1"/>
      <c r="AB4933" s="1"/>
      <c r="AD4933" s="1"/>
      <c r="AF4933" s="1"/>
      <c r="AH4933" s="1"/>
      <c r="AJ4933" s="1"/>
      <c r="AL4933" s="1"/>
      <c r="AN4933" s="1"/>
      <c r="AP4933" s="1"/>
      <c r="AR4933" s="1"/>
      <c r="AT4933" s="1"/>
      <c r="AV4933" s="1"/>
      <c r="AX4933" s="1"/>
      <c r="AZ4933" s="1"/>
      <c r="BB4933" s="1"/>
      <c r="BD4933" s="1"/>
      <c r="BF4933" s="1"/>
      <c r="BH4933" s="1"/>
      <c r="BJ4933" s="1"/>
      <c r="BL4933" s="1"/>
      <c r="BN4933" s="1"/>
      <c r="BP4933" s="1"/>
      <c r="BR4933" s="1"/>
      <c r="BT4933" s="1"/>
      <c r="BV4933" s="1"/>
      <c r="BX4933" s="1"/>
      <c r="BZ4933" s="1"/>
      <c r="CD4933" s="1"/>
      <c r="CH4933" s="1"/>
      <c r="CL4933" s="1"/>
      <c r="CP4933" s="1"/>
    </row>
    <row r="4934" spans="1:94" x14ac:dyDescent="0.25">
      <c r="A4934" s="2"/>
      <c r="C4934" s="1"/>
      <c r="D4934" s="1"/>
      <c r="E4934" s="1"/>
      <c r="F4934" s="1"/>
      <c r="H4934" s="1"/>
      <c r="L4934" s="1"/>
      <c r="N4934" s="1"/>
      <c r="P4934" s="1"/>
      <c r="R4934" s="1"/>
      <c r="T4934" s="1"/>
      <c r="V4934" s="1"/>
      <c r="X4934" s="1"/>
      <c r="Z4934" s="1"/>
      <c r="AB4934" s="1"/>
      <c r="AD4934" s="1"/>
      <c r="AF4934" s="1"/>
      <c r="AH4934" s="1"/>
      <c r="AJ4934" s="1"/>
      <c r="AL4934" s="1"/>
      <c r="AN4934" s="1"/>
      <c r="AP4934" s="1"/>
      <c r="AR4934" s="1"/>
      <c r="AT4934" s="1"/>
      <c r="AV4934" s="1"/>
      <c r="AX4934" s="1"/>
      <c r="AZ4934" s="1"/>
      <c r="BB4934" s="1"/>
      <c r="BD4934" s="1"/>
      <c r="BF4934" s="1"/>
      <c r="BH4934" s="1"/>
      <c r="BJ4934" s="1"/>
      <c r="BL4934" s="1"/>
      <c r="BN4934" s="1"/>
      <c r="BP4934" s="1"/>
      <c r="BR4934" s="1"/>
      <c r="BT4934" s="1"/>
      <c r="BV4934" s="1"/>
      <c r="BX4934" s="1"/>
      <c r="BZ4934" s="1"/>
      <c r="CD4934" s="1"/>
      <c r="CH4934" s="1"/>
      <c r="CL4934" s="1"/>
      <c r="CP4934" s="1"/>
    </row>
    <row r="4935" spans="1:94" x14ac:dyDescent="0.25">
      <c r="A4935" s="2"/>
      <c r="C4935" s="1"/>
      <c r="D4935" s="1"/>
      <c r="E4935" s="1"/>
      <c r="F4935" s="1"/>
      <c r="H4935" s="1"/>
      <c r="L4935" s="1"/>
      <c r="N4935" s="1"/>
      <c r="P4935" s="1"/>
      <c r="R4935" s="1"/>
      <c r="T4935" s="1"/>
      <c r="V4935" s="1"/>
      <c r="X4935" s="1"/>
      <c r="Z4935" s="1"/>
      <c r="AB4935" s="1"/>
      <c r="AD4935" s="1"/>
      <c r="AF4935" s="1"/>
      <c r="AH4935" s="1"/>
      <c r="AJ4935" s="1"/>
      <c r="AL4935" s="1"/>
      <c r="AN4935" s="1"/>
      <c r="AP4935" s="1"/>
      <c r="AR4935" s="1"/>
      <c r="AT4935" s="1"/>
      <c r="AV4935" s="1"/>
      <c r="AX4935" s="1"/>
      <c r="AZ4935" s="1"/>
      <c r="BB4935" s="1"/>
      <c r="BD4935" s="1"/>
      <c r="BF4935" s="1"/>
      <c r="BH4935" s="1"/>
      <c r="BJ4935" s="1"/>
      <c r="BL4935" s="1"/>
      <c r="BN4935" s="1"/>
      <c r="BP4935" s="1"/>
      <c r="BR4935" s="1"/>
      <c r="BT4935" s="1"/>
      <c r="BV4935" s="1"/>
      <c r="BX4935" s="1"/>
      <c r="BZ4935" s="1"/>
      <c r="CD4935" s="1"/>
      <c r="CH4935" s="1"/>
      <c r="CL4935" s="1"/>
      <c r="CP4935" s="1"/>
    </row>
    <row r="4936" spans="1:94" x14ac:dyDescent="0.25">
      <c r="A4936" s="2"/>
      <c r="C4936" s="1"/>
      <c r="D4936" s="1"/>
      <c r="E4936" s="1"/>
      <c r="F4936" s="1"/>
      <c r="H4936" s="1"/>
      <c r="L4936" s="1"/>
      <c r="N4936" s="1"/>
      <c r="P4936" s="1"/>
      <c r="R4936" s="1"/>
      <c r="T4936" s="1"/>
      <c r="V4936" s="1"/>
      <c r="X4936" s="1"/>
      <c r="Z4936" s="1"/>
      <c r="AB4936" s="1"/>
      <c r="AD4936" s="1"/>
      <c r="AF4936" s="1"/>
      <c r="AH4936" s="1"/>
      <c r="AJ4936" s="1"/>
      <c r="AL4936" s="1"/>
      <c r="AN4936" s="1"/>
      <c r="AP4936" s="1"/>
      <c r="AR4936" s="1"/>
      <c r="AT4936" s="1"/>
      <c r="AV4936" s="1"/>
      <c r="AX4936" s="1"/>
      <c r="AZ4936" s="1"/>
      <c r="BB4936" s="1"/>
      <c r="BD4936" s="1"/>
      <c r="BF4936" s="1"/>
      <c r="BH4936" s="1"/>
      <c r="BJ4936" s="1"/>
      <c r="BL4936" s="1"/>
      <c r="BN4936" s="1"/>
      <c r="BP4936" s="1"/>
      <c r="BR4936" s="1"/>
      <c r="BT4936" s="1"/>
      <c r="BV4936" s="1"/>
      <c r="BX4936" s="1"/>
      <c r="BZ4936" s="1"/>
      <c r="CD4936" s="1"/>
      <c r="CH4936" s="1"/>
      <c r="CL4936" s="1"/>
      <c r="CP4936" s="1"/>
    </row>
    <row r="4937" spans="1:94" x14ac:dyDescent="0.25">
      <c r="A4937" s="2"/>
      <c r="C4937" s="1"/>
      <c r="D4937" s="1"/>
      <c r="E4937" s="1"/>
      <c r="F4937" s="1"/>
      <c r="H4937" s="1"/>
      <c r="L4937" s="1"/>
      <c r="N4937" s="1"/>
      <c r="P4937" s="1"/>
      <c r="R4937" s="1"/>
      <c r="T4937" s="1"/>
      <c r="V4937" s="1"/>
      <c r="X4937" s="1"/>
      <c r="Z4937" s="1"/>
      <c r="AB4937" s="1"/>
      <c r="AD4937" s="1"/>
      <c r="AF4937" s="1"/>
      <c r="AH4937" s="1"/>
      <c r="AJ4937" s="1"/>
      <c r="AL4937" s="1"/>
      <c r="AN4937" s="1"/>
      <c r="AP4937" s="1"/>
      <c r="AR4937" s="1"/>
      <c r="AT4937" s="1"/>
      <c r="AV4937" s="1"/>
      <c r="AX4937" s="1"/>
      <c r="AZ4937" s="1"/>
      <c r="BB4937" s="1"/>
      <c r="BD4937" s="1"/>
      <c r="BF4937" s="1"/>
      <c r="BH4937" s="1"/>
      <c r="BJ4937" s="1"/>
      <c r="BL4937" s="1"/>
      <c r="BN4937" s="1"/>
      <c r="BP4937" s="1"/>
      <c r="BR4937" s="1"/>
      <c r="BT4937" s="1"/>
      <c r="BV4937" s="1"/>
      <c r="BX4937" s="1"/>
      <c r="BZ4937" s="1"/>
      <c r="CD4937" s="1"/>
      <c r="CH4937" s="1"/>
      <c r="CL4937" s="1"/>
      <c r="CP4937" s="1"/>
    </row>
    <row r="4938" spans="1:94" x14ac:dyDescent="0.25">
      <c r="A4938" s="2"/>
      <c r="C4938" s="1"/>
      <c r="D4938" s="1"/>
      <c r="E4938" s="1"/>
      <c r="F4938" s="1"/>
      <c r="H4938" s="1"/>
      <c r="L4938" s="1"/>
      <c r="N4938" s="1"/>
      <c r="P4938" s="1"/>
      <c r="R4938" s="1"/>
      <c r="T4938" s="1"/>
      <c r="V4938" s="1"/>
      <c r="X4938" s="1"/>
      <c r="Z4938" s="1"/>
      <c r="AB4938" s="1"/>
      <c r="AD4938" s="1"/>
      <c r="AF4938" s="1"/>
      <c r="AH4938" s="1"/>
      <c r="AJ4938" s="1"/>
      <c r="AL4938" s="1"/>
      <c r="AN4938" s="1"/>
      <c r="AP4938" s="1"/>
      <c r="AR4938" s="1"/>
      <c r="AT4938" s="1"/>
      <c r="AV4938" s="1"/>
      <c r="AX4938" s="1"/>
      <c r="AZ4938" s="1"/>
      <c r="BB4938" s="1"/>
      <c r="BD4938" s="1"/>
      <c r="BF4938" s="1"/>
      <c r="BH4938" s="1"/>
      <c r="BJ4938" s="1"/>
      <c r="BL4938" s="1"/>
      <c r="BN4938" s="1"/>
      <c r="BP4938" s="1"/>
      <c r="BR4938" s="1"/>
      <c r="BT4938" s="1"/>
      <c r="BV4938" s="1"/>
      <c r="BX4938" s="1"/>
      <c r="BZ4938" s="1"/>
      <c r="CD4938" s="1"/>
      <c r="CH4938" s="1"/>
      <c r="CL4938" s="1"/>
      <c r="CP4938" s="1"/>
    </row>
    <row r="4939" spans="1:94" x14ac:dyDescent="0.25">
      <c r="A4939" s="2"/>
      <c r="C4939" s="1"/>
      <c r="D4939" s="1"/>
      <c r="E4939" s="1"/>
      <c r="F4939" s="1"/>
      <c r="H4939" s="1"/>
      <c r="L4939" s="1"/>
      <c r="N4939" s="1"/>
      <c r="P4939" s="1"/>
      <c r="R4939" s="1"/>
      <c r="T4939" s="1"/>
      <c r="V4939" s="1"/>
      <c r="X4939" s="1"/>
      <c r="Z4939" s="1"/>
      <c r="AB4939" s="1"/>
      <c r="AD4939" s="1"/>
      <c r="AF4939" s="1"/>
      <c r="AH4939" s="1"/>
      <c r="AJ4939" s="1"/>
      <c r="AL4939" s="1"/>
      <c r="AN4939" s="1"/>
      <c r="AP4939" s="1"/>
      <c r="AR4939" s="1"/>
      <c r="AT4939" s="1"/>
      <c r="AV4939" s="1"/>
      <c r="AX4939" s="1"/>
      <c r="AZ4939" s="1"/>
      <c r="BB4939" s="1"/>
      <c r="BD4939" s="1"/>
      <c r="BF4939" s="1"/>
      <c r="BH4939" s="1"/>
      <c r="BJ4939" s="1"/>
      <c r="BL4939" s="1"/>
      <c r="BN4939" s="1"/>
      <c r="BP4939" s="1"/>
      <c r="BR4939" s="1"/>
      <c r="BT4939" s="1"/>
      <c r="BV4939" s="1"/>
      <c r="BX4939" s="1"/>
      <c r="BZ4939" s="1"/>
      <c r="CD4939" s="1"/>
      <c r="CH4939" s="1"/>
      <c r="CL4939" s="1"/>
      <c r="CP4939" s="1"/>
    </row>
    <row r="4940" spans="1:94" x14ac:dyDescent="0.25">
      <c r="A4940" s="2"/>
      <c r="C4940" s="1"/>
      <c r="D4940" s="1"/>
      <c r="E4940" s="1"/>
      <c r="F4940" s="1"/>
      <c r="H4940" s="1"/>
      <c r="L4940" s="1"/>
      <c r="N4940" s="1"/>
      <c r="P4940" s="1"/>
      <c r="R4940" s="1"/>
      <c r="T4940" s="1"/>
      <c r="V4940" s="1"/>
      <c r="X4940" s="1"/>
      <c r="Z4940" s="1"/>
      <c r="AB4940" s="1"/>
      <c r="AD4940" s="1"/>
      <c r="AF4940" s="1"/>
      <c r="AH4940" s="1"/>
      <c r="AJ4940" s="1"/>
      <c r="AL4940" s="1"/>
      <c r="AN4940" s="1"/>
      <c r="AP4940" s="1"/>
      <c r="AR4940" s="1"/>
      <c r="AT4940" s="1"/>
      <c r="AV4940" s="1"/>
      <c r="AX4940" s="1"/>
      <c r="AZ4940" s="1"/>
      <c r="BB4940" s="1"/>
      <c r="BD4940" s="1"/>
      <c r="BF4940" s="1"/>
      <c r="BH4940" s="1"/>
      <c r="BJ4940" s="1"/>
      <c r="BL4940" s="1"/>
      <c r="BN4940" s="1"/>
      <c r="BP4940" s="1"/>
      <c r="BR4940" s="1"/>
      <c r="BT4940" s="1"/>
      <c r="BV4940" s="1"/>
      <c r="BX4940" s="1"/>
      <c r="BZ4940" s="1"/>
      <c r="CD4940" s="1"/>
      <c r="CH4940" s="1"/>
      <c r="CL4940" s="1"/>
      <c r="CP4940" s="1"/>
    </row>
    <row r="4941" spans="1:94" x14ac:dyDescent="0.25">
      <c r="A4941" s="2"/>
      <c r="C4941" s="1"/>
      <c r="D4941" s="1"/>
      <c r="E4941" s="1"/>
      <c r="F4941" s="1"/>
      <c r="H4941" s="1"/>
      <c r="L4941" s="1"/>
      <c r="N4941" s="1"/>
      <c r="P4941" s="1"/>
      <c r="R4941" s="1"/>
      <c r="T4941" s="1"/>
      <c r="V4941" s="1"/>
      <c r="X4941" s="1"/>
      <c r="Z4941" s="1"/>
      <c r="AB4941" s="1"/>
      <c r="AD4941" s="1"/>
      <c r="AF4941" s="1"/>
      <c r="AH4941" s="1"/>
      <c r="AJ4941" s="1"/>
      <c r="AL4941" s="1"/>
      <c r="AN4941" s="1"/>
      <c r="AP4941" s="1"/>
      <c r="AR4941" s="1"/>
      <c r="AT4941" s="1"/>
      <c r="AV4941" s="1"/>
      <c r="AX4941" s="1"/>
      <c r="AZ4941" s="1"/>
      <c r="BB4941" s="1"/>
      <c r="BD4941" s="1"/>
      <c r="BF4941" s="1"/>
      <c r="BH4941" s="1"/>
      <c r="BJ4941" s="1"/>
      <c r="BL4941" s="1"/>
      <c r="BN4941" s="1"/>
      <c r="BP4941" s="1"/>
      <c r="BR4941" s="1"/>
      <c r="BT4941" s="1"/>
      <c r="BV4941" s="1"/>
      <c r="BX4941" s="1"/>
      <c r="BZ4941" s="1"/>
      <c r="CD4941" s="1"/>
      <c r="CH4941" s="1"/>
      <c r="CL4941" s="1"/>
      <c r="CP4941" s="1"/>
    </row>
    <row r="4942" spans="1:94" x14ac:dyDescent="0.25">
      <c r="A4942" s="2"/>
      <c r="C4942" s="1"/>
      <c r="D4942" s="1"/>
      <c r="E4942" s="1"/>
      <c r="F4942" s="1"/>
      <c r="H4942" s="1"/>
      <c r="L4942" s="1"/>
      <c r="N4942" s="1"/>
      <c r="P4942" s="1"/>
      <c r="R4942" s="1"/>
      <c r="T4942" s="1"/>
      <c r="V4942" s="1"/>
      <c r="X4942" s="1"/>
      <c r="Z4942" s="1"/>
      <c r="AB4942" s="1"/>
      <c r="AD4942" s="1"/>
      <c r="AF4942" s="1"/>
      <c r="AH4942" s="1"/>
      <c r="AJ4942" s="1"/>
      <c r="AL4942" s="1"/>
      <c r="AN4942" s="1"/>
      <c r="AP4942" s="1"/>
      <c r="AR4942" s="1"/>
      <c r="AT4942" s="1"/>
      <c r="AV4942" s="1"/>
      <c r="AX4942" s="1"/>
      <c r="AZ4942" s="1"/>
      <c r="BB4942" s="1"/>
      <c r="BD4942" s="1"/>
      <c r="BF4942" s="1"/>
      <c r="BH4942" s="1"/>
      <c r="BJ4942" s="1"/>
      <c r="BL4942" s="1"/>
      <c r="BN4942" s="1"/>
      <c r="BP4942" s="1"/>
      <c r="BR4942" s="1"/>
      <c r="BT4942" s="1"/>
      <c r="BV4942" s="1"/>
      <c r="BX4942" s="1"/>
      <c r="BZ4942" s="1"/>
      <c r="CD4942" s="1"/>
      <c r="CH4942" s="1"/>
      <c r="CL4942" s="1"/>
      <c r="CP4942" s="1"/>
    </row>
    <row r="4943" spans="1:94" x14ac:dyDescent="0.25">
      <c r="A4943" s="2"/>
      <c r="C4943" s="1"/>
      <c r="D4943" s="1"/>
      <c r="E4943" s="1"/>
      <c r="F4943" s="1"/>
      <c r="H4943" s="1"/>
      <c r="L4943" s="1"/>
      <c r="N4943" s="1"/>
      <c r="P4943" s="1"/>
      <c r="R4943" s="1"/>
      <c r="T4943" s="1"/>
      <c r="V4943" s="1"/>
      <c r="X4943" s="1"/>
      <c r="Z4943" s="1"/>
      <c r="AB4943" s="1"/>
      <c r="AD4943" s="1"/>
      <c r="AF4943" s="1"/>
      <c r="AH4943" s="1"/>
      <c r="AJ4943" s="1"/>
      <c r="AL4943" s="1"/>
      <c r="AN4943" s="1"/>
      <c r="AP4943" s="1"/>
      <c r="AR4943" s="1"/>
      <c r="AT4943" s="1"/>
      <c r="AV4943" s="1"/>
      <c r="AX4943" s="1"/>
      <c r="AZ4943" s="1"/>
      <c r="BB4943" s="1"/>
      <c r="BD4943" s="1"/>
      <c r="BF4943" s="1"/>
      <c r="BH4943" s="1"/>
      <c r="BJ4943" s="1"/>
      <c r="BL4943" s="1"/>
      <c r="BN4943" s="1"/>
      <c r="BP4943" s="1"/>
      <c r="BR4943" s="1"/>
      <c r="BT4943" s="1"/>
      <c r="BV4943" s="1"/>
      <c r="BX4943" s="1"/>
      <c r="BZ4943" s="1"/>
      <c r="CD4943" s="1"/>
      <c r="CH4943" s="1"/>
      <c r="CL4943" s="1"/>
      <c r="CP4943" s="1"/>
    </row>
    <row r="4944" spans="1:94" x14ac:dyDescent="0.25">
      <c r="A4944" s="2"/>
      <c r="C4944" s="1"/>
      <c r="D4944" s="1"/>
      <c r="E4944" s="1"/>
      <c r="F4944" s="1"/>
      <c r="H4944" s="1"/>
      <c r="L4944" s="1"/>
      <c r="N4944" s="1"/>
      <c r="P4944" s="1"/>
      <c r="R4944" s="1"/>
      <c r="T4944" s="1"/>
      <c r="V4944" s="1"/>
      <c r="X4944" s="1"/>
      <c r="Z4944" s="1"/>
      <c r="AB4944" s="1"/>
      <c r="AD4944" s="1"/>
      <c r="AF4944" s="1"/>
      <c r="AH4944" s="1"/>
      <c r="AJ4944" s="1"/>
      <c r="AL4944" s="1"/>
      <c r="AN4944" s="1"/>
      <c r="AP4944" s="1"/>
      <c r="AR4944" s="1"/>
      <c r="AT4944" s="1"/>
      <c r="AV4944" s="1"/>
      <c r="AX4944" s="1"/>
      <c r="AZ4944" s="1"/>
      <c r="BB4944" s="1"/>
      <c r="BD4944" s="1"/>
      <c r="BF4944" s="1"/>
      <c r="BH4944" s="1"/>
      <c r="BJ4944" s="1"/>
      <c r="BL4944" s="1"/>
      <c r="BN4944" s="1"/>
      <c r="BP4944" s="1"/>
      <c r="BR4944" s="1"/>
      <c r="BT4944" s="1"/>
      <c r="BV4944" s="1"/>
      <c r="BX4944" s="1"/>
      <c r="BZ4944" s="1"/>
      <c r="CD4944" s="1"/>
      <c r="CH4944" s="1"/>
      <c r="CL4944" s="1"/>
      <c r="CP4944" s="1"/>
    </row>
    <row r="4945" spans="1:94" x14ac:dyDescent="0.25">
      <c r="A4945" s="2"/>
      <c r="C4945" s="1"/>
      <c r="D4945" s="1"/>
      <c r="E4945" s="1"/>
      <c r="F4945" s="1"/>
      <c r="H4945" s="1"/>
      <c r="L4945" s="1"/>
      <c r="N4945" s="1"/>
      <c r="P4945" s="1"/>
      <c r="R4945" s="1"/>
      <c r="T4945" s="1"/>
      <c r="V4945" s="1"/>
      <c r="X4945" s="1"/>
      <c r="Z4945" s="1"/>
      <c r="AB4945" s="1"/>
      <c r="AD4945" s="1"/>
      <c r="AF4945" s="1"/>
      <c r="AH4945" s="1"/>
      <c r="AJ4945" s="1"/>
      <c r="AL4945" s="1"/>
      <c r="AN4945" s="1"/>
      <c r="AP4945" s="1"/>
      <c r="AR4945" s="1"/>
      <c r="AT4945" s="1"/>
      <c r="AV4945" s="1"/>
      <c r="AX4945" s="1"/>
      <c r="AZ4945" s="1"/>
      <c r="BB4945" s="1"/>
      <c r="BD4945" s="1"/>
      <c r="BF4945" s="1"/>
      <c r="BH4945" s="1"/>
      <c r="BJ4945" s="1"/>
      <c r="BL4945" s="1"/>
      <c r="BN4945" s="1"/>
      <c r="BP4945" s="1"/>
      <c r="BR4945" s="1"/>
      <c r="BT4945" s="1"/>
      <c r="BV4945" s="1"/>
      <c r="BX4945" s="1"/>
      <c r="BZ4945" s="1"/>
      <c r="CD4945" s="1"/>
      <c r="CH4945" s="1"/>
      <c r="CL4945" s="1"/>
      <c r="CP4945" s="1"/>
    </row>
    <row r="4946" spans="1:94" x14ac:dyDescent="0.25">
      <c r="A4946" s="2"/>
      <c r="C4946" s="1"/>
      <c r="D4946" s="1"/>
      <c r="E4946" s="1"/>
      <c r="F4946" s="1"/>
      <c r="H4946" s="1"/>
      <c r="L4946" s="1"/>
      <c r="N4946" s="1"/>
      <c r="P4946" s="1"/>
      <c r="R4946" s="1"/>
      <c r="T4946" s="1"/>
      <c r="V4946" s="1"/>
      <c r="X4946" s="1"/>
      <c r="Z4946" s="1"/>
      <c r="AB4946" s="1"/>
      <c r="AD4946" s="1"/>
      <c r="AF4946" s="1"/>
      <c r="AH4946" s="1"/>
      <c r="AJ4946" s="1"/>
      <c r="AL4946" s="1"/>
      <c r="AN4946" s="1"/>
      <c r="AP4946" s="1"/>
      <c r="AR4946" s="1"/>
      <c r="AT4946" s="1"/>
      <c r="AV4946" s="1"/>
      <c r="AX4946" s="1"/>
      <c r="AZ4946" s="1"/>
      <c r="BB4946" s="1"/>
      <c r="BD4946" s="1"/>
      <c r="BF4946" s="1"/>
      <c r="BH4946" s="1"/>
      <c r="BJ4946" s="1"/>
      <c r="BL4946" s="1"/>
      <c r="BN4946" s="1"/>
      <c r="BP4946" s="1"/>
      <c r="BR4946" s="1"/>
      <c r="BT4946" s="1"/>
      <c r="BV4946" s="1"/>
      <c r="BX4946" s="1"/>
      <c r="BZ4946" s="1"/>
      <c r="CD4946" s="1"/>
      <c r="CH4946" s="1"/>
      <c r="CL4946" s="1"/>
      <c r="CP4946" s="1"/>
    </row>
    <row r="4947" spans="1:94" x14ac:dyDescent="0.25">
      <c r="A4947" s="2"/>
      <c r="C4947" s="1"/>
      <c r="D4947" s="1"/>
      <c r="E4947" s="1"/>
      <c r="F4947" s="1"/>
      <c r="H4947" s="1"/>
      <c r="L4947" s="1"/>
      <c r="N4947" s="1"/>
      <c r="P4947" s="1"/>
      <c r="R4947" s="1"/>
      <c r="T4947" s="1"/>
      <c r="V4947" s="1"/>
      <c r="X4947" s="1"/>
      <c r="Z4947" s="1"/>
      <c r="AB4947" s="1"/>
      <c r="AD4947" s="1"/>
      <c r="AF4947" s="1"/>
      <c r="AH4947" s="1"/>
      <c r="AJ4947" s="1"/>
      <c r="AL4947" s="1"/>
      <c r="AN4947" s="1"/>
      <c r="AP4947" s="1"/>
      <c r="AR4947" s="1"/>
      <c r="AT4947" s="1"/>
      <c r="AV4947" s="1"/>
      <c r="AX4947" s="1"/>
      <c r="AZ4947" s="1"/>
      <c r="BB4947" s="1"/>
      <c r="BD4947" s="1"/>
      <c r="BF4947" s="1"/>
      <c r="BH4947" s="1"/>
      <c r="BJ4947" s="1"/>
      <c r="BL4947" s="1"/>
      <c r="BN4947" s="1"/>
      <c r="BP4947" s="1"/>
      <c r="BR4947" s="1"/>
      <c r="BT4947" s="1"/>
      <c r="BV4947" s="1"/>
      <c r="BX4947" s="1"/>
      <c r="BZ4947" s="1"/>
      <c r="CD4947" s="1"/>
      <c r="CH4947" s="1"/>
      <c r="CL4947" s="1"/>
      <c r="CP4947" s="1"/>
    </row>
    <row r="4948" spans="1:94" x14ac:dyDescent="0.25">
      <c r="A4948" s="2"/>
      <c r="C4948" s="1"/>
      <c r="D4948" s="1"/>
      <c r="E4948" s="1"/>
      <c r="F4948" s="1"/>
      <c r="H4948" s="1"/>
      <c r="L4948" s="1"/>
      <c r="N4948" s="1"/>
      <c r="P4948" s="1"/>
      <c r="R4948" s="1"/>
      <c r="T4948" s="1"/>
      <c r="V4948" s="1"/>
      <c r="X4948" s="1"/>
      <c r="Z4948" s="1"/>
      <c r="AB4948" s="1"/>
      <c r="AD4948" s="1"/>
      <c r="AF4948" s="1"/>
      <c r="AH4948" s="1"/>
      <c r="AJ4948" s="1"/>
      <c r="AL4948" s="1"/>
      <c r="AN4948" s="1"/>
      <c r="AP4948" s="1"/>
      <c r="AR4948" s="1"/>
      <c r="AT4948" s="1"/>
      <c r="AV4948" s="1"/>
      <c r="AX4948" s="1"/>
      <c r="AZ4948" s="1"/>
      <c r="BB4948" s="1"/>
      <c r="BD4948" s="1"/>
      <c r="BF4948" s="1"/>
      <c r="BH4948" s="1"/>
      <c r="BJ4948" s="1"/>
      <c r="BL4948" s="1"/>
      <c r="BN4948" s="1"/>
      <c r="BP4948" s="1"/>
      <c r="BR4948" s="1"/>
      <c r="BT4948" s="1"/>
      <c r="BV4948" s="1"/>
      <c r="BX4948" s="1"/>
      <c r="BZ4948" s="1"/>
      <c r="CD4948" s="1"/>
      <c r="CH4948" s="1"/>
      <c r="CL4948" s="1"/>
      <c r="CP4948" s="1"/>
    </row>
    <row r="4949" spans="1:94" x14ac:dyDescent="0.25">
      <c r="A4949" s="2"/>
      <c r="C4949" s="1"/>
      <c r="D4949" s="1"/>
      <c r="E4949" s="1"/>
      <c r="F4949" s="1"/>
      <c r="H4949" s="1"/>
      <c r="L4949" s="1"/>
      <c r="N4949" s="1"/>
      <c r="P4949" s="1"/>
      <c r="R4949" s="1"/>
      <c r="T4949" s="1"/>
      <c r="V4949" s="1"/>
      <c r="X4949" s="1"/>
      <c r="Z4949" s="1"/>
      <c r="AB4949" s="1"/>
      <c r="AD4949" s="1"/>
      <c r="AF4949" s="1"/>
      <c r="AH4949" s="1"/>
      <c r="AJ4949" s="1"/>
      <c r="AL4949" s="1"/>
      <c r="AN4949" s="1"/>
      <c r="AP4949" s="1"/>
      <c r="AR4949" s="1"/>
      <c r="AT4949" s="1"/>
      <c r="AV4949" s="1"/>
      <c r="AX4949" s="1"/>
      <c r="AZ4949" s="1"/>
      <c r="BB4949" s="1"/>
      <c r="BD4949" s="1"/>
      <c r="BF4949" s="1"/>
      <c r="BH4949" s="1"/>
      <c r="BJ4949" s="1"/>
      <c r="BL4949" s="1"/>
      <c r="BN4949" s="1"/>
      <c r="BP4949" s="1"/>
      <c r="BR4949" s="1"/>
      <c r="BT4949" s="1"/>
      <c r="BV4949" s="1"/>
      <c r="BX4949" s="1"/>
      <c r="BZ4949" s="1"/>
      <c r="CD4949" s="1"/>
      <c r="CH4949" s="1"/>
      <c r="CL4949" s="1"/>
      <c r="CP4949" s="1"/>
    </row>
    <row r="4950" spans="1:94" x14ac:dyDescent="0.25">
      <c r="A4950" s="2"/>
      <c r="C4950" s="1"/>
      <c r="D4950" s="1"/>
      <c r="E4950" s="1"/>
      <c r="F4950" s="1"/>
      <c r="H4950" s="1"/>
      <c r="L4950" s="1"/>
      <c r="N4950" s="1"/>
      <c r="P4950" s="1"/>
      <c r="R4950" s="1"/>
      <c r="T4950" s="1"/>
      <c r="V4950" s="1"/>
      <c r="X4950" s="1"/>
      <c r="Z4950" s="1"/>
      <c r="AB4950" s="1"/>
      <c r="AD4950" s="1"/>
      <c r="AF4950" s="1"/>
      <c r="AH4950" s="1"/>
      <c r="AJ4950" s="1"/>
      <c r="AL4950" s="1"/>
      <c r="AN4950" s="1"/>
      <c r="AP4950" s="1"/>
      <c r="AR4950" s="1"/>
      <c r="AT4950" s="1"/>
      <c r="AV4950" s="1"/>
      <c r="AX4950" s="1"/>
      <c r="AZ4950" s="1"/>
      <c r="BB4950" s="1"/>
      <c r="BD4950" s="1"/>
      <c r="BF4950" s="1"/>
      <c r="BH4950" s="1"/>
      <c r="BJ4950" s="1"/>
      <c r="BL4950" s="1"/>
      <c r="BN4950" s="1"/>
      <c r="BP4950" s="1"/>
      <c r="BR4950" s="1"/>
      <c r="BT4950" s="1"/>
      <c r="BV4950" s="1"/>
      <c r="BX4950" s="1"/>
      <c r="BZ4950" s="1"/>
      <c r="CD4950" s="1"/>
      <c r="CH4950" s="1"/>
      <c r="CL4950" s="1"/>
      <c r="CP4950" s="1"/>
    </row>
    <row r="4951" spans="1:94" x14ac:dyDescent="0.25">
      <c r="A4951" s="2"/>
      <c r="C4951" s="1"/>
      <c r="D4951" s="1"/>
      <c r="E4951" s="1"/>
      <c r="F4951" s="1"/>
      <c r="H4951" s="1"/>
      <c r="L4951" s="1"/>
      <c r="N4951" s="1"/>
      <c r="P4951" s="1"/>
      <c r="R4951" s="1"/>
      <c r="T4951" s="1"/>
      <c r="V4951" s="1"/>
      <c r="X4951" s="1"/>
      <c r="Z4951" s="1"/>
      <c r="AB4951" s="1"/>
      <c r="AD4951" s="1"/>
      <c r="AF4951" s="1"/>
      <c r="AH4951" s="1"/>
      <c r="AJ4951" s="1"/>
      <c r="AL4951" s="1"/>
      <c r="AN4951" s="1"/>
      <c r="AP4951" s="1"/>
      <c r="AR4951" s="1"/>
      <c r="AT4951" s="1"/>
      <c r="AV4951" s="1"/>
      <c r="AX4951" s="1"/>
      <c r="AZ4951" s="1"/>
      <c r="BB4951" s="1"/>
      <c r="BD4951" s="1"/>
      <c r="BF4951" s="1"/>
      <c r="BH4951" s="1"/>
      <c r="BJ4951" s="1"/>
      <c r="BL4951" s="1"/>
      <c r="BN4951" s="1"/>
      <c r="BP4951" s="1"/>
      <c r="BR4951" s="1"/>
      <c r="BT4951" s="1"/>
      <c r="BV4951" s="1"/>
      <c r="BX4951" s="1"/>
      <c r="BZ4951" s="1"/>
      <c r="CD4951" s="1"/>
      <c r="CH4951" s="1"/>
      <c r="CL4951" s="1"/>
      <c r="CP4951" s="1"/>
    </row>
    <row r="4952" spans="1:94" x14ac:dyDescent="0.25">
      <c r="A4952" s="2"/>
      <c r="C4952" s="1"/>
      <c r="D4952" s="1"/>
      <c r="E4952" s="1"/>
      <c r="F4952" s="1"/>
      <c r="H4952" s="1"/>
      <c r="L4952" s="1"/>
      <c r="N4952" s="1"/>
      <c r="P4952" s="1"/>
      <c r="R4952" s="1"/>
      <c r="T4952" s="1"/>
      <c r="V4952" s="1"/>
      <c r="X4952" s="1"/>
      <c r="Z4952" s="1"/>
      <c r="AB4952" s="1"/>
      <c r="AD4952" s="1"/>
      <c r="AF4952" s="1"/>
      <c r="AH4952" s="1"/>
      <c r="AJ4952" s="1"/>
      <c r="AL4952" s="1"/>
      <c r="AN4952" s="1"/>
      <c r="AP4952" s="1"/>
      <c r="AR4952" s="1"/>
      <c r="AT4952" s="1"/>
      <c r="AV4952" s="1"/>
      <c r="AX4952" s="1"/>
      <c r="AZ4952" s="1"/>
      <c r="BB4952" s="1"/>
      <c r="BD4952" s="1"/>
      <c r="BF4952" s="1"/>
      <c r="BH4952" s="1"/>
      <c r="BJ4952" s="1"/>
      <c r="BL4952" s="1"/>
      <c r="BN4952" s="1"/>
      <c r="BP4952" s="1"/>
      <c r="BR4952" s="1"/>
      <c r="BT4952" s="1"/>
      <c r="BV4952" s="1"/>
      <c r="BX4952" s="1"/>
      <c r="BZ4952" s="1"/>
      <c r="CD4952" s="1"/>
      <c r="CH4952" s="1"/>
      <c r="CL4952" s="1"/>
      <c r="CP4952" s="1"/>
    </row>
    <row r="4953" spans="1:94" x14ac:dyDescent="0.25">
      <c r="A4953" s="2"/>
      <c r="C4953" s="1"/>
      <c r="D4953" s="1"/>
      <c r="E4953" s="1"/>
      <c r="F4953" s="1"/>
      <c r="H4953" s="1"/>
      <c r="L4953" s="1"/>
      <c r="N4953" s="1"/>
      <c r="P4953" s="1"/>
      <c r="R4953" s="1"/>
      <c r="T4953" s="1"/>
      <c r="V4953" s="1"/>
      <c r="X4953" s="1"/>
      <c r="Z4953" s="1"/>
      <c r="AB4953" s="1"/>
      <c r="AD4953" s="1"/>
      <c r="AF4953" s="1"/>
      <c r="AH4953" s="1"/>
      <c r="AJ4953" s="1"/>
      <c r="AL4953" s="1"/>
      <c r="AN4953" s="1"/>
      <c r="AP4953" s="1"/>
      <c r="AR4953" s="1"/>
      <c r="AT4953" s="1"/>
      <c r="AV4953" s="1"/>
      <c r="AX4953" s="1"/>
      <c r="AZ4953" s="1"/>
      <c r="BB4953" s="1"/>
      <c r="BD4953" s="1"/>
      <c r="BF4953" s="1"/>
      <c r="BH4953" s="1"/>
      <c r="BJ4953" s="1"/>
      <c r="BL4953" s="1"/>
      <c r="BN4953" s="1"/>
      <c r="BP4953" s="1"/>
      <c r="BR4953" s="1"/>
      <c r="BT4953" s="1"/>
      <c r="BV4953" s="1"/>
      <c r="BX4953" s="1"/>
      <c r="BZ4953" s="1"/>
      <c r="CD4953" s="1"/>
      <c r="CH4953" s="1"/>
      <c r="CL4953" s="1"/>
      <c r="CP4953" s="1"/>
    </row>
    <row r="4954" spans="1:94" x14ac:dyDescent="0.25">
      <c r="A4954" s="2"/>
      <c r="C4954" s="1"/>
      <c r="D4954" s="1"/>
      <c r="E4954" s="1"/>
      <c r="F4954" s="1"/>
      <c r="H4954" s="1"/>
      <c r="L4954" s="1"/>
      <c r="N4954" s="1"/>
      <c r="P4954" s="1"/>
      <c r="R4954" s="1"/>
      <c r="T4954" s="1"/>
      <c r="V4954" s="1"/>
      <c r="X4954" s="1"/>
      <c r="Z4954" s="1"/>
      <c r="AB4954" s="1"/>
      <c r="AD4954" s="1"/>
      <c r="AF4954" s="1"/>
      <c r="AH4954" s="1"/>
      <c r="AJ4954" s="1"/>
      <c r="AL4954" s="1"/>
      <c r="AN4954" s="1"/>
      <c r="AP4954" s="1"/>
      <c r="AR4954" s="1"/>
      <c r="AT4954" s="1"/>
      <c r="AV4954" s="1"/>
      <c r="AX4954" s="1"/>
      <c r="AZ4954" s="1"/>
      <c r="BB4954" s="1"/>
      <c r="BD4954" s="1"/>
      <c r="BF4954" s="1"/>
      <c r="BH4954" s="1"/>
      <c r="BJ4954" s="1"/>
      <c r="BL4954" s="1"/>
      <c r="BN4954" s="1"/>
      <c r="BP4954" s="1"/>
      <c r="BR4954" s="1"/>
      <c r="BT4954" s="1"/>
      <c r="BV4954" s="1"/>
      <c r="BX4954" s="1"/>
      <c r="BZ4954" s="1"/>
      <c r="CD4954" s="1"/>
      <c r="CH4954" s="1"/>
      <c r="CL4954" s="1"/>
      <c r="CP4954" s="1"/>
    </row>
    <row r="4955" spans="1:94" x14ac:dyDescent="0.25">
      <c r="A4955" s="2"/>
      <c r="C4955" s="1"/>
      <c r="D4955" s="1"/>
      <c r="E4955" s="1"/>
      <c r="F4955" s="1"/>
      <c r="H4955" s="1"/>
      <c r="L4955" s="1"/>
      <c r="N4955" s="1"/>
      <c r="P4955" s="1"/>
      <c r="R4955" s="1"/>
      <c r="T4955" s="1"/>
      <c r="V4955" s="1"/>
      <c r="X4955" s="1"/>
      <c r="Z4955" s="1"/>
      <c r="AB4955" s="1"/>
      <c r="AD4955" s="1"/>
      <c r="AF4955" s="1"/>
      <c r="AH4955" s="1"/>
      <c r="AJ4955" s="1"/>
      <c r="AL4955" s="1"/>
      <c r="AN4955" s="1"/>
      <c r="AP4955" s="1"/>
      <c r="AR4955" s="1"/>
      <c r="AT4955" s="1"/>
      <c r="AV4955" s="1"/>
      <c r="AX4955" s="1"/>
      <c r="AZ4955" s="1"/>
      <c r="BB4955" s="1"/>
      <c r="BD4955" s="1"/>
      <c r="BF4955" s="1"/>
      <c r="BH4955" s="1"/>
      <c r="BJ4955" s="1"/>
      <c r="BL4955" s="1"/>
      <c r="BN4955" s="1"/>
      <c r="BP4955" s="1"/>
      <c r="BR4955" s="1"/>
      <c r="BT4955" s="1"/>
      <c r="BV4955" s="1"/>
      <c r="BX4955" s="1"/>
      <c r="BZ4955" s="1"/>
      <c r="CD4955" s="1"/>
      <c r="CH4955" s="1"/>
      <c r="CL4955" s="1"/>
      <c r="CP4955" s="1"/>
    </row>
    <row r="4956" spans="1:94" x14ac:dyDescent="0.25">
      <c r="A4956" s="2"/>
      <c r="C4956" s="1"/>
      <c r="D4956" s="1"/>
      <c r="E4956" s="1"/>
      <c r="F4956" s="1"/>
      <c r="H4956" s="1"/>
      <c r="L4956" s="1"/>
      <c r="N4956" s="1"/>
      <c r="P4956" s="1"/>
      <c r="R4956" s="1"/>
      <c r="T4956" s="1"/>
      <c r="V4956" s="1"/>
      <c r="X4956" s="1"/>
      <c r="Z4956" s="1"/>
      <c r="AB4956" s="1"/>
      <c r="AD4956" s="1"/>
      <c r="AF4956" s="1"/>
      <c r="AH4956" s="1"/>
      <c r="AJ4956" s="1"/>
      <c r="AL4956" s="1"/>
      <c r="AN4956" s="1"/>
      <c r="AP4956" s="1"/>
      <c r="AR4956" s="1"/>
      <c r="AT4956" s="1"/>
      <c r="AV4956" s="1"/>
      <c r="AX4956" s="1"/>
      <c r="AZ4956" s="1"/>
      <c r="BB4956" s="1"/>
      <c r="BD4956" s="1"/>
      <c r="BF4956" s="1"/>
      <c r="BH4956" s="1"/>
      <c r="BJ4956" s="1"/>
      <c r="BL4956" s="1"/>
      <c r="BN4956" s="1"/>
      <c r="BP4956" s="1"/>
      <c r="BR4956" s="1"/>
      <c r="BT4956" s="1"/>
      <c r="BV4956" s="1"/>
      <c r="BX4956" s="1"/>
      <c r="BZ4956" s="1"/>
      <c r="CD4956" s="1"/>
      <c r="CH4956" s="1"/>
      <c r="CL4956" s="1"/>
      <c r="CP4956" s="1"/>
    </row>
    <row r="4957" spans="1:94" x14ac:dyDescent="0.25">
      <c r="A4957" s="2"/>
      <c r="C4957" s="1"/>
      <c r="D4957" s="1"/>
      <c r="E4957" s="1"/>
      <c r="F4957" s="1"/>
      <c r="H4957" s="1"/>
      <c r="L4957" s="1"/>
      <c r="N4957" s="1"/>
      <c r="P4957" s="1"/>
      <c r="R4957" s="1"/>
      <c r="T4957" s="1"/>
      <c r="V4957" s="1"/>
      <c r="X4957" s="1"/>
      <c r="Z4957" s="1"/>
      <c r="AB4957" s="1"/>
      <c r="AD4957" s="1"/>
      <c r="AF4957" s="1"/>
      <c r="AH4957" s="1"/>
      <c r="AJ4957" s="1"/>
      <c r="AL4957" s="1"/>
      <c r="AN4957" s="1"/>
      <c r="AP4957" s="1"/>
      <c r="AR4957" s="1"/>
      <c r="AT4957" s="1"/>
      <c r="AV4957" s="1"/>
      <c r="AX4957" s="1"/>
      <c r="AZ4957" s="1"/>
      <c r="BB4957" s="1"/>
      <c r="BD4957" s="1"/>
      <c r="BF4957" s="1"/>
      <c r="BH4957" s="1"/>
      <c r="BJ4957" s="1"/>
      <c r="BL4957" s="1"/>
      <c r="BN4957" s="1"/>
      <c r="BP4957" s="1"/>
      <c r="BR4957" s="1"/>
      <c r="BT4957" s="1"/>
      <c r="BV4957" s="1"/>
      <c r="BX4957" s="1"/>
      <c r="BZ4957" s="1"/>
      <c r="CD4957" s="1"/>
      <c r="CH4957" s="1"/>
      <c r="CL4957" s="1"/>
      <c r="CP4957" s="1"/>
    </row>
    <row r="4958" spans="1:94" x14ac:dyDescent="0.25">
      <c r="A4958" s="2"/>
      <c r="C4958" s="1"/>
      <c r="D4958" s="1"/>
      <c r="E4958" s="1"/>
      <c r="F4958" s="1"/>
      <c r="H4958" s="1"/>
      <c r="L4958" s="1"/>
      <c r="N4958" s="1"/>
      <c r="P4958" s="1"/>
      <c r="R4958" s="1"/>
      <c r="T4958" s="1"/>
      <c r="V4958" s="1"/>
      <c r="X4958" s="1"/>
      <c r="Z4958" s="1"/>
      <c r="AB4958" s="1"/>
      <c r="AD4958" s="1"/>
      <c r="AF4958" s="1"/>
      <c r="AH4958" s="1"/>
      <c r="AJ4958" s="1"/>
      <c r="AL4958" s="1"/>
      <c r="AN4958" s="1"/>
      <c r="AP4958" s="1"/>
      <c r="AR4958" s="1"/>
      <c r="AT4958" s="1"/>
      <c r="AV4958" s="1"/>
      <c r="AX4958" s="1"/>
      <c r="AZ4958" s="1"/>
      <c r="BB4958" s="1"/>
      <c r="BD4958" s="1"/>
      <c r="BF4958" s="1"/>
      <c r="BH4958" s="1"/>
      <c r="BJ4958" s="1"/>
      <c r="BL4958" s="1"/>
      <c r="BN4958" s="1"/>
      <c r="BP4958" s="1"/>
      <c r="BR4958" s="1"/>
      <c r="BT4958" s="1"/>
      <c r="BV4958" s="1"/>
      <c r="BX4958" s="1"/>
      <c r="BZ4958" s="1"/>
      <c r="CD4958" s="1"/>
      <c r="CH4958" s="1"/>
      <c r="CL4958" s="1"/>
      <c r="CP4958" s="1"/>
    </row>
    <row r="4959" spans="1:94" x14ac:dyDescent="0.25">
      <c r="A4959" s="2"/>
      <c r="C4959" s="1"/>
      <c r="D4959" s="1"/>
      <c r="E4959" s="1"/>
      <c r="F4959" s="1"/>
      <c r="H4959" s="1"/>
      <c r="L4959" s="1"/>
      <c r="N4959" s="1"/>
      <c r="P4959" s="1"/>
      <c r="R4959" s="1"/>
      <c r="T4959" s="1"/>
      <c r="V4959" s="1"/>
      <c r="X4959" s="1"/>
      <c r="Z4959" s="1"/>
      <c r="AB4959" s="1"/>
      <c r="AD4959" s="1"/>
      <c r="AF4959" s="1"/>
      <c r="AH4959" s="1"/>
      <c r="AJ4959" s="1"/>
      <c r="AL4959" s="1"/>
      <c r="AN4959" s="1"/>
      <c r="AP4959" s="1"/>
      <c r="AR4959" s="1"/>
      <c r="AT4959" s="1"/>
      <c r="AV4959" s="1"/>
      <c r="AX4959" s="1"/>
      <c r="AZ4959" s="1"/>
      <c r="BB4959" s="1"/>
      <c r="BD4959" s="1"/>
      <c r="BF4959" s="1"/>
      <c r="BH4959" s="1"/>
      <c r="BJ4959" s="1"/>
      <c r="BL4959" s="1"/>
      <c r="BN4959" s="1"/>
      <c r="BP4959" s="1"/>
      <c r="BR4959" s="1"/>
      <c r="BT4959" s="1"/>
      <c r="BV4959" s="1"/>
      <c r="BX4959" s="1"/>
      <c r="BZ4959" s="1"/>
      <c r="CD4959" s="1"/>
      <c r="CH4959" s="1"/>
      <c r="CL4959" s="1"/>
      <c r="CP4959" s="1"/>
    </row>
    <row r="4960" spans="1:94" x14ac:dyDescent="0.25">
      <c r="A4960" s="2"/>
      <c r="C4960" s="1"/>
      <c r="D4960" s="1"/>
      <c r="E4960" s="1"/>
      <c r="F4960" s="1"/>
      <c r="H4960" s="1"/>
      <c r="L4960" s="1"/>
      <c r="N4960" s="1"/>
      <c r="P4960" s="1"/>
      <c r="R4960" s="1"/>
      <c r="T4960" s="1"/>
      <c r="V4960" s="1"/>
      <c r="X4960" s="1"/>
      <c r="Z4960" s="1"/>
      <c r="AB4960" s="1"/>
      <c r="AD4960" s="1"/>
      <c r="AF4960" s="1"/>
      <c r="AH4960" s="1"/>
      <c r="AJ4960" s="1"/>
      <c r="AL4960" s="1"/>
      <c r="AN4960" s="1"/>
      <c r="AP4960" s="1"/>
      <c r="AR4960" s="1"/>
      <c r="AT4960" s="1"/>
      <c r="AV4960" s="1"/>
      <c r="AX4960" s="1"/>
      <c r="AZ4960" s="1"/>
      <c r="BB4960" s="1"/>
      <c r="BD4960" s="1"/>
      <c r="BF4960" s="1"/>
      <c r="BH4960" s="1"/>
      <c r="BJ4960" s="1"/>
      <c r="BL4960" s="1"/>
      <c r="BN4960" s="1"/>
      <c r="BP4960" s="1"/>
      <c r="BR4960" s="1"/>
      <c r="BT4960" s="1"/>
      <c r="BV4960" s="1"/>
      <c r="BX4960" s="1"/>
      <c r="BZ4960" s="1"/>
      <c r="CD4960" s="1"/>
      <c r="CH4960" s="1"/>
      <c r="CL4960" s="1"/>
      <c r="CP4960" s="1"/>
    </row>
    <row r="4961" spans="1:94" x14ac:dyDescent="0.25">
      <c r="A4961" s="2"/>
      <c r="C4961" s="1"/>
      <c r="D4961" s="1"/>
      <c r="E4961" s="1"/>
      <c r="F4961" s="1"/>
      <c r="H4961" s="1"/>
      <c r="L4961" s="1"/>
      <c r="N4961" s="1"/>
      <c r="P4961" s="1"/>
      <c r="R4961" s="1"/>
      <c r="T4961" s="1"/>
      <c r="V4961" s="1"/>
      <c r="X4961" s="1"/>
      <c r="Z4961" s="1"/>
      <c r="AB4961" s="1"/>
      <c r="AD4961" s="1"/>
      <c r="AF4961" s="1"/>
      <c r="AH4961" s="1"/>
      <c r="AJ4961" s="1"/>
      <c r="AL4961" s="1"/>
      <c r="AN4961" s="1"/>
      <c r="AP4961" s="1"/>
      <c r="AR4961" s="1"/>
      <c r="AT4961" s="1"/>
      <c r="AV4961" s="1"/>
      <c r="AX4961" s="1"/>
      <c r="AZ4961" s="1"/>
      <c r="BB4961" s="1"/>
      <c r="BD4961" s="1"/>
      <c r="BF4961" s="1"/>
      <c r="BH4961" s="1"/>
      <c r="BJ4961" s="1"/>
      <c r="BL4961" s="1"/>
      <c r="BN4961" s="1"/>
      <c r="BP4961" s="1"/>
      <c r="BR4961" s="1"/>
      <c r="BT4961" s="1"/>
      <c r="BV4961" s="1"/>
      <c r="BX4961" s="1"/>
      <c r="BZ4961" s="1"/>
      <c r="CD4961" s="1"/>
      <c r="CH4961" s="1"/>
      <c r="CL4961" s="1"/>
      <c r="CP4961" s="1"/>
    </row>
    <row r="4962" spans="1:94" x14ac:dyDescent="0.25">
      <c r="A4962" s="2"/>
      <c r="C4962" s="1"/>
      <c r="D4962" s="1"/>
      <c r="E4962" s="1"/>
      <c r="F4962" s="1"/>
      <c r="H4962" s="1"/>
      <c r="L4962" s="1"/>
      <c r="N4962" s="1"/>
      <c r="P4962" s="1"/>
      <c r="R4962" s="1"/>
      <c r="T4962" s="1"/>
      <c r="V4962" s="1"/>
      <c r="X4962" s="1"/>
      <c r="Z4962" s="1"/>
      <c r="AB4962" s="1"/>
      <c r="AD4962" s="1"/>
      <c r="AF4962" s="1"/>
      <c r="AH4962" s="1"/>
      <c r="AJ4962" s="1"/>
      <c r="AL4962" s="1"/>
      <c r="AN4962" s="1"/>
      <c r="AP4962" s="1"/>
      <c r="AR4962" s="1"/>
      <c r="AT4962" s="1"/>
      <c r="AV4962" s="1"/>
      <c r="AX4962" s="1"/>
      <c r="AZ4962" s="1"/>
      <c r="BB4962" s="1"/>
      <c r="BD4962" s="1"/>
      <c r="BF4962" s="1"/>
      <c r="BH4962" s="1"/>
      <c r="BJ4962" s="1"/>
      <c r="BL4962" s="1"/>
      <c r="BN4962" s="1"/>
      <c r="BP4962" s="1"/>
      <c r="BR4962" s="1"/>
      <c r="BT4962" s="1"/>
      <c r="BV4962" s="1"/>
      <c r="BX4962" s="1"/>
      <c r="BZ4962" s="1"/>
      <c r="CD4962" s="1"/>
      <c r="CH4962" s="1"/>
      <c r="CL4962" s="1"/>
      <c r="CP4962" s="1"/>
    </row>
    <row r="4963" spans="1:94" x14ac:dyDescent="0.25">
      <c r="A4963" s="2"/>
      <c r="C4963" s="1"/>
      <c r="D4963" s="1"/>
      <c r="E4963" s="1"/>
      <c r="F4963" s="1"/>
      <c r="H4963" s="1"/>
      <c r="L4963" s="1"/>
      <c r="N4963" s="1"/>
      <c r="P4963" s="1"/>
      <c r="R4963" s="1"/>
      <c r="T4963" s="1"/>
      <c r="V4963" s="1"/>
      <c r="X4963" s="1"/>
      <c r="Z4963" s="1"/>
      <c r="AB4963" s="1"/>
      <c r="AD4963" s="1"/>
      <c r="AF4963" s="1"/>
      <c r="AH4963" s="1"/>
      <c r="AJ4963" s="1"/>
      <c r="AL4963" s="1"/>
      <c r="AN4963" s="1"/>
      <c r="AP4963" s="1"/>
      <c r="AR4963" s="1"/>
      <c r="AT4963" s="1"/>
      <c r="AV4963" s="1"/>
      <c r="AX4963" s="1"/>
      <c r="AZ4963" s="1"/>
      <c r="BB4963" s="1"/>
      <c r="BD4963" s="1"/>
      <c r="BF4963" s="1"/>
      <c r="BH4963" s="1"/>
      <c r="BJ4963" s="1"/>
      <c r="BL4963" s="1"/>
      <c r="BN4963" s="1"/>
      <c r="BP4963" s="1"/>
      <c r="BR4963" s="1"/>
      <c r="BT4963" s="1"/>
      <c r="BV4963" s="1"/>
      <c r="BX4963" s="1"/>
      <c r="BZ4963" s="1"/>
      <c r="CD4963" s="1"/>
      <c r="CH4963" s="1"/>
      <c r="CL4963" s="1"/>
      <c r="CP4963" s="1"/>
    </row>
    <row r="4964" spans="1:94" x14ac:dyDescent="0.25">
      <c r="A4964" s="2"/>
      <c r="C4964" s="1"/>
      <c r="D4964" s="1"/>
      <c r="E4964" s="1"/>
      <c r="F4964" s="1"/>
      <c r="H4964" s="1"/>
      <c r="L4964" s="1"/>
      <c r="N4964" s="1"/>
      <c r="P4964" s="1"/>
      <c r="R4964" s="1"/>
      <c r="T4964" s="1"/>
      <c r="V4964" s="1"/>
      <c r="X4964" s="1"/>
      <c r="Z4964" s="1"/>
      <c r="AB4964" s="1"/>
      <c r="AD4964" s="1"/>
      <c r="AF4964" s="1"/>
      <c r="AH4964" s="1"/>
      <c r="AJ4964" s="1"/>
      <c r="AL4964" s="1"/>
      <c r="AN4964" s="1"/>
      <c r="AP4964" s="1"/>
      <c r="AR4964" s="1"/>
      <c r="AT4964" s="1"/>
      <c r="AV4964" s="1"/>
      <c r="AX4964" s="1"/>
      <c r="AZ4964" s="1"/>
      <c r="BB4964" s="1"/>
      <c r="BD4964" s="1"/>
      <c r="BF4964" s="1"/>
      <c r="BH4964" s="1"/>
      <c r="BJ4964" s="1"/>
      <c r="BL4964" s="1"/>
      <c r="BN4964" s="1"/>
      <c r="BP4964" s="1"/>
      <c r="BR4964" s="1"/>
      <c r="BT4964" s="1"/>
      <c r="BV4964" s="1"/>
      <c r="BX4964" s="1"/>
      <c r="BZ4964" s="1"/>
      <c r="CD4964" s="1"/>
      <c r="CH4964" s="1"/>
      <c r="CL4964" s="1"/>
      <c r="CP4964" s="1"/>
    </row>
    <row r="4965" spans="1:94" x14ac:dyDescent="0.25">
      <c r="A4965" s="2"/>
      <c r="C4965" s="1"/>
      <c r="D4965" s="1"/>
      <c r="E4965" s="1"/>
      <c r="F4965" s="1"/>
      <c r="H4965" s="1"/>
      <c r="L4965" s="1"/>
      <c r="N4965" s="1"/>
      <c r="P4965" s="1"/>
      <c r="R4965" s="1"/>
      <c r="T4965" s="1"/>
      <c r="V4965" s="1"/>
      <c r="X4965" s="1"/>
      <c r="Z4965" s="1"/>
      <c r="AB4965" s="1"/>
      <c r="AD4965" s="1"/>
      <c r="AF4965" s="1"/>
      <c r="AH4965" s="1"/>
      <c r="AJ4965" s="1"/>
      <c r="AL4965" s="1"/>
      <c r="AN4965" s="1"/>
      <c r="AP4965" s="1"/>
      <c r="AR4965" s="1"/>
      <c r="AT4965" s="1"/>
      <c r="AV4965" s="1"/>
      <c r="AX4965" s="1"/>
      <c r="AZ4965" s="1"/>
      <c r="BB4965" s="1"/>
      <c r="BD4965" s="1"/>
      <c r="BF4965" s="1"/>
      <c r="BH4965" s="1"/>
      <c r="BJ4965" s="1"/>
      <c r="BL4965" s="1"/>
      <c r="BN4965" s="1"/>
      <c r="BP4965" s="1"/>
      <c r="BR4965" s="1"/>
      <c r="BT4965" s="1"/>
      <c r="BV4965" s="1"/>
      <c r="BX4965" s="1"/>
      <c r="BZ4965" s="1"/>
      <c r="CD4965" s="1"/>
      <c r="CH4965" s="1"/>
      <c r="CL4965" s="1"/>
      <c r="CP4965" s="1"/>
    </row>
    <row r="4966" spans="1:94" x14ac:dyDescent="0.25">
      <c r="A4966" s="2"/>
      <c r="C4966" s="1"/>
      <c r="D4966" s="1"/>
      <c r="E4966" s="1"/>
      <c r="F4966" s="1"/>
      <c r="H4966" s="1"/>
      <c r="L4966" s="1"/>
      <c r="N4966" s="1"/>
      <c r="P4966" s="1"/>
      <c r="R4966" s="1"/>
      <c r="T4966" s="1"/>
      <c r="V4966" s="1"/>
      <c r="X4966" s="1"/>
      <c r="Z4966" s="1"/>
      <c r="AB4966" s="1"/>
      <c r="AD4966" s="1"/>
      <c r="AF4966" s="1"/>
      <c r="AH4966" s="1"/>
      <c r="AJ4966" s="1"/>
      <c r="AL4966" s="1"/>
      <c r="AN4966" s="1"/>
      <c r="AP4966" s="1"/>
      <c r="AR4966" s="1"/>
      <c r="AT4966" s="1"/>
      <c r="AV4966" s="1"/>
      <c r="AX4966" s="1"/>
      <c r="AZ4966" s="1"/>
      <c r="BB4966" s="1"/>
      <c r="BD4966" s="1"/>
      <c r="BF4966" s="1"/>
      <c r="BH4966" s="1"/>
      <c r="BJ4966" s="1"/>
      <c r="BL4966" s="1"/>
      <c r="BN4966" s="1"/>
      <c r="BP4966" s="1"/>
      <c r="BR4966" s="1"/>
      <c r="BT4966" s="1"/>
      <c r="BV4966" s="1"/>
      <c r="BX4966" s="1"/>
      <c r="BZ4966" s="1"/>
      <c r="CD4966" s="1"/>
      <c r="CH4966" s="1"/>
      <c r="CL4966" s="1"/>
      <c r="CP4966" s="1"/>
    </row>
    <row r="4967" spans="1:94" x14ac:dyDescent="0.25">
      <c r="A4967" s="2"/>
      <c r="C4967" s="1"/>
      <c r="D4967" s="1"/>
      <c r="E4967" s="1"/>
      <c r="F4967" s="1"/>
      <c r="H4967" s="1"/>
      <c r="L4967" s="1"/>
      <c r="N4967" s="1"/>
      <c r="P4967" s="1"/>
      <c r="R4967" s="1"/>
      <c r="T4967" s="1"/>
      <c r="V4967" s="1"/>
      <c r="X4967" s="1"/>
      <c r="Z4967" s="1"/>
      <c r="AB4967" s="1"/>
      <c r="AD4967" s="1"/>
      <c r="AF4967" s="1"/>
      <c r="AH4967" s="1"/>
      <c r="AJ4967" s="1"/>
      <c r="AL4967" s="1"/>
      <c r="AN4967" s="1"/>
      <c r="AP4967" s="1"/>
      <c r="AR4967" s="1"/>
      <c r="AT4967" s="1"/>
      <c r="AV4967" s="1"/>
      <c r="AX4967" s="1"/>
      <c r="AZ4967" s="1"/>
      <c r="BB4967" s="1"/>
      <c r="BD4967" s="1"/>
      <c r="BF4967" s="1"/>
      <c r="BH4967" s="1"/>
      <c r="BJ4967" s="1"/>
      <c r="BL4967" s="1"/>
      <c r="BN4967" s="1"/>
      <c r="BP4967" s="1"/>
      <c r="BR4967" s="1"/>
      <c r="BT4967" s="1"/>
      <c r="BV4967" s="1"/>
      <c r="BX4967" s="1"/>
      <c r="BZ4967" s="1"/>
      <c r="CD4967" s="1"/>
      <c r="CH4967" s="1"/>
      <c r="CL4967" s="1"/>
      <c r="CP4967" s="1"/>
    </row>
    <row r="4968" spans="1:94" x14ac:dyDescent="0.25">
      <c r="A4968" s="2"/>
      <c r="C4968" s="1"/>
      <c r="D4968" s="1"/>
      <c r="E4968" s="1"/>
      <c r="F4968" s="1"/>
      <c r="H4968" s="1"/>
      <c r="L4968" s="1"/>
      <c r="N4968" s="1"/>
      <c r="P4968" s="1"/>
      <c r="R4968" s="1"/>
      <c r="T4968" s="1"/>
      <c r="V4968" s="1"/>
      <c r="X4968" s="1"/>
      <c r="Z4968" s="1"/>
      <c r="AB4968" s="1"/>
      <c r="AD4968" s="1"/>
      <c r="AF4968" s="1"/>
      <c r="AH4968" s="1"/>
      <c r="AJ4968" s="1"/>
      <c r="AL4968" s="1"/>
      <c r="AN4968" s="1"/>
      <c r="AP4968" s="1"/>
      <c r="AR4968" s="1"/>
      <c r="AT4968" s="1"/>
      <c r="AV4968" s="1"/>
      <c r="AX4968" s="1"/>
      <c r="AZ4968" s="1"/>
      <c r="BB4968" s="1"/>
      <c r="BD4968" s="1"/>
      <c r="BF4968" s="1"/>
      <c r="BH4968" s="1"/>
      <c r="BJ4968" s="1"/>
      <c r="BL4968" s="1"/>
      <c r="BN4968" s="1"/>
      <c r="BP4968" s="1"/>
      <c r="BR4968" s="1"/>
      <c r="BT4968" s="1"/>
      <c r="BV4968" s="1"/>
      <c r="BX4968" s="1"/>
      <c r="BZ4968" s="1"/>
      <c r="CD4968" s="1"/>
      <c r="CH4968" s="1"/>
      <c r="CL4968" s="1"/>
      <c r="CP4968" s="1"/>
    </row>
    <row r="4969" spans="1:94" x14ac:dyDescent="0.25">
      <c r="A4969" s="2"/>
      <c r="C4969" s="1"/>
      <c r="D4969" s="1"/>
      <c r="E4969" s="1"/>
      <c r="F4969" s="1"/>
      <c r="H4969" s="1"/>
      <c r="L4969" s="1"/>
      <c r="N4969" s="1"/>
      <c r="P4969" s="1"/>
      <c r="R4969" s="1"/>
      <c r="T4969" s="1"/>
      <c r="V4969" s="1"/>
      <c r="X4969" s="1"/>
      <c r="Z4969" s="1"/>
      <c r="AB4969" s="1"/>
      <c r="AD4969" s="1"/>
      <c r="AF4969" s="1"/>
      <c r="AH4969" s="1"/>
      <c r="AJ4969" s="1"/>
      <c r="AL4969" s="1"/>
      <c r="AN4969" s="1"/>
      <c r="AP4969" s="1"/>
      <c r="AR4969" s="1"/>
      <c r="AT4969" s="1"/>
      <c r="AV4969" s="1"/>
      <c r="AX4969" s="1"/>
      <c r="AZ4969" s="1"/>
      <c r="BB4969" s="1"/>
      <c r="BD4969" s="1"/>
      <c r="BF4969" s="1"/>
      <c r="BH4969" s="1"/>
      <c r="BJ4969" s="1"/>
      <c r="BL4969" s="1"/>
      <c r="BN4969" s="1"/>
      <c r="BP4969" s="1"/>
      <c r="BR4969" s="1"/>
      <c r="BT4969" s="1"/>
      <c r="BV4969" s="1"/>
      <c r="BX4969" s="1"/>
      <c r="BZ4969" s="1"/>
      <c r="CD4969" s="1"/>
      <c r="CH4969" s="1"/>
      <c r="CL4969" s="1"/>
      <c r="CP4969" s="1"/>
    </row>
    <row r="4970" spans="1:94" x14ac:dyDescent="0.25">
      <c r="A4970" s="2"/>
      <c r="C4970" s="1"/>
      <c r="D4970" s="1"/>
      <c r="E4970" s="1"/>
      <c r="F4970" s="1"/>
      <c r="H4970" s="1"/>
      <c r="L4970" s="1"/>
      <c r="N4970" s="1"/>
      <c r="P4970" s="1"/>
      <c r="R4970" s="1"/>
      <c r="T4970" s="1"/>
      <c r="V4970" s="1"/>
      <c r="X4970" s="1"/>
      <c r="Z4970" s="1"/>
      <c r="AB4970" s="1"/>
      <c r="AD4970" s="1"/>
      <c r="AF4970" s="1"/>
      <c r="AH4970" s="1"/>
      <c r="AJ4970" s="1"/>
      <c r="AL4970" s="1"/>
      <c r="AN4970" s="1"/>
      <c r="AP4970" s="1"/>
      <c r="AR4970" s="1"/>
      <c r="AT4970" s="1"/>
      <c r="AV4970" s="1"/>
      <c r="AX4970" s="1"/>
      <c r="AZ4970" s="1"/>
      <c r="BB4970" s="1"/>
      <c r="BD4970" s="1"/>
      <c r="BF4970" s="1"/>
      <c r="BH4970" s="1"/>
      <c r="BJ4970" s="1"/>
      <c r="BL4970" s="1"/>
      <c r="BN4970" s="1"/>
      <c r="BP4970" s="1"/>
      <c r="BR4970" s="1"/>
      <c r="BT4970" s="1"/>
      <c r="BV4970" s="1"/>
      <c r="BX4970" s="1"/>
      <c r="BZ4970" s="1"/>
      <c r="CD4970" s="1"/>
      <c r="CH4970" s="1"/>
      <c r="CL4970" s="1"/>
      <c r="CP4970" s="1"/>
    </row>
    <row r="4971" spans="1:94" x14ac:dyDescent="0.25">
      <c r="A4971" s="2"/>
      <c r="C4971" s="1"/>
      <c r="D4971" s="1"/>
      <c r="E4971" s="1"/>
      <c r="F4971" s="1"/>
      <c r="H4971" s="1"/>
      <c r="L4971" s="1"/>
      <c r="N4971" s="1"/>
      <c r="P4971" s="1"/>
      <c r="R4971" s="1"/>
      <c r="T4971" s="1"/>
      <c r="V4971" s="1"/>
      <c r="X4971" s="1"/>
      <c r="Z4971" s="1"/>
      <c r="AB4971" s="1"/>
      <c r="AD4971" s="1"/>
      <c r="AF4971" s="1"/>
      <c r="AH4971" s="1"/>
      <c r="AJ4971" s="1"/>
      <c r="AL4971" s="1"/>
      <c r="AN4971" s="1"/>
      <c r="AP4971" s="1"/>
      <c r="AR4971" s="1"/>
      <c r="AT4971" s="1"/>
      <c r="AV4971" s="1"/>
      <c r="AX4971" s="1"/>
      <c r="AZ4971" s="1"/>
      <c r="BB4971" s="1"/>
      <c r="BD4971" s="1"/>
      <c r="BF4971" s="1"/>
      <c r="BH4971" s="1"/>
      <c r="BJ4971" s="1"/>
      <c r="BL4971" s="1"/>
      <c r="BN4971" s="1"/>
      <c r="BP4971" s="1"/>
      <c r="BR4971" s="1"/>
      <c r="BT4971" s="1"/>
      <c r="BV4971" s="1"/>
      <c r="BX4971" s="1"/>
      <c r="BZ4971" s="1"/>
      <c r="CD4971" s="1"/>
      <c r="CH4971" s="1"/>
      <c r="CL4971" s="1"/>
      <c r="CP4971" s="1"/>
    </row>
    <row r="4972" spans="1:94" x14ac:dyDescent="0.25">
      <c r="A4972" s="2"/>
      <c r="C4972" s="1"/>
      <c r="D4972" s="1"/>
      <c r="E4972" s="1"/>
      <c r="F4972" s="1"/>
      <c r="H4972" s="1"/>
      <c r="L4972" s="1"/>
      <c r="N4972" s="1"/>
      <c r="P4972" s="1"/>
      <c r="R4972" s="1"/>
      <c r="T4972" s="1"/>
      <c r="V4972" s="1"/>
      <c r="X4972" s="1"/>
      <c r="Z4972" s="1"/>
      <c r="AB4972" s="1"/>
      <c r="AD4972" s="1"/>
      <c r="AF4972" s="1"/>
      <c r="AH4972" s="1"/>
      <c r="AJ4972" s="1"/>
      <c r="AL4972" s="1"/>
      <c r="AN4972" s="1"/>
      <c r="AP4972" s="1"/>
      <c r="AR4972" s="1"/>
      <c r="AT4972" s="1"/>
      <c r="AV4972" s="1"/>
      <c r="AX4972" s="1"/>
      <c r="AZ4972" s="1"/>
      <c r="BB4972" s="1"/>
      <c r="BD4972" s="1"/>
      <c r="BF4972" s="1"/>
      <c r="BH4972" s="1"/>
      <c r="BJ4972" s="1"/>
      <c r="BL4972" s="1"/>
      <c r="BN4972" s="1"/>
      <c r="BP4972" s="1"/>
      <c r="BR4972" s="1"/>
      <c r="BT4972" s="1"/>
      <c r="BV4972" s="1"/>
      <c r="BX4972" s="1"/>
      <c r="BZ4972" s="1"/>
      <c r="CD4972" s="1"/>
      <c r="CH4972" s="1"/>
      <c r="CL4972" s="1"/>
      <c r="CP4972" s="1"/>
    </row>
    <row r="4973" spans="1:94" x14ac:dyDescent="0.25">
      <c r="A4973" s="2"/>
      <c r="C4973" s="1"/>
      <c r="D4973" s="1"/>
      <c r="E4973" s="1"/>
      <c r="F4973" s="1"/>
      <c r="H4973" s="1"/>
      <c r="L4973" s="1"/>
      <c r="N4973" s="1"/>
      <c r="P4973" s="1"/>
      <c r="R4973" s="1"/>
      <c r="T4973" s="1"/>
      <c r="V4973" s="1"/>
      <c r="X4973" s="1"/>
      <c r="Z4973" s="1"/>
      <c r="AB4973" s="1"/>
      <c r="AD4973" s="1"/>
      <c r="AF4973" s="1"/>
      <c r="AH4973" s="1"/>
      <c r="AJ4973" s="1"/>
      <c r="AL4973" s="1"/>
      <c r="AN4973" s="1"/>
      <c r="AP4973" s="1"/>
      <c r="AR4973" s="1"/>
      <c r="AT4973" s="1"/>
      <c r="AV4973" s="1"/>
      <c r="AX4973" s="1"/>
      <c r="AZ4973" s="1"/>
      <c r="BB4973" s="1"/>
      <c r="BD4973" s="1"/>
      <c r="BF4973" s="1"/>
      <c r="BH4973" s="1"/>
      <c r="BJ4973" s="1"/>
      <c r="BL4973" s="1"/>
      <c r="BN4973" s="1"/>
      <c r="BP4973" s="1"/>
      <c r="BR4973" s="1"/>
      <c r="BT4973" s="1"/>
      <c r="BV4973" s="1"/>
      <c r="BX4973" s="1"/>
      <c r="BZ4973" s="1"/>
      <c r="CD4973" s="1"/>
      <c r="CH4973" s="1"/>
      <c r="CL4973" s="1"/>
      <c r="CP4973" s="1"/>
    </row>
    <row r="4974" spans="1:94" x14ac:dyDescent="0.25">
      <c r="A4974" s="2"/>
      <c r="C4974" s="1"/>
      <c r="D4974" s="1"/>
      <c r="E4974" s="1"/>
      <c r="F4974" s="1"/>
      <c r="H4974" s="1"/>
      <c r="L4974" s="1"/>
      <c r="N4974" s="1"/>
      <c r="P4974" s="1"/>
      <c r="R4974" s="1"/>
      <c r="T4974" s="1"/>
      <c r="V4974" s="1"/>
      <c r="X4974" s="1"/>
      <c r="Z4974" s="1"/>
      <c r="AB4974" s="1"/>
      <c r="AD4974" s="1"/>
      <c r="AF4974" s="1"/>
      <c r="AH4974" s="1"/>
      <c r="AJ4974" s="1"/>
      <c r="AL4974" s="1"/>
      <c r="AN4974" s="1"/>
      <c r="AP4974" s="1"/>
      <c r="AR4974" s="1"/>
      <c r="AT4974" s="1"/>
      <c r="AV4974" s="1"/>
      <c r="AX4974" s="1"/>
      <c r="AZ4974" s="1"/>
      <c r="BB4974" s="1"/>
      <c r="BD4974" s="1"/>
      <c r="BF4974" s="1"/>
      <c r="BH4974" s="1"/>
      <c r="BJ4974" s="1"/>
      <c r="BL4974" s="1"/>
      <c r="BN4974" s="1"/>
      <c r="BP4974" s="1"/>
      <c r="BR4974" s="1"/>
      <c r="BT4974" s="1"/>
      <c r="BV4974" s="1"/>
      <c r="BX4974" s="1"/>
      <c r="BZ4974" s="1"/>
      <c r="CD4974" s="1"/>
      <c r="CH4974" s="1"/>
      <c r="CL4974" s="1"/>
      <c r="CP4974" s="1"/>
    </row>
    <row r="4975" spans="1:94" x14ac:dyDescent="0.25">
      <c r="A4975" s="2"/>
      <c r="C4975" s="1"/>
      <c r="D4975" s="1"/>
      <c r="E4975" s="1"/>
      <c r="F4975" s="1"/>
      <c r="H4975" s="1"/>
      <c r="L4975" s="1"/>
      <c r="N4975" s="1"/>
      <c r="P4975" s="1"/>
      <c r="R4975" s="1"/>
      <c r="T4975" s="1"/>
      <c r="V4975" s="1"/>
      <c r="X4975" s="1"/>
      <c r="Z4975" s="1"/>
      <c r="AB4975" s="1"/>
      <c r="AD4975" s="1"/>
      <c r="AF4975" s="1"/>
      <c r="AH4975" s="1"/>
      <c r="AJ4975" s="1"/>
      <c r="AL4975" s="1"/>
      <c r="AN4975" s="1"/>
      <c r="AP4975" s="1"/>
      <c r="AR4975" s="1"/>
      <c r="AT4975" s="1"/>
      <c r="AV4975" s="1"/>
      <c r="AX4975" s="1"/>
      <c r="AZ4975" s="1"/>
      <c r="BB4975" s="1"/>
      <c r="BD4975" s="1"/>
      <c r="BF4975" s="1"/>
      <c r="BH4975" s="1"/>
      <c r="BJ4975" s="1"/>
      <c r="BL4975" s="1"/>
      <c r="BN4975" s="1"/>
      <c r="BP4975" s="1"/>
      <c r="BR4975" s="1"/>
      <c r="BT4975" s="1"/>
      <c r="BV4975" s="1"/>
      <c r="BX4975" s="1"/>
      <c r="BZ4975" s="1"/>
      <c r="CD4975" s="1"/>
      <c r="CH4975" s="1"/>
      <c r="CL4975" s="1"/>
      <c r="CP4975" s="1"/>
    </row>
    <row r="4976" spans="1:94" x14ac:dyDescent="0.25">
      <c r="A4976" s="2"/>
      <c r="C4976" s="1"/>
      <c r="D4976" s="1"/>
      <c r="E4976" s="1"/>
      <c r="F4976" s="1"/>
      <c r="H4976" s="1"/>
      <c r="L4976" s="1"/>
      <c r="N4976" s="1"/>
      <c r="P4976" s="1"/>
      <c r="R4976" s="1"/>
      <c r="T4976" s="1"/>
      <c r="V4976" s="1"/>
      <c r="X4976" s="1"/>
      <c r="Z4976" s="1"/>
      <c r="AB4976" s="1"/>
      <c r="AD4976" s="1"/>
      <c r="AF4976" s="1"/>
      <c r="AH4976" s="1"/>
      <c r="AJ4976" s="1"/>
      <c r="AL4976" s="1"/>
      <c r="AN4976" s="1"/>
      <c r="AP4976" s="1"/>
      <c r="AR4976" s="1"/>
      <c r="AT4976" s="1"/>
      <c r="AV4976" s="1"/>
      <c r="AX4976" s="1"/>
      <c r="AZ4976" s="1"/>
      <c r="BB4976" s="1"/>
      <c r="BD4976" s="1"/>
      <c r="BF4976" s="1"/>
      <c r="BH4976" s="1"/>
      <c r="BJ4976" s="1"/>
      <c r="BL4976" s="1"/>
      <c r="BN4976" s="1"/>
      <c r="BP4976" s="1"/>
      <c r="BR4976" s="1"/>
      <c r="BT4976" s="1"/>
      <c r="BV4976" s="1"/>
      <c r="BX4976" s="1"/>
      <c r="BZ4976" s="1"/>
      <c r="CD4976" s="1"/>
      <c r="CH4976" s="1"/>
      <c r="CL4976" s="1"/>
      <c r="CP4976" s="1"/>
    </row>
    <row r="4977" spans="1:94" x14ac:dyDescent="0.25">
      <c r="A4977" s="2"/>
      <c r="C4977" s="1"/>
      <c r="D4977" s="1"/>
      <c r="E4977" s="1"/>
      <c r="F4977" s="1"/>
      <c r="H4977" s="1"/>
      <c r="L4977" s="1"/>
      <c r="N4977" s="1"/>
      <c r="P4977" s="1"/>
      <c r="R4977" s="1"/>
      <c r="T4977" s="1"/>
      <c r="V4977" s="1"/>
      <c r="X4977" s="1"/>
      <c r="Z4977" s="1"/>
      <c r="AB4977" s="1"/>
      <c r="AD4977" s="1"/>
      <c r="AF4977" s="1"/>
      <c r="AH4977" s="1"/>
      <c r="AJ4977" s="1"/>
      <c r="AL4977" s="1"/>
      <c r="AN4977" s="1"/>
      <c r="AP4977" s="1"/>
      <c r="AR4977" s="1"/>
      <c r="AT4977" s="1"/>
      <c r="AV4977" s="1"/>
      <c r="AX4977" s="1"/>
      <c r="AZ4977" s="1"/>
      <c r="BB4977" s="1"/>
      <c r="BD4977" s="1"/>
      <c r="BF4977" s="1"/>
      <c r="BH4977" s="1"/>
      <c r="BJ4977" s="1"/>
      <c r="BL4977" s="1"/>
      <c r="BN4977" s="1"/>
      <c r="BP4977" s="1"/>
      <c r="BR4977" s="1"/>
      <c r="BT4977" s="1"/>
      <c r="BV4977" s="1"/>
      <c r="BX4977" s="1"/>
      <c r="BZ4977" s="1"/>
      <c r="CD4977" s="1"/>
      <c r="CH4977" s="1"/>
      <c r="CL4977" s="1"/>
      <c r="CP4977" s="1"/>
    </row>
    <row r="4978" spans="1:94" x14ac:dyDescent="0.25">
      <c r="A4978" s="2"/>
      <c r="C4978" s="1"/>
      <c r="D4978" s="1"/>
      <c r="E4978" s="1"/>
      <c r="F4978" s="1"/>
      <c r="H4978" s="1"/>
      <c r="L4978" s="1"/>
      <c r="N4978" s="1"/>
      <c r="P4978" s="1"/>
      <c r="R4978" s="1"/>
      <c r="T4978" s="1"/>
      <c r="V4978" s="1"/>
      <c r="X4978" s="1"/>
      <c r="Z4978" s="1"/>
      <c r="AB4978" s="1"/>
      <c r="AD4978" s="1"/>
      <c r="AF4978" s="1"/>
      <c r="AH4978" s="1"/>
      <c r="AJ4978" s="1"/>
      <c r="AL4978" s="1"/>
      <c r="AN4978" s="1"/>
      <c r="AP4978" s="1"/>
      <c r="AR4978" s="1"/>
      <c r="AT4978" s="1"/>
      <c r="AV4978" s="1"/>
      <c r="AX4978" s="1"/>
      <c r="AZ4978" s="1"/>
      <c r="BB4978" s="1"/>
      <c r="BD4978" s="1"/>
      <c r="BF4978" s="1"/>
      <c r="BH4978" s="1"/>
      <c r="BJ4978" s="1"/>
      <c r="BL4978" s="1"/>
      <c r="BN4978" s="1"/>
      <c r="BP4978" s="1"/>
      <c r="BR4978" s="1"/>
      <c r="BT4978" s="1"/>
      <c r="BV4978" s="1"/>
      <c r="BX4978" s="1"/>
      <c r="BZ4978" s="1"/>
      <c r="CD4978" s="1"/>
      <c r="CH4978" s="1"/>
      <c r="CL4978" s="1"/>
      <c r="CP4978" s="1"/>
    </row>
    <row r="4979" spans="1:94" x14ac:dyDescent="0.25">
      <c r="A4979" s="2"/>
      <c r="C4979" s="1"/>
      <c r="D4979" s="1"/>
      <c r="E4979" s="1"/>
      <c r="F4979" s="1"/>
      <c r="H4979" s="1"/>
      <c r="L4979" s="1"/>
      <c r="N4979" s="1"/>
      <c r="P4979" s="1"/>
      <c r="R4979" s="1"/>
      <c r="T4979" s="1"/>
      <c r="V4979" s="1"/>
      <c r="X4979" s="1"/>
      <c r="Z4979" s="1"/>
      <c r="AB4979" s="1"/>
      <c r="AD4979" s="1"/>
      <c r="AF4979" s="1"/>
      <c r="AH4979" s="1"/>
      <c r="AJ4979" s="1"/>
      <c r="AL4979" s="1"/>
      <c r="AN4979" s="1"/>
      <c r="AP4979" s="1"/>
      <c r="AR4979" s="1"/>
      <c r="AT4979" s="1"/>
      <c r="AV4979" s="1"/>
      <c r="AX4979" s="1"/>
      <c r="AZ4979" s="1"/>
      <c r="BB4979" s="1"/>
      <c r="BD4979" s="1"/>
      <c r="BF4979" s="1"/>
      <c r="BH4979" s="1"/>
      <c r="BJ4979" s="1"/>
      <c r="BL4979" s="1"/>
      <c r="BN4979" s="1"/>
      <c r="BP4979" s="1"/>
      <c r="BR4979" s="1"/>
      <c r="BT4979" s="1"/>
      <c r="BV4979" s="1"/>
      <c r="BX4979" s="1"/>
      <c r="BZ4979" s="1"/>
      <c r="CD4979" s="1"/>
      <c r="CH4979" s="1"/>
      <c r="CL4979" s="1"/>
      <c r="CP4979" s="1"/>
    </row>
    <row r="4980" spans="1:94" x14ac:dyDescent="0.25">
      <c r="A4980" s="2"/>
      <c r="C4980" s="1"/>
      <c r="D4980" s="1"/>
      <c r="E4980" s="1"/>
      <c r="F4980" s="1"/>
      <c r="H4980" s="1"/>
      <c r="L4980" s="1"/>
      <c r="N4980" s="1"/>
      <c r="P4980" s="1"/>
      <c r="R4980" s="1"/>
      <c r="T4980" s="1"/>
      <c r="V4980" s="1"/>
      <c r="X4980" s="1"/>
      <c r="Z4980" s="1"/>
      <c r="AB4980" s="1"/>
      <c r="AD4980" s="1"/>
      <c r="AF4980" s="1"/>
      <c r="AH4980" s="1"/>
      <c r="AJ4980" s="1"/>
      <c r="AL4980" s="1"/>
      <c r="AN4980" s="1"/>
      <c r="AP4980" s="1"/>
      <c r="AR4980" s="1"/>
      <c r="AT4980" s="1"/>
      <c r="AV4980" s="1"/>
      <c r="AX4980" s="1"/>
      <c r="AZ4980" s="1"/>
      <c r="BB4980" s="1"/>
      <c r="BD4980" s="1"/>
      <c r="BF4980" s="1"/>
      <c r="BH4980" s="1"/>
      <c r="BJ4980" s="1"/>
      <c r="BL4980" s="1"/>
      <c r="BN4980" s="1"/>
      <c r="BP4980" s="1"/>
      <c r="BR4980" s="1"/>
      <c r="BT4980" s="1"/>
      <c r="BV4980" s="1"/>
      <c r="BX4980" s="1"/>
      <c r="BZ4980" s="1"/>
      <c r="CD4980" s="1"/>
      <c r="CH4980" s="1"/>
      <c r="CL4980" s="1"/>
      <c r="CP4980" s="1"/>
    </row>
    <row r="4981" spans="1:94" x14ac:dyDescent="0.25">
      <c r="A4981" s="2"/>
      <c r="C4981" s="1"/>
      <c r="D4981" s="1"/>
      <c r="E4981" s="1"/>
      <c r="F4981" s="1"/>
      <c r="H4981" s="1"/>
      <c r="L4981" s="1"/>
      <c r="N4981" s="1"/>
      <c r="P4981" s="1"/>
      <c r="R4981" s="1"/>
      <c r="T4981" s="1"/>
      <c r="V4981" s="1"/>
      <c r="X4981" s="1"/>
      <c r="Z4981" s="1"/>
      <c r="AB4981" s="1"/>
      <c r="AD4981" s="1"/>
      <c r="AF4981" s="1"/>
      <c r="AH4981" s="1"/>
      <c r="AJ4981" s="1"/>
      <c r="AL4981" s="1"/>
      <c r="AN4981" s="1"/>
      <c r="AP4981" s="1"/>
      <c r="AR4981" s="1"/>
      <c r="AT4981" s="1"/>
      <c r="AV4981" s="1"/>
      <c r="AX4981" s="1"/>
      <c r="AZ4981" s="1"/>
      <c r="BB4981" s="1"/>
      <c r="BD4981" s="1"/>
      <c r="BF4981" s="1"/>
      <c r="BH4981" s="1"/>
      <c r="BJ4981" s="1"/>
      <c r="BL4981" s="1"/>
      <c r="BN4981" s="1"/>
      <c r="BP4981" s="1"/>
      <c r="BR4981" s="1"/>
      <c r="BT4981" s="1"/>
      <c r="BV4981" s="1"/>
      <c r="BX4981" s="1"/>
      <c r="BZ4981" s="1"/>
      <c r="CD4981" s="1"/>
      <c r="CH4981" s="1"/>
      <c r="CL4981" s="1"/>
      <c r="CP4981" s="1"/>
    </row>
    <row r="4982" spans="1:94" x14ac:dyDescent="0.25">
      <c r="A4982" s="2"/>
      <c r="C4982" s="1"/>
      <c r="D4982" s="1"/>
      <c r="E4982" s="1"/>
      <c r="F4982" s="1"/>
      <c r="H4982" s="1"/>
      <c r="L4982" s="1"/>
      <c r="N4982" s="1"/>
      <c r="P4982" s="1"/>
      <c r="R4982" s="1"/>
      <c r="T4982" s="1"/>
      <c r="V4982" s="1"/>
      <c r="X4982" s="1"/>
      <c r="Z4982" s="1"/>
      <c r="AB4982" s="1"/>
      <c r="AD4982" s="1"/>
      <c r="AF4982" s="1"/>
      <c r="AH4982" s="1"/>
      <c r="AJ4982" s="1"/>
      <c r="AL4982" s="1"/>
      <c r="AN4982" s="1"/>
      <c r="AP4982" s="1"/>
      <c r="AR4982" s="1"/>
      <c r="AT4982" s="1"/>
      <c r="AV4982" s="1"/>
      <c r="AX4982" s="1"/>
      <c r="AZ4982" s="1"/>
      <c r="BB4982" s="1"/>
      <c r="BD4982" s="1"/>
      <c r="BF4982" s="1"/>
      <c r="BH4982" s="1"/>
      <c r="BJ4982" s="1"/>
      <c r="BL4982" s="1"/>
      <c r="BN4982" s="1"/>
      <c r="BP4982" s="1"/>
      <c r="BR4982" s="1"/>
      <c r="BT4982" s="1"/>
      <c r="BV4982" s="1"/>
      <c r="BX4982" s="1"/>
      <c r="BZ4982" s="1"/>
      <c r="CD4982" s="1"/>
      <c r="CH4982" s="1"/>
      <c r="CL4982" s="1"/>
      <c r="CP4982" s="1"/>
    </row>
    <row r="4983" spans="1:94" x14ac:dyDescent="0.25">
      <c r="A4983" s="2"/>
      <c r="C4983" s="1"/>
      <c r="D4983" s="1"/>
      <c r="E4983" s="1"/>
      <c r="F4983" s="1"/>
      <c r="H4983" s="1"/>
      <c r="L4983" s="1"/>
      <c r="N4983" s="1"/>
      <c r="P4983" s="1"/>
      <c r="R4983" s="1"/>
      <c r="T4983" s="1"/>
      <c r="V4983" s="1"/>
      <c r="X4983" s="1"/>
      <c r="Z4983" s="1"/>
      <c r="AB4983" s="1"/>
      <c r="AD4983" s="1"/>
      <c r="AF4983" s="1"/>
      <c r="AH4983" s="1"/>
      <c r="AJ4983" s="1"/>
      <c r="AL4983" s="1"/>
      <c r="AN4983" s="1"/>
      <c r="AP4983" s="1"/>
      <c r="AR4983" s="1"/>
      <c r="AT4983" s="1"/>
      <c r="AV4983" s="1"/>
      <c r="AX4983" s="1"/>
      <c r="AZ4983" s="1"/>
      <c r="BB4983" s="1"/>
      <c r="BD4983" s="1"/>
      <c r="BF4983" s="1"/>
      <c r="BH4983" s="1"/>
      <c r="BJ4983" s="1"/>
      <c r="BL4983" s="1"/>
      <c r="BN4983" s="1"/>
      <c r="BP4983" s="1"/>
      <c r="BR4983" s="1"/>
      <c r="BT4983" s="1"/>
      <c r="BV4983" s="1"/>
      <c r="BX4983" s="1"/>
      <c r="BZ4983" s="1"/>
      <c r="CD4983" s="1"/>
      <c r="CH4983" s="1"/>
      <c r="CL4983" s="1"/>
      <c r="CP4983" s="1"/>
    </row>
    <row r="4984" spans="1:94" x14ac:dyDescent="0.25">
      <c r="A4984" s="2"/>
      <c r="C4984" s="1"/>
      <c r="D4984" s="1"/>
      <c r="E4984" s="1"/>
      <c r="F4984" s="1"/>
      <c r="H4984" s="1"/>
      <c r="L4984" s="1"/>
      <c r="N4984" s="1"/>
      <c r="P4984" s="1"/>
      <c r="R4984" s="1"/>
      <c r="T4984" s="1"/>
      <c r="V4984" s="1"/>
      <c r="X4984" s="1"/>
      <c r="Z4984" s="1"/>
      <c r="AB4984" s="1"/>
      <c r="AD4984" s="1"/>
      <c r="AF4984" s="1"/>
      <c r="AH4984" s="1"/>
      <c r="AJ4984" s="1"/>
      <c r="AL4984" s="1"/>
      <c r="AN4984" s="1"/>
      <c r="AP4984" s="1"/>
      <c r="AR4984" s="1"/>
      <c r="AT4984" s="1"/>
      <c r="AV4984" s="1"/>
      <c r="AX4984" s="1"/>
      <c r="AZ4984" s="1"/>
      <c r="BB4984" s="1"/>
      <c r="BD4984" s="1"/>
      <c r="BF4984" s="1"/>
      <c r="BH4984" s="1"/>
      <c r="BJ4984" s="1"/>
      <c r="BL4984" s="1"/>
      <c r="BN4984" s="1"/>
      <c r="BP4984" s="1"/>
      <c r="BR4984" s="1"/>
      <c r="BT4984" s="1"/>
      <c r="BV4984" s="1"/>
      <c r="BX4984" s="1"/>
      <c r="BZ4984" s="1"/>
      <c r="CD4984" s="1"/>
      <c r="CH4984" s="1"/>
      <c r="CL4984" s="1"/>
      <c r="CP4984" s="1"/>
    </row>
    <row r="4985" spans="1:94" x14ac:dyDescent="0.25">
      <c r="A4985" s="2"/>
      <c r="C4985" s="1"/>
      <c r="D4985" s="1"/>
      <c r="E4985" s="1"/>
      <c r="F4985" s="1"/>
      <c r="H4985" s="1"/>
      <c r="L4985" s="1"/>
      <c r="N4985" s="1"/>
      <c r="P4985" s="1"/>
      <c r="R4985" s="1"/>
      <c r="T4985" s="1"/>
      <c r="V4985" s="1"/>
      <c r="X4985" s="1"/>
      <c r="Z4985" s="1"/>
      <c r="AB4985" s="1"/>
      <c r="AD4985" s="1"/>
      <c r="AF4985" s="1"/>
      <c r="AH4985" s="1"/>
      <c r="AJ4985" s="1"/>
      <c r="AL4985" s="1"/>
      <c r="AN4985" s="1"/>
      <c r="AP4985" s="1"/>
      <c r="AR4985" s="1"/>
      <c r="AT4985" s="1"/>
      <c r="AV4985" s="1"/>
      <c r="AX4985" s="1"/>
      <c r="AZ4985" s="1"/>
      <c r="BB4985" s="1"/>
      <c r="BD4985" s="1"/>
      <c r="BF4985" s="1"/>
      <c r="BH4985" s="1"/>
      <c r="BJ4985" s="1"/>
      <c r="BL4985" s="1"/>
      <c r="BN4985" s="1"/>
      <c r="BP4985" s="1"/>
      <c r="BR4985" s="1"/>
      <c r="BT4985" s="1"/>
      <c r="BV4985" s="1"/>
      <c r="BX4985" s="1"/>
      <c r="BZ4985" s="1"/>
      <c r="CD4985" s="1"/>
      <c r="CH4985" s="1"/>
      <c r="CL4985" s="1"/>
      <c r="CP4985" s="1"/>
    </row>
    <row r="4986" spans="1:94" x14ac:dyDescent="0.25">
      <c r="A4986" s="2"/>
      <c r="C4986" s="1"/>
      <c r="D4986" s="1"/>
      <c r="E4986" s="1"/>
      <c r="F4986" s="1"/>
      <c r="H4986" s="1"/>
      <c r="L4986" s="1"/>
      <c r="N4986" s="1"/>
      <c r="P4986" s="1"/>
      <c r="R4986" s="1"/>
      <c r="T4986" s="1"/>
      <c r="V4986" s="1"/>
      <c r="X4986" s="1"/>
      <c r="Z4986" s="1"/>
      <c r="AB4986" s="1"/>
      <c r="AD4986" s="1"/>
      <c r="AF4986" s="1"/>
      <c r="AH4986" s="1"/>
      <c r="AJ4986" s="1"/>
      <c r="AL4986" s="1"/>
      <c r="AN4986" s="1"/>
      <c r="AP4986" s="1"/>
      <c r="AR4986" s="1"/>
      <c r="AT4986" s="1"/>
      <c r="AV4986" s="1"/>
      <c r="AX4986" s="1"/>
      <c r="AZ4986" s="1"/>
      <c r="BB4986" s="1"/>
      <c r="BD4986" s="1"/>
      <c r="BF4986" s="1"/>
      <c r="BH4986" s="1"/>
      <c r="BJ4986" s="1"/>
      <c r="BL4986" s="1"/>
      <c r="BN4986" s="1"/>
      <c r="BP4986" s="1"/>
      <c r="BR4986" s="1"/>
      <c r="BT4986" s="1"/>
      <c r="BV4986" s="1"/>
      <c r="BX4986" s="1"/>
      <c r="BZ4986" s="1"/>
      <c r="CD4986" s="1"/>
      <c r="CH4986" s="1"/>
      <c r="CL4986" s="1"/>
      <c r="CP4986" s="1"/>
    </row>
    <row r="4987" spans="1:94" x14ac:dyDescent="0.25">
      <c r="A4987" s="2"/>
      <c r="C4987" s="1"/>
      <c r="D4987" s="1"/>
      <c r="E4987" s="1"/>
      <c r="F4987" s="1"/>
      <c r="H4987" s="1"/>
      <c r="L4987" s="1"/>
      <c r="N4987" s="1"/>
      <c r="P4987" s="1"/>
      <c r="R4987" s="1"/>
      <c r="T4987" s="1"/>
      <c r="V4987" s="1"/>
      <c r="X4987" s="1"/>
      <c r="Z4987" s="1"/>
      <c r="AB4987" s="1"/>
      <c r="AD4987" s="1"/>
      <c r="AF4987" s="1"/>
      <c r="AH4987" s="1"/>
      <c r="AJ4987" s="1"/>
      <c r="AL4987" s="1"/>
      <c r="AN4987" s="1"/>
      <c r="AP4987" s="1"/>
      <c r="AR4987" s="1"/>
      <c r="AT4987" s="1"/>
      <c r="AV4987" s="1"/>
      <c r="AX4987" s="1"/>
      <c r="AZ4987" s="1"/>
      <c r="BB4987" s="1"/>
      <c r="BD4987" s="1"/>
      <c r="BF4987" s="1"/>
      <c r="BH4987" s="1"/>
      <c r="BJ4987" s="1"/>
      <c r="BL4987" s="1"/>
      <c r="BN4987" s="1"/>
      <c r="BP4987" s="1"/>
      <c r="BR4987" s="1"/>
      <c r="BT4987" s="1"/>
      <c r="BV4987" s="1"/>
      <c r="BX4987" s="1"/>
      <c r="BZ4987" s="1"/>
      <c r="CD4987" s="1"/>
      <c r="CH4987" s="1"/>
      <c r="CL4987" s="1"/>
      <c r="CP4987" s="1"/>
    </row>
    <row r="4988" spans="1:94" x14ac:dyDescent="0.25">
      <c r="A4988" s="2"/>
      <c r="C4988" s="1"/>
      <c r="D4988" s="1"/>
      <c r="E4988" s="1"/>
      <c r="F4988" s="1"/>
      <c r="H4988" s="1"/>
      <c r="L4988" s="1"/>
      <c r="N4988" s="1"/>
      <c r="P4988" s="1"/>
      <c r="R4988" s="1"/>
      <c r="T4988" s="1"/>
      <c r="V4988" s="1"/>
      <c r="X4988" s="1"/>
      <c r="Z4988" s="1"/>
      <c r="AB4988" s="1"/>
      <c r="AD4988" s="1"/>
      <c r="AF4988" s="1"/>
      <c r="AH4988" s="1"/>
      <c r="AJ4988" s="1"/>
      <c r="AL4988" s="1"/>
      <c r="AN4988" s="1"/>
      <c r="AP4988" s="1"/>
      <c r="AR4988" s="1"/>
      <c r="AT4988" s="1"/>
      <c r="AV4988" s="1"/>
      <c r="AX4988" s="1"/>
      <c r="AZ4988" s="1"/>
      <c r="BB4988" s="1"/>
      <c r="BD4988" s="1"/>
      <c r="BF4988" s="1"/>
      <c r="BH4988" s="1"/>
      <c r="BJ4988" s="1"/>
      <c r="BL4988" s="1"/>
      <c r="BN4988" s="1"/>
      <c r="BP4988" s="1"/>
      <c r="BR4988" s="1"/>
      <c r="BT4988" s="1"/>
      <c r="BV4988" s="1"/>
      <c r="BX4988" s="1"/>
      <c r="BZ4988" s="1"/>
      <c r="CD4988" s="1"/>
      <c r="CH4988" s="1"/>
      <c r="CL4988" s="1"/>
      <c r="CP4988" s="1"/>
    </row>
    <row r="4989" spans="1:94" x14ac:dyDescent="0.25">
      <c r="A4989" s="2"/>
      <c r="C4989" s="1"/>
      <c r="D4989" s="1"/>
      <c r="E4989" s="1"/>
      <c r="F4989" s="1"/>
      <c r="H4989" s="1"/>
      <c r="L4989" s="1"/>
      <c r="N4989" s="1"/>
      <c r="P4989" s="1"/>
      <c r="R4989" s="1"/>
      <c r="T4989" s="1"/>
      <c r="V4989" s="1"/>
      <c r="X4989" s="1"/>
      <c r="Z4989" s="1"/>
      <c r="AB4989" s="1"/>
      <c r="AD4989" s="1"/>
      <c r="AF4989" s="1"/>
      <c r="AH4989" s="1"/>
      <c r="AJ4989" s="1"/>
      <c r="AL4989" s="1"/>
      <c r="AN4989" s="1"/>
      <c r="AP4989" s="1"/>
      <c r="AR4989" s="1"/>
      <c r="AT4989" s="1"/>
      <c r="AV4989" s="1"/>
      <c r="AX4989" s="1"/>
      <c r="AZ4989" s="1"/>
      <c r="BB4989" s="1"/>
      <c r="BD4989" s="1"/>
      <c r="BF4989" s="1"/>
      <c r="BH4989" s="1"/>
      <c r="BJ4989" s="1"/>
      <c r="BL4989" s="1"/>
      <c r="BN4989" s="1"/>
      <c r="BP4989" s="1"/>
      <c r="BR4989" s="1"/>
      <c r="BT4989" s="1"/>
      <c r="BV4989" s="1"/>
      <c r="BX4989" s="1"/>
      <c r="BZ4989" s="1"/>
      <c r="CD4989" s="1"/>
      <c r="CH4989" s="1"/>
      <c r="CL4989" s="1"/>
      <c r="CP4989" s="1"/>
    </row>
    <row r="4990" spans="1:94" x14ac:dyDescent="0.25">
      <c r="A4990" s="2"/>
      <c r="C4990" s="1"/>
      <c r="D4990" s="1"/>
      <c r="E4990" s="1"/>
      <c r="F4990" s="1"/>
      <c r="H4990" s="1"/>
      <c r="L4990" s="1"/>
      <c r="N4990" s="1"/>
      <c r="P4990" s="1"/>
      <c r="R4990" s="1"/>
      <c r="T4990" s="1"/>
      <c r="V4990" s="1"/>
      <c r="X4990" s="1"/>
      <c r="Z4990" s="1"/>
      <c r="AB4990" s="1"/>
      <c r="AD4990" s="1"/>
      <c r="AF4990" s="1"/>
      <c r="AH4990" s="1"/>
      <c r="AJ4990" s="1"/>
      <c r="AL4990" s="1"/>
      <c r="AN4990" s="1"/>
      <c r="AP4990" s="1"/>
      <c r="AR4990" s="1"/>
      <c r="AT4990" s="1"/>
      <c r="AV4990" s="1"/>
      <c r="AX4990" s="1"/>
      <c r="AZ4990" s="1"/>
      <c r="BB4990" s="1"/>
      <c r="BD4990" s="1"/>
      <c r="BF4990" s="1"/>
      <c r="BH4990" s="1"/>
      <c r="BJ4990" s="1"/>
      <c r="BL4990" s="1"/>
      <c r="BN4990" s="1"/>
      <c r="BP4990" s="1"/>
      <c r="BR4990" s="1"/>
      <c r="BT4990" s="1"/>
      <c r="BV4990" s="1"/>
      <c r="BX4990" s="1"/>
      <c r="BZ4990" s="1"/>
      <c r="CD4990" s="1"/>
      <c r="CH4990" s="1"/>
      <c r="CL4990" s="1"/>
      <c r="CP4990" s="1"/>
    </row>
    <row r="4991" spans="1:94" x14ac:dyDescent="0.25">
      <c r="A4991" s="2"/>
      <c r="C4991" s="1"/>
      <c r="D4991" s="1"/>
      <c r="E4991" s="1"/>
      <c r="F4991" s="1"/>
      <c r="H4991" s="1"/>
      <c r="L4991" s="1"/>
      <c r="N4991" s="1"/>
      <c r="P4991" s="1"/>
      <c r="R4991" s="1"/>
      <c r="T4991" s="1"/>
      <c r="V4991" s="1"/>
      <c r="X4991" s="1"/>
      <c r="Z4991" s="1"/>
      <c r="AB4991" s="1"/>
      <c r="AD4991" s="1"/>
      <c r="AF4991" s="1"/>
      <c r="AH4991" s="1"/>
      <c r="AJ4991" s="1"/>
      <c r="AL4991" s="1"/>
      <c r="AN4991" s="1"/>
      <c r="AP4991" s="1"/>
      <c r="AR4991" s="1"/>
      <c r="AT4991" s="1"/>
      <c r="AV4991" s="1"/>
      <c r="AX4991" s="1"/>
      <c r="AZ4991" s="1"/>
      <c r="BB4991" s="1"/>
      <c r="BD4991" s="1"/>
      <c r="BF4991" s="1"/>
      <c r="BH4991" s="1"/>
      <c r="BJ4991" s="1"/>
      <c r="BL4991" s="1"/>
      <c r="BN4991" s="1"/>
      <c r="BP4991" s="1"/>
      <c r="BR4991" s="1"/>
      <c r="BT4991" s="1"/>
      <c r="BV4991" s="1"/>
      <c r="BX4991" s="1"/>
      <c r="BZ4991" s="1"/>
      <c r="CD4991" s="1"/>
      <c r="CH4991" s="1"/>
      <c r="CL4991" s="1"/>
      <c r="CP4991" s="1"/>
    </row>
    <row r="4992" spans="1:94" x14ac:dyDescent="0.25">
      <c r="A4992" s="2"/>
      <c r="C4992" s="1"/>
      <c r="D4992" s="1"/>
      <c r="E4992" s="1"/>
      <c r="F4992" s="1"/>
      <c r="H4992" s="1"/>
      <c r="L4992" s="1"/>
      <c r="N4992" s="1"/>
      <c r="P4992" s="1"/>
      <c r="R4992" s="1"/>
      <c r="T4992" s="1"/>
      <c r="V4992" s="1"/>
      <c r="X4992" s="1"/>
      <c r="Z4992" s="1"/>
      <c r="AB4992" s="1"/>
      <c r="AD4992" s="1"/>
      <c r="AF4992" s="1"/>
      <c r="AH4992" s="1"/>
      <c r="AJ4992" s="1"/>
      <c r="AL4992" s="1"/>
      <c r="AN4992" s="1"/>
      <c r="AP4992" s="1"/>
      <c r="AR4992" s="1"/>
      <c r="AT4992" s="1"/>
      <c r="AV4992" s="1"/>
      <c r="AX4992" s="1"/>
      <c r="AZ4992" s="1"/>
      <c r="BB4992" s="1"/>
      <c r="BD4992" s="1"/>
      <c r="BF4992" s="1"/>
      <c r="BH4992" s="1"/>
      <c r="BJ4992" s="1"/>
      <c r="BL4992" s="1"/>
      <c r="BN4992" s="1"/>
      <c r="BP4992" s="1"/>
      <c r="BR4992" s="1"/>
      <c r="BT4992" s="1"/>
      <c r="BV4992" s="1"/>
      <c r="BX4992" s="1"/>
      <c r="BZ4992" s="1"/>
      <c r="CD4992" s="1"/>
      <c r="CH4992" s="1"/>
      <c r="CL4992" s="1"/>
      <c r="CP4992" s="1"/>
    </row>
    <row r="4993" spans="1:94" x14ac:dyDescent="0.25">
      <c r="A4993" s="2"/>
      <c r="C4993" s="1"/>
      <c r="D4993" s="1"/>
      <c r="E4993" s="1"/>
      <c r="F4993" s="1"/>
      <c r="H4993" s="1"/>
      <c r="L4993" s="1"/>
      <c r="N4993" s="1"/>
      <c r="P4993" s="1"/>
      <c r="R4993" s="1"/>
      <c r="T4993" s="1"/>
      <c r="V4993" s="1"/>
      <c r="X4993" s="1"/>
      <c r="Z4993" s="1"/>
      <c r="AB4993" s="1"/>
      <c r="AD4993" s="1"/>
      <c r="AF4993" s="1"/>
      <c r="AH4993" s="1"/>
      <c r="AJ4993" s="1"/>
      <c r="AL4993" s="1"/>
      <c r="AN4993" s="1"/>
      <c r="AP4993" s="1"/>
      <c r="AR4993" s="1"/>
      <c r="AT4993" s="1"/>
      <c r="AV4993" s="1"/>
      <c r="AX4993" s="1"/>
      <c r="AZ4993" s="1"/>
      <c r="BB4993" s="1"/>
      <c r="BD4993" s="1"/>
      <c r="BF4993" s="1"/>
      <c r="BH4993" s="1"/>
      <c r="BJ4993" s="1"/>
      <c r="BL4993" s="1"/>
      <c r="BN4993" s="1"/>
      <c r="BP4993" s="1"/>
      <c r="BR4993" s="1"/>
      <c r="BT4993" s="1"/>
      <c r="BV4993" s="1"/>
      <c r="BX4993" s="1"/>
      <c r="BZ4993" s="1"/>
      <c r="CD4993" s="1"/>
      <c r="CH4993" s="1"/>
      <c r="CL4993" s="1"/>
      <c r="CP4993" s="1"/>
    </row>
    <row r="4994" spans="1:94" x14ac:dyDescent="0.25">
      <c r="A4994" s="2"/>
      <c r="C4994" s="1"/>
      <c r="D4994" s="1"/>
      <c r="E4994" s="1"/>
      <c r="F4994" s="1"/>
      <c r="H4994" s="1"/>
      <c r="L4994" s="1"/>
      <c r="N4994" s="1"/>
      <c r="P4994" s="1"/>
      <c r="R4994" s="1"/>
      <c r="T4994" s="1"/>
      <c r="V4994" s="1"/>
      <c r="X4994" s="1"/>
      <c r="Z4994" s="1"/>
      <c r="AB4994" s="1"/>
      <c r="AD4994" s="1"/>
      <c r="AF4994" s="1"/>
      <c r="AH4994" s="1"/>
      <c r="AJ4994" s="1"/>
      <c r="AL4994" s="1"/>
      <c r="AN4994" s="1"/>
      <c r="AP4994" s="1"/>
      <c r="AR4994" s="1"/>
      <c r="AT4994" s="1"/>
      <c r="AV4994" s="1"/>
      <c r="AX4994" s="1"/>
      <c r="AZ4994" s="1"/>
      <c r="BB4994" s="1"/>
      <c r="BD4994" s="1"/>
      <c r="BF4994" s="1"/>
      <c r="BH4994" s="1"/>
      <c r="BJ4994" s="1"/>
      <c r="BL4994" s="1"/>
      <c r="BN4994" s="1"/>
      <c r="BP4994" s="1"/>
      <c r="BR4994" s="1"/>
      <c r="BT4994" s="1"/>
      <c r="BV4994" s="1"/>
      <c r="BX4994" s="1"/>
      <c r="BZ4994" s="1"/>
      <c r="CD4994" s="1"/>
      <c r="CH4994" s="1"/>
      <c r="CL4994" s="1"/>
      <c r="CP4994" s="1"/>
    </row>
    <row r="4995" spans="1:94" x14ac:dyDescent="0.25">
      <c r="A4995" s="2"/>
      <c r="C4995" s="1"/>
      <c r="D4995" s="1"/>
      <c r="E4995" s="1"/>
      <c r="F4995" s="1"/>
      <c r="H4995" s="1"/>
      <c r="L4995" s="1"/>
      <c r="N4995" s="1"/>
      <c r="P4995" s="1"/>
      <c r="R4995" s="1"/>
      <c r="T4995" s="1"/>
      <c r="V4995" s="1"/>
      <c r="X4995" s="1"/>
      <c r="Z4995" s="1"/>
      <c r="AB4995" s="1"/>
      <c r="AD4995" s="1"/>
      <c r="AF4995" s="1"/>
      <c r="AH4995" s="1"/>
      <c r="AJ4995" s="1"/>
      <c r="AL4995" s="1"/>
      <c r="AN4995" s="1"/>
      <c r="AP4995" s="1"/>
      <c r="AR4995" s="1"/>
      <c r="AT4995" s="1"/>
      <c r="AV4995" s="1"/>
      <c r="AX4995" s="1"/>
      <c r="AZ4995" s="1"/>
      <c r="BB4995" s="1"/>
      <c r="BD4995" s="1"/>
      <c r="BF4995" s="1"/>
      <c r="BH4995" s="1"/>
      <c r="BJ4995" s="1"/>
      <c r="BL4995" s="1"/>
      <c r="BN4995" s="1"/>
      <c r="BP4995" s="1"/>
      <c r="BR4995" s="1"/>
      <c r="BT4995" s="1"/>
      <c r="BV4995" s="1"/>
      <c r="BX4995" s="1"/>
      <c r="BZ4995" s="1"/>
      <c r="CD4995" s="1"/>
      <c r="CH4995" s="1"/>
      <c r="CL4995" s="1"/>
      <c r="CP4995" s="1"/>
    </row>
    <row r="4996" spans="1:94" x14ac:dyDescent="0.25">
      <c r="A4996" s="2"/>
      <c r="C4996" s="1"/>
      <c r="D4996" s="1"/>
      <c r="E4996" s="1"/>
      <c r="F4996" s="1"/>
      <c r="H4996" s="1"/>
      <c r="L4996" s="1"/>
      <c r="N4996" s="1"/>
      <c r="P4996" s="1"/>
      <c r="R4996" s="1"/>
      <c r="T4996" s="1"/>
      <c r="V4996" s="1"/>
      <c r="X4996" s="1"/>
      <c r="Z4996" s="1"/>
      <c r="AB4996" s="1"/>
      <c r="AD4996" s="1"/>
      <c r="AF4996" s="1"/>
      <c r="AH4996" s="1"/>
      <c r="AJ4996" s="1"/>
      <c r="AL4996" s="1"/>
      <c r="AN4996" s="1"/>
      <c r="AP4996" s="1"/>
      <c r="AR4996" s="1"/>
      <c r="AT4996" s="1"/>
      <c r="AV4996" s="1"/>
      <c r="AX4996" s="1"/>
      <c r="AZ4996" s="1"/>
      <c r="BB4996" s="1"/>
      <c r="BD4996" s="1"/>
      <c r="BF4996" s="1"/>
      <c r="BH4996" s="1"/>
      <c r="BJ4996" s="1"/>
      <c r="BL4996" s="1"/>
      <c r="BN4996" s="1"/>
      <c r="BP4996" s="1"/>
      <c r="BR4996" s="1"/>
      <c r="BT4996" s="1"/>
      <c r="BV4996" s="1"/>
      <c r="BX4996" s="1"/>
      <c r="BZ4996" s="1"/>
      <c r="CD4996" s="1"/>
      <c r="CH4996" s="1"/>
      <c r="CL4996" s="1"/>
      <c r="CP4996" s="1"/>
    </row>
    <row r="4997" spans="1:94" x14ac:dyDescent="0.25">
      <c r="A4997" s="2"/>
      <c r="C4997" s="1"/>
      <c r="D4997" s="1"/>
      <c r="E4997" s="1"/>
      <c r="F4997" s="1"/>
      <c r="H4997" s="1"/>
      <c r="L4997" s="1"/>
      <c r="N4997" s="1"/>
      <c r="P4997" s="1"/>
      <c r="R4997" s="1"/>
      <c r="T4997" s="1"/>
      <c r="V4997" s="1"/>
      <c r="X4997" s="1"/>
      <c r="Z4997" s="1"/>
      <c r="AB4997" s="1"/>
      <c r="AD4997" s="1"/>
      <c r="AF4997" s="1"/>
      <c r="AH4997" s="1"/>
      <c r="AJ4997" s="1"/>
      <c r="AL4997" s="1"/>
      <c r="AN4997" s="1"/>
      <c r="AP4997" s="1"/>
      <c r="AR4997" s="1"/>
      <c r="AT4997" s="1"/>
      <c r="AV4997" s="1"/>
      <c r="AX4997" s="1"/>
      <c r="AZ4997" s="1"/>
      <c r="BB4997" s="1"/>
      <c r="BD4997" s="1"/>
      <c r="BF4997" s="1"/>
      <c r="BH4997" s="1"/>
      <c r="BJ4997" s="1"/>
      <c r="BL4997" s="1"/>
      <c r="BN4997" s="1"/>
      <c r="BP4997" s="1"/>
      <c r="BR4997" s="1"/>
      <c r="BT4997" s="1"/>
      <c r="BV4997" s="1"/>
      <c r="BX4997" s="1"/>
      <c r="BZ4997" s="1"/>
      <c r="CD4997" s="1"/>
      <c r="CH4997" s="1"/>
      <c r="CL4997" s="1"/>
      <c r="CP4997" s="1"/>
    </row>
    <row r="4998" spans="1:94" x14ac:dyDescent="0.25">
      <c r="A4998" s="2"/>
      <c r="C4998" s="1"/>
      <c r="D4998" s="1"/>
      <c r="E4998" s="1"/>
      <c r="F4998" s="1"/>
      <c r="H4998" s="1"/>
      <c r="L4998" s="1"/>
      <c r="N4998" s="1"/>
      <c r="P4998" s="1"/>
      <c r="R4998" s="1"/>
      <c r="T4998" s="1"/>
      <c r="V4998" s="1"/>
      <c r="X4998" s="1"/>
      <c r="Z4998" s="1"/>
      <c r="AB4998" s="1"/>
      <c r="AD4998" s="1"/>
      <c r="AF4998" s="1"/>
      <c r="AH4998" s="1"/>
      <c r="AJ4998" s="1"/>
      <c r="AL4998" s="1"/>
      <c r="AN4998" s="1"/>
      <c r="AP4998" s="1"/>
      <c r="AR4998" s="1"/>
      <c r="AT4998" s="1"/>
      <c r="AV4998" s="1"/>
      <c r="AX4998" s="1"/>
      <c r="AZ4998" s="1"/>
      <c r="BB4998" s="1"/>
      <c r="BD4998" s="1"/>
      <c r="BF4998" s="1"/>
      <c r="BH4998" s="1"/>
      <c r="BJ4998" s="1"/>
      <c r="BL4998" s="1"/>
      <c r="BN4998" s="1"/>
      <c r="BP4998" s="1"/>
      <c r="BR4998" s="1"/>
      <c r="BT4998" s="1"/>
      <c r="BV4998" s="1"/>
      <c r="BX4998" s="1"/>
      <c r="BZ4998" s="1"/>
      <c r="CD4998" s="1"/>
      <c r="CH4998" s="1"/>
      <c r="CL4998" s="1"/>
      <c r="CP4998" s="1"/>
    </row>
    <row r="4999" spans="1:94" x14ac:dyDescent="0.25">
      <c r="A4999" s="2"/>
      <c r="C4999" s="1"/>
      <c r="D4999" s="1"/>
      <c r="E4999" s="1"/>
      <c r="F4999" s="1"/>
      <c r="H4999" s="1"/>
      <c r="L4999" s="1"/>
      <c r="N4999" s="1"/>
      <c r="P4999" s="1"/>
      <c r="R4999" s="1"/>
      <c r="T4999" s="1"/>
      <c r="V4999" s="1"/>
      <c r="X4999" s="1"/>
      <c r="Z4999" s="1"/>
      <c r="AB4999" s="1"/>
      <c r="AD4999" s="1"/>
      <c r="AF4999" s="1"/>
      <c r="AH4999" s="1"/>
      <c r="AJ4999" s="1"/>
      <c r="AL4999" s="1"/>
      <c r="AN4999" s="1"/>
      <c r="AP4999" s="1"/>
      <c r="AR4999" s="1"/>
      <c r="AT4999" s="1"/>
      <c r="AV4999" s="1"/>
      <c r="AX4999" s="1"/>
      <c r="AZ4999" s="1"/>
      <c r="BB4999" s="1"/>
      <c r="BD4999" s="1"/>
      <c r="BF4999" s="1"/>
      <c r="BH4999" s="1"/>
      <c r="BJ4999" s="1"/>
      <c r="BL4999" s="1"/>
      <c r="BN4999" s="1"/>
      <c r="BP4999" s="1"/>
      <c r="BR4999" s="1"/>
      <c r="BT4999" s="1"/>
      <c r="BV4999" s="1"/>
      <c r="BX4999" s="1"/>
      <c r="BZ4999" s="1"/>
      <c r="CD4999" s="1"/>
      <c r="CH4999" s="1"/>
      <c r="CL4999" s="1"/>
      <c r="CP4999" s="1"/>
    </row>
    <row r="5000" spans="1:94" x14ac:dyDescent="0.25">
      <c r="A5000" s="2"/>
      <c r="C5000" s="1"/>
      <c r="D5000" s="1"/>
      <c r="E5000" s="1"/>
      <c r="F5000" s="1"/>
      <c r="H5000" s="1"/>
      <c r="L5000" s="1"/>
      <c r="N5000" s="1"/>
      <c r="P5000" s="1"/>
      <c r="R5000" s="1"/>
      <c r="T5000" s="1"/>
      <c r="V5000" s="1"/>
      <c r="X5000" s="1"/>
      <c r="Z5000" s="1"/>
      <c r="AB5000" s="1"/>
      <c r="AD5000" s="1"/>
      <c r="AF5000" s="1"/>
      <c r="AH5000" s="1"/>
      <c r="AJ5000" s="1"/>
      <c r="AL5000" s="1"/>
      <c r="AN5000" s="1"/>
      <c r="AP5000" s="1"/>
      <c r="AR5000" s="1"/>
      <c r="AT5000" s="1"/>
      <c r="AV5000" s="1"/>
      <c r="AX5000" s="1"/>
      <c r="AZ5000" s="1"/>
      <c r="BB5000" s="1"/>
      <c r="BD5000" s="1"/>
      <c r="BF5000" s="1"/>
      <c r="BH5000" s="1"/>
      <c r="BJ5000" s="1"/>
      <c r="BL5000" s="1"/>
      <c r="BN5000" s="1"/>
      <c r="BP5000" s="1"/>
      <c r="BR5000" s="1"/>
      <c r="BT5000" s="1"/>
      <c r="BV5000" s="1"/>
      <c r="BX5000" s="1"/>
      <c r="BZ5000" s="1"/>
      <c r="CD5000" s="1"/>
      <c r="CH5000" s="1"/>
      <c r="CL5000" s="1"/>
      <c r="CP5000" s="1"/>
    </row>
    <row r="5001" spans="1:94" x14ac:dyDescent="0.25">
      <c r="A5001" s="2"/>
      <c r="C5001" s="1"/>
      <c r="D5001" s="1"/>
      <c r="E5001" s="1"/>
      <c r="F5001" s="1"/>
      <c r="H5001" s="1"/>
      <c r="L5001" s="1"/>
      <c r="N5001" s="1"/>
      <c r="P5001" s="1"/>
      <c r="R5001" s="1"/>
      <c r="T5001" s="1"/>
      <c r="V5001" s="1"/>
      <c r="X5001" s="1"/>
      <c r="Z5001" s="1"/>
      <c r="AB5001" s="1"/>
      <c r="AD5001" s="1"/>
      <c r="AF5001" s="1"/>
      <c r="AH5001" s="1"/>
      <c r="AJ5001" s="1"/>
      <c r="AL5001" s="1"/>
      <c r="AN5001" s="1"/>
      <c r="AP5001" s="1"/>
      <c r="AR5001" s="1"/>
      <c r="AT5001" s="1"/>
      <c r="AV5001" s="1"/>
      <c r="AX5001" s="1"/>
      <c r="AZ5001" s="1"/>
      <c r="BB5001" s="1"/>
      <c r="BD5001" s="1"/>
      <c r="BF5001" s="1"/>
      <c r="BH5001" s="1"/>
      <c r="BJ5001" s="1"/>
      <c r="BL5001" s="1"/>
      <c r="BN5001" s="1"/>
      <c r="BP5001" s="1"/>
      <c r="BR5001" s="1"/>
      <c r="BT5001" s="1"/>
      <c r="BV5001" s="1"/>
      <c r="BX5001" s="1"/>
      <c r="BZ5001" s="1"/>
      <c r="CD5001" s="1"/>
      <c r="CH5001" s="1"/>
      <c r="CL5001" s="1"/>
      <c r="CP5001" s="1"/>
    </row>
    <row r="5002" spans="1:94" x14ac:dyDescent="0.25">
      <c r="A5002" s="2"/>
      <c r="C5002" s="1"/>
      <c r="D5002" s="1"/>
      <c r="E5002" s="1"/>
      <c r="F5002" s="1"/>
      <c r="H5002" s="1"/>
      <c r="L5002" s="1"/>
      <c r="N5002" s="1"/>
      <c r="P5002" s="1"/>
      <c r="R5002" s="1"/>
      <c r="T5002" s="1"/>
      <c r="V5002" s="1"/>
      <c r="X5002" s="1"/>
      <c r="Z5002" s="1"/>
      <c r="AB5002" s="1"/>
      <c r="AD5002" s="1"/>
      <c r="AF5002" s="1"/>
      <c r="AH5002" s="1"/>
      <c r="AJ5002" s="1"/>
      <c r="AL5002" s="1"/>
      <c r="AN5002" s="1"/>
      <c r="AP5002" s="1"/>
      <c r="AR5002" s="1"/>
      <c r="AT5002" s="1"/>
      <c r="AV5002" s="1"/>
      <c r="AX5002" s="1"/>
      <c r="AZ5002" s="1"/>
      <c r="BB5002" s="1"/>
      <c r="BD5002" s="1"/>
      <c r="BF5002" s="1"/>
      <c r="BH5002" s="1"/>
      <c r="BJ5002" s="1"/>
      <c r="BL5002" s="1"/>
      <c r="BN5002" s="1"/>
      <c r="BP5002" s="1"/>
      <c r="BR5002" s="1"/>
      <c r="BT5002" s="1"/>
      <c r="BV5002" s="1"/>
      <c r="BX5002" s="1"/>
      <c r="BZ5002" s="1"/>
      <c r="CD5002" s="1"/>
      <c r="CH5002" s="1"/>
      <c r="CL5002" s="1"/>
      <c r="CP5002" s="1"/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1404-6073-4389-8FC5-5CDFB31AFFC6}">
  <dimension ref="A1"/>
  <sheetViews>
    <sheetView workbookViewId="0"/>
  </sheetViews>
  <sheetFormatPr defaultRowHeight="15" x14ac:dyDescent="0.25"/>
  <sheetData>
    <row r="1" spans="1:1" x14ac:dyDescent="0.25">
      <c r="A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Jörgen Blomvall</dc:creator>
  <cp:lastModifiedBy>Jörgen Blomvall</cp:lastModifiedBy>
  <dcterms:created xsi:type="dcterms:W3CDTF">2015-06-05T18:17:20Z</dcterms:created>
  <dcterms:modified xsi:type="dcterms:W3CDTF">2025-04-05T06:45:24Z</dcterms:modified>
</cp:coreProperties>
</file>